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<sst xmlns="http://schemas.openxmlformats.org/spreadsheetml/2006/main" count="14898" uniqueCount="4833">
  <si>
    <t>Batch</t>
  </si>
  <si>
    <t>Source Language</t>
  </si>
  <si>
    <t>ID</t>
  </si>
  <si>
    <t>Type</t>
  </si>
  <si>
    <t>Text</t>
  </si>
  <si>
    <t>English MT</t>
  </si>
  <si>
    <t>Arabic MT</t>
  </si>
  <si>
    <t>Annotator ID</t>
  </si>
  <si>
    <t>Bias</t>
  </si>
  <si>
    <t>Propaganda</t>
  </si>
  <si>
    <t>Comments</t>
  </si>
  <si>
    <t>B01</t>
  </si>
  <si>
    <t>English</t>
  </si>
  <si>
    <t>MAIN</t>
  </si>
  <si>
    <t>Syrian President Bashar al-Assad has agreed to send a Russian-made missile defence system to Lebanon’s Hezbollah with the help of Russian mercenary group Wagner, as per a CNN report citing sources familiar with US intelligence. A similar report published earlier by the Wall Street Journal citing US officials said that Wagner plans to provide anti-aircraft systems to Hezbollah but Assad’s alleged role wasn’t mentioned. The reported delivery comes as the armed group Hezbollah and Israel continue to exchange fire across the Israeli-Lebanese border. Watch for more details. #israelhamaswar #israelhamaswarupdate #nasrallah #syria #basharalassad #wagner #russianmissile #hezbollah #usintelligence #gaza #groundoffensive #israel #hamas #war #netanyahu #israelgazawar #middleeast #geopolitics #worldnews #israelpalestineconflict #israelhamaswartoday</t>
  </si>
  <si>
    <t>وافق الرئيس السوري بشار الأسد على إرسال نظام دفاع صاروخي روسي الصنع إلى حزب الله اللبناني بمساعدة مجموعة المرتزقة الروسية فاغنر، وفقًا لتقرير لشبكة CNN نقلاً عن مصادر مطلعة على المخابرات الأمريكية. وقال تقرير مماثل نشرته صحيفة وول ستريت جورنال في وقت سابق نقلاً عن مسؤولين أمريكيين، إن فاغنر تخطط لتوفير أنظمة مضادة للطائرات لحزب الله، لكن لم يتم ذكر دور الأسد المزعوم. وتأتي عملية التسليم المذكورة في الوقت الذي تواصل فيه جماعة حزب الله المسلحة وإسرائيل تبادل إطلاق النار عبر الحدود الإسرائيلية اللبنانية. مشاهدة لمزيد من التفاصيل. #israelhamaswar #israelhamaswarupdate #nasrallah #syria #basharalassad #wagner #russianmissile #hezbollah #usintelligence #gaza #groundoffensive #israel #hamas #war #netanyahu #israelgazawar #middleeast #geopolitics #worldnews #israelpalestineconflict #israelhamaswartoday</t>
  </si>
  <si>
    <t>Unbiased</t>
  </si>
  <si>
    <t>Not Propaganda</t>
  </si>
  <si>
    <t>Saudi Arabia’s military is in a state of high alert following deadly clashes with Yemen’s Houthi rebels as they launch attacks against Israel, as per a report by Bloomberg. Last week, four Saudi soldiers died in the fight with Houthi forces in the Jazan Province on the border with Yemen, according to the report. Since the Israeli military began its bombardment of Gaza, Houthi leaders have issued repeated threats to enter the fray. The widening scope of the conflict has unnerved Yemen and Israel’s neighbour Saudi Arabia. Is the Israel-Hamas war spilling over into Saudi Arabia? What would it mean for the easing of Saudi-Houthi tensions? #IsraelHamasWar #SaudiArabia #Houthi #Yemen #Palestinians #Gaza #GroundOffensive #Tanks #Israel #IDF #Hamas #War #Netanyahu #TelAviv #IsraelGazaWar #MiddleEast #Geopolitics #WorldNews #IsraelPalestineConflict</t>
  </si>
  <si>
    <t>الجيش السعودي في حالة تأهب قصوى بعد اشتباكات دامية مع المتمردين الحوثيين في اليمن أثناء شنهم هجمات ضد إسرائيل، وفقا لتقرير صادر عن بلومبرج. وفي الأسبوع الماضي، قُتل أربعة جنود سعوديين في القتال مع قوات الحوثيين في منطقة جازان على الحدود مع اليمن، بحسب التقرير. منذ أن بدأ الجيش الإسرائيلي قصفه لغزة، أصدر قادة الحوثيين تهديدات متكررة بالدخول في المعركة. وأدى اتساع نطاق الصراع إلى إثارة قلق اليمن والمملكة العربية السعودية، جارة إسرائيل. هل تنتقل الحرب بين إسرائيل وحماس إلى السعودية؟ ماذا يعني تخفيف التوترات بين السعودية والحوثيين؟ #إسرائيل_حماس_الحرب #السعودية #الحوثي #اليمن #الفلسطينيين #غزة #الهجوم الأرضي #الدبابات #إسرائيل #جيش الدفاع الإسرائيلي #حماس #حرب #نتنياهو #تل أبيب #حرب_إسرائيل_غزة #الشرق_الأوسط #جيوسياسة #أخبار_العالم #الصراع_الإسرائيلي_الفلسطيني</t>
  </si>
  <si>
    <t>LIVE: President Joe Biden Responds to Hamas Terrorist Attack on Israel...</t>
  </si>
  <si>
    <t>بث مباشر: الرئيس جو بايدن يرد على هجوم حماس الإرهابي على إسرائيل...</t>
  </si>
  <si>
    <t>The commander of Iran’s Islamic Revolutionary Guard Corps Quds Force visited Lebanon on Nov 1 to ‘coordinate with Hezbollah’ amid the ongoing Israel-Hamas war in Gaza, as per a report by al-Jadeed. Commander Esmail Qaani’s ‘visit’ comes amid warnings by Iran and Lebanon-based Hezbollah of opening a second front against Israel if it continues its ground invasion of Gaza. Is Tehran acting on its warning of ‘reaction’ from the Axis of Resistance in the wake of an Israeli ground offensive in Gaza which started last week? Watch for details. #israelhamaswar #israelhamaswarupdate #hezbollah #iran #axisofresistance #gaza #groundoffensive #israel #hamas #war #netanyahu #israelgazawar #middleeast #geopolitics #worldnews #israelpalestineconflict</t>
  </si>
  <si>
    <t>زار قائد فيلق القدس التابع للحرس الثوري الإيراني لبنان في الأول من تشرين الثاني/نوفمبر "للتنسيق مع حزب الله" وسط الحرب المستمرة بين إسرائيل وحماس في غزة، بحسب تقرير لصحيفة "الجديد". وتأتي “زيارة” القائد إسماعيل قاآني وسط تحذيرات من إيران وحزب الله اللبناني من فتح جبهة ثانية ضد إسرائيل إذا واصلت غزوها البري لغزة. فهل تتصرف طهران بناء على تحذيرها من "رد فعل" من جانب محور المقاومة في أعقاب الهجوم البري الإسرائيلي على غزة الذي بدأ الأسبوع الماضي؟ مشاهدة للحصول على التفاصيل. #israelhamaswar #israelhamaswarupdate #hezbollah #iran #axisofresistance #gaza #groundoffensive #israel #hamas #war #netanyahu #israelgazawar #middleeast #geopolitics #worldnews #israelpalestineconflict</t>
  </si>
  <si>
    <t>Israel northern border heats up after Hezbollah rocket fire from Lebanon #LIVE #Israel #Palestine #Gaza #Hamas #Hezbollah #GolanHeights #Syria</t>
  </si>
  <si>
    <t>سخونة على الحدود الشمالية لإسرائيل بعد إطلاق حزب الله صواريخ من لبنان #مباشر #إسرائيل #فلسطين #غزة #حماس #حزب الله #مرتفعات الجولان #سوريا</t>
  </si>
  <si>
    <t>Not Applicable</t>
  </si>
  <si>
    <t>Multiple fatalities have been reported.</t>
  </si>
  <si>
    <t>تم الإبلاغ عن وفيات متعددة.</t>
  </si>
  <si>
    <t>Palestine-Israel conflict has resumed in the Gaza Strip for the third day. As of Monday, October 9, the death toll on both sides soared over 1,200. Gaza-based Palestinian armed movement Hamas launched a military operation and fired thousands of rockets at Israel on October 7. The military operation caught Israel off guard, bringing heavy battles to Israel’s streets for the first time in decades. Hamas claimed the attack was a response to the recent escalating Israeli assaults in the West Bank and Jerusalem, as well as decades of atrocities against Palestinians. Israel pounded the Gaza Strip from Sunday night into Monday, and ordered a complete siege on the Gaza Strip, halting deliveries of food, fuel, and supplies to its 2.3 million Palestinians. Houses, apartment buildings, and mosques were all among the targets hit overnight. According to the UN, Israeli missiles also raided health facilities inside Gaza and UNRWA Schools. The death toll, including civilians, women, and children, is likely to rise by minutes as indiscriminate rockets continue due to the ongoing conflict. #PalestineIsraelConflict #Palestine #Israel #Gaza #GazaStripe #MiddleEast</t>
  </si>
  <si>
    <t>تجدد الصراع الفلسطيني الإسرائيلي في قطاع غزة لليوم الثالث. وحتى يوم الاثنين 9 أكتوبر/تشرين الأول، ارتفع عدد القتلى من الجانبين إلى أكثر من 1200 شخص. شنت حركة حماس الفلسطينية المسلحة في غزة عملية عسكرية وأطلقت آلاف الصواريخ على إسرائيل في 7 أكتوبر/تشرين الأول. وقد فاجأت العملية العسكرية إسرائيل، مما أدى إلى اندلاع معارك عنيفة في شوارع إسرائيل للمرة الأولى منذ عقود. وزعمت حماس أن الهجوم كان ردا على الهجمات الإسرائيلية المتصاعدة الأخيرة في الضفة الغربية والقدس، فضلا عن عقود من الفظائع ضد الفلسطينيين. وقصفت إسرائيل قطاع غزة من ليلة الأحد إلى الاثنين، وأمرت بفرض حصار كامل على قطاع غزة، وأوقفت تسليم المواد الغذائية والوقود والإمدادات إلى 2.3 مليون فلسطيني. وكانت المنازل والمباني السكنية والمساجد من بين الأهداف التي تم قصفها خلال الليل. ووفقا للأمم المتحدة، فقد أغارت الصواريخ الإسرائيلية أيضا على المرافق الصحية داخل غزة ومدارس الأونروا. ومن المرجح أن يرتفع عدد القتلى، بما في ذلك المدنيين والنساء والأطفال، بدقائق مع استمرار إطلاق الصواريخ العشوائية بسبب الصراع المستمر. #Palestine IsraelConflict #Palestine # Israel #Gaza #GazaStripe #MiddleEast</t>
  </si>
  <si>
    <t>Biased against Israel</t>
  </si>
  <si>
    <t>On Day 2 of the four-day #truce between #Israel and #Hamas, people in #Gaza are experiencing a semblance of normalcy not seen in the past few weeks. Citizens in Gaza told CGTN they hope this truce will become permanent as they are tired of the ongoing #war.</t>
  </si>
  <si>
    <t>في اليوم الثاني من #الهدنة التي استمرت أربعة أيام بين #إسرائيل و #حماس، يعيش الناس في #غزة ما يشبه الحياة الطبيعية لم نشهدها في الأسابيع القليلة الماضية. وقال مواطنون في غزة لشبكة CGTN إنهم يأملون أن تصبح هذه الهدنة دائمة لأنهم سئموا من الحرب المستمرة.</t>
  </si>
  <si>
    <t>An extraordinary Arab-Islamic summit has accused Israel of crimes against Palestinians and demanded an immediate end to military operations in Gaza. Leaders met in Riyadh, Saudi Arabia, this weekend as the Organization of Islamic Cooperation and the Arab League summits - set to take place separately in the kingdom this weekend - combined to address the war in Gaza. The summit condemned “Israeli aggression on the Gaza Strip, war crimes and barbaric and inhumane massacres by the occupation government” in its final communique. The summit also rejected Israel’s justification of self-defense for its military response to the Oct. 7 attack by Hamas that killed close to 1,200 people. “We are facing a humanitarian catastrophe that proves the failure of the Security Council and the international community to put an end to the flagrant Israeli violations of international laws,” Saudi Arabia’s Crown Prince Mohammed bin Salman told the summit Saturday. Palestinian President Mahmoud Abbas said Palestinians are facing a “genocidal war” and called on the United States to end Israeli “aggression”. Iran’s President Ebrahim Raisi urged Islamic countries to impose oil and goods sanctions on Israel and said Islamic governments should designate Israel’s military as a terrorist organization. Iran’s support for Hamas, Lebanon’s Hezbollah, and Yemen’s Houthi group places it at the center of concerns the war could expand. Qatar’s Emir Sheikh Tamim bin Hamad Al Thani said his country, where several Hamas leaders are based, is seeking to mediate the release of as many as 240 Israeli hostages, and hopes a humanitarian truce would be reached soon. Some of the Arab countries which have established diplomatic relations with Israel stressed the need to keep channels open with Israeli Prime Minister Benjamin Netanyahu’s government. Israel, having vowed to destroy Hamas, has escalated its assault on Gaza, where more than 11,000 people have been killed as of Friday, according to Palestinian officials, who say 40 percent of those killed in Gaza were children. Israel has accused Hamas of using Palestinian civilians as “human shields” - a charge Hamas denies. #CGTNAmerica</t>
  </si>
  <si>
    <t>اتهمت قمة عربية إسلامية استثنائية إسرائيل بارتكاب جرائم ضد الفلسطينيين وطالبت بوقف فوري للعمليات العسكرية في غزة. اجتمع القادة في الرياض، المملكة العربية السعودية، نهاية هذا الأسبوع، حيث اجتمعت قمتي منظمة التعاون الإسلامي وجامعة الدول العربية - المقرر عقدهما بشكل منفصل في المملكة نهاية هذا الأسبوع - لمعالجة الحرب في غزة. وأدانت القمة في بيانها الختامي "العدوان الإسرائيلي على قطاع غزة وجرائم الحرب والمجازر الوحشية واللاإنسانية التي ترتكبها حكومة الاحتلال". ورفضت القمة أيضًا تبرير إسرائيل للدفاع عن النفس ردًا على ردها العسكري على هجوم 7 أكتوبر الذي شنته حماس وأدى إلى مقتل ما يقرب من 1200 شخص. وقال ولي العهد السعودي الأمير محمد بن سلمان أمام القمة يوم السبت “إننا أمام كارثة إنسانية تثبت فشل مجلس الأمن والمجتمع الدولي في وضع حد للانتهاكات الإسرائيلية الصارخة للقوانين الدولية”. وقال الرئيس الفلسطيني محمود عباس إن الفلسطينيين يواجهون "حرب إبادة جماعية" ودعا الولايات المتحدة إلى إنهاء "العدوان" الإسرائيلي. وحث الرئيس الإيراني إبراهيم رئيسي الدول الإسلامية على فرض عقوبات على النفط والسلع على إسرائيل، وقال إن الحكومات الإسلامية يجب أن تصنف الجيش الإسرائيلي منظمة إرهابية. إن دعم إيران لحركة حماس وحزب الله اللبناني وجماعة الحوثي اليمنية يضعها في قلب المخاوف من احتمال توسع الحرب. وقال أمير قطر الشيخ تميم بن حمد آل ثاني إن بلاده، حيث يتمركز العديد من قادة حماس، تسعى للتوسط في إطلاق سراح ما يصل إلى 240 رهينة إسرائيلية، وتأمل في التوصل إلى هدنة إنسانية قريبا. وشددت بعض الدول العربية التي أقامت علاقات دبلوماسية مع إسرائيل على ضرورة إبقاء القنوات مفتوحة مع حكومة رئيس الوزراء الإسرائيلي بنيامين نتنياهو. وصعدت إسرائيل، التي تعهدت بتدمير حماس، هجومها على غزة، حيث قتل أكثر من 11 ألف شخص حتى يوم الجمعة، وفقا لمسؤولين فلسطينيين، الذين يقولون إن 40 في المائة من القتلى في غزة كانوا من الأطفال. واتهمت إسرائيل حماس باستخدام المدنيين الفلسطينيين "كدروع بشرية" وهو ما تنفيه حماس. #CGTNAmerica</t>
  </si>
  <si>
    <t>"atrocities" "genocidal war",etc</t>
  </si>
  <si>
    <t>Hundreds of Americans are cleared to leave Gaza as soon as today as Blinken heads to the Middle East for more negotiations.</t>
  </si>
  <si>
    <t>وقد تم السماح لمئات الأمريكيين بمغادرة غزة في أقرب وقت اليوم بينما يتوجه بلينكن إلى الشرق الأوسط لإجراء المزيد من المفاوضات.</t>
  </si>
  <si>
    <t>House Speaker Mike Johnson said that any federal workers who protest President Joe Biden's policy on Israel and the war with Hamas should be fired.</t>
  </si>
  <si>
    <t>قال رئيس مجلس النواب مايك جونسون إنه يجب طرد أي موظف فيدرالي يحتج على سياسة الرئيس جو بايدن بشأن إسرائيل والحرب مع حماس.</t>
  </si>
  <si>
    <t>federal workers should be fired if they don't support state policy</t>
  </si>
  <si>
    <t>Senior Hamas official Saleh al-Arouri killed in Israeli drone strike on southern Beirut, says Palestinian group and Lebanese media outlets aje.io/2g8i3j:=:https://www.aljazeera.com/news/2024/1/2/top-hamas-official-saleh-al-arouri-killed-in-beirut-suburb</t>
  </si>
  <si>
    <t>مقتل القيادي في حماس صالح العاروري في غارة إسرائيلية بطائرة بدون طيار على جنوب بيروت، بحسب ما أعلنته الحركة الفلسطينية ووسائل إعلام لبنانية aje.io/2g8i3j:=:https://www.aljazeera.com/news/2024/1/2/top -مقتل المسؤول في حماس صالح العاروري في ضاحية بيروت</t>
  </si>
  <si>
    <t>Here is a recap of what happened on the second day of the truce deal between Israel and Hamas ⤵️</t>
  </si>
  <si>
    <t>إليكم خلاصة ما حدث في اليوم الثاني من اتفاق التهدئة بين إسرائيل وحماس ⤵️</t>
  </si>
  <si>
    <t>UN Secretary-General Antonio Guterres says Hamas’ October 7 attack on Israel 'did not happen in a vacuum' as the Palestinian people are subjected to 'suffocating occupation.'</t>
  </si>
  <si>
    <t>قال الأمين العام للأمم المتحدة أنطونيو غوتيريش إن هجوم حماس على إسرائيل في 7 أكتوبر/تشرين الأول "لم يحدث من فراغ" حيث يتعرض الشعب الفلسطيني "لاحتلال خانق".</t>
  </si>
  <si>
    <t>"suffocating occupation"</t>
  </si>
  <si>
    <t>🔴 Hamas dismissed Israeli army allegations it found “concrete evidence” that al-Shifa Hospital was used as its “headquarters.” LIVE updates: aje.io/nh2jlu:=:https://www.aljazeera.com/news/liveblog/2023/11/15/israel-hamas-war-live-israel-says-it-plans-to-raid-al-shifa-ministry</t>
  </si>
  <si>
    <t>🔴 نفت حماس مزاعم الجيش الإسرائيلي بأنها وجدت “أدلة ملموسة” على استخدام مستشفى الشفاء “كمقرًا لها”. تحديثات مباشرة: aje.io/nh2jlu:=:https://www.aljazeera.com/news/liveblog/2023/11/15/israel-hamas-war-live-israel-says-it-plans-to-raid -وزارة-الشفاء</t>
  </si>
  <si>
    <r>
      <rPr>
        <rFont val="Calibri, sans-serif"/>
        <color rgb="FF000000"/>
        <sz val="11.0"/>
      </rPr>
      <t xml:space="preserve">Antonio Guterres says Hamas brutality could never justify Israel’s ‘collective punishment’ of Palestinians in Gaza and urged for an immediate humanitarian ceasefire. 🔗: </t>
    </r>
    <r>
      <rPr>
        <rFont val="Calibri, sans-serif"/>
        <color rgb="FF1155CC"/>
        <sz val="11.0"/>
        <u/>
      </rPr>
      <t>aje.io/qnyoh3:=:https://www.aljazeera.com/news/2023/12/8/antonio-guterres-urges-un-security-council-to-push-for-gaza-ceasefire</t>
    </r>
  </si>
  <si>
    <r>
      <rPr>
        <rFont val="Calibri, sans-serif"/>
        <color rgb="FF000000"/>
        <sz val="11.0"/>
      </rPr>
      <t xml:space="preserve">Antonio Guterres says Hamas brutality could never justify Israel’s ‘collective punishment’ of Palestinians in Gaza and urged for an immediate humanitarian ceasefire. 🔗: </t>
    </r>
    <r>
      <rPr>
        <rFont val="Calibri, sans-serif"/>
        <color rgb="FF1155CC"/>
        <sz val="11.0"/>
        <u/>
      </rPr>
      <t>aje.io/qnyoh3:=:https://www.aljazeera.com/news/2023/12/8/antonio-guterres-urges-un-security-council-to-push-for-gaza-ceasefire</t>
    </r>
  </si>
  <si>
    <t>قال أنطونيو غوتيريس إن وحشية حماس لا يمكن أن تبرر أبدًا "العقاب الجماعي" الذي تمارسه إسرائيل على الفلسطينيين في غزة، وحث على وقف فوري لإطلاق النار لأسباب إنسانية. 🔗: aje.io/qnyoh3:=:https://www.aljazeera.com/news/2023/12/8/antonio-guterres-urges-un-security-council-to-push-for-gaza-ceasefire</t>
  </si>
  <si>
    <t>Biased against both Palestine and Israel</t>
  </si>
  <si>
    <t>"brutalit/punishment"</t>
  </si>
  <si>
    <t>🔴 Russia’s FM Sergei Lavrov says it is unacceptable for Israel to use Hamas’ offensive on October 7 as justification for the collective punishment of Palestinians in Gaza. LIVE updates: aje.io/hetbk:=:https://www.aljazeera.com/news/liveblog/2023/12/10/israel-hamas-war-live-no-safe-place-in-gaza-as-severe-hunger-spreads</t>
  </si>
  <si>
    <t>🔴 قال وزير الخارجية الروسي سيرغي لافروف إنه من غير المقبول أن تستخدم إسرائيل هجوم حماس في 7 أكتوبر كمبرر للعقاب الجماعي للفلسطينيين في غزة. تحديثات مباشرة: aje.io/hetbk:=:https://www.aljazeera.com/news/liveblog/2023/12/10/israel-hamas-war-live-no-safe-place-in-gaza-as -الجوع الشديد ينتشر</t>
  </si>
  <si>
    <t>Biased against Palestine</t>
  </si>
  <si>
    <t>"collective punishment"</t>
  </si>
  <si>
    <t>UN chief Antonio Guterres rejected accusations by Israel that he justified the October 7 Hamas attacks in his statement to the Security Council on Tuesday https://reut.rs/3MfyoVu:=:https://www.reuters.com/world/un-chief-says-false-accuse-him-justifying-hamas-attacks-2023-10-25/</t>
  </si>
  <si>
    <t>رفض الأمين العام للأمم المتحدة أنطونيو غوتيريس اتهامات إسرائيل بأنه برر هجمات حماس في 7 أكتوبر في بيانه أمام مجلس الأمن يوم الثلاثاء https://reut.rs/3MfyoVu:=:https://www.reuters.com/world/un -الرئيس-يقول-يتهم-كاذبا-مبررا-هجمات-حماس-2023-10-25/</t>
  </si>
  <si>
    <t>Hamas delays release of Israeli hostages on second day of its truce with Israel in dispute over aid and Palestinian prisoners. Follow live updates.</t>
  </si>
  <si>
    <t>حماس تؤجل إطلاق سراح الرهائن الإسرائيليين في اليوم الثاني من الهدنة مع إسرائيل بسبب النزاع على المساعدات والسجناء الفلسطينيين. متابعة التحديثات الحية.</t>
  </si>
  <si>
    <t>A group of Palestinian prisoners and detainees have been freed as part of a hostage release deal between Israel and Hamas.</t>
  </si>
  <si>
    <t>تم إطلاق سراح مجموعة من الأسرى والمعتقلين الفلسطينيين كجزء من صفقة إطلاق سراح الرهائن بين إسرائيل وحركة حماس.</t>
  </si>
  <si>
    <t>Nine-year-old Irish-Israeli Emily Hand has been reunited with her family 50 days after being kidnapped by Hamas</t>
  </si>
  <si>
    <t>تم لم شمل الطفلة الإيرلندية الإسرائيلية إميلي هاند البالغة من العمر تسع سنوات مع عائلتها بعد 50 يومًا من اختطافها من قبل حماس</t>
  </si>
  <si>
    <t>President Joe Biden expressed to Israeli Prime Minister Benjamin Netanyahu the need to end the war against the Hamas terrorists in Gaza long before November's general election.</t>
  </si>
  <si>
    <t>أعرب الرئيس جو بايدن لرئيس الوزراء الإسرائيلي بنيامين نتنياهو عن ضرورة إنهاء الحرب ضد إرهابيي حماس في غزة قبل فترة طويلة من الانتخابات العامة في نوفمبر.</t>
  </si>
  <si>
    <t>Breaking News: The UN agency that aids Palestinians, known as UNRWA, fired several workers and is investigating allegations of their involvement in the Hamas-led Oct. 7 attacks.</t>
  </si>
  <si>
    <t>الأخبار العاجلة: قامت وكالة الأمم المتحدة التي تساعد الفلسطينيين، والمعروفة باسم الأونروا، بطرد العديد من العاملين، وهي تحقق في مزاعم تورطهم في هجمات 7 أكتوبر التي قادتها حماس.</t>
  </si>
  <si>
    <t>Unclear</t>
  </si>
  <si>
    <t>Several employees of the UN agency for Palestinian refugees were accused of being involved in the Oct 7 Hamas attack on Israel.</t>
  </si>
  <si>
    <t>واتهم عدد من موظفي وكالة الأمم المتحدة للاجئين الفلسطينيين بالتورط في هجوم حماس على إسرائيل في 7 أكتوبر/تشرين الأول.</t>
  </si>
  <si>
    <t>International Court Of Justice Says Israel Must Take Steps To Prevent Acts Of Genocide In Gaza</t>
  </si>
  <si>
    <t>محكمة العدل الدولية تقول إن إسرائيل يجب أن تتخذ خطوات لمنع أعمال الإبادة الجماعية في غزة</t>
  </si>
  <si>
    <t>genocide</t>
  </si>
  <si>
    <t>Arabic</t>
  </si>
  <si>
    <t>حماس الارهابية الداعشية تجلب العار للعرب والمسلمين رغم انهم منها براء. انا على يقين ان المسلم الحقيقي وصاحب النخوة العروبية يعارض الافعال الهمجية الوحشية التي مارسها هؤلاء الارهابيون من حماس بحق المدنيين الاسرائيليين #السيوف_الحديدية</t>
  </si>
  <si>
    <t>Hamas, the ISIS terrorist organization, brings shame to Arabs and Muslims even though they are innocent of it. I am certain that a true Muslim and a person of Arab pride opposes the barbaric acts committed by these terrorists from Hamas against Israeli civilians #Iron_Swords</t>
  </si>
  <si>
    <t>shame/barbaric acts</t>
  </si>
  <si>
    <t>إعلام #حماس يبث مشاهد للحظة الاستيلاء على موقع #ناحل_عوز العسكري شرق حي #الشجاعية #فلسطين #إسرائيل #الحدث</t>
  </si>
  <si>
    <t>#Hamas media broadcasts scenes of the moment of seizing the #Nahal_Oz military site east of the #Shujaiya neighborhood #Palestine #Israel #Event</t>
  </si>
  <si>
    <t>القيادي في حـ.ماس أسامة حمدان: حماس تعلن أنها ستلتزم بأي قرار بوقف إطلاق النار يصدر عن محكمة العدل الدولية، وستطلق سراح المحتجزين لديها إذا أطلق العدو الإسرائيلي سراح أسرانا #حرب_غزة #الأخبار</t>
  </si>
  <si>
    <t>Hamas leader Osama Hamdan: Hamas announces that it will adhere to any ceasefire decision issued by the International Court of Justice, and will release its detainees if the Israeli enemy releases our prisoners #Gaza_War #News</t>
  </si>
  <si>
    <t>بعد أسابيع من محاولات #إسرائيل تدميرها.. صحيفة "وول ستريت جورنال" تنقل عن مسؤولين أمريكيين وإسرائيليين قولهم إن نحو 80% من أنفاق حركة "حـ.ـمـ.ـاس" لا تزال سليمة #الأخبار #حرب_غزة</t>
  </si>
  <si>
    <t>After weeks of #Israel's attempts to destroy it... The Wall Street Journal quotes American and Israeli officials as saying that about 80% of Hamas's tunnels are still intact #News #Gaza_War</t>
  </si>
  <si>
    <t>weeks trying to destroy</t>
  </si>
  <si>
    <t>شاهد | #أردوغان: "حماس" ليست تنظيمًا إرهابيًا بل حركة تحررية تحمي أرضها وشعبها" #حرب_غزة #فيديو</t>
  </si>
  <si>
    <t>watched #Erdogan: “Hamas” is not a terrorist organization, but rather a liberation movement that protects its land and its people” #Gaza_War #Video</t>
  </si>
  <si>
    <t>tryingto protect its people/liberation movement</t>
  </si>
  <si>
    <t>الجيش الإسرائيلي ينشر لقطات جديدة من كاميرات مراقبة للحظة اقتحام مقاتلي حماس مستوطنة #سديروت في غلاف #غزة في السابع من أكتوبر #فلسطين #إسرائيل #الحدث</t>
  </si>
  <si>
    <t>The Israeli army publishes new footage from surveillance cameras of the moment Hamas fighters stormed the #Sderot settlement on the edge of #Gaza on October 7th #Palestine #Israel #Event</t>
  </si>
  <si>
    <t>"stomed"</t>
  </si>
  <si>
    <t>"قناة إسرائيلية عن مسؤول إسرائيلي": "لم نتلق ردا من حماس بشأن صفقة التبادل" #حرب_غزة</t>
  </si>
  <si>
    <t>“An Israeli channel from an Israeli official”: “We did not receive a response from Hamas regarding the exchange deal” #Gaza_War</t>
  </si>
  <si>
    <t>➖ قال الجيش الإسرائيلي 🇮🇱 الأربعاء إن 1200 إسرائيلي قتلوا وأن أكثر من 2700 شخصا أصيبوا في الحرب ضد #حماس. ➖ أعلنت وزارة الصحة في #قطاع_غزة 🇵🇸 "استشهاد 950 مواطنا وإصابة 5000 مواطنا آخر بجراح مختلفة لضحايا العدوان الإسرائيلي حتى الساعة 8.25 صباحا" الأربعاء بالتوقيت المحلي.</t>
  </si>
  <si>
    <t>➖ The Israeli army 🇮🇱 said on Wednesday that 1,200 Israelis were killed and more than 2,700 people were injured in the war against #Hamas. ➖ The Ministry of Health in the #Gaza_Strip 🇵🇸 announced that “950 citizens were martyred and 5,000 other citizens were injured with various injuries as victims of the Israeli aggression as of 8:25 a.m.” Wednesday local time.</t>
  </si>
  <si>
    <t>martyred</t>
  </si>
  <si>
    <t>#عاجل | حماس: اغتيال صالح العاروري #حرب_غزة</t>
  </si>
  <si>
    <t>#Urgent | Hamas: Assassination of Saleh Al-Arouri #Gaza_War</t>
  </si>
  <si>
    <t>عاجل | نتنياهو: - وقف الحرب قبل تحقيق أهدافنا سوف يضر بإسرائيل لأجيال قادمة. - سوف نواصل القتال بكل قوة حتى تحقيق أهدافنا من خلال العمل العسكري. - إسرائيل تحت قيادتي لن تتنازل عن تحقيق نصر مؤزر على حماس ولا يمكن التشكيك في ذلك. - مررنا ميزانية ضخمة لتحقيق أهداف الحرب والنصر سوف يستغرق أشهرا. - الحرب ستتواصل في كل الجبهات حتى تحقيق الأهداف التي وضعناها. - الانتصار الحاسم في الحرب يعني عودة المحتجزين والقضاء على حماس. - وقف الحرب قبل تحقيق الأهداف يعد بمثابة رسالة ضعف أمام أعدائنا.</t>
  </si>
  <si>
    <t>Urgent | Netanyahu: Stopping the war before achieving our goals will harm Israel for generations to come. We will continue to fight with all force until we achieve our goals through military action. Under my leadership, Israel will not give up on achieving a decisive victory over Hamas, and that cannot be doubted. We passed a huge budget to achieve the goals of the war, and victory will take months. The war will continue on all fronts until the goals we have set are achieved. A decisive victory in the war means the return of detainees and the elimination of Hamas. Stopping the war before achieving the goals is a message of weakness to our enemies.</t>
  </si>
  <si>
    <t>stopping the war is a sign of weakness, etc</t>
  </si>
  <si>
    <t>كيف تبدو الأوضاع في غزة مع سريان اتفاق الهدنة المؤقتة بين إسرائيل و"حماس"؟ #الأخبار #حرب_غزة</t>
  </si>
  <si>
    <t>What do the conditions look like in Gaza with the temporary truce agreement between Israel and Hamas in effect? #News #Gaza_War</t>
  </si>
  <si>
    <t>عاجل | "القيادي في حمـ.ـاس أسامة حمدان": - النازحون في قطاع غزة يعيشون مأساة حقيقية لا يمكن وصفها مع انعدام مقومات الحياة - أكثر من 60 ألف جريح منذ بدء العدوان وهم محرومون من السفر للعلاج - أكثر من 800 ألف فلسطيني في غزة يواجهون حرب تجويع - أكثر من 2000 مجزرة نفذها الاحتلال خلفت ما يزيد عن 31 ألفا من الشهداء والمفقودين - نحمل إدارة بايدن مسؤولية جرائم الاحتلال - "كتائب القسـ.ـام وسرايا الـ.ـقدس والمقـ.ـاومة لا تزال تدير المعركة بقوة واقتدار" - نؤكد ضرورة تصعيد العمليات في الضفة وندعو أجهزة الأمن للانضمام إلى المقاومة - ندين العداون الأمريكي البريطاني على #اليمن ونشيد بمواقف أنصار الله والجيش اليمني</t>
  </si>
  <si>
    <t>Urgent | “Hamas leader Osama Hamdan”: - The displaced in the Gaza Strip are living a real, indescribable tragedy with the lack of necessities for life - More than 60,000 have been wounded since the start of the aggression and are deprived of travel for treatment - More than 800,000 Palestinians in Gaza are facing a war of starvation - More than 2,000 massacres carried out by the occupation left more than 31,000 martyrs and missing - We hold the Biden administration responsible for the crimes of the occupation - “The Al-Qassam Brigades, the Quds Brigades, and the Resistance are still managing the battle with strength and ability.” - We stress the necessity of escalating operations in the West Bank. We call on the security services to join the resistance - we condemn the American-British aggression against #Yemen and praise the positions of Ansar Allah and the Yemeni army</t>
  </si>
  <si>
    <t>strong language throughout/condemning American influence</t>
  </si>
  <si>
    <t>تتواصل العمليات البرية لجيش الدفاع الإسرائيلي في قطاع غزة؛ منذ بداية القتال استهدف جيش الدفاع أكثر من 11,000 هدف للمنظمات الإرهابية. قصفت قوات جيش الدفاع الإسرائيلي خلال ساعات الليلة الماضية، ضمن عمليات مشتركة، عدة أهداف إرهابية في جميع أنحاء قطاع غزة، بما في ذلك مراكز لقيادة العمليات ومجموعات من مخربي حماس. خلال القتال الذي جرى أمس (الثلاثاء)، رصدت قوات جيش الدفاع الإسرائيلي عدداً كبيراً من مخربي حماس الذين تحصنوا في عمارة متعددة الطوابق تقع بالقرب من مدرسة ومركز طبي ومكاتب حكومية، في منطقة جباليا شمال قطاع غزة. ووجه المقاتلون العاملون على الأرض سلاح الجو لقصف هؤلاء المخربين. بالإضافة إلى ذلك، رصدت قوات جيش الدفاع الإسرائيلي مركبة كانت تحمل قذائف مضادة للدروع متجهة نحو القوات العاملة في قطاع غزة. ووجهت القوات الطيران لإطلاق النار باتجاه السيارة، حيث تم رصد إصابة الهدف.</t>
  </si>
  <si>
    <t>IDF ground operations in the Gaza Strip continue; Since the beginning of the fighting, the IDF has targeted more than 11,000 targets of terrorist organizations. During the hours last night, IDF forces, as part of joint operations, bombed several terrorist targets throughout the Gaza Strip, including operations command centers and groups of Hamas terrorists. During the fighting that took place yesterday (Tuesday), IDF forces spotted a large number of Hamas terrorists who were holed up in a multi-storey building located near a school, medical center and government offices, in the Jabalia area in the northern Gaza Strip. The fighters working on the ground directed the air force to bomb these saboteurs. In addition, IDF forces spotted a vehicle carrying anti-tank missiles heading towards forces operating in the Gaza Strip. The forces directed the aircraft to fire at the car, where it was observed that the target had been hit.</t>
  </si>
  <si>
    <t>IDF to attack "sabateurs" which are in civilian buildings</t>
  </si>
  <si>
    <t>اتهمت وزارة الخارجية الإسرائيلية، الخميس، دولة جنوب إفريقيا بالعمل كذراع قانونية لحركة حماس، على أثر الدعوى التي رفعتها الأخيرة ضد #إسرائيل بارتكاب إبادة جماعية في #غزة. وزعمت الوزارة في بيانها، أن "العالم يشهد اليوم أعظم مظاهر النفاق في التاريخ، والادعاءات الكاذبة التي لا أساس لها من الصحة، وأن دعوى جنوب إفريقيا تسمح لحماس بتكرار حادثة 7 أكتوبر/ تشرين الأول 2023". وبدأت اليوم #محكمة العدل الدولية، الاستماع إلى مرافعة #جنوب_إفريقيا في دعواها ضد إسرائيل بارتكاب جرائم إبادة جماعية في غزة على أن تستمع غداً إلى مرافعة إسرائيل.</t>
  </si>
  <si>
    <t>On Thursday, the Israeli Ministry of Foreign Affairs accused the state of South Africa of acting as a legal arm of the Hamas movement, following the lawsuit filed by the latter against #Israel for committing genocide in #Gaza. The ministry claimed in its statement, “Today the world is witnessing the greatest manifestations of hypocrisy in history, and false and baseless allegations, and that South Africa’s lawsuit allows Hamas to repeat the incident of October 7, 2023.” Today, the International Court of Justice began hearing South Africa’s plea in its claim against Israel for committing genocide in Gaza, and will hear Israel’s plea tomorrow.</t>
  </si>
  <si>
    <t>‏⁧‫#عاجل‬⁩ تصفية قائد منظومة الصواريخ المضادة للدروع في حماس ‏تمكنت طائرة حربية بتوجيه استخباري لجهاز الشاباك وهيئة الاستخبارات من تصفية المدعو محمد عصار قائد منظومة الصواريخ المضادة للدروع في حماس والمسؤول عن كل التشكيلات المعنية بالقذائف المضادة للدروع في ألوية حماس وقام بادارة هذه القوات في الروتين وساعد في تفعيل المنظومة في وقت الطوارئ</t>
  </si>
  <si>
    <t>#Urgent Elimination of the commander of the anti-armor missile system in Hamas A warplane, under intelligence guidance from the Shin Bet and the Intelligence Agency, was able to liquidate the so-called Muhammad Assar, the commander of the anti-armor missile system in Hamas, who is responsible for all formations concerned with anti-armor missiles in the Hamas brigades and managed These troops are in routine and help activate the system in time of emergency</t>
  </si>
  <si>
    <t>"liquidate so-called"</t>
  </si>
  <si>
    <t>🔴 أعلن مصدر طبي إسرائيلي السبت سقوط 70 قتيلا على الأقل في إسرائيل في عمليات التوغل التي نفذتها #حركة_حماس، فيما قتل 198 فلسطينيا على الأقل في #غزة بغارات جوية على القطاع.</t>
  </si>
  <si>
    <t>🔴 An Israeli medical source announced on Saturday that at least 70 people were killed in Israel in the incursions carried out by #Hamas, while at least 198 Palestinians were killed in #Gaza in air strikes on the Strip.</t>
  </si>
  <si>
    <t>عاجل | اغتيال نائب رئيس المكتب السياسي لحركة حماس صالح العاروري في الضاحية الجنوبية لبيروت</t>
  </si>
  <si>
    <t>Urgent | The assassination of the Deputy Head of the Political Bureau of Hamas, Saleh Al-Arouri, in the southern suburb of Beirut</t>
  </si>
  <si>
    <t>استخدمت الولايات المتحدة الجمعة حق النقض (الفيتو) خلال تصويت في مجلس الأمن الدولي ضد مشروع قرار يطالب بوقف "إطلاق نار إنساني فوري" بين إسرائيل وحركة حماس في قطاع غزة. #غزة #حماس #إسرائيل #مجلس_الأمن #الولايات_المتحدة #بايدن للمزيد يرجى الضغط على رابط التغطية المباشرة https://t.ly/tq5Sx:=:https://arabic.euronews.com/2023/12/08/war-gaza-hamas-israel-khan-younes-fighting-bombardment-civilian-casualties-crisis-biden-us</t>
  </si>
  <si>
    <t>On Friday, the United States used its veto power during a vote in the UN Security Council against a draft resolution calling for an “immediate humanitarian ceasefire” between Israel and Hamas in the Gaza Strip. #Gaza #Hamas #Israel #Security_Council #United_States #Biden For more, please click on the live coverage link https://t.ly/tq5Sx :=:https://arabic.euronews.com/2023/12/08/war-gaza -hamas-israel-khan-younes-fighting-bombardment-civilian-casualties-crisis-biden-us</t>
  </si>
  <si>
    <t>#رويترز: #أردوغان يقول إذا حاولت #إسرائيل ملاحقة أعضاء حماس في #تركيا فسوف تدفع ثمناً باهظاً</t>
  </si>
  <si>
    <t>#Reuters: #Erdogan says if #Israel tries to pursue Hamas members in #Turkey, it will pay a heavy price</t>
  </si>
  <si>
    <t>حماس تؤكد اغتيال القيادي صالح العاروري.</t>
  </si>
  <si>
    <t>Hamas confirms the assassination of leader Saleh Al-Arouri.</t>
  </si>
  <si>
    <t>المتحدث باسم رئيس الوزراء الإسرائيلي بنيامين #نتنياهو: يمكن إنهاء الحرب في #غزة بشرط تسليم قادة "حماس" أنفسهم لـ #الجيش_الإسرائيلي، وإعادة الأسرى من غزة http://v.aa.com.tr/3076069:=:https://www.aa.com.tr/ar/%D8%A5%D8%B3%D8%B1%D8%A7%D8%A6%D9%8A%D9%84/%D9%85%D8%AA%D8%AD%D8%AF%D8%AB-%D9%86%D8%AA%D9%86%D9%8A%D8%A7%D9%87%D9%88-%D9%8A%D9%85%D9%83%D9%86-%D8%A5%D9%86%D9%87%D8%A7%D8%A1-%D8%A7%D9%84%D8%AD%D8%B1%D8%A8-%D8%A8%D8%A7%D8%B3%D8%AA%D8%B3%D9%84%D8%A7%D9%85-%D9%82%D8%A7%D8%AF%D8%A9-%D8%AD%D9%85%D8%A7%D8%B3-%D9%88%D8%A5%D8%B9%D8%A7%D8%AF%D8%A9-%D8%A3%D8%B3%D8%B1%D8%A7%D9%86%D8%A7-%D9%85%D9%86-%D8%BA%D8%B2%D8%A9/3076069</t>
  </si>
  <si>
    <t>Spokesman for Israeli Prime Minister Benjamin #Netanyahu: The war in #Gaza can be ended on the condition that Hamas leaders surrender themselves to the #Israeli_army, and the prisoners are returned from Gaza http://v.aa.com.tr/3076069 :=: https:// www.aa.com.tr/ar/%D8%A5%D8%B3%D8%B1%D8%A7%D8%A6%D9%8A%D9%84/%D9%85%D8%AA%D8% AD%D8%AF%D8%AB-%D9%86%D8%AA%D9%86%D9%8A%D8%A7%D9%87%D9%88-%D9%8A%D9%85%D9% 83%D9%86-%D8%A5%D9%86%D9%87%D8%A7%D8%A1-%D8%A7%D9%84%D8%AD%D8%B1%D8%A8-%D8 %A8%D8%A7%D8%B3%D8%AA%D8%B3%D9%84%D8%A7%D9%85-%D9%82%D8%A7%D8%AF%D8%A9-%D8 %AD%D9%85%D8%A7%D8%B3-%D9%88%D8%A5%D8%B9%D8%A7%D8%AF%D8%A9-%D8%A3%D8%B3%D8 %B1%D8%A7%D9%86%D8%A7-%D9%85%D9%86-%D8%BA%D8%B2%D8%A9/3076069</t>
  </si>
  <si>
    <t>قوات الاحتلال تعتقل دلال وفاطمة العاروري، شقيقتي نائب رئيس المكتب السياسي لحركة "حماس" الشهيد صالح العاروري</t>
  </si>
  <si>
    <t>The occupation forces arrest Dalal and Fatima Al-Arouri, sisters of the deputy head of the Hamas political bureau, the martyr Saleh Al-Arouri.</t>
  </si>
  <si>
    <t>martyr</t>
  </si>
  <si>
    <t>أعلن الاحتلال الاسرائيلي، صباح اليوم، نيته في «تلقين مسؤولي الأمم المتحدة درسًا»، والتوقف عن إصدار تأشيرات دخول لهم، بما في ذلك الأمين العام للأمم المتحدة، أنطونيو جوتيريش، الذي طالبه ممثل إسرائيل في الأمم المتحدة، جلعاد أردان، بالاستقالة، بعد تصريحات أدلى بها جوتيريش في جلسة لمجلس الأمن أمس. وقال جوتيريش خلال جلسة مناقشة أوضاع الشرق الأوسط وغزة في مجلس الأمن، إن هجوم حماس بداية الشهر أتى بعد تعرض الشعب الفلسطيني لـ56 عامًا من «الاحتلال المخنق». «لقد شهدوا تناقص أراضيهم تدريجيًا بسبب المستوطنات وتعرضوا للعنف؛ تعطل اقتصادهم؛ نُزحت شعوبهم وهُدمت منازلهم. تلاشت آمالهم في حل سياسي لمحنتهم» أضاف جوتيريش، محذرًا من انفجار الوضع واتساعه لجميع أنحاء المنطقة. 🔗 https://bit.ly/471dv8D:=:https://mada38.appspot.com/www.madamasr.com/ar/2023/10/25/news/u/%D8%A8%D8%B9%D8%AF-%D8%A5%D8%AF%D8%A7%D9%86%D8%AA%D9%87-%D9%84%D9%84%D8%A7%D8%AD%D8%AA%D9%84%D8%A7%D9%84-%D9%81%D9%8A-%D9%85%D8%AC%D9%84%D8%B3-%D8%A7%EF%BB%B7%D9%85%D9%86-%D8%A5%D8%B3%D8%B1%D8%A7/</t>
  </si>
  <si>
    <t>This morning, the Israeli occupation announced its intention to “teach United Nations officials a lesson” and stop issuing entry visas to them, including the Secretary-General of the United Nations, Antonio Guterres, whom Israel’s representative to the United Nations, Gilad Erdan, called on to resign, after statements Guterres made it at a Security Council session yesterday. During a session discussing the situation in the Middle East and Gaza in the Security Council, Guterres said that the Hamas attack at the beginning of the month came after the Palestinian people were subjected to 56 years of “suffocating occupation.” “They have seen their land gradually diminished by settlements and have been exposed to violence; Their economy is disrupted; Their people were displaced and their homes were demolished. “Their hopes for a political solution to their plight have vanished,” Guterres added, warning that the situation could explode and spread throughout the region. 🔗 https://bit.ly/471dv8D ==: https://mada38.appspot.com/www.madamasr.com/ar/2023/10/25/news/u/%D8%A8%D8%B9% D8%AF-%D8%A5%D8%AF%D8%A7%D9%86%D8%AA%D9%87-%D9%84%D9%84%D8%A7%D8%AD%D8%AA% D9%84%D8%A7%D9%84-%D9%81%D9%8A-%D9%85%D8%AC%D9%84%D8%B3-%D8%A7%EF%BB%B7%D9 %85%D9%86-%D8%A5%D8%B3%D8%B1%D8%A7/</t>
  </si>
  <si>
    <t>Guteres statements about Israeli occuaption</t>
  </si>
  <si>
    <t>نتنياهو :" اؤكد من جديد , لا سحب لقوات الجيش من قطاع غزة , النصر المطلق على حماس , تدمير حماس بشكل كامل , التأكد بأن غزة لن تصبح تهديدا لأمن اسرائيل , لن نطلق سراح آلاف الارهابيين "</t>
  </si>
  <si>
    <t>Netanyahu: “I reaffirm, no withdrawal of army forces from the Gaza Strip, absolute victory over Hamas, complete destruction of Hamas, ensuring that Gaza will not become a threat to Israel’s security, we will not release thousands of terrorists.”</t>
  </si>
  <si>
    <t>state will not release "terrorists"</t>
  </si>
  <si>
    <t>وفد من حركة "حماس" برئاسة رئيس المكتب السياسي إسماعيل #هنية يبحث آخر التطورات في #غزة مع وزير خارجية #إيران حسين عبد اللهيان ووفد إيراني رفيع المستوى في العاصمة القطرية #الدوحة http://v.aa.com.tr/3020299:=:https://www.aa.com.tr/ar/%D8%A7%D9%84%D8%AF%D9%88%D9%84-%D8%A7%D9%84%D8%B9%D8%B1%D8%A8%D9%8A%D8%A9/%D8%AD%D9%85%D8%A7%D8%B3-%D9%87%D9%86%D9%8A%D8%A9-%D9%8A%D9%84%D8%AA%D9%82%D9%8A-%D9%88%D8%B2%D9%8A%D8%B1-%D8%AE%D8%A7%D8%B1%D8%AC%D9%8A%D8%A9-%D8%A5%D9%8A%D8%B1%D8%A7%D9%86-%D9%81%D9%8A-%D8%A7%D9%84%D8%AF%D9%88%D8%AD%D8%A9-%D9%84%D8%A8%D8%AD%D8%AB-%D8%AA%D8%B7%D9%88%D8%B1%D8%A7%D8%AA-%D8%BA%D8%B2%D8%A9/3020299</t>
  </si>
  <si>
    <t>A delegation from the Hamas movement headed by the head of the Political Bureau, Ismail #Haniyeh, discusses the latest developments in #Gaza with the Foreign Minister of #Iran, Hossein Abdollahian, and a high-level Iranian delegation in the Qatari capital, #Doha http://v.aa.com.tr/3020299: =:https://www.aa.com.tr/ar/%D8%A7%D9%84%D8%AF%D9%88%D9%84-%D8%A7%D9%84%D8%B9% D8%B1%D8%A8%D9%8A%D8%A9/%D8%AD%D9%85%D8%A7%D8%B3-%D9%87%D9%86%D9%8A%D8%A9- %D9%8A%D9%84%D8%AA%D9%82%D9%8A-%D9%88%D8%B2%D9%8A%D8%B1-%D8%AE%D8%A7%D8%B1 %D8%AC%D9%8A%D8%A9-%D8%A5%D9%8A%D8%B1%D8%A7%D9%86-%D9%81%D9%8A-%D8%A7%D9% 84%D8%AF%D9%88%D8%AD%D8%A9-%D9%84%D8%A8%D8%AD%D8%AB-%D8%AA%D8%B7%D9%88%D8% B1%D8%A7%D8%AA-%D8%BA%D8%B2%D8%A9/3020299</t>
  </si>
  <si>
    <t>المتحدث باسم الخارجية القطرية: (إسرائيل) وافقت على مقترح وقف إطلاق النار ولدينا تأكيد إيجابي أولي من حماس المتحدث باسم الخارجية القطرية: هناك حاجة إلى وجود حكومة تشرف على جهود إعادة الإعمار وعودة الفلسطينيين إلى مناطقهم في غزة مراسل الجزيرة: مجلس الحرب بدأ اجتماعا بمقر وزارة الدفاع وسينعقد بعده المجلس الوزاري المصغر لبحث صفقة التبادل</t>
  </si>
  <si>
    <t>Qatari Foreign Ministry spokesman: (Israel) has agreed to the ceasefire proposal and we have initial positive confirmation from Hamas. Qatari Foreign Ministry spokesman: There is a need for a government to supervise reconstruction efforts and the return of Palestinians to their areas in Gaza. Al Jazeera correspondent: The War Council began a meeting at the Ministry’s headquarters. Defense, after which the mini-ministerial council will be held to discuss the exchange deal</t>
  </si>
  <si>
    <t>مدير وزارة الصحة في غزة للجزيرة: مستشفى الشفاء يستهلك في اليوم 10 آلاف لتر وقود ونتنياهو عرض توفير 200 لتر فقط من أجل الدعاية - مستشفى الشفاء يعج بالنازحين ولا أحد يرى أي مراكز للقيادة والتحكم تستخدمها حماس - الاحتلال منعنا من نقل 36 طفلا من الخدج وحياتهم مهددة بالخطر - القصف العنيف في محيط مستشفى الشفا مستمر ليلا ونهارا والطواقم الطبية لم تتوقف عن العمل -مدير وزارة الصحة في غزة يقول إنهم يتعرضون لقصف عنيف ويطالب الموجودين بمستشفى الشفاء باتخاذ الحيطة والحذر</t>
  </si>
  <si>
    <t>Director of the Ministry of Health in Gaza told Al Jazeera: Al-Shifa Hospital consumes 10,000 liters of fuel per day, and Netanyahu offered to provide 200 liters only for the sake of propaganda - Al-Shifa Hospital is full of displaced people and no one sees any command and control centers used by Hamas - The occupation prevented us from transporting 36 premature babies and their lives are threatened. In danger - the violent bombardment in the vicinity of Al-Shifa Hospital continues day and night, and the medical teams have not stopped working - the director of the Ministry of Health in Gaza says that they are being subjected to violent bombardment and calls on those in Al-Shifa Hospital to take caution.</t>
  </si>
  <si>
    <t>French</t>
  </si>
  <si>
    <t>🇹🇷 Recep Tayyip #Erdogan estime que le Hamas est un « groupe de libérateurs qui protègent leur terre ». Le président turc a fait du dossier palestinien une cause personnelle. Devant son groupe parlementaire à la Grande Assemblée nationale de #Turquie, il a tenu à rappeler son soutien au peuple palestinien. Le chef d'Etat a aussi déclaré qu'il ne considérait pas le #Hamas comme une organisation terroriste, mais comme un « groupe de libération » qui se bat « pour protéger leurs terres et leurs citoyens ». 🇹🇷 Plus d'informations en cliquant ici ➡️ https://rfi.my/A32B.f:=:https://www.rfi.fr/fr/moyen-orient/20231025-recep-tayyip-erdogan-estime-que-le-hamas-est-un-groupe-de-lib%C3%A9rateurs-qui-prot%C3%A8gent-leur-terre</t>
  </si>
  <si>
    <t>🇹🇷 Recep Tayyip #Erdogan believes that Hamas is a “group of liberators who protect their land”. The Turkish president has made the Palestinian issue a personal cause. In front of his parliamentary group at the Grand National Assembly of #Turkey, he wanted to reiterate his support for the Palestinian people. The head of state also declared that he did not consider #Hamas as a terrorist organization, but as a “liberation group” which fights “to protect their lands and their citizens”. 🇹🇷 More information by clicking here ➡️ https://rfi.my/A32B.f:=:https://www.rfi.fr/fr/moyen-orient/20231025-recep-tayyip-erdogan-esteem- that-hamas-is-a-group-of-lib%C3%A9rators-who-protect%C3%A8people-their-land</t>
  </si>
  <si>
    <t>🇹🇷 يرى رجب طيب #أردوغان أن حماس هي "مجموعة محررين يحمون أرضهم". الرئيس التركي جعل من القضية الفلسطينية قضية شخصية. وأمام مجموعته البرلمانية في الجمعية الوطنية الكبرى لتركيا، أراد التأكيد على دعمه للشعب الفلسطيني. كما أعلن رئيس الدولة أنه لا يعتبر حماس منظمة إرهابية، بل "جماعة تحرير" تقاتل "لحماية أراضيها ومواطنيها". 🇹🇷 مزيد من المعلومات بالضغط هنا ➡️ https://rfi.my/A32B.f:=:https://www.rfi.fr/fr/moyen-orient/20231025-recep-tayyip-erdogan-احترام- that- حماس-هي-مجموعة-ليبرالية%C3%A9العاملون-من-يحمي-%C3%A8-الناس-أرضهم</t>
  </si>
  <si>
    <t>liberation movement</t>
  </si>
  <si>
    <t>Le moment de la libération des otages détenus par le Hamas. #hamas #palestine #libération #otages</t>
  </si>
  <si>
    <t>The moment of the release of hostages held by Hamas. #hamas #palestine #liberation #hostages</t>
  </si>
  <si>
    <t>لحظة إطلاق سراح الرهائن المحتجزين لدى حماس. #حماس #فلسطين #تحرير #رهائن</t>
  </si>
  <si>
    <t>Le complexe de l’hôpital Al-Shifa a une nouvelle fois été la cible de bombardements israéliens alors que des milliers de Palestiniens s’y réfugient. Au moins 13 personnes ont été tuées, selon le ministère de la Santé à Gaza. Quatre autres hôpitaux, dont Al-Rantisi pour enfants et Al-Quds, ont été visés par des bombardements israéliens.</t>
  </si>
  <si>
    <t>The Al-Shifa hospital complex has once again been the target of Israeli bombing as thousands of Palestinians take refuge there. At least 13 people were killed, according to the Gaza Health Ministry. Four other hospitals, including Al-Rantisi for Children and Al-Quds, were targeted by Israeli bombings.</t>
  </si>
  <si>
    <t>أصبح مجمع مستشفى الشفاء مرة أخرى هدفاً للقصف الإسرائيلي حيث لجأ إليه آلاف الفلسطينيين. وقتل ما لا يقل عن 13 شخصا، بحسب وزارة الصحة في غزة. كما استهدفت القصف الإسرائيلي أربعة مستشفيات أخرى، من بينها مستشفى الرنتيسي للأطفال ومستشفى القدس.</t>
  </si>
  <si>
    <t>once again</t>
  </si>
  <si>
    <t>“Les États-Unis doivent maintenant répondre des crimes qu’ils ont commis.” Après la plainte de l’Afrique du Sud contre Israël pour génocide à Gaza, auprès de la Cour internationale de Justice (CIJ), 47 avocats sud-africains préparent une action en justice contre les États-Unis et le Royaume-Uni pour complicité dans les crimes de guerre commis par Israël dans l’enclave palestinienne.</t>
  </si>
  <si>
    <t>“The United States must now answer for the crimes it committed.” Following South Africa's complaint against Israel for genocide in Gaza at the International Court of Justice (ICJ), 47 South African lawyers are preparing a lawsuit against the United States and the United Kingdom for complicity in war crimes committed by Israel in the Palestinian enclave.</t>
  </si>
  <si>
    <t>"يجب على الولايات المتحدة الآن أن تتحمل المسؤولية عن الجرائم التي ارتكبتها". في أعقاب شكوى جنوب أفريقيا ضد إسرائيل بتهمة الإبادة الجماعية في غزة أمام محكمة العدل الدولية، يقوم 47 محاميا من جنوب أفريقيا بإعداد دعوى قضائية ضد الولايات المتحدة والمملكة المتحدة بتهمة التواطؤ في جرائم الحرب التي ارتكبتها إسرائيل في القطاع الفلسطيني.</t>
  </si>
  <si>
    <t>Les premières audiences dans la procédure pour génocide portée par l’Afrique du Sud contre Israël à la Cour internationale de Justice de La Haye se tiennent à partir d’aujourd’hui. Le document de 84 pages déposé par le pays accuse Israël d’avoir violé la Convention sur le génocide en ayant commis des actes à Gaza qui sont “de nature génocidaire parce qu’ils visent à provoquer la destruction d’une partie substantielle du groupe national, racial et ethnique palestinien”. Alors que le verdict sur le fond de cette accusation peut prendre des années, la Cour pourrait se prononcer en quelques semaines sur les mesures conservatoires demandées d’urgence par l’Afrique du Sud, à savoir : “suspendre immédiatement les opérations militaires israéliennes dans et contre Gaza”. Les décisions de la CIJ sont sans appel et juridiquement contraignantes mais elle n'a aucun pouvoir pour les faire appliquer.</t>
  </si>
  <si>
    <t>As planned by the #truce agreement that entered into force this Friday morning, #Hamas released 13 #Israeli #hostages from #Gaza, as well as 10 #Thai and one Filipino. In exchange, 39 #Palestinian prisoners were released. #JT20H</t>
  </si>
  <si>
    <t>تبدأ اليوم جلسات الاستماع الأولى في دعوى الإبادة الجماعية التي رفعتها جنوب أفريقيا ضد إسرائيل في محكمة العدل الدولية في لاهاي. وتتهم الوثيقة المكونة من 84 صفحة التي قدمتها الدولة إسرائيل بانتهاك اتفاقية الإبادة الجماعية من خلال ارتكاب أعمال في غزة "تعتبر ذات طبيعة إبادة جماعية لأنها تهدف إلى تدمير جزء كبير من المجموعة الوطنية والعرقية والإثنية الفلسطينية". . وفي حين أن الحكم على أساس هذا الاتهام قد يستغرق سنوات، فإن المحكمة يمكن أن تحكم في غضون أسابيع قليلة بشأن التدابير المؤقتة التي طلبتها جنوب أفريقيا بشكل عاجل، وهي: "التعليق الفوري للعمليات العسكرية الإسرائيلية في غزة وضدها". إن قرارات محكمة العدل الدولية نهائية وملزمة قانونا، لكنها لا تملك السلطة لتنفيذها.</t>
  </si>
  <si>
    <t>Comme le prévoyait l'accord de #trêve entré en vigueur ce vendredi matin, le #Hamas a libéré 13 #otages #israéliens de #Gaza, ainsi que 10 #thaïlandais et un philippin. En échange, 39 prisonniers #Palestiniens ont été relâchés. #JT20H</t>
  </si>
  <si>
    <t>وكما هو مخطط له في اتفاق التهدئة الذي دخل حيز التنفيذ صباح الجمعة، أطلقت حماس سراح 13 رهينة إسرائيليا من غزة، بالإضافة إلى 10 تايلانديين وفلبينيا واحدا. مقابل إطلاق سراح 39 أسيرًا فلسطينيًا. #JT20H</t>
  </si>
  <si>
    <t>Avant la guerre, l’UNICEF estimait que plus de 500 000 enfants avaient déjà besoin d’un soutien psychosocial et de santé mentale dans la bande de Gaza. Aujourd’hui, presque tous les enfants ont besoin d’une telle aide, soit plus d’1 million d’enfants, selon l’organisation. Plus de 27 000 Palestiniens ont été tués, en majorité des femmes et des enfants, dans la bande de Gaza depuis le 7 octobre 2023. Plus de 66 000 autres personnes ont été blessées, selon le dernier bilan officiel du ministère de la Santé du gouvernement à Gaza.</t>
  </si>
  <si>
    <t>Before the war, UNICEF estimated that more than 500,000 children were already in need of psychosocial and mental health support in the Gaza Strip. Today, almost all children need such help, more than 1 million children, according to the organization. More than 27,000 Palestinians have been killed, mostly women and children, in the Gaza Strip since October 7, 2023. More than 66,000 other people have been injured, according to the latest official report from the government's Health Ministry. in Gaza.</t>
  </si>
  <si>
    <t>قبل الحرب، قدرت اليونيسف أن أكثر من 500,000 طفل كانوا بالفعل بحاجة إلى الدعم النفسي والاجتماعي والدعم في مجال الصحة العقلية في قطاع غزة. واليوم، يحتاج جميع الأطفال تقريبًا إلى مثل هذه المساعدة، أي أكثر من مليون طفل، وفقًا للمنظمة. وقُتل أكثر من 27 ألف فلسطيني، معظمهم من النساء والأطفال، في قطاع غزة منذ 7 أكتوبر/تشرين الأول 2023، وأصيب أكثر من 66 ألف آخرين، بحسب آخر تقرير رسمي صادر عن وزارة الصحة الحكومية في غزة.</t>
  </si>
  <si>
    <t>La subvention, votée en décembre, était destinée à l’agence de l’ONU pour les réfugiés palestiniens (UNRWA). Cette décision intervient alors que de nombreux pays ont annoncé la suspension de leur aide, dont la France hier. En cause : Israël accuse 12 employés de l’agence onusienne d’avoir pris part aux attaques du 7 octobre. L’UNRWA emploie plus de 30 000 personnes à Gaza, en Cisjordanie occupée, au Liban, en Syrie et en Jordanie.</t>
  </si>
  <si>
    <t>The grant, passed in December, was intended for the UN agency for Palestinian refugees (UNRWA). This decision comes as many countries have announced the suspension of their aid, including France yesterday. At issue: Israel accuses 12 employees of the UN agency of having taken part in the attacks of October 7. UNRWA employs more than 30,000 people in Gaza, the occupied West Bank, Lebanon, Syria and Jordan.</t>
  </si>
  <si>
    <t>وكانت المنحة، التي تم إقرارها في ديسمبر/كانون الأول، مخصصة لوكالة الأمم المتحدة للاجئين الفلسطينيين (الأونروا). ويأتي هذا القرار فيما أعلنت العديد من الدول تعليق مساعداتها، بما في ذلك فرنسا أمس. موضوع القضية: تتهم إسرائيل 12 موظفا في وكالة الأمم المتحدة بالمشاركة في هجمات 7 أكتوبر. توظف الأونروا أكثر من 30,000 شخص في غزة والضفة الغربية المحتلة ولبنان وسوريا والأردن.</t>
  </si>
  <si>
    <t>Ce sont des larmes de joie. Après 50 jours de captivité dans les mains du Hamas, 41 otages, femmes, enfants, personnes âgées et ressortissants étrangers ont été libérés au cours des dernières 48 heures et sont rentrés chez eux. C’est pour cela que nous nous battons et nous n’aurons de repos que lorsqu’ils seront tous rentrés chez eux.</t>
  </si>
  <si>
    <t>They are tears of joy. After 50 days of captivity in the hands of Hamas, 41 hostages, women, children, elderly people and foreign nationals were released in the last 48 hours and returned home. This is what we are fighting for and we will not rest until they have all returned home.</t>
  </si>
  <si>
    <t>إنها دموع الفرح. وبعد 50 يوما من الأسر في أيدي حماس، تم إطلاق سراح 41 رهينة ونساء وأطفال ومسنين ومواطنين أجانب خلال الـ 48 ساعة الماضية وعادوا إلى ديارهم. هذا هو ما نقاتل من أجله ولن نرتاح حتى يعودوا جميعًا إلى ديارهم.</t>
  </si>
  <si>
    <t>De 13 millions de dollars de dons, l’Espagne est passée à 54 millions de dollars pour financer l’UNRWA. Alors qu’une dizaine de pays, dont la France, a décidé de suspendre le financement sur la base d’accusations de soutien au Hamas par le gouvernement israélien, l’Espagne, elle, a décidé de tripler le sien, pour continuer de venir en aide aux 2 millions de Gazaouis pour lesquels le besoin en appui est vital en plein milieu du génocide mené par Israël</t>
  </si>
  <si>
    <t>From 13 million dollars in donations, Spain increased to 54 million dollars to finance UNRWA. While around ten countries, including France, have decided to suspend funding on the basis of accusations of support for Hamas by the Israeli government, Spain has decided to triple its funding, to continue to come in aid of the 2 million Gazans for whom the need for support is vital in the midst of the genocide carried out by Israel</t>
  </si>
  <si>
    <t>ومن 13 مليون دولار من التبرعات، زادت إسبانيا إلى 54 مليون دولار لتمويل الأونروا. وفي حين قررت حوالي عشر دول، بما في ذلك فرنسا، تعليق التمويل على أساس اتهامات من قبل الحكومة الإسرائيلية بدعم حماس، قررت إسبانيا مضاعفة تمويلها ثلاث مرات، لمواصلة تقديم المساعدة لمليوني سكان غزة الذين يحتاجون إلى المساعدة. فالدعم أمر حيوي في خضم الإبادة الجماعية التي تقوم بها إسرائيل</t>
  </si>
  <si>
    <t>Les Nations Unies mettent en garde contre une aggravation de la crise humanitaire à Gaza en raison de la diminution du soutien des donateurs, a déclaré vendredi Stéphane Dujarric, porte-parole du secrétaire général de l'ONU Antonio Guterres. xhtxs.cn/QDP:=:http://french.news.cn/20240203/edc90c4dbe3b460e9400dba3a56e7eaa/c.html</t>
  </si>
  <si>
    <r>
      <rPr>
        <rFont val="Calibri, sans-serif"/>
        <color rgb="FF000000"/>
        <sz val="11.0"/>
      </rPr>
      <t xml:space="preserve">The United Nations is warning of a worsening humanitarian crisis in Gaza due to dwindling donor support, Stéphane Dujarric, spokesperson for UN Secretary-General Antonio Guterres, said on Friday. </t>
    </r>
    <r>
      <rPr>
        <rFont val="Calibri, sans-serif"/>
        <color rgb="FF1155CC"/>
        <sz val="11.0"/>
        <u/>
      </rPr>
      <t>xhtxs.cn/QDP:=:http://french.news.cn/20240203/edc90c4dbe3b460e9400dba3a56e7eaa/c.html</t>
    </r>
  </si>
  <si>
    <t>قال ستيفان دوجاريك، المتحدث باسم الأمين العام للأمم المتحدة أنطونيو جوتيريش، اليوم الجمعة، إن الأمم المتحدة تحذر من تفاقم الأزمة الإنسانية في غزة بسبب تراجع دعم المانحين. xhtxs.cn/QDP:=:http://french.news.cn/20240203/edc90c4dbe3b460e9400dba3a56e7eaa/c.html</t>
  </si>
  <si>
    <t>Le nombre de Palestiniens tués dans les attaques israéliennes dans la bande de Gaza a atteint 25.900 depuis l'éclatement du conflit entre Israël et le Hamas le 7 octobre, a annoncé jeudi l'autorité sanitaire basée à Gaza. xhtxs.cn/QlY:=:https://french.news.cn/20240126/8e9e17cd6e134a8a84eb27a9ef4b11c9/c.html</t>
  </si>
  <si>
    <r>
      <rPr>
        <rFont val="Calibri, sans-serif"/>
        <color rgb="FF000000"/>
        <sz val="11.0"/>
      </rPr>
      <t xml:space="preserve">The number of Palestinians killed in Israeli attacks in the Gaza Strip has reached 25,900 since the outbreak of conflict between Israel and Hamas on October 7, the Gaza-based health authority announced Thursday. </t>
    </r>
    <r>
      <rPr>
        <rFont val="Calibri, sans-serif"/>
        <color rgb="FF1155CC"/>
        <sz val="11.0"/>
        <u/>
      </rPr>
      <t>xhtxs.cn/QlY:=:https://french.news.cn/20240126/8e9e17cd6e134a8a84eb27a9ef4b11c9/c.html</t>
    </r>
  </si>
  <si>
    <t>أعلنت هيئة الصحة في غزة، الخميس، أن عدد الفلسطينيين الذين قتلوا في الهجمات الإسرائيلية على قطاع غزة وصل إلى 25900 منذ اندلاع الصراع بين إسرائيل وحركة حماس في 7 تشرين الأول/أكتوبر. xhtxs.cn/QlY:=:https://french.news.cn/20240126/8e9e17cd6e134a8a84eb27a9ef4b11c9/c.html</t>
  </si>
  <si>
    <t>Hebrew</t>
  </si>
  <si>
    <t>מצד אחד מה קורה כשחיילי צה"ל פוגשים ילדים פלסטינים, מצד שני מה קורה כשמחבלי חמאס פוגשים ילדים ישראלים (וזה במקרה הטוב שלא טובחים בהם). שתפו שבכל העולם יראו את זה! On the one hand, what happens when IDF soldiers meet Palestinian children, on the other hand, what happens when Hamas terrorists meet Israeli children (and in the best case they don't massacre them). Share it so the whole world can see it!</t>
  </si>
  <si>
    <t>On the one hand, what happens when IDF soldiers meet Palestinian children, on the other hand, what happens when Hamas terrorists meet Israeli children (and in the best case they don't massacre them). Share it so the whole world can see it! On the one hand, what happens when IDF soldiers meet Palestinian children , on the other hand, what happens when Hamas terrorists meet Israeli children (and in the best case they don't massacre them). Share it so the whole world can see it!</t>
  </si>
  <si>
    <t>من ناحية، ماذا يحدث عندما يلتقي جنود جيش الدفاع الإسرائيلي بأطفال فلسطينيين، ومن ناحية أخرى، ماذا يحدث عندما يلتقي إرهابيو حماس بأطفال إسرائيليين (وفي أفضل الأحوال لا يذبحونهم). شاركها حتى يتمكن العالم كله من رؤيتها من ناحية، ماذا يحدث عندما يلتقي جنود جيش الدفاع الإسرائيلي بأطفال فلسطينيين، ومن ناحية أخرى، ماذا يحدث عندما يلتقي إرهابيو حماس بأطفال إسرائيليين (وفي أفضل الأحوال لا يذبحونهم). انشرها حتى يتمكن العالم أجمع من رؤية ذلك هو - هي!</t>
  </si>
  <si>
    <t>לא אתן לאף מגיש שמראיין אותי בתקשורת הזרה בימים האלה לסובב את הסיפור נגד ישראל, יש כאן רק אשם אחד במצב וזה ארגון הטרור חמאס!! The world must understand...only the terrorist organization Hamas is responsible for what's happening in Israel and only the terrorist organization Hamas is responsible for what about to happen in Gaza. My interview on RT.</t>
  </si>
  <si>
    <t>I will not allow any presenter who interviews me in the foreign media these days to spin the story against Israel, there is only one person to blame for the situation and that is the terrorist organization Hamas!! The world must understand... only the terrorist organization Hamas is responsible for what's happening in Israel and only the terrorist organization Hamas is responsible for what is about to happen in Gaza. My interview on RT.</t>
  </si>
  <si>
    <t>لن أسمح لأي مذيع يجري مقابلتي في وسائل الإعلام الأجنبية هذه الأيام أن يلف القصة ضد إسرائيل، هناك شخص واحد فقط هو المسؤول عن الوضع وهو منظمة حماس الإرهابية!! يجب على العالم أن يفهم... أن منظمة حماس الإرهابية وحدها هي المسؤولة عما يحدث في إسرائيل، ومنظمة حماس الإرهابية وحدها هي المسؤولة عما سيحدث في غزة. مقابلتي على قناة RT.</t>
  </si>
  <si>
    <t>masacre</t>
  </si>
  <si>
    <t>אזרחי ישראל היקרים, כוחות חמאס פלשו הבוקר לשטח ישראל, בבוקרו של יום חג ושבת, ורצחו אזרחים תמימים, ילדים וקשישים. החמאס פתח במלחמה אכזרית ומרושעת. אנחנו ננצח במלחמה הזאת, אבל המחיר כבד מנשוא. זהו יום קשה ביותר לכולנו. חמאס רוצה לרצוח את כולנו. זה אויב שרוצח ילדים ואימהות בבתים שלהם, במיטות שלהם. אויב שחוטף קשישים, ילדים, נערות. רוצחים שטובחים ושוחטים באזרחינו, בילדינו, שבסך הכל יצאו לבלות בחג. מה שקרה היום לא נראה בישראל - ואני אדאג שזה לא יקרה יותר. הממשלה כולה מתייצבת מאחורי ההחלטה הזאת. צה״ל יפעיל מייד את כל עוצמתו כדי להשמיד את יכולות חמאס. נכה בהם עד חורמה וננקום בעוצמה על היום השחור הזה שהם עוללו למדינת ישראל ולאזרחיה. כפי שאמר ביאליק: "נקמת דם ילד קטן עוד לא ברא השטן". את כל המקומות שהחמאס נערך בהם, של עיר הרשע הזאת, כל המקומות שהחמאס מסתתר בהם, פועל מתוכם - נהפוך אותם לעיי חורבות. אני אומר לתושבי עזה: צאו משם עכשיו, כי אנחנו נפעל בכל מקום ובכל העוצמה. בשעה זו מטהרים כוחות צה"ל את אחרוני היישובים ממחבלים. הם עוברים יישוב-יישוב, בית-בית ומחזירים את השליטה לידינו. אני שולח חיבוק ותנחומים מעומק הלב, למשפחות השכולות שיקיריהן נרצחו היום בדם קר ובאכזריות אין קץ. כולנו מתפללים גם לשלום הפצועים ולכל מי שמוחזק כבני ערובה. אני אומר לחמאס: אתם אחראים לשלומם. ישראל תבוא חשבון עם כל מי שיפגע בשערה אחת מראשם. אני פונה מכאן לתושבי הדרום - כולנו ניצבים לצידכם, כולנו גאים בכם שעמדתם בגבורה, שנלחמתם. לחיילי צה״ל האהובים שלנו, לשוטרים, לאנשי הביטחון - זיכרו שאתם ממשיכים את שושלת הגיבורים של עם ישראל, של יהושע בן נון, יהודה המכבי, גיבורי תש״ח וכל מלחמות ישראל. אתם נלחמים עכשיו למען הבית של כולנו, למען העתיד של כולנו. כולנו אתכם, כולנו אוהבים אתכם, כולנו מצדיעים לכם. לצוותי הרפואה וההצלה, ולמתנדבים הרבים שהתייצבו היום בעוצמה בשורה ארוכה של מקומות - עם ישראל מצדיע לכם. בכוח הרוח שלכם אנחנו נגבר על אויבינו. שוחחתי היום לפני שעות אחדות עם הנשיא ביידן ועם מנהיגי מדינות העולם כדי להבטיח את חופש הפעולה של ישראל להמשך המערכה. אני מודה לנשיא ביידן על דבריו הברורים והחזקים. אני מודה לנשיא צרפת, לראש ממשלת בריטניה ולמנהיגים רבים אחרים על תמיכתכם הבלתי מסויגת בישראל. אני פונה עכשיו לכל אזרחי ישראל, אנחנו ניצבים יחד במערכה. המלחמה הזאת תיקח זמן. היא תהיה קשה. ימים מאתגרים עוד לפנינו. אבל אני יכול להבטיח דבר אחד: בעזרת ה', בעזרת הכוחות המשותפים של כולנו, בעזרת אמונתנו בנצח ישראל - אנחנו ננצח.</t>
  </si>
  <si>
    <t>Dear citizens of Israel, Hamas forces invaded Israeli territory this morning, on the morning of a holiday and Shabbat, and murdered innocent citizens, children and the elderly. Hamas started a cruel and evil war. We will win this war, but the price is too heavy to bear. This is a very difficult day for all of us. Hamas wants to murder us all. It is an enemy who murders children and mothers in their homes, in their beds. An enemy who kidnaps the elderly, children, girls. Murderers who slap and slaughter our citizens, our children, who all in all went out to spend the holiday. What happened today is not seen in Israel - and I will make sure that it does not happen again. The entire government stands behind this decision. The IDF will immediately use all its strength to destroy Hamas' capabilities. We will cripple them to the point of destruction and we will take revenge with might for this black day they have brought upon the State of Israel and its citizens. As Bialik said: "Satan has not yet created blood revenge for a small child." All the places where Hamas is organized, of this evil city, all the places where Hamas hides, operates from them - we will turn them into cities of ruins. I say to the residents of Gaza: get out of there now, because we will act everywhere and with all the strength. At this time, the IDF forces are clearing the last settlements of terrorists. They are going settlement by settlement, house by house and returning control to our hands. I send a hug and condolences from the bottom of my heart to the bereaved families whose loved ones were murdered today in cold blood and with endless cruelty. We all also pray for the peace of the wounded and for all Those who are held hostage. I say to Hamas: You are responsible for their safety. Israel will come to account with anyone who harms a single hair on their head. I turn from here to the residents of the south - we all stand by you, we are all proud of you for standing bravely, for fighting. To our beloved IDF soldiers, to the policemen , to the security personnel - remember that you are continuing the line of heroes of the People of Israel, of Yehoshua ben Nun, Judah the Maccabee, the heroes of 588 and all of Israel's wars. You are now fighting for the home of all of us, for the future of all of us. We are all with you, we all love you, We all salute you. To the medical and rescue teams, and to the many volunteers who showed up in force today in a long series of places - the people of Israel salute you. With the strength of your spirit we will overcome our enemies. I spoke a few hours ago today with President Biden and with the leaders of the countries of the world to ensure Israel's freedom of action For the rest of the campaign I thank President Biden for his clear and strong words. I thank the French President, the British Prime Minister and many other leaders for your unreserved support for Israel. I now turn to all citizens of Israel, we stand together in the battle. This war will take time. She will be hard. Challenging days are still ahead. But I can guarantee one thing: with the help of God, with the help of the joint forces of all of us, with the help of our faith in the eternity of Israel - we will win.</t>
  </si>
  <si>
    <t>أعزائي مواطني إسرائيل، لقد اجتاحت قوات حماس الأراضي الإسرائيلية هذا الصباح، صباح يوم عطلة وسبت، وقتلت مواطنين أبرياء وأطفالًا وشيوخًا. لقد بدأت حماس حربا قاسية وشريرة. سوف ننتصر في هذه الحرب، لكن الثمن باهظ للغاية ولا يمكن تحمله. هذا يوم صعب للغاية بالنسبة لنا جميعا. حماس تريد قتلنا جميعا. إنه العدو الذي يقتل الأطفال والأمهات في بيوتهم وفي أسرتهم. العدو الذي يختطف كبار السن والأطفال والفتيات. القتلة الذين يصفعون ويذبحون مواطنينا وأطفالنا الذين خرجوا لقضاء العطلة. ما حدث اليوم لا يحدث في إسرائيل، وسأتأكد من عدم تكراره مرة أخرى. والحكومة بأكملها تقف وراء هذا القرار. سيستخدم الجيش الإسرائيلي على الفور كل قوته لتدمير قدرات حماس. سنشلهم إلى حد الدمار وسننتقم بقوة لهذا اليوم الأسود الذي جلبوه على دولة إسرائيل ومواطنيها. وكما قال بياليك: "الشيطان لم يخلق بعد انتقاماً لدم طفل صغير". كل الأماكن التي يتم فيها تنظيم حماس، في هذه المدينة الشريرة، كل الأماكن التي تختبئ فيها حماس، تعمل منها – سوف نحولها إلى مدن خراب. أقول لسكان غزة: اخرجوا من هناك الآن، لأننا سنتحرك في كل مكان وبكل قوة. "في هذا الوقت، تقوم قوات جيش الدفاع الإسرائيلي بتطهير آخر المستوطنات من الإرهابيين. وهم يتنقلون من مستوطنة إلى مستوطنة، ومن منزل إلى منزل، ويعيدون السيطرة إلى أيدينا. وأرسل عناقًا وتعازيًا من أعماق قلبي للعائلات الثكلى التي لقد قُتل اليوم أحباؤنا بدم بارد وبوحشية لا نهاية لها. كما نصلي جميعا من أجل السلام للجرحى ولجميع الرهائن. وأقول لحماس: أنتم مسؤولون عن سلامتهم. وإسرائيل ستتعامل مع أي شخص يؤذي شعرة واحدة من رؤوسهم. أتوجه من هنا إلى سكان الجنوب - نحن جميعًا نقف إلى جانبكم، نحن جميعًا فخورون بكم لوقوفكم بشجاعة، للقتال. إلى جنود جيش الدفاع الإسرائيلي الأحباء، إلى رجال الشرطة، إلى رجال الأمن - تذكروا أنكم تكملون صف أبطال شعب إسرائيل، يهوشوع بن نون، ويهودا مكابي، وأبطال عام 588 وكل حروب إسرائيل. أنتم الآن تقاتلون من أجل وطننا، من أجل من أجل مستقبلنا. كلنا معكم، كلنا نحبكم، كلنا نحييكم. إلى الفرق الطبية وفرق الإنقاذ، وإلى العديد من المتطوعين الذين ظهروا بقوة اليوم في سلسلة طويلة من الأماكن - شعب إسرائيل تحييكم. بقوة روحكم سنتغلب على أعدائنا. لقد تحدثت قبل ساعات قليلة اليوم مع الرئيس بايدن ومع زعماء دول العالم لضمان حرية عمل إسرائيل. بالنسبة لبقية الحملة أشكر الرئيس بايدن على كلماته الواضحة والقوية. أشكر الرئيس الفرنسي ورئيس الوزراء البريطاني والعديد من القادة الآخرين على دعمكم غير المشروط لإسرائيل. أتوجه الآن إلى جميع مواطني إسرائيل، نحن نقف معًا في المعركة. هذه الحرب سوف تستغرق وقتا. ستكون صعبة. لا تزال أمامنا أيام صعبة. ولكن يمكنني أن أضمن شيئا واحدا: بعون الله، وبمساعدة القوات المشتركة لنا جميعا، وبمساعدة إيماننا بخلود إسرائيل - سننتصر.</t>
  </si>
  <si>
    <t>so many examples</t>
  </si>
  <si>
    <t>לכבוד ראש הממשלה, שר הביטחון, קבינט המלחמה המצומצם, חברי הקבינט הביטחוני. א,נ ביום חמישי האחרון העלינו שלט ענק על החבית הגדולה שבצומת גלילות, כמעט 600 מ"ר השלט. את השלט תלינו מתוך תחושת דחיפות עמוקה שאת תהליך החזרת החטופים בתמורה לשחרור עשרות נאצים לרחובות ישראל, ראוי לעשות עם תזכורת ענקית מה היעדים שהעליתם פעם אחר פעם בתחילת המלחמה ועליהם התחייבתם קבל עם ועדה: חיסול חמאס. פירוז הרצועה. השבת החטופים. ניטרול האיום מצפון ("מה שהיה, הוא לא מה שיהיה"). תחושת הדחיפות לזעוק את זעקת התזכורת הזו לגבי יעדי המלחמה, נובעת מן הדאגה הכנה של מליוני ישראלים הפוחדים שלא תמשיכו את הלחימה לאחר מכן. שאויבי ישראל ימשיכו להתל בכם. שאופן ההתנהלות שלכם לא יהיה נכון. לא יהיה טוב. באופן שימית עלינו עוד אסון. זכרו נבחרי העם, שאין לכם את המנדט לסיים את המלחמה ללא ניצחון. אנחנו רוצים את הראש של סינוואר על מגש. כן. על מגש. אל תביישו את העם הזה. אתם הנבחרים שלנו. אנחנו בחרנו אתכם. אתם עובדים אצלנו. אנחנו לא עובדים אצלכם. אנחנו מצפים מכם להשמיד את החמאס. שנדע בשורות טובות ושיתמו אויבינו ושונאינו וכל מבקשי רעתינו, אמן. מתן Matan Peleg Benjamin Netanyahu - בנימין נתניהו יואב גלנט - Yoav Gallant בני גנץ - Benny Gantz</t>
  </si>
  <si>
    <t>In honor of the Prime Minister, the Minister of Defense, the limited War Cabinet, the members of the Defense Cabinet. Last Thursday, we put up a huge sign on the large barrel at the Gilolit intersection, almost 600 square meters. We hung the sign out of a deep sense of urgency that the process of returning the abductees in exchange for releasing dozens of Nazis to the streets of Israel should be done with a huge reminder of the goals you put up another time Once at the beginning of the war and to which you committed yourself to accept with a committee: the elimination of Hamas, the demilitarization of the Gaza Strip, the return of the abducted, the neutralization of the threat from the north ("what was, is not what will be"). Israelis who are afraid that you will not continue the fighting after that. That Israel's enemies will continue to attack you. That your conduct will not be right. It will not be good. In a divine way, another disaster is upon us. Remember, the people's elected representatives, that you do not have the mandate to end the war without victory. We want the head Sinwar's on a platter. Yes. On a platter. Do not shame this people. You are our chosen ones. We chose you. You work for us. We do not work for you. We expect you to destroy Hamas. May we know good news and may our enemies and haters be cursed and all those who seek our harm, Artist Matan Matan Peleg Benjamin Netanyahu Yoav Gallant Benny Gantz</t>
  </si>
  <si>
    <t>تكريما لرئيس الوزراء ووزير الدفاع ومجلس الوزراء الحربي المحدود وأعضاء مجلس وزراء الدفاع. قمنا يوم الخميس الماضي بوضع لافتة ضخمة على البرميل الكبير عند تقاطع جيلوليت بمساحة 600 متر مربع تقريبا، وعلقنا اللافتة من منطلق شعورنا العميق بإلحاح عملية إعادة المختطفين مقابل إطلاق سراح العشرات من النازيين إلى يجب أن تنتهي شوارع إسرائيل بتذكير كبير بالأهداف التي طرحتها مرة أخرى في بداية الحرب والتي ألزمت نفسك بقبولها مع اللجنة: القضاء على حماس، وتجريد قطاع غزة من السلاح، عودة المختطفين، تحييد التهديد القادم من الشمال ("ما كان، ليس ما سيكون"). الإسرائيليون الذين يخشون ألا تستمروا في القتال بعد ذلك. أن أعداء إسرائيل سيستمرون في مهاجمتكم. ذلك سلوككم لن يكون صحيحا. لن يكون جيدا. بطريقة إلهية، كارثة أخرى تحل علينا. تذكروا، يا ممثلي الشعب المنتخبين، أنه ليس لديكم التفويض لإنهاء الحرب دون انتصار. نريد رئيس السنوار على طبق نعم على طبق لا تخجلوا هذا الشعب أنتم منتخبنا نحن اخترناكم أنتم تعملون من أجلنا نحن لا نعمل من أجلكم نتوقع منكم تدمير حماس نرجو أن نعرف بشرى سارة وملعون أعداءنا وكارهينا وكل من يسعى لإيذائنا، الفنان ماتان ماتان بيليج بنيامين نتنياهو يوآف جالانت بيني غانتس</t>
  </si>
  <si>
    <t>Nazis, etc</t>
  </si>
  <si>
    <t>‏מטורף. אין לי מילה אחרת. והנה הסיפור: אחי ואחיותי מ״אחים לנשק״ וממחאת ההייטקיסטים ביקשו שאקפוץ למרכז הלוגיסטי שלהם באקספו. בשביל מה אני צריך לבוא לשם, שאלתי, אתם לא צריכים לשכנע אותי בכלום. אני חלק מכם. תבוא, אמרו, אין כמו מראה עיניים. באתי. אין לי מספיק מילים לתאר מה שראיתי שם. אם היה לי קודם רבע של שמץ של ספק שננצח, הוא נעלם. כל העוצמות של עם ישראל מרוכזות שם. בין אייל נווה מהאחים לטל ברנח מההייטק למאות מתנדבים מכל אגפי המחאה ועם ישראל, נולדה מפלצת של יוזמה ויעילות. הוואקום העצום שנוצר מהיעדרותה של המדינה, שמנוהלת על ידי טיפוסים כמו יוסי שלי ודודי אמסלם, מתמלא במאות רבות של מתנדבים בחמ״ל, שמפעילים אלפים, שמפעילים עשרות אלפים, בכל תחומי החיים: ציוד צבאי, ציוד אזרחי, פינוי וחילוץ משפחות בעוטף, פתרונות דיור, ריהוט, ביגוד, כסף, היגיינה נשית, חינוך, ליווי פסיכולוגי. כל זה בנוסף לחילוץ משפחות מהעוטף, אספקה שוטפת ללוחמים בשטח וטיפול בכל בעיה שצצה. ה-כל. תעלו נושא, הוא מטופל. בדרך הכי מקצועית שיש, ביעילות מטורפת, במהירות פסיכית. הכל קורה. המקום עצמו נראה כמו מרכז הבקרה של נאס״א ביום הנחיתה על מאדים. חדרים גדולים, חדרים קטנים, שולחנות עגולים, חמ״לים איזוריים, חמ״לים כלליים, חמ״לים סודיים, חמ"לים עוד יותר סודיים. הכל מצוייד ומזווד במיטב הטכנולוגיה. מסכים, מחשבים, כראוי למי שהיו פעם אנשי הסטארט-אפ ניישן והפכו עכשיו לחוד החנית של קומנדו לאומי. יש שם אפילו תאים קטנים ואטומים למי שצריכים קצת שקט לצורך שיחה חשובה או ריכוז. קחו את תרבות ההייטק הישראלי, עידית הסייבר, עילית האקדמיה, תערבבו אותה בגריז ובזיעה של האחים לנשק ותקבלו מה שקיבלנו. וכמובן שלכל אגף יש מרכז בקרה וקפטריה מדוגמת ויש שם אפילו קבוצה של עשרות אריתראים שעובדים בישראל, בחולצות טי תכולות, שאחראים על לוגיסטיקה ובעיקר על הפיתות המסורתיות שלהם ותבשיל העדשים הבלתי נמנע. אל תגלו למשרד הפנים. החמ״ל הזה חילץ 2500 מתושבי העוטף. פיסית, בשטח. החל מהשבת השחורה בשעות הערב, עת הגיעו המתנדבים הראשונים של החמ״ל לדרום, בג׳יפים שלהם, עם הנשק האישי שלהם, ופשוט חילצו את האנשים. בימים שאחרי אותרו עוד מאות ניצולים שהיו זרוקים, כל אחד במחבוא שלו. כל אחד במקום המסתור שלו. ה״אחים״ הגיעו לכל מקום, בכל שעה, ופשוט חילצו את האנשים. החילוץ היה רק השלב הראשון. אלפי אנשים מתגוררים עכשיו בפתרונות דיור שהחמ״ל העמיד לטובתם. דירות פנויות, דירות שטרם אושרו למגורים, בניינים שלמים, מלונות, בתי מחסה, פנימיות. הכל מאוייש. ויש חנויות רהיטים שסיפקו ריהוט בהתנדבות, ואין צורך אנושי של מי מהניצולים שלא נמצא לו מענה מיידי. אח שלי, סא״ל בצנחנים במילואים, ראה באפליקציית החמ״ל של האחים שמישהו ממגוייסי המילואים מחפש סכין קומנדו לאפוד שלו. התחבר לאפליקציה ואמר שיש לו. תוך 30 דקות הגיע אליו הביתה אופנוען מהחמ״ל, לקח את הסכין, אמר תודה ונעלם. תורידו את החמ"ל הזה אליכם ותמצאו בו הכל. מה שיש, מה שצריך, חיבור של ביקוש להיצע, הובלה למקום הנדרש ופתרונות לכל דבר. וזה עובד. אבל ה-סיפור הוא בנעדרים, חטופים וחללים. זהו החמ״ל הגדול ביותר, בניהול מחאת ההייטק. עומדת בראשו, איך לא, פרופסור קרין נהון. האופרציה שהאשה הזו הקימה שם, לא קיימת בשום מקום אחר בעולם. גם לא בצה״ל. פגשתי שם את רני, 22 שנה במרכז הנעדרים של צה"ל. "לא ראיתי בחיים דבר כזה", אמר לי, "אין דברים כאלה, גם לא בצה"ל, לא בשום מקום". יש שם 400 מתנדבים. המוחות הכי מבריקים בהייטק ובסייבר הישראלי. הם מחולקים לנושאים. הם קולטים את כל המידע מהמשפחות הנואשות שמחפשות את יקיריהן. הם שואבים כל מידע אפשרי נוסף מהרשתות. הם יודעים לשאוב. הם משתמשים באלגוריתמים, קוונטים וטכניקות שעוד לא יצאו לשוק. הם משווים סרטונים, הם מאתרים אנשים לפי רסיסי או שבבי סרטון, הם הופכים כל אבן ברשת, וגם פיסית בשטח, דרך הרשת. הם מחולקים לתת קבוצות. הכי אהבתי את "סוסי הפרא". אלה הגאונים הכי גדולים, הסבירה לי פרופ' נהון, זו העידית של הסייבר וההייטק, הם פשוט יושבים על רעיונות מחוץ לקופסה ומביאים תוצאות מדהימות. הם איתרו את אחד הנעדרים על פי הדפס מסויים שהיה על התחתונים שלו, בסרטון האחרון בו הוא נראה בביתו, לפני כניסת רוצחי חמאס. אחר-כך התאימו את זה לתחתונים על גופו של מישהו, מגואל בדם, בסרטון מעזה. ככה זה עובד. ישבה שם חבורה ומיפתה את כל הבורות ומקומות המסתור בהם הסתתרו אלפי ישראלים בשבת, לרוחב כל החזית. מיפוי פיסי, באמצעים הכי מתקדמים, עם התוכנות הכי משוגעות. צוותים עברו בין כל הנקודות הללו והצליחו לחלץ אנשים שעוד היו תקועים בהן. החמ״ל הזה הוא היום ה-HUB של המדינה בכל הקשור לאיתור הנעדרים וזיהוי החללים. הדבר היחיד שחסר להם כדי לייעל את העבודה, הוא רשימת החללים המעודכנת של המשטרה. אז היועץ המשפטי של המשטרה מסרב לשחרר אותה לטובתם. אני מניח שיש איזה סעיף בירוקרטי שמאפשר לו את זה. למרות שרוב המידע שיש היום למדינה, נאסף בחמ״ל הזה ומגיע ממנו. גם במשטרה מודים בעובדה הזו. אין למשטרה כוח אדם, אין לה אמצעים, אין לה מאית מהיכולות שיש שם. הדבר היחיד שיש לה, זו האופציה להפריע לתהליך הזה. אז היא מפריעה. איזה הבדל בין גבורתם של השוטרים בשטח, שנלחמו על חיי האזרחים בשבת השחורה, לבין הפקידים במשרדים, שעושים הכל כדי לעכב את התהליך ואת גאולתן של עשרות המשפחות שמיטלטלות עכשיו על חוט השערה. החמ״ל הזה הפך כבר למקום עליה לרגל. היום צפוי לבקר בו הקנצלר הגרמני שולץ, תחנה ראשונה בהגיעו ארצה, לפני ירושלים, לפני ראש הממשלה, לפני הכנסת. מגיעות לשם משפחות של נעדרים, מקבלות כתף חמה, תמיכה, ייעוץ. מגיעות גם משפחות של חללים שכבר זוהו. פורום המשפחות השכולות של המחאה נמצא שם, ״מתביית״ על המשפחות האבלות הטריות ומסייע. ״אלה אנשים שעולמם חרב עליהם בן לילה, הם לא יודעים מה לעשות", מספרת איילת, מפורום המשפחות השכולות של (truncated)</t>
  </si>
  <si>
    <t>crazy. I have no other word. And here's the story: my brothers and sisters from "Brothers to Kiss" and the high-tech protest asked me to drop by their logistics center at the expo. Why should I come there, I asked, you don't need to convince me of anything. I am part of you. Come, they said, there is nothing like a mirror. I came I don't have enough words to describe what I saw there. If I had a quarter of an iota of doubt before that we would win, it's gone. All the strengths of the people of Israel are concentrated there. Between Eyal Neve from the Brothers and Tal Baranach from Hitech and hundreds of volunteers from all sides of the protest and the people of Israel, a monster of initiative and efficiency was born. The huge vacuum created by the absence of the state, which is run by types like Yossi Shelley and Dodi Amsalem, is filled by many hundreds of volunteers in the HML, who activate thousands, who activate tens of thousands, in all areas of life: military equipment, civilian equipment, evacuation and rescue of families in Otef, housing solutions , furniture, clothing, money, feminine hygiene, education, psychological support. All this in addition to rescuing families from the envelopment, regular supplies to the fighters in the field and handling any problem that arises. Everything. Raise an issue, it is taken care of. In the most professional way possible, with crazy efficiency, with psychic speed. Everything happens. The place itself looks like the NASA control center on the day of the Mars landing. Big rooms, small rooms, round tables, regional rooms, general rooms, secret rooms, even more secret rooms. Everything is equipped and equipped with the best technology. and have now become the spearhead of a national commando. There are even small sealed cells there for those who need some quiet for an important conversation or concentration. Take the Israeli high-tech culture, the cyber age, the elite of academia, mix it with the grease and sweat of the brothers in arms and you will get what we got. And of course for each wing There is a control center and a model cafeteria and there is even a group of dozens of Eritreans who work in Israel, in blue t-shirts, who are responsible for logistics and especially for their traditional pitas and the inevitable lentil stew. Do not tell the Ministry of the Interior. This army rescued 2500 of the residents of the Otaf. Physically, in the field. Beginning with Black Sabbath in the evening, when the first HML volunteers arrived in the south, in their jeeps, with their personal weapons, and simply rescued the people. In the days that followed, hundreds more survivors were located who were abandoned, each in their own hiding place. Each in their own hiding place The "brothers" arrived everywhere, at any hour, and simply rescued the people. The rescue was only the first stage. Thousands of people are now living in housing solutions that the Israel Defense Forces put in place for their benefit. Vacant apartments, apartments not yet approved for living, complete buildings, hotels, shelters, boarding schools. Everything is staffed. And there are furniture stores that provided furniture voluntarily, and there is no human need of any of the survivors that is not met immediately. My brother, a lieutenant colonel in the paratroopers in the reserves, saw in the brothers' military application that one of the reserve recruits was looking for a commando knife for his vest. Logged into the app and said he had. Within 30 minutes a biker from the HML came to his house, took the knife, said thank you and disappeared. Download this HML to you and you will find everything in it. What is there, what is needed, a connection of demand to supply, transport to the required place and solutions for everything. And it works. But the story is about the missing, abducted and spaces. This is the largest HML, under management The high-tech protest. It is headed, of course, by Professor Karin Nahon. The operation that this woman set up there does not exist anywhere else in the world. Not even in the IDF. I met Rani there, 22 years in the IDF's missing persons center. "I have never seen anything like this in my life," he told me, "there are no such things, not even in the IDF, not anywhere." There are 400 volunteers there. The most brilliant minds in Israeli high-tech and cyber. They are divided into topics. They take in all the information from the desperate families. who are looking for their loved ones. They extract every possible additional information from the networks. They know how to extract. They use algorithms, quants and techniques that have not yet been released to the market. They compare videos, they locate people by fragments or chips of video, they turn every stone in the network, and also physically in the field, Through the network. They are divided into subgroups. I liked the "wild horses" the most. These are the greatest geniuses, Prof. Nahon explained to me, this is the era of cyber and high-tech, they simply sit on ideas outside the box and bring amazing results. They located one of the missing on According to a certain print that was on his underwear, in the last video in which he was seen in his home, before the Hamas killers entered. Then they matched it to the underwear on someone's body, redeemed by blood, in the video from Gaza. That's how it works. A group sat there and mapped all the pits and places The hiding places where thousands of Israelis hid on Saturday, across the entire front. Physical mapping, using the most advanced means, with the craziest software. Teams went between all these points and managed to rescue people who were still stuck there. This HML is today the state's HUB in everything related to locating the missing and identifying the spaces. The only thing they lack to streamline the work, is the police's updated list of vacancies. So the police attorney refuses to release her in their favor. I guess there is some bureaucratic clause that allows him to do that. Although most of the information that the state has today, was collected in this KML and comes from it. Even the police admit this fact. The police do not have personnel, they do not have the means, they do not have a hundredth of the capabilities that are there. The only thing she has is the option to interrupt this process. So she interferes. What a difference between the heroism of the police officers in the field, who fought for the lives of the citizens on Black Sabbath, and the officials in the offices, who are doing everything to delay the process and the redemption of the dozens of families who are now hanging on by a thread. This HML has already become a place of pilgrimage. German Chancellor Schulz is expected to visit it today, his first stop upon his arrival in Israel, before Jerusalem, before the Prime Minister, before the Knesset. Families of missing persons arrive there, receiving a warm shoulder, support, advice. Also coming are families of spaces that have already been identified. The bereaved families' forum of the protest is there, "confronting" the newly bereaved families and helping. "These are people whose world fell apart overnight, they don't know what to do," says Ayelet, from the bereaved families forum of (truncated)</t>
  </si>
  <si>
    <t>مجنون. ليس لدي كلمة أخرى. وإليكم القصة: طلب مني إخوتي وأخواتي من "Brothers to Kiss" واحتجاج التكنولوجيا الفائقة أن أقوم بزيارة مركزهم اللوجستي في المعرض. سألت لماذا يجب أن آتي إلى هناك، لست بحاجة لإقناعي بأي شيء. أنا جزء منك. قالوا تعال، ليس هناك شيء مثل المرآة. انا قد جئت ليس لدي ما يكفي من الكلمات لوصف ما رأيته هناك. إذا كان لدي ربع ذرة من الشك قبل ذلك في أننا سنفوز، فقد ذهب ذلك. وتتركز كل قوى شعب إسرائيل هناك. بين إيال نيفي من الإخوان وطال بارناخ من هايتك ومئات المتطوعين من جميع أطراف الاحتجاج وشعب إسرائيل، ولد وحش المبادرة والكفاءة. الفراغ الهائل الذي خلقه غياب الدولة، والذي يديره أشخاص مثل يوسي شيلي ودودي أمسالم، يملأه مئات المتطوعين في HML، الذين ينشطون الآلاف، الذين ينشطون عشرات الآلاف، في جميع مجالات الحياة: معدات عسكرية، معدات مدنية، إخلاء وإنقاذ العائلات في العطيف، حلول الإسكان، الأثاث، الملابس، المال، النظافة النسائية، التعليم، الدعم النفسي. كل هذا بالإضافة إلى إنقاذ العوائل من التطويق وتوفير الإمدادات المنتظمة للمقاتلين في الميدان ومعالجة أي مشكلة تطرأ. الكل. ارفع قضية، يتم الاعتناء بها. بأكثر طريقة احترافية ممكنة، بكفاءة جنونية، وبسرعة نفسية. كل شيء يحدث. المكان نفسه يشبه مركز التحكم التابع لوكالة ناسا يوم الهبوط على المريخ. غرف كبيرة، غرف صغيرة، موائد مستديرة، غرف إقليمية، غرف عامة، غرف سرية، وحتى المزيد من الغرف السرية. كل شيء مجهز ومجهز بأفضل التقنيات. وقد أصبح الآن رأس حربة كوماندوز وطني. هناك حتى خلايا صغيرة مغلقة هناك لأولئك الذين يحتاجون إلى القليل من الهدوء لإجراء محادثة مهمة أو التركيز. خذ ثقافة التكنولوجيا الفائقة الإسرائيلية، وعصر الإنترنت، ونخبة الأوساط الأكاديمية، وامزجها مع شحم وعرق الإخوة في السلاح وسوف تحصل على ما نحن عليه وبالطبع يوجد لكل جناح مركز تحكم وكافتيريا نموذجية، كما أن هناك مجموعة من العشرات من الإريتريين الذين يعملون في إسرائيل، يرتدون قمصان زرقاء، وهم مسؤولون عن الخدمات اللوجستية وخاصة خبز البيتا التقليدي و "حساء العدس الحتمي. لا تخبروا وزارة الداخلية. أنقذ هذا الجيش 2500 من سكان العطاف. جسديا، في الميدان. بدءا من السبت الأسود في المساء، عندما وصل أول متطوعي HML إلى الجنوب، في سيارات الجيب الخاصة بهم، بأسلحتهم الشخصية، وأنقذوا الناس ببساطة. وفي الأيام التالية، تم العثور على مئات من الناجين الآخرين الذين تم التخلي عنهم، كل منهم في مخبأه الخاص. كل في مخبأه الخاص. وصل "الإخوة" إلى كل مكان، في في أي ساعة، وأنقذ الناس ببساطة، ولم تكن عملية الإنقاذ سوى المرحلة الأولى. ويعيش آلاف الأشخاص الآن في حلول الإسكان التي وضعها جيش الدفاع الإسرائيلي لصالحهم. الشقق الشاغرة، الشقق التي لم تتم الموافقة على سكنها بعد، المباني الكاملة، الفنادق، الملاجئ، المدارس الداخلية. كل شيء مجهز. وهناك محلات أثاث قدمت الأثاث طوعا، ولا توجد حاجة إنسانية لأي من الناجين لم يتم تلبيتها على الفور. أخي، وهو مقدم في المظليين في الاحتياط، رأى في التطبيق العسكري للأخوة أن أحد المجندين الاحتياطيين كان يبحث عن سكين كوماندوز لسترته. سجل الدخول إلى التطبيق وقال أنه فعل ذلك. وفي غضون 30 دقيقة، جاء سائق دراجة نارية من HML إلى منزله وأخذ السكين وقال شكرًا لك واختفى. قم بتنزيل CML هذا لك وستجد كل شيء فيه. ما هو هناك وما هو مطلوب وربط الطلب بالعرض والنقل إلى المكان المطلوب والحلول لكل شيء. وهو يعمل. لكن القصة تدور حول المفقودين، الأشخاص المختطفين والمفقودين. هذه هي أكبر CML، تحت إدارة احتجاجات التكنولوجيا الفائقة. ويرأسها، بالطبع، البروفيسور كارين ناهون. العملية التي أقامتها هذه المرأة هناك لا وجود لها في أي مكان آخر في العالم. ولا حتى التقيت براني هناك، بعد 22 عامًا في مركز المفقودين التابع للجيش الإسرائيلي. "لم أر شيئا كهذا في حياتي،" قال لي، "لا توجد مثل هذه الأشياء، ولا حتى في جيش الدفاع الإسرائيلي، ولا في أي مكان آخر." هناك 400 متطوع هناك. ألمع العقول في مجال التكنولوجيا الفائقة الإسرائيلية و "إنهم مقسمون إلى موضوعات. يأخذون جميع المعلومات من الأسر اليائسة. الذين يبحثون عن أحبائهم. يستخرجون كل المعلومات الإضافية الممكنة من الشبكات. إنهم يعرفون كيفية استخراجها. يستخدمون الخوارزميات والكميات والتقنيات. التي لم يتم إصدارها بعد إلى السوق. إنهم يقارنون مقاطع الفيديو، ويحددون أماكن الأشخاص من خلال أجزاء أو شرائح من الفيديو، ويقلبون كل حجر في الشبكة، وأيضًا فعليًا في الميدان، من خلال الشبكة. ويتم تقسيمهم إلى مجموعات فرعية. أحببت "الخيول البرية" أكثر من غيرها. وأوضح لي البروفيسور ناهون أن هؤلاء هم أعظم العباقرة، وهذا هو عصر الإنترنت والتكنولوجيا الفائقة، فهم ببساطة يجلسون على أفكار خارج الصندوق ويحققون نتائج مذهلة. لقد حددوا أحد المفقود على بحسب بصمة معينة كانت على ملابسه الداخلية، في الفيديو الأخير الذي شوهد فيه في منزله، قبل دخول قتلة حماس، ثم طابقوها بالملابس الداخلية على جسد شخص ما، مفداها بالدماء، في فيديو من غزة، هذه هي الطريقة التي يتم بها الأمر، مجموعة جلست هناك ورسمت خرائط لجميع الحفر والأماكن، أماكن الاختباء التي اختبأ فيها آلاف الإسرائيليين يوم السبت، عبر الجبهة بأكملها، رسم خرائط مادية، باستخدام أحدث الوسائل، باستخدام أكثر البرامج جنونًا. وتنقلت الفرق بين كل هذه النقاط وتمكنت من إنقاذ الأشخاص الذين ما زالوا عالقين هناك. يعتبر HML اليوم مركز الدولة في كل ما يتعلق بتحديد مكان المفقودين وتحديد المساحات. الشيء الوحيد الذي يفتقرون إليه لتبسيط العمل هو القائمة المحدثة للوظائف الشاغرة لدى الشرطة. فيرفض محامي الشرطة إطلاق سراحها لصالحهم. أعتقد أن هناك بعض البنود البيروقراطية التي تسمح له بالقيام بذلك. على الرغم من أن معظم المعلومات التي تمتلكها الدولة اليوم تم جمعها في ملف KML هذا وتأتي منه. وحتى الشرطة تعترف بهذه الحقيقة. ليس لدى الشرطة أفراد، وليس لديهم الوسائل، وليس لديهم مائة من القدرات الموجودة هناك. الشيء الوحيد الذي لديها هو خيار مقاطعة هذه العملية. لذلك تتدخل. ما الفرق بين بطولة رجال الشرطة في الميدان، الذين قاتلوا من أجل حياة المواطنين يوم السبت الأسود، والمسؤولين في المكاتب، الذين يبذلون قصارى جهدهم لتأخير العملية وخلاص عشرات العائلات التي معلقة الآن بخيط رفيع. لقد أصبح HML هذا بالفعل مكانًا للحج. ومن المنتظر أن يزورها اليوم المستشار الألماني شولتز، محطته الأولى لدى وصوله إلى إسرائيل، قبل القدس، أمام رئيس الوزراء، أمام الكنيست. تصل عائلات المفقودين إلى هناك، وتتلقى دعمًا دافئًا ودعمًا ونصائح. تأتي أيضًا عائلات المساحات التي تم تحديدها بالفعل. منتدى العائلات الثكلى الاحتجاجي موجود "لمواجهة" العائلات الثكلى الجديدة وتقديم المساعدة. وتقول أييليت من منتدى العائلات الثكلى في (مبتورة): "هؤلاء أشخاص انهار عالمهم بين عشية وضحاها، ولا يعرفون ماذا يفعلون".</t>
  </si>
  <si>
    <t>יחד עם מעשי הטבח והחטיפות חמאס גם יורים על אמבלונס עם כוחות הצלה וחילוץ! זה פשע מלחמה בצורה החמורה ביותר שיש! חמאס יותר גרועים מדאעש וכולם צריכים להבין את זה- מדובר בארגון טרור בן מוות!!! Along with the massacres and kidnappings, Hamas also shoots at an ambulance! This is a war crime in the worst possible way! Hamas is worse than ISIS and everyone should understand this - this is a deadly terrorist organization!</t>
  </si>
  <si>
    <t>Along with the massacres and kidnappings, Hamas also shoots at ambulances with rescue and rescue forces! This is a war crime in the worst possible way! Hamas is worse than ISIS and everyone should understand this - this is a deadly terrorist organization!!! Along with the massacres and kidnappings, Hamas also shoots at an ambulance! This is a war crime in the worst possible way! Hamas is worse than ISIS and everyone should understand this - this is a deadly terrorist organization!</t>
  </si>
  <si>
    <t>فإلى جانب المجازر والخطف، تطلق حماس النار أيضاً على سيارات الإسعاف وقوات الإنقاذ والإنقاذ! هذه جريمة حرب بأسوأ طريقة ممكنة! حماس أسوأ من داعش ويجب على الجميع أن يفهموا ذلك - إنها منظمة إرهابية قاتلة!!! ومع المجازر والخطف، حماس تطلق النار أيضاً على سيارة إسعاف! هذه جريمة حرب بأسوأ طريقة ممكنة! حماس أسوأ من داعش ويجب على الجميع أن يفهموا ذلك - إنها منظمة إرهابية قاتلة!</t>
  </si>
  <si>
    <t>massacre,  etc</t>
  </si>
  <si>
    <t>חמאס חטפו קשישים, חטפו תינוקות, חטפו אזרחים חפים מפשע מביתם!!! ברבים אחרים הם טבחו. זה לא רק פשע מלחמה, ולא רק טרור- זה הרבה יותר גרוע. אתם בעולם- או שתתמכו בתגובה החריפה של ישראל או שתשבו בשקט, אבל לישראל יש לא רק את הזכות אלא את החובה להחריב את עזה! Hamas kidnapped elderly people, kidnapped babies, kidnapped innocent civilians from their homes!!! In many others they massacred. It's not just a war crime, and it's not just terrorism - it's much worse. So my message to the world - either you support Israel's harsh response that will come or you remain silent! Israel has not only the right but the duty to destroy Hamas!</t>
  </si>
  <si>
    <t>Hamas kidnapped elderly people, kidnapped babies, kidnapped innocent civilians from their homes!!! In many others they massacred. It's not just a war crime, and it's not just terrorism - it's much worse. You are in the world - either you will support Israel's harsh response or you will remain silent, but Israel has not only the right but the duty to destroy Gaza! Hamas kidnapped elderly people, kidnapped babies, kidnapped innocent civilians from their homes!!! In many others they massacred. It's not just a war crime, and it's not just terrorism - it's much worse. So my message to the world - either you support Israel's harsh response that will come or you remain silent! Israel has not only the right but the duty to destroy Hamas!</t>
  </si>
  <si>
    <t>حماس اختطفت كبار السن وخطفت الأطفال وخطفت المدنيين الأبرياء من منازلهم !!! وفي كثير من الآخرين ذبحوا. إنها ليست مجرد جريمة حرب، ولا مجرد إرهاب، بل إنها أسوأ بكثير. أنتم في العالم – إما أن تدعموا الرد الإسرائيلي القاسي أو أن تلتزموا الصمت، لكن إسرائيل ليس لديها الحق فحسب، بل من واجبها تدمير غزة! حماس اختطفت كبار السن وخطفت الأطفال وخطفت المدنيين الأبرياء من منازلهم !!! وفي كثير من الآخرين ذبحوا. إنها ليست مجرد جريمة حرب، ولا مجرد إرهاب، بل إنها أسوأ بكثير. لذا فإن رسالتي إلى العالم – إما أن تدعموا الرد الإسرائيلي القاسي الذي سيأتي، أو أن تلتزموا الصمت! ليس لإسرائيل الحق فحسب، بل من الواجب عليها تدمير حماس!</t>
  </si>
  <si>
    <t>either you are with Israel or not</t>
  </si>
  <si>
    <t>אביגיל בדרך הביתה!!! בשעה 2 בלילה הגיעה שיחת הטלפון: ״אביגיל ברשימה! אבל אל תספר לאף אחד״. מאותו רגע לא הצלחתי לנשום. איך מעבירים את השעות עד השחרור? איך לא מספרים לאף אחד? חייב לשתף מישהו. התהפכתי מצד לצד ואז לא יכולתי יותר ושיתפתי חברה טובה שלא מצליחה להירדם כבר 51 יום והיא בכלל לא מכירה את אביגיל. אמרתי שאם אני לא הולך לישון, גם היא לא תישן הלילה הזה. התכתבות אל תוך הלילה ואחרי זה מחשבות בלי הפסקה ותקווה גדולה שהרגע הזה כבר יגיע. 51 יום לבדה בשבי חמאס, בלי אבא ובלי אמא. התמונות לא יוצאות מהראש: הריצה שלה לשכנים אחרי שירו באבא שלה, ברועי. והמחשבות. מה יקרה כשתחזור? האם היא זוכרת מה קרה לאבא? האם היא ראתה את המחבלים יורים באמא? והתקווה הגדולה שלאורך כל הימים האחה מתחת לאדמה, היא עם המשפחה השניה שלה, עם הגר ברודץ׳ והילדים שלה עפרי, יובל ואוריה. החברה שלה מהגן. והתמונה המשותפת שלהם ממסיבת סוף השנה. הידיעה שהם משתחררים יחד אתה הרחיבה את החיוך. הם היו יחד כל הזמן הזה. היא לא היתה לבד. אביגיל חוזרת הביתה והיא לא לבד. יש לה משפחה חמה משני הצדדים שמחכים לה ואוהבים אותה בלי סוף. ויש לה שני אחים גיבורים, עמליה ומיכאל שניצחו את המחבלים של חמאס והם יעזרו לה להשתקם ולנצח. כמו כל המדינה, גם אני מת לחבק אותה, אבל זה עכשיו הזמן שלה עם המשפחה שלה. ברוכה הבאה אביגיל. ברוכה השבה הביתה🇮🇱 אלמוג בוקר</t>
  </si>
  <si>
    <t>Abigail is on her way home!!! At 2 in the morning the phone call came: "Abigail is on the list! But don't tell anyone.' From that moment I couldn't breathe. How do you spend the hours until the release? How do you not tell anyone? Must share with someone. I tossed from side to side and then I couldn't take it anymore and shared with a good friend who hasn't been able to sleep for 51 days and she doesn't know Abigail at all. I said if I don't go to sleep, she won't sleep tonight either. Correspondence into the night and after that non-stop thoughts and great hope that this moment will come. 51 days alone in the captivity of Hamas, without a father and without a mother. The images don't come out of my head: her running to the neighbors after her father, Brui, was shot. and the thoughts. What will happen when you come back? Does she remember what happened to dad? Did she see the terrorists shoot the mother? And the great hope that throughout the days she has buried underground, is with her second family, with Hagar Brodach and her children Ofri, Yuval and Oriya. Her friend from kindergarten. And their joint photo from the end of the year party. The knowledge that they were being released together made you smile. They were together all this time. She was not alone. Abigail returns home and she is not alone. She has a warm family on both sides who are waiting for her and love her endlessly. And she has two heroic brothers, Amalia and Michael who defeated the Hamas terrorists and they will help her recover and win. Like the whole country, I too die to hug her, but now is her time with her family. Welcome Abigail. Welcome home 🇮🇱 Almog Boker</t>
  </si>
  <si>
    <t>أبيجيل في طريقها إلى المنزل !!! وفي الساعة الثانية صباحًا جاءت المكالمة الهاتفية: "أبيجيل مدرجة في القائمة! لكن لا تخبر أحدا. منذ تلك اللحظة لم أستطع التنفس. كيف تقضي الساعات حتى الإصدار؟ كيف لا تخبر أحدا؟ يجب أن تشارك مع شخص ما. تقلبتُ من جانب إلى آخر وبعد ذلك لم أستطع تحمل الأمر أكثر وشاركته مع صديقة جيدة لم تتمكن من النوم لمدة 51 يومًا وهي لا تعرف أبيجيل على الإطلاق. قلت إذا لم أذهب للنوم، فلن تنام الليلة أيضًا. المراسلات في الليل وبعد ذلك أفكار متواصلة وأمل كبير في أن تأتي هذه اللحظة. 51 يوماً وحيداً في سجون حماس، بلا أب ولا أم. الصور لا تخرج من ذهني: هروبها إلى الجيران بعد إطلاق النار على والدها بروي. والأفكار. ماذا سيحدث عندما تعود؟ هل تتذكر ما حدث لأبي؟ هل رأت الإرهابيين يطلقون النار على الأم؟ والأمل الكبير الذي دفنته تحت الأرض طوال الأيام، هو مع عائلتها الثانية، مع هاجر بروداخ وأبنائها عوفري ويوفال وأوريا. صديقتها من الروضة. وصورتهم المشتركة من حفل نهاية العام . إن معرفة أنه تم إطلاق سراحهم معًا جعلك تبتسم. لقد كانوا معًا طوال هذا الوقت. لم تكن وحدها. تعود أبيجيل إلى المنزل وهي ليست وحدها. لديها عائلة دافئة على كلا الجانبين تنتظرها وتحبها إلى ما لا نهاية. ولديها شقيقان بطلان، أماليا ومايكل، الذين هزموا إرهابيي حماس وسيساعدونها على التعافي والفوز. مثل البلد بأكمله، أنا أيضًا أموت من أجل احتضانها، ولكن الآن هو وقتها مع عائلتها. مرحبا أبيجيل. مرحبا بكم في بيتكم 🇮🇱 الموج بوكر</t>
  </si>
  <si>
    <t>heroiic brothers</t>
  </si>
  <si>
    <t>זהו רגע של מאבק נחוש במי שקמו עלינו לכלותנו. היעד שלנו הוא ניצחון! ניצחון מוחץ על החמאס, מיטוט שלטונו והסרת האיום שלו על מדינת ישראל - אחת ולתמיד. יש הרבה שאלות על האסון שאירע לנו לפני עשרה ימים. נחקור הכל עד תום, וכבר התחלנו ליישם לקחים מידיים. אבל עכשיו אנחנו ממוקדים במטרה אחת: לאחד כוחות, ולהסתער קדימה לניצחון. לצורך זה דרושה נחישות, כי הניצחון ייקח זמן. יהיו רגעים קשים. יהיו מהמורות. נדרשת הקרבה. אבל אנחנו ננצח, כי מדובר בעצם קיומנו במרחב הזה שיש בו הרבה כוחות חשוכים. חמאס הוא חלק מציר הרשע של איראן, חיזבאללה ועושי דברם. הרצון שלהם הוא להשמיד את מדינת ישראל ולרצוח את כולנו. הם רוצים להחזיר את המזרח התיכון לתהומות הקנאות הברברית של ימי הביניים, ואילו אנו רוצים להזניק את המזרח התיכון לפסגות הקידמה של המאה ה-21. זהו מאבק בין בני האור לבני החושך. בין אנושיות לחייתיות. ראינו זאת בזוועות המחרידות שהמרצחים הנתעבים ביצעו בקיבוץ בארי, בכפר עזה, ביישובי העוטף, ובגיא ההריגה של הצעירים והצעירות במסיבה ב׳רעים׳. כעת רבים בעולם מבינים מול מי עומדת ישראל. הם מבינים שחמאס זה דאעש. הם מבינים שחמאס זה גרסה חדשה של הנאציזם. וכפי שהעולם התאחד כדי להביס את הנאצים ואת דאעש, כך העולם חייב להתאחד כדי להביס את חמאס. אני אומר לידידינו בעולם הנאור: המלחמה שלנו היא גם המלחמה שלכם. אם לא נתייצב יחד בחזית אחת, זה יגיע גם אליכם. ויש לי מסר גם לאיראן ולחיזבאללה: אל תבחנו אותנו בצפון. אל תחזרו על הטעות שכבר עשיתם פעם, כי היום המחיר שתשלמו יהיה הרבה יותר כבד. הנשיא ביידן אמר לכם באנגלית: "Don't do it״. ואני אומר לכם אותו הדבר בעברית: ״תיזהרו״. יצאנו למלחמה, ננצח במלחמה, ולא נעצור עד לניצחון.</t>
  </si>
  <si>
    <t>This is a moment of determined struggle for those who rose above us for our brides. Our goal is victory! An overwhelming victory over Hamas, overthrowing its rule and removing its threat to the State of Israel - once and for all. There are many questions about the disaster that happened to us ten days ago. We will investigate everything to the end, and we have already started to apply immediate lessons. But now we are focused on one goal: to unite forces, and charge forward to victory. For this purpose, determination is needed, because victory will take time. There will be difficult moments. There will be bumps. Sacrifice is required. But we will win, because it is our very existence in this space that has many dark forces. Hamas is part of the evil axis of Iran, Hezbollah and their followers. Their desire is to destroy the State of Israel and murder us all. They want to return the Middle East to the abyss of barbaric fanaticism of the Middle Ages, while we want to catapult the Middle East to the heights of progress of the 21st century. This is a struggle between the people of light and the people of darkness. between humanity and animality. We saw this in the horrifying atrocities that the despicable murderers committed in Kibbutz Bari, in Kfar Gaza, in the surrounding settlements, and in the killing spree of the young men and women at the party in 'Reim'. Now many in the world understand who Israel is up against. They understand that Hamas is ISIS. They understand that Hamas is a new version of Nazism. And just as the world united to defeat the Nazis and ISIS, so the world must unite to defeat Hamas. I say to our friends in the enlightened world: our war is also your war. If we don't stand together on one front, it will come to you too. And I also have a message for Iran and Hezbollah: don't test us in the north. Do not repeat the mistake you have already made, because today the price you will pay will be much heavier. President Biden told you in English: "Don't do it". And I tell you the same in Hebrew: "Be careful". We went to war, we will win the war, and we will not stop until victory.</t>
  </si>
  <si>
    <t>هذه لحظة من النضال الحازم لأولئك الذين ارتقوا فوقنا من أجل عرائسنا. هدفنا هو النصر! انتصار ساحق على حماس، وإسقاط حكمها وإزالة تهديدها لدولة إسرائيل - مرة واحدة وإلى الأبد. هناك أسئلة كثيرة حول الكارثة التي حلت بنا منذ عشرة أيام. سنحقق في كل شيء حتى النهاية، وقد بدأنا بالفعل في تطبيق الدروس الفورية. ولكننا الآن نركز على هدف واحد: توحيد القوى والتقدم نحو النصر. ولهذا الغرض، هناك حاجة إلى التصميم، لأن النصر سيستغرق وقتا. ستكون هناك لحظات صعبة. سيكون هناك المطبات. التضحية مطلوبة. لكننا سننتصر، لأن وجودنا في هذا الفضاء هو الذي يحمل العديد من قوى الظلام. حماس هي جزء من محور الشر المتمثل في إيران وحزب الله وأتباعهما. رغبتهم هي تدمير دولة إسرائيل وقتلنا جميعا. إنهم يريدون إعادة الشرق الأوسط إلى هاوية التعصب الهمجي الذي كان سائداً في العصور الوسطى، بينما نريد نحن أن ندفع الشرق الأوسط إلى قمة التقدم في القرن الحادي والعشرين. هذا صراع بين أهل النور وأهل الظلمة. بين الإنسانية والحيوانية. وقد رأينا ذلك في الفظائع المروعة التي ارتكبها القتلة الحقيرون في كيبوتس باري، في كفار غزة، في المستوطنات المحيطة، وفي موجة القتل التي تعرض لها الشباب والشابات في الحفلة في "ريم". والآن يفهم الكثيرون في العالم من الذي تواجهه إسرائيل. إنهم يفهمون أن حماس هي داعش. إنهم يفهمون أن حماس هي نسخة جديدة من النازية. وكما اتحد العالم لهزيمة النازيين وتنظيم داعش، يجب على العالم أن يتحد لهزيمة حماس. أقول لأصدقائنا في العالم المستنير: حربنا هي حربكم أيضاً. إذا لم نقف معًا على جبهة واحدة، فسيأتي إليك أيضًا. ولدي أيضًا رسالة لإيران وحزب الله: لا تختبرونا في الشمال. لا تكرر الخطأ الذي ارتكبته بالفعل، لأن الثمن الذي ستدفعه اليوم سيكون أثقل بكثير. قال لكم الرئيس بايدن باللغة الإنجليزية: "لا تفعل ذلك"، وأنا أقول لك نفس الشيء بالعبرية: "كن حذرا"، لقد ذهبنا إلى الحرب، وسوف ننتصر في الحرب، ولن نتوقف حتى النصر.</t>
  </si>
  <si>
    <t>barbarism of Arabs</t>
  </si>
  <si>
    <t>היי חנוך, אנחנו חברים קרובים של דן ווידנבאום, חבר קרוב שלנו נפל ביום שישי האחרון במרכז רצועת עזה ורוצים שעם ישראל ידע איזו אבידה זו. איזה איש. דן שלנו היה החבר הכי טוב שכל אחד יכל לאחל לעצמו, הכי תומך, הכי מצחיק, הכי אופטימי,אדם כלכך חזק וצנוע בו זמנית, בעל מוסר עבודה, כשהיה מחליט משהו- גם הר געש לא היה מזיז אותו כולם היו רוצים להיות לידו תמיד, אדם גדול ויפה תואר, כמה שהוא יפה מבחוץ הוא הרבה יותר יפה מבפנים. דן היה אמור להתחיל השנה לימודי פיזיותרפיה, לימודים שכל כך חיכה להם ועבד קשה בשביל להתקבל אליהם. הוא טרף את החיים בלי מלח והספיק לטייל בעולם כשהיה באינדונזיה כמה שבועות לפני שפרצה המלחמה, היתה תקופה בה הוא טייל לבד. כשהגיע לאחד החופים ראה 2 אנשים שלא הכיר טובעים בים, וללא היסוס קפץ לים להציל אותם תוך סכנה גדולה לחייו. הוא פשוט רצה להציל חיי אדם. אנחנו לא הופתענו מהסיפור הזה, זה מי שהיה דן. כמה דקות לפני שנהרג, דן תפס את חבר שלו מהצוות ודחף אותו למאחורי מחסה, שנייה אחרי זה התפוצץ שם בדיוק מטען וכך הציל את חיי חברו. כל כך הרבה סיפורים בהם דן מהווה לנו דוגמא אישית, מתנהג באצילות נפש, כולנו רוצים להיות טיפה דן הוא הביא לנו כל כך הרבה אור, ידע להקשיב לכל אחד ולגרום לו להרגיש בנוח לפרוק את שעל ליבו נמשיך להפיץ את האור שלו,שתמיד יישאר אצלנו🥀💔</t>
  </si>
  <si>
    <t>Hi Hanoch, we are close friends of Dan Weidenbaum, a close friend of ours fell last Friday in the center of the Gaza Strip and want the people of Israel to know what a loss this is. what a man Our Dan was the best friend anyone could wish for, the most supportive, the funniest, the most optimistic, a person so strong and humble at the same time, with a work ethic, when he decided something - not even a volcano would move him, everyone would always want to be by his side, A big and beautiful person, as beautiful as he is on the outside, he is much more beautiful on the inside. Dan was supposed to start physical therapy studies this year, studies that he was so looking forward to and worked hard to be accepted into. He devoured life without salt and managed to travel the world when he was in Indonesia a few weeks before the war broke out, there was a time when he traveled alone. When he reached one of the beaches he saw 2 people he didn't know drowning in the sea, and without hesitation jumped into the sea to save them at great risk to his life. He just wanted to save human life. We weren't surprised by this story, that's who Dan was. A few minutes before he was killed, Dan grabbed his friend from the team and pushed him behind a cover, a second after that a bomb exploded right there and thus saved his friend's life. So many stories in which Dan is a personal example for us, he behaves with nobility of soul, we all want to be a bit of Dan, he brought us so much light, he knew how to listen to everyone and make him feel comfortable to express what is in his heart, we will continue to spread his light, which will always remain with us🥀 💔</t>
  </si>
  <si>
    <t>مرحبًا حنوك، نحن أصدقاء مقربون لدان فايدنباوم، وهو صديق مقرب لنا سقط يوم الجمعة الماضي في وسط قطاع غزة ونريد أن يعرف شعب إسرائيل مدى الخسارة. ياله من رجل كان دان أفضل صديق يمكن لأي شخص أن يتمناه، والأكثر دعمًا، والأكثر مرحًا، والأكثر تفاؤلاً، وكان شخصًا قويًا جدًا ومتواضعًا في نفس الوقت، يتمتع بأخلاقيات العمل، عندما يقرر شيئًا ما - ولا حتى بركان سيحركه. الجميع يريد أن يكون بجانبه دائمًا، فهو شخص كبير وجميل، بقدر ما هو جميل من الخارج، فهو أجمل بكثير من الداخل. كان من المفترض أن يبدأ دان دراسات العلاج الطبيعي هذا العام، وهي الدراسات التي كان يتطلع إليها بشدة وعمل بجد ليتم قبوله فيها. لقد التهم الحياة بدون ملح وتمكن من السفر حول العالم عندما كان في إندونيسيا قبل أسابيع قليلة من اندلاع الحرب، وكان هناك وقت سافر فيه بمفرده. وعندما وصل إلى أحد الشواطئ رأى شخصين لا يعرفهما يغرقان في البحر، وبدون تردد قفز في البحر لإنقاذهما معرضاً حياته لخطر كبير. لقد أراد فقط إنقاذ حياة الإنسان. لم نتفاجأ بهذه القصة، هذا هو دان. قبل دقائق قليلة من مقتله، أمسك دان بصديقه من الفريق ودفعه خلف غطاء، وبعد ثانية انفجرت قنبلة هناك وأنقذت حياة صديقه. العديد من القصص التي يعتبر فيها دان مثالًا شخصيًا لنا، فهو يتصرف بنبل الروح، ونحن جميعًا نريد أن نكون قليلاً من دان، لقد جلب لنا الكثير من الضوء، وكان يعرف كيفية الاستماع إلى الجميع وجعله يشعر بالراحة عبر عما في قلبه، سنستمر في نشر نوره الذي سيبقى معنا دائمًا🥀 💔</t>
  </si>
  <si>
    <t>היי פגומים, אני שי ואני כנראה האישה הראשונה שכותבת פה פוסט בקבוצה שלכם מאז ומעולם. לפני שאתם מתחרפנים, קיבלתי מסער אישור מיוחד להיכנס לכאן ל-24 שעות בלבד, כדי לספר לכם על האבא הפגום שלי, שנמצא בשבי החאמס כבר 55 ימים.. אז עכשיו כשתפסתי את תשומת ליבכם, שלום! קוראים לי שי בנימין ואני הבת של רון בנימין. לונג סטורי שורט- אבא שלי יצא מהבית שלו ברחובות לרכב על אופניים בסינגל בארי בשבת ה7.10. כמה דק לאחר שהגיע למקום החלו האזעקות והוא החליט- פה אני לא נשאר. הוא שלח לי הקלטות שהוא מספר שיש אזעקות והוא ממש על עוטף עזה ושהוא לא יודע מה לעשות, אבל דבר אחד הוא ידע ואמר בנחרצות ״אני חוזר הביתה״ הוא רצה לחזור הביתה למשפחה, אז עלה על הרכב והחל לנסוע צפונה על כביש 232, ליד קיבוץ מפלסים חולית מחבלים עצרה אותו ומשם הוא נחטף. עכשיו לאחר שהכרתם את הסיפור בואו אני אספר לכם למה אבא שלי הוא האבא הכי טוב בעולם. אבא שלי הוא האבא הכי טוב כי כשאני טסה לחול הוא יעקוב אחרי המטוס שלי בפלייט ראדר לראות שהכל בסדר וכמובן שברגע שאנחת ירשום לי ״נחתת?״ כאילו לא עקב אחריי כל הטיסה. אבא שלי הוא האבא הכי טוב כי כשגרתי בחול, כל פעם שהייתי יוצאת מהבית הוא היה מבקש שאכתוב לו כשחזרתי כי הוא דאג לי. אבא שלי הוא האבא הכי טוב כי כשאני צריכה לתדלק את הרכב הוא בא ומתדלק במקומי כי הוא יודע שאני שונאת לעשות את זה. עכשיו את מבינים איזה אבא הוא? אבא שלי הוא האדם הזה שתשבו איתו לבירה ותדברו שעות, תתקשרו לקבל עצה או החבר הזה שיחלץ אתכם עם הפנצר בערבה. אבא שלי רון אוהב לרכב על אופניים, זה האהבה שלו! כל סופש הוא יצא לרכב במקום אחר בארץ. אבא שלי אוהב הופעות ומוזיקה. מאז שאני יכולה לזכור את עצמי גדלתי סביב מוזיקה וסביב הלהקות רוק שהוא אהב, והוא גם מתופף מוכשר! אבא שלי אוהב לטוס ולטייל בעולם, לראות מקומות חדשים ולחקור תרבויות. אבא שלי עכשיו בעזה ואני צריכה אותו כאן!! אמא שלי, אחותי ואני מחכות לו. כל יום לקום בבוקר למציאות הזו שובר אותנו עוד קצת. כאבות, אתם רק יכולים לנסות לדמיין את הכאב של הילדים שלכם במצב כזה, לצערי אני חווה אותו כל יום. עזרו לי לצעוק את הצעקה של אבא שלי ולקרוא להחזרתו וחזרת כל האבות לארץ עכשיו! אני מקווה שגרמתי לכם להכיר קצת יותר את אבא שלי ולחשוב גם עליו כשמדברים על החזרת החטופים. סער אמר לי שבימים הקרובים יהיו כאן תכנים נוספים על עוד אבות חטופים אז נשמח אם תעקבו ותשתפו אם אתם גם מכירים גברים, אבות וסבים שנמצאים בשבי. תודה על הבמה שנתתם לי ועכשיו נותרו לי עוד 23 שעות בקבוצה שלכם כדי לקרוא את כל התגובות שתכתבו לי פה Shay Benjamin @אבא פגום - שורדים ביחד</t>
  </si>
  <si>
    <t>Hi Degumim, I'm Shay and I'm probably the first woman to write a post here in your group since forever. Before you freak out, I received special permission from Storm to come in here for 24 hours only, to tell you about my damaged father, who has been held captive by Hamas for 55 days.. So now that I have your attention, hello! My name is Shai Benjamin and I am the daughter of Ron Benjamin. Long story short - my father left his house in Rehovot to ride a bicycle in Single Bari on Saturday the 7th of October. A few minutes after he arrived at the scene, the alarms started and he decided - I'm not staying here. He sent me tapes saying that there were alarms going off and that he was right on the edge of Gaza and that he didn't know what to do, but he knew one thing and said emphatically "I'm going home" He wanted to go home to his family, so he got in the car and started driving north on road 232, near a kibbutz A terrorist squad stopped him and he was kidnapped from there. Now that you know the story, let me tell you why my dad is the best dad in the world. My dad is the best dad because when I fly to the sand he will follow my plane on the plane radar to see if everything is okay and of course as soon as I land he will write me "Did you land?" as if he didn't follow me the whole flight. My father is the best father because when I lived in the sand, every time I would leave the house he would ask me to write to him when I came back because he took care of me. My dad is the best dad because when I need to fill up the car he comes and fills up for me because he knows I hate doing that. Now do you understand what kind of father he is? My father is that person that you would sit with in a beer and talk for hours, call for advice or that friend that would rescue you with the panzer in the prairie. My dad Ron likes to ride a bike, it's his love! Every weekend he went out for a ride somewhere else in the country. My father likes concerts and music. Since I can remember myself I grew up around music and around the rock bands he loved, and he is also a talented drummer! My dad likes to fly and travel the world, see new places and explore cultures. My father is now in Gaza and I need him here!! My mother, my sister and I are waiting for him. Every day waking up in the morning to this reality breaks us a little more. As parents, you can only try to imagine the pain of your children in such a situation, unfortunately I experience it every day. Help me shout my father's cry and call for his return and the return of all fathers to Israel now! I hope I made you know my father a little better and think about him too when talking about the return of the abductees. Sa'ar told me that in the coming days there will be more content here about more kidnapped fathers, so we would be happy if you follow and share if you also know men, fathers and grandfathers who are in captivity. Thank you for the stage you gave me and now I have 23 more hours left in your group to read all the comments you will write to me here.</t>
  </si>
  <si>
    <t>مرحبًا ديجوميم، أنا شاي وربما أكون أول امرأة تكتب منشورًا هنا في مجموعتك منذ الأبد. قبل أن تفزع، حصلت على إذن خاص من ستورم للمجيء إلى هنا لمدة 24 ساعة فقط، لأخبرك عن والدي المتضرر، الذي احتجزته حماس لمدة 55 يومًا. والآن بعد أن لفتت انتباهك، مرحبًا! اسمي شاي بنيامين وأنا ابنة رون بنيامين. القصة الطويلة باختصار - غادر والدي منزله في رحوفوت لركوب دراجة هوائية في سينجل باري يوم السبت الموافق 7 أكتوبر. وبعد دقائق قليلة من وصوله إلى مكان الحادث، بدأت أجهزة الإنذار وقرر - لن أبقى هنا. لقد أرسل لي أشرطة تقول أن هناك صفارات إنذار تنطلق وأنه كان على حافة غزة وأنه لا يعرف ماذا يفعل، لكنه كان يعرف شيئاً واحداً وقال بشكل قاطع "سأعود إلى المنزل" لقد أراد أن عاد إلى منزله عند عائلته، فركب السيارة وانطلق شمالاً على شارع 232، بالقرب من الكيبوتس. أوقفته فرقة إرهابية وتم اختطافه من هناك. الآن بعد أن عرفت القصة، دعني أخبرك لماذا والدي هو أفضل أب في العالم. والدي هو أفضل أب لأنه عندما أطير إلى الرمال سيتبع طائرتي على رادار الطائرة ليرى ما إذا كان كل شيء على ما يرام وبالطبع بمجرد أن أهبط سيكتب لي "هل هبطت؟" كما لو أنه لم يفعل. لا تتبعني طوال الرحلة. والدي هو أفضل أب لأنني عندما كنت أعيش في الرمال، في كل مرة كنت أخرج من المنزل كان يطلب مني أن أكتب له عندما أعود لأنه اعتنى بي. والدي هو أفضل أب لأنه عندما أحتاج إلى ملء السيارة يأتي ويملأها لي لأنه يعلم أنني أكره القيام بذلك. الآن هل تفهم أي نوع من الأب هو؟ والدي هو ذلك الشخص الذي تجلس معه لشرب الجعة وتتحدث لساعات، أو تطلب النصيحة أو ذلك الصديق الذي سينقذك مع الدبابة في البراري. والدي رون يحب ركوب الدراجة، إنها حبه! في نهاية كل أسبوع كان يخرج في جولة في مكان آخر في البلاد. والدي يحب الحفلات الموسيقية والموسيقى. بما أنني أستطيع أن أتذكر نفسي، فقد نشأت حول الموسيقى وحول فرق الروك التي أحبها، وهو أيضًا عازف طبول موهوب! يحب والدي الطيران والسفر حول العالم ورؤية أماكن جديدة واستكشاف الثقافات. والدي الآن في غزة وأحتاجه هنا !! أمي وأختي وأنا في انتظاره. كل يوم نستيقظ في الصباح على هذا الواقع يكسرنا أكثر قليلاً. كآباء، لا يمكنكم إلا أن تحاولوا تخيل ألم أطفالكم في مثل هذا الموقف، وللأسف أعاني منه كل يوم. ساعدني في أن أصرخ بصرخة والدي وأدعو لعودته وعودة جميع الآباء إلى إسرائيل الآن! أتمنى أن أكون قد جعلتكم تعرفون والدي بشكل أفضل وتفكرون فيه أيضًا عند الحديث عن عودة المختطفين. أخبرني ساعر أنه في الأيام المقبلة سيكون هناك المزيد من المحتوى هنا حول المزيد من الآباء المختطفين، لذلك سنكون سعداء إذا تابعت وشاركت إذا كنت تعرف أيضًا رجالًا وآباء وأجدادًا في الأسر. شكرًا لك على المسرح الذي قدمته لي والآن لدي 23 ساعة أخرى في مجموعتك لقراءة جميع التعليقات التي ستكتبها لي هنا.</t>
  </si>
  <si>
    <t>רק עכשיו מתחילים להבין את חומרת הטבח שמחבלי חמאס ביצעו בישראל וזה לא ייאמן! The severity of the massacre that Hamas terrorists committed in Israel is only beginning to come to light and it is unbelievable!</t>
  </si>
  <si>
    <t>Only now are we beginning to understand the severity of the massacre that Hamas terrorists committed in Israel and it is unbelievable! The severity of the massacre that Hamas terrorists committed in Israel is only beginning to come to light and it is unbelievable!</t>
  </si>
  <si>
    <t>الآن فقط بدأنا نفهم مدى خطورة المذبحة التي ارتكبها إرهابيو حماس في إسرائيل، وهي أمر لا يصدق! إن خطورة المذبحة التي ارتكبها إرهابيو حماس في إسرائيل بدأت تظهر للتو، وهو أمر لا يصدق!</t>
  </si>
  <si>
    <t>massacre, unbelievalbe</t>
  </si>
  <si>
    <t>נדב איל: במשך שנה נלקחה ישראל אל מסע של טירוף. רוחותיהם של קנאי ירושלים במאה הראשונה לספירה היכו את ממשלת ישראל בדיבוק. בעוד אויבינו מתכננים את מעשי הטבח, בעודם עוסקים בשיטוי אקטיבי של הדרג הצבאי והמדיני בישראל - ישראל עסקה בשורת יוזמות קיצוניות, דמגוגיות, ובעיקר חובבניות לשינוי המשטר הדמוקרטי. היו אזהרות. ראש אמ"ן שיגר ארבעה מכתבים לראש הממשלה נתניהו והזהיר שאויבינו מזהים שעת כושר "היסטורית" למלחמה; שר הביטחון גלנט נאם לאומה והתריע שההפיכה המשפטית היא סכנה מיידית לביטחון המדינה. כל אדם שישראל יקרה לו ברחבי העולם, מהנשיא ביידן ועד לאחרון בכירי מערכת הביטחון, קרא לממשלה להגיע לפשרה והסכמות סביב חוקי ה"רפורמה". אך מונחים בידי שנאה יוקדת ממש ("אני מזלזל בפחדים שלך", אמר שמחה רוטמן), חמושים באיוולת פוליטית ומצוידים בהבנה משפטית רדודה, הסתערו קנאי ירושלים 2023 (יריב לוין, בנימין נתניהו וחבריהם) על מערכת המשפט הישראלית. החובבנות וההבנה המשפטית האפסית אינן שנויות במחלוקת כלל; כל מה שצריך הוא לקרוא את דבריו של השופט העליון נועם סולברג, שהציג דעת מיעוט וסבור היה שאסור לבג"ץ בכלל לדון בחוקי היסוד. אפילו סולברג, שלא היה פוסל את ביטול הסבירות, כותב על החוק כך: "יוזמי החוק ביקשו להיתלות בדבריי, ואף כּינו אותו 'מתווה סולברג'. אילו הייתי מכהן כחבר בבית המחוקקים, לא הייתי תומך בתיקון, חסרונותיו עולים על מעלותיו". ניסיונות הספין (למה בית המשפט העליון מפרסם את ההחלטה כעת; הרוב דחוק וכו') לא יעזרו. אחרי 7 באוקטובר, אחרי שספרנו את מתינו, כאשר האומה כולה במלחמה, מוטלת עלינו חובה לשאול ולזעוק: מדוע. על מה בדיוק שוסעה החברה הישראלית במשך שנה שלמה? כדי לשפר איזה מנגנון ממשלתי? ובעבור איזו החלטה או מהלך יצאה לדרך ההפיכה המשפטית? אפשר וצריך לומר מה לא עשתה הממשלה בשנה המבוזבזת הזו: איש משריה לא התקשר לראש מועצת שלומי, גבי נעמן, ושאל אותו כמה ממ"דים נבנו השנה לקראת מלחמה עם חיזבאללה (כמעט כלום). אף אחד מהם לא הרים טלפון לראש מועצת שער הנגב, אופיר ליבשטיין ז"ל, ופעל להרחבת כיתות הכוננות. ליבשטיין נרצח בידי מחבלי חמאס ב־7 באוקטובר. גם הבן שלו, ניצן, נרצח. ישיבות הממשלה והקואליציה עסקו בחבילת חקיקה מגוחכת, הזויה, משתנה לפרקים; הם לא עסקו מעולם בהרחבת חיל המילואים, או באזהרות ראש אמ"ן על סיכוי גובר למלחמה אזורית. מלחכי הפנכה נשלחו לאולפנים ללעוג למי שהתריע בשער, נניח הרמטכ"ל לשעבר גדי איזנקוט. כל האירוע נוהל בדרך חובבנית פוליטית, חנוקה מרוב היבריס. בכירי הליכוד לא תודרכו על תוכניותיהם של לוין ורוטמן. הם גילו ממסיבת העיתונאים המרה ההיא את המהלך החשוב ביותר של הקואליציה - זו שרק באה לעולם. רבים מהם הבינו, לחרדתם, שלוין מתכוון לשחק בזאר טורקי על הדמוקרטיה הישראלית עצמה: להתחיל בלהציע דיקטטורה של הרוב - ואז, אולי, להתפשר. זו לא דרך לנהל חנות מכולת, ובטח שלא המסלול לרפורמה חוקתית אמיתית לטור המלא https://bit.ly/4aGlEBN:=:https://www.ynet.co.il/news/article/yokra13742642</t>
  </si>
  <si>
    <t>Nadav Eyal: For a year, Israel was taken on a journey of madness. The spirits of Jerusalem fanatics in the first century AD haunted the Israeli government. While our enemies are planning the massacres, while they are engaged in active manipulation of the military and political ranks in Israel - Israel has engaged in a series of extreme, demagogic, and mostly amateurish initiatives to change the democratic regime. There were warnings. The head of the Amman sent four letters to Prime Minister Netanyahu and warned that our enemies recognize a "historic" moment of readiness for war; Defense Minister Galant addressed the nation and warned that the legal coup is an immediate danger to the security of the country. Every person who is dear to Israel around the world, from President Biden to the last senior member of the security establishment, He called on the government to reach a compromise and agreements around the "reform" laws. But guided by a burning hatred ("I underestimate your fears," said Simcha Rothman), armed with political stupidity and equipped with a shallow legal understanding, the fanatics of Jerusalem 2023 (Yariv Levin, Benjamin Netanyahu and their friends) stormed ) on the Israeli legal system. The amateurism and the zero legal understanding are not at all controversial; all that is needed is to read the words of Chief Justice Noam Solberg, who presented a minority opinion and believed that the High Court should not discuss the basic laws at all. Even Solberg, who would not rule out the abolition of reasonableness, writes about the law as follows: "The initiators of the law sought to hang on to my words, and even called it the 'Solberg outline'. If I were serving as a member of the legislature, I would not support the amendment, its disadvantages outweigh its advantages." The spin attempts (why is the Supreme Court publishing the decision now; the majority is tight, etc.) will not help. After October 7, after we have counted our dead, when the entire nation is at war, we have a duty to ask and cry out: why. What exactly has Israeli society been torn about for an entire year? To improve what government mechanism? And for what decision or move was the legal coup launched? It is possible and necessary to say what the government did not do in this wasted year: no one from Sharia called the head of the Shlomi Council, Gabi Naaman, and asked him how many MMDs were built this year in preparation for war with Hezbollah (almost nothing). None of them picked up the phone to the head of the Shaar HaNegev Council The late Ofir Liebstein, and worked to expand the standby classes. Liebstein was murdered by Hamas terrorists on October 7. His son, Nitzan, was also murdered. The meetings of the government and the coalition dealt with a ridiculous, illusory legislative package, which changes from chapter to chapter; They were never concerned with the expansion of the reserve force, or with the Chief of Defense's warnings about an increasing chance of a regional war. The panchayats were sent to the studios to mock those who alerted the gate, say former Chief of Staff Gadi Eisenkot. The whole event was managed in a political amateur way, suffocated by too much hubris. Senior Likud officials were not briefed on Levin and Rothman's plans. They discovered from that bitter press conference the most important move of the coalition - the one that had just come into the world. Many of them realized, to their dismay, that Levin intended to play a Turkish bazaar on Israeli democracy itself: to begin by proposing a dictatorship of the majority - and then, perhaps, to compromise. This is no way to run a grocery store, and certainly not the path to real constitutional reform. For the full column https://bit.ly/4aGlEBN:=:https://www.ynet.co.il/news/article/yokra13742642</t>
  </si>
  <si>
    <t>نداف إيال: لمدة عام، أُخِذت إسرائيل في رحلة جنون. كانت أرواح المتعصبين في القدس في القرن الأول الميلادي تطارد الحكومة الإسرائيلية. وبينما يخطط أعداؤنا للمذابح، بينما هم منخرطون في التلاعب النشط بالصفوف العسكرية والسياسية في إسرائيل، انخرطت إسرائيل في سلسلة من المبادرات المتطرفة والديماغوجية، ومعظمها من الهواة، لتغيير النظام الديمقراطي. كانت هناك تحذيرات. أرسل رئيس عمان أربع رسائل إلى رئيس الوزراء نتنياهو وحذر من أن أعداءنا يدركون لحظة الاستعداد "التاريخية" للحرب؛ ووجه وزير الدفاع غالانت كلمة إلى الأمة وحذر من أن الانقلاب القانوني يشكل خطرا مباشرا على أمن البلاد كل شخص عزيز على إسرائيل في جميع أنحاء العالم، من الرئيس بايدن إلى آخر عضو كبير في المؤسسة الأمنية، دعا الحكومة إلى التوصل إلى تسوية واتفاقات حول قوانين "الإصلاح"، ولكن مسترشدا بالكراهية المشتعلة ( "أنا أقلل من مخاوفكم"، هكذا قال سيمحا روثمان، المسلح بغباء سياسي ومزود بفهم قانوني ضحل، اقتحم المتعصبون للقدس 2023 (ياريف ليفين وبنيامين نتنياهو وأصدقاؤهما) النظام القانوني الإسرائيلي. إن الفهم القانوني الصفري ليس مثيراً للجدل على الإطلاق، كل ما نحتاجه هو قراءة كلمات رئيس المحكمة العليا نوعام سولبرغ، الذي قدم رأي الأقلية ورأى أن المحكمة العليا لا ينبغي أن تناقش القوانين الأساسية على الإطلاق. حتى سولبرغ، الذي لا يستبعد إلغاء المعقولية، يكتب عن القانون على النحو التالي: "سعى المبادرون إلى القانون إلى التمسك بكلماتي، حتى أنهم أطلقوا عليه اسم "مخطط سولبرغ". إذا كنت أخدم كمسؤول". أنا عضو في المجلس التشريعي، أنا لن أؤيد هذا التعديل، فسلبياته تفوق إيجابياته". محاولات التدوير (لماذا تنشر المحكمة العليا القرار الآن؛ الأغلبية متشددة، وما إلى ذلك) لن تساعد. بعد 7 تشرين الأول (أكتوبر)، بعد أن أحصينا قتلانا، وعندما تكون الأمة بأكملها في حالة حرب، من واجبنا أن نسأل ونصرخ: لماذا. ما الذي مزق المجتمع الإسرائيلي بالضبط طوال عام كامل؟ لتحسين ما آلية الحكومة؟ ولأي قرار أو خطوة قام الانقلاب القانوني؟ من الممكن والضروري أن نقول ما لم تفعله الحكومة في هذه السنة الضائعة: لم يتصل أحد من الشريعة برئيس مجلس شلومي، غابي نعمان، وسأله عن عدد مباني MMD التي تم بناؤها هذا العام استعدادًا للحرب مع حزب الله ( لا شيء تقريبًا) ولم يرفع أي منهم سماعة الهاتف لرئيس مجلس شعار النقب الراحل أوفير ليبشتاين، وعمل على توسيع الصفوف الاحتياطية. وقُتل ليبشتاين على يد إرهابيي حماس في 7 تشرين الأول/أكتوبر. كما قُتل ابنه نيتسان. اجتماعات الحكومة والائتلاف تناولت حزمة تشريعية سخيفة ووهمية، تتغير من فصل إلى فصل؛ لم يهتموا قط بتوسيع قوة الاحتياط، أو بتحذيرات رئيس الأركان بشأن تزايد احتمال نشوب حرب إقليمية. وقد تم إرسال البانشيات إلى الاستوديوهات للسخرية من أولئك الذين نبهوا البوابة، كما يقول رئيس الأركان السابق غادي آيزنكوت. . لقد تمت إدارة الحدث برمته بطريقة سياسية هاوية، اختنقت بسبب الكثير من الغطرسة. ولم يتم إطلاع كبار مسؤولي الليكود على خطط ليفين وروثمان. لقد اكتشفوا من ذلك المؤتمر الصحفي المرير أهم خطوة للتحالف - تلك التي ظهرت للتو إلى العالم. وقد أدرك العديد منهم، مما أثار استياءهم، أن ليفين كان يعتزم لعب دور بازار تركي على الديمقراطية الإسرائيلية ذاتها: فيبدأ باقتراح دكتاتورية الأغلبية ـ ثم ربما يلجأ بعد ذلك إلى التسوية. هذه ليست الطريقة لإدارة محل بقالة، وبالتأكيد ليست الطريق إلى إصلاح دستوري حقيقي. مقال/يوكرا13742642</t>
  </si>
  <si>
    <t>firs tfew sentences</t>
  </si>
  <si>
    <t>אזרחי ישראל, אני ניצב מולכם היום ולוקח אחריות, אחריות על מה שהיה ואחריות על מה שיהיה. אנו עוברים כעת תקופה קשה מאוד, תקופה קשה לכל אזרחי ישראל. הטבח שהיכה בנו בשבת שעברה, בעיצומו של חג שמחת תורה, היה המחריד שידענו במדינת ישראל. מאז ראשיתה של הציונות וההתחדשות היהודית בארץ ישראל לא הגענו למימדים עצומים וכואבים שכאלה. אכזריות כזו בלתי נתפסת שהעולם לא ראה כבר הרבה מאד שנים, מאז השואה. צריך להודות ביושר, בכאב ובראש מורכן – נכשלנו, הנהגת המדינה ומערכת הביטחון, בשמירה על ביטחון אזרחינו. לא הצלחנו לממש את החוזה הלא כתוב, הראשון במעלה בין מדינת לאזרחיה. חוזה שנכתב בדם וכעת הוא מוכתם בדם. במהלך שבוע שעבר ירדתי לעוטף, נפגשתי עם ראשי הרשויות והתושבים, שמעתי את סיפורי הזוועות ומנגד את סיפורי הגבורה של הלוחמים ושל התושבים. כעת, אחרי הטבח הקשה והנורא כל כך, העולם הנאור כולו מבין עד כמה אכזריותם של שכנינו בלתי נתפסת, עד כמה האיום שהם מציבים איננו איום רק על מדינת ישראל, אלא על העולם המתקדם והמערבי כולו, עד כמה הברירה היחידה שעומדת בפנינו היא השמדה מוחלטת של עמלק, של הנאציזם, של חמאס-דעאש, של הרע והרשע. זו לא רק הברירה היחידה שעומדת בפנינו – זו המחויבות היחידה שניצבת למולנו כעת. הלב נקרע ויוצא אל משפחות החטופים והנעדרים, אנחנו מחויבים לפעול לשלומם והחזרתם הביתה. עם ישראל, אנחנו כואבים ודומעים אבל שאף אחד לא יטעה - אנחנו בע"ה ננצח. התנערי, מעפר קומי, לבשי בגדי תפארתך עמי. האויב לא מבדיל בינינו. בטבח הנורא הוא היכה באכזריות בני קיבוצים, יישובים וערים. לוחמים מכל המגזרים של החברה הישראלית, נלחמו במחבלים צמאי הדם הללו בגבורה עילאית שעוד תילמד ותסופר. כולם יחד ילחמו עכשיו כתף אל כתף, ישמידו את ארגוני הטרור ויסירו את האיון מעל מדינת ישראל ואזרחי ישראל. עמדנו במבחנים קשים. במלחמת ששת הימים, במלחמת יום כיפור ובמערכות ישראל נוספות. אויבנו קמו להשמידנו, אך שוב ושוב, נצח ישראל לא ישקר. ובגבורתם של לוחמי צה"ל ושאר זרועות הביטחון, מתוך ביטחון בצור ישראל וגואלו עם ישראל המשיך לשבת בטח בארצו. לוחמי כיתות הכוננות והאזרחים, כוחות צה"ל, כוחות הביטחון כולם, עומדים כעת על משמר ארצנו, פרושים בכל השטח כדי להבטיח את ניצחון ישראל. אנחנו רואים את חיילי המילואים והלוחמים, דתיים וחילונים, אנשי שמאל עם ימין, תושבי הפריפריה עם תושבי המרכז ותושבי יהודה ושומרון, קיבוצניקים עם בני הציונות הדתית, כולם יחד מסכנים את חייהם למען ביטחון ישראל, נלחמים ביחד בגבורה עילאית, ובזכות האחדות והעוצמות של עם ישראל אנחנו ננצח. יעד המלחמה שלנו הוא השמדה של החמאס ברצועת עזה נקודה. לא נסכים להסתפק בפחות מזה, לא נסכים להכלה, להסדרה או לכל ביטוי מכובס אחר, מלבד ניצחון מוחץ והשמדה פיזית של החמאס בעזה. יגיע הזמן של החשבונות, על הקונספציות, על הסכמי אוסלו, דרך ההתנתקות ועד הבריחה מעזה וכל המהלכים הטקטיים והאסטרטגיים כולל הטעויות והתקלות של התקופה האחרונה והימים האחרונים, שבסוף הביאו את הדבר הזה להתפוצץ לנו בפנים. כעת זמן אחדות וזמן ניצחון. מדינת ישראל כולה מאוחדת מאחורי צה״ל ומאחורי ההנהגה שתביא בע"ה את הניצחון. זה הזמן להגיד תודה ליו"ר המחנה הממלכתי השר בני גנץ ולחברי מפלגתו, שנכנסו מתחת לאלונקה ואני קורא לכל ראשי הסיעות הציוניות להצטרף. רק ביחד נוכל להתגבר, ובעזרת השם לנצח. אזרחי ישראל, אנחנו מנהלים היום שתי חזיתות בו זמנית. חזית צבאית – מלחמה חסרת פשרות עם מטרה ברורה והיא חיסול האיום, השמדת ארגוני הטרור חמאס-דעאש והג'יאהד האיסלמי והשבת השקט לדרום הארץ, עם עיניים פקוחות לחזית הצפונית. והחזית השנייה- חזית עורפית – קיום שגרת חיים עד כמה שניתן באזורי הארץ, מעטפת וסיוע מידי לתושבי עוטף ישראל ודרום הארץ ולמשפחות הקדושים הי"ד והחטופים והשבויים. מתוקף תפקידי, ולבקשת ראש הממשלה והממשלה כולה אני לוקח אחריות על ניהול החזית העורפית. אפעל יחד עם שרי הממשלה ומגוון אנשי ביצוע ועשייה כדי לתת מענה לצרכים של העורף הישראלי ולכלכלה. באופן מידי הנחיתי את משרד האוצר לתקצב באופן מלא את הפינוי, השיכון והשהייה של מאות המשפחות הניצולות מהטבח האכזרי בכל רחבי הארץ, בנוסף הנחיתי על העברת מענק עזרה ראשונה מיידית לכל תושב שפונה מביתו, בסכום של עד 5000 ₪ למשפחה, ובסכום כולל של 80 מיליון ₪ עבור מענקים אלו. בנוסף, העברתי כבר בשבוע שעבר 30 מיליון ₪ לצרכים הראשוניים של הרשויות. כבר היום רשות המסים מאפשרת לכל תושב שפונה מביתו להיכנס לאתר ובקליק אחד להגיש בקשה לקבלת המענק שיגיע מיידית לחשבון הבנק של כל אחד בלי בירוקרטיה מיותרת ובלי סחבת. יש שלוש משימות מרכזיות שעלינו להבטיח כעת: 1. המשך הרציפות והתפקוד השלטוני ומתן השירותים לאזרח. ניהול מערכת החינוך, הבריאות, הרווחה ועוד. בתקופת המלחמה ותוך איזון בין הצרכים והשיקולים השונים. 2. הסיוע לכל המשפחות והניצולים מהטבח, ושיקום היישובים מחדש. לשם כך נפגשתי היום עם תת אלוף במילואים משה אדרי, ראש הוועדה לאנרגיה אטומית, שלקח על עצמו משימה לעמוד בראש מנהלת מיוחדת שתטפל בכך ותתחיל בעבודת השיקום של היישובים בדרום. אני אומר באופן חד משמעי עוטף עזה ישוב ויפרח הרבה יותר ממה שהיה קודם לכן, וכל קהילה וכל משפחה וכל אדם יקבל מענה מלא. 3. התמיכה במשק ובכלכלה בזמן המלחמה, לכל תושב בארץ, לבעלי העסקים, לשכירים, לעצמאים ולמשק הישראלי כולו. אנחנו נכנסים אל המלחמה הזו כשהמשק והכלכלה במצב טוב, עם תקציב אחראי ויעד גירעון נמוך, עם יחס חוב-תוצר נמוך ונתוני אבטלה נמוכים מאוד. אנחנו רואים גם היום התמתנות של האינפלציה, וכל הנתונים הללו מאפשרים לנו להיכנס למערכה הזו, שיהיו לה משמעויות כלכליות, בצורה טובה, ולהבטיח שצה"ל וכוחות הביטחון יוכלו לעמוד בכל המשימות שלהם להצלחת המערכה, ובנוסף להבטיח את מתן הסיוע שלנו לכל האזרחים ולכלכלה הישראלית. אני אומר לכם באחריות הכלכלה הישראלית יציבה (truncated)</t>
  </si>
  <si>
    <t>Citizens of Israel, I stand before you today and take responsibility, responsibility for what was and responsibility for what will be. We are now going through a very difficult time, a difficult time for all citizens of Israel. The massacre that struck us last Saturday, in the midst of Simchat Torah, was the horrifying we have known in the State of Israel. Since the beginning of Zionism and Jewish renewal in the Land of Israel, we have not reached such huge and painful dimensions. Such unimaginable cruelty that the world has not seen for many, many years, since the Holocaust. We have to admit honestly, painfully and with a bowed head - we, the state leadership and the security system, have failed in maintaining the security of our citizens. We failed to implement the unwritten contract, the first of its kind between a state and its citizens. A contract that was written in blood and is now stained with blood. During last week I went down to Otef, I met with the heads of the authorities and the residents, I heard the stories of horrors and on the other hand the stories of heroism of the fighters and the residents. Now, after such a severe and terrible massacre, the entire enlightened world understands how unimaginable the cruelty of our neighbors is, how much the threat they pose is not only a threat to the State of Israel, but to the entire advanced and Western world, how much the only choice before us is the complete destruction of Amalek, of Nazism, of Hamas-Daesh, of evil and evil. This is not only the only choice before us - it is the only obligation we face now. Our hearts go out to the families of the abducted and missing, we are committed to working for their safety and their return home. With the people of Israel, we are in pain and in tears, but let no one be mistaken - we will win. Shake yourself off, comedic dust, put on the garments of your glory with me. The enemy does not differentiate between us. In the terrible massacre, he brutally beat the people of kibbutzim, settlements and cities. Fighters from all sectors of Israeli society , fought these bloodthirsty terrorists with supreme bravery that will still be learned and recounted. All of them together will now fight shoulder to shoulder, destroy the terrorist organizations and remove the islet from the State of Israel and the citizens of Israel. We stood tough tests. In the Six Day War, in the Yom Kippur War and in other Israeli systems. Our enemy rose up To destroy us, but again and again, the eternity of Israel will not lie. And with the bravery of the soldiers of the IDF and the rest of the security forces, out of confidence in the wall of Israel and his redemption with the people of Israel, he continued to sit safely in his land. The soldiers of the standby units and the civilians, the IDF forces, the security forces all, are now standing guard over our country, deployed throughout the territory to ensure the victory of Israel. We see the reservists and fighters, religious and secular, people of the left and the right, residents of the periphery with residents of the center and residents Judea and Samaria, kibbutzniks with religious Zionists, all together risk their lives for Israel's security, fight together with supreme bravery, and thanks to the unity and strength of the people of Israel we will win. The goal of our war is the destruction of Hamas in the Gaza Strip, period. We will not settle for less than that, no We will agree to containment, settlement, or any other washed-up expression, except for a crushing victory and the physical destruction of Hamas in Gaza. The time will come for the reckoning, for the concepts, for the Oslo Accords, through the disengagement to the escape from Gaza, and all the tactical and strategic moves, including the mistakes and mishaps of the last period and the last days, which at the end They brought this thing to explode in our faces. Now is the time for unity and the time for victory. The entire State of Israel is united behind the IDF and behind the leadership that will bring victory to Israel. This is the time to say thank you to the chairman of the state camp, Minister Benny Gantz, and the members of his party, who got under the stretcher, and I call on all the leaders of the Zionist factions to join. Only together can we overcome, and with God's help we will win. Citizens of Israel, today we are running two fronts at the same time. Military front - war Uncompromising with a clear goal, which is the elimination of the threat, the destruction of the terrorist organizations Hamas-Daesh and the Islamic Jihad and the restoration of peace to the south of the country, with eyes open to the northern front. Israel and the south of Israel and to the families of the 14 martyrs and the abductees and captives. By virtue of my position, and at the request of the Prime Minister and the entire government, I take responsibility for the management of the home front. I will work together with the ministers of the government and a variety of executive and action people to respond to the needs of the Israeli home and the economy. I immediately instructed the Ministry of Finance to fully budget for the evacuation, housing and accommodation of the hundreds of families who survived the brutal massacre all over the country, in addition I instructed the transfer of an immediate first aid grant to every resident who was evacuated from their home, in the amount of up to NIS 5,000 per family, and in a total amount of NIS 80 million for these grants. In addition, I already transferred 30 million NIS last week for the initial needs of the authorities. Already today, the Tax Authority allows any resident who evacuates from their home to enter the website and with one click submit an application for the grant that will arrive immediately in everyone's bank account without unnecessary bureaucracy and without procrastination. There are three main tasks that we must ensure now: 1. The continuation of the governmental function and the provision of services to the citizen. Management of the education system, health, welfare and more. During the war and while balancing the various needs and considerations. 2. Aid to all the families and survivors of the massacre, and the reconstruction of the settlements. To that end, I met today with reserve lieutenant colonel Moshe Edri, head of the Atomic Energy Committee, who has taken on the task of heading a special administration that will handle this and begin the work of restoring the settlements in the south. I say unequivocally that the Gaza Strip will return and flourish much more than it was before, and every community and every family and every person will receive a full response. 3. The support for the economy and the economy during the war, for every resident of the country, for the business owners, for the employees, for the self-employed and for the entire Israeli economy. We are entering this war when the economy is in good shape, with a responsible budget and a low deficit target, with a low debt-to-product ratio and very low unemployment figures. We are also seeing a moderation of inflation today, and all these data allow us to enter this campaign, which will have economic implications, in a good way, and to ensure that the IDF and the security forces will be able to fulfill all their tasks for the success of the campaign, and in addition to guarantee the provision of our assistance to all citizens and the Israeli economy. I tell you with responsibility that the Israeli economy is stable (truncated)</t>
  </si>
  <si>
    <t>أيها المواطنون الإسرائيليون، إنني أقف أمامكم اليوم وأتحمل المسؤولية، مسؤولية ما كان ومسؤولية ما سيكون. إننا نمر الآن بوقت صعب للغاية، وقت صعب لجميع مواطني إسرائيل. إن المجزرة التي أصابتنا يوم السبت الماضي، في وسط سمحات توراة، كانت مروعة التي عرفناها في دولة إسرائيل. منذ بداية الصهيونية والتجدد اليهودي في أرض إسرائيل، لم نصل إلى هذه الأبعاد الضخمة والمؤلمة. هذه القسوة التي لا يمكن تصورها والتي لم يشهدها العالم منذ سنوات عديدة، منذ المحرقة. علينا أن نعترف بصدق وألم وبرأس منحني أننا، قيادة الدولة والجهاز الأمني، فشلنا في الحفاظ على أمن مواطنينا. فشلنا في تنفيذ العقد غير المكتوب الأول من نوعه بين الدولة ومواطنيها. العقد الذي كتب بالدم وهو الآن ملطخ بالدم. خلال الأسبوع الماضي نزلت إلى العطيف، والتقيت برؤساء السلطات والأهالي، وسمعت قصص أهوال ومن ناحية أخرى قصص بطولة المقاتلين والأهالي. والآن، بعد هذه المذبحة القاسية والمروعة، يدرك العالم المستنير بأكمله مدى قسوة جيراننا التي لا يمكن تصورها، ومدى التهديد الذي يشكلونه ليس فقط لدولة إسرائيل، بل للعالم المتقدم والغربي بأكمله. فكم من خيار أمامنا هو التدمير الكامل للعماليق، والنازية، وحماس-داعش، والشر والشر. وهذا ليس الخيار الوحيد الذي أمامنا فحسب، بل إنه الالتزام الوحيد الذي نواجهه الآن. قلوبنا مع عائلات المختطفين والمفقودين، ونحن ملتزمون بالعمل من أجل سلامتهم وعودتهم إلى ديارهم. مع شعب إسرائيل نتألم ونبكي، لكن لا يخطئ أحد، سننتصر، انفض نفسك أيها الغبار الكوميدي، والبس معي ثياب مجدك، العدو لا يفرق بيننا. "في المذبحة الرهيبة، ضرب بوحشية سكان الكيبوتسات والمستوطنات والمدن. مقاتلون من جميع قطاعات المجتمع الإسرائيلي، حاربوا هؤلاء الإرهابيين المتعطشين للدماء بشجاعة منقطعة النظير، والتي لا يزال من الممكن تعلمها وروايتها. كلهم سيقاتلون الآن جنبًا إلى جنب". "، تدمير المنظمات الإرهابية وإزالة الجزيرة من دولة إسرائيل ومواطني إسرائيل. لقد وقفنا في اختبارات صعبة. في حرب الأيام الستة، في حرب يوم الغفران وفي الأنظمة الإسرائيلية الأخرى. نهض عدونا لتدميرنا، ولكن مرارا وتكرارا، فإن خلود إسرائيل لن يكذب. وبشجاعة جنود جيش الدفاع الإسرائيلي وبقية قوات الأمن، انطلاقا من ثقته في جدار إسرائيل وخلاصه مع شعب إسرائيل، واصل ليجلس آمنا في أرضه. إن جنود الوحدات الاحتياطية والمدنيين، وقوات جيش الدفاع الإسرائيلي، وقوات الأمن جميعها، يقفون الآن في حراسة بلدنا، منتشرين في جميع أنحاء الأراضي لضمان انتصار إسرائيل. ونحن نرى جنود الاحتياط والمقاتلين، المتدينين والعلمانيين، الناس من اليسار واليمين، سكان الأطراف مع سكان المركز وسكان يهودا والسامرة، الكيبوتسات مع الصهاينة المتدينين، جميعهم يخاطرون بحياتهم من أجل أمن إسرائيل، ويقاتلون معًا بشجاعة فائقة، وبفضل وحدة وقوة شعب إسرائيل سننتصر، هدف حربنا هو تدمير حماس في قطاع غزة، نقطة، لن نرضى بأقل من ذلك، لا، سنوافق على الاحتواء أو الاستيطان أو أي تعبير آخر مغسول. باستثناء النصر الساحق والتدمير المادي لحماس في غزة، سيأتي وقت الحساب، للمفاهيم، لاتفاقات أوسلو، من خلال فك الارتباط إلى الهروب من غزة، وكل التحركات التكتيكية والاستراتيجية، بما في ذلك. الأخطاء والحوادث التي وقعت في الفترة الماضية والأيام الأخيرة، والتي في النهاية جلبت هذا الشيء إلى الانفجار في وجوهنا. الآن هو وقت الوحدة ووقت النصر. دولة إسرائيل بأكملها متحدة خلف جيش الدفاع الإسرائيلي و وراء القيادة التي ستحقق النصر لإسرائيل. هذا هو الوقت المناسب لنقول شكرا لرئيس معسكر الدولة الوزير بيني غانتس وأعضاء حزبه الذين وضعوا تحت النقالة، وأدعو جميع قادة الفصائل الصهيونية إلى الانضمام. فقط معا يمكن أن "نحن نتغلب وبعون الله سننتصر. يا مواطني إسرائيل، اليوم نحن ندير جبهتين في نفس الوقت. جبهة عسكرية - حرب لا هوادة فيها بهدف واضح، وهو القضاء على التهديد، وتدمير المنظمات الإرهابية". حماس وداعش والجهاد الإسلامي واستعادة السلام في جنوب البلاد، وأعيننا مفتوحة على الجبهة الشمالية لإسرائيل وجنوب إسرائيل وعلى عائلات الشهداء الأربعة عشر والمختطفين والأسرى. بحكم منصبي، وبناء على طلب رئيس الوزراء والحكومة بأكملها، أتحمل مسؤولية إدارة الجبهة الداخلية. سأعمل مع وزراء الحكومة ومجموعة متنوعة من المسؤولين التنفيذيين والعاملين للاستجابة لاحتياجات البيت الإسرائيلي والاقتصاد. وجهت على الفور وزارة المالية بتخصيص ميزانية كاملة لإجلاء وإسكان وإيواء مئات العائلات التي نجت من المجزرة الوحشية في جميع أنحاء البلاد، بالإضافة إلى توجيهي بتحويل منحة إسعافات أولية فورية لكل ساكن تم إجلاؤه. من منازلهم، بمبلغ يصل إلى 5,000 شيكل لكل عائلة، وبمبلغ إجمالي قدره 80 مليون شيكل لهذه المنح. بالإضافة إلى ذلك، قمت بالفعل بتحويل 30 مليون شيكل في الأسبوع الماضي لتلبية الاحتياجات الأولية للسلطات. واليوم بالفعل، تسمح مصلحة الضرائب لأي مقيم يتم إخلاء منزله من الدخول إلى الموقع وتقديم طلب للحصول على المنحة بنقرة واحدة والتي ستصل فورًا إلى الحساب البنكي للجميع دون بيروقراطية غير ضرورية ودون مماطلة. هناك ثلاث مهام رئيسية يجب علينا التأكد منها الآن: 1. استمرار العمل الحكومي وتقديم الخدمات للمواطن. إدارة نظام التعليم والصحة والرعاية الاجتماعية وأكثر من ذلك. أثناء الحرب وأثناء الموازنة بين مختلف الاحتياجات والاعتبارات. 2. تقديم المساعدة لجميع العائلات والناجين من المجزرة، وإعادة إعمار المستوطنات. ومن أجل ذلك التقيت اليوم مع المقدم في الاحتياط موشيه إدري، رئيس لجنة الطاقة الذرية، الذي تولى رئاسة إدارة خاصة تتولى هذا الأمر وتبدأ العمل على إعادة المستوطنات في الجنوب. وأقول بشكل لا لبس فيه أن قطاع غزة سيعود ويزدهر أكثر بكثير مما كان عليه من قبل، وسيتلقى كل مجتمع وكل أسرة وكل شخص الاستجابة الكاملة. 3. دعم الاقتصاد والاقتصاد خلال الحرب، لكل مواطن في البلاد، لأصحاب الأعمال، للموظفين، للعاملين لحسابهم الخاص، وللاقتصاد الإسرائيلي بأكمله. إننا ندخل هذه الحرب عندما يكون الاقتصاد في حالة جيدة، في ظل ميزانية مسؤولة وهدف عجز منخفض، مع انخفاض نسبة الدين إلى الناتج وأرقام البطالة منخفضة للغاية. نحن نشهد اليوم أيضًا اعتدالًا في التضخم، وكل هذه المعطيات تسمح لنا بالدخول في هذه الحملة، التي ستكون لها آثار اقتصادية، بطريقة جيدة، والتأكد من أن جيش الدفاع الإسرائيلي وقوات الأمن سيكونان قادرين على القيام بجميع مهامهما. لنجاح الحملة، وبالإضافة إلى ضمان تقديم مساعداتنا لجميع المواطنين والاقتصاد الإسرائيلي، أقول لكم بكل مسؤولية أن الاقتصاد الإسرائيلي مستقر (مقطوع)</t>
  </si>
  <si>
    <t>holcaust</t>
  </si>
  <si>
    <t>אלון מליק כותב: אתחיל מהסוף: שוחררתי מצו 8 אחרי מעל לחודש וחצי של מילואים כולל שבועיים בתוך עזה. יש לי המון לכתוב ולסכם על החוויה האישית אך זה יחכה ליום שבו יחזרו אחרוני החיילים לביתם. המסר שאקח איתי מהחזית לעורף, וזו גם הסיבה לפוסט הזה, הוא שאסור לעצור במלחמה הזו עד להשמדה מוחלטת של החמאס בכל נקודה בו הוא נמצא. הלוחמים, כמו אזרחי ישראל, מבינים את הצורך בהחזרת החטופים ומאושרים מכל שבוי שנפדה. אך במקביל הם מבקשים לוודא שהעורף חזק ואחרי ההפוגה תימשך מלחמת השמד כנגד הנאצים החמאסים והעזתים. כזו שבסופה לא יישקף שום איום ולא יצטרכו שום ממ"ד. כפי שהזכיר לי אחד הסמלים לפני שיצאתי וביטא היטב את הרוח הכללית בפלוגה: "גם אם יוחזר אחרון החטופים, ביטחון זה לא יביא לדרום או לחלק אחר בישראל. נתנו מעל ל-50 יום ואם צריך ניתן גם 100. אבל חייבים להשמיד אותם" ואת המסר הזה אנסה לשאת בשיחות עם מעגלי מקבלי ההחלטות, בפעולות אזרחיות וברשתות. לא מספיקה עוד "תחושת ביטחון", אלא ביטחון מלא. ולא דרך "הרתעה" של האויב משימוש ביכולתו נגדנו, אלא דרך אבדן היכולת של האויב לממש איום כלשהו נגדנו. החלק שלי במאמץ הצבאי מסתיים, ואיתו מתחילה המלחמה שלי על הבית בזירה האזרחית.עד שננצח 💙🇮🇱 . אלון, תודה. ישראל שלי</t>
  </si>
  <si>
    <t>Alon Malik writes: I'll start from the end: I was released from Command 8 after over a month and a half of reserve duty, including two weeks in Gaza. I have a lot to write and summarize about the personal experience, but that will wait for the day when the last of the soldiers return home. The message that I will take with me from the front to the rear, and this is also the reason for this post, is that we must not stop this war until the complete destruction of Hamas at every point where it is. The fighters, like the citizens of Israel, understand the need to return the kidnapped and are happy with every captive that is ransomed. But at the same time they want to make sure that the rear is strong and after the truce the war of annihilation will continue against the Hamas and Gazan Nazis. As one of the sergeants reminded me before I left and expressed well the general spirit in the company: "Even if the last of the abductees is returned, this will not bring security to the south or to any other part of Israel. We gave more than 50 days and if necessary we will also give 100. But we must destroy them" and I will try to convey this message in conversations with decision-making circles, in civil actions and networks. A "feeling of security" is no longer enough, but complete security. And not through "deterrence" of The enemy does not use his ability against us, but through the loss of the enemy's ability to carry out any threat against us. My part in the military effort ends, and with it my war for the home in the civilian arena begins. Until we win 💙🇮🇱. Alon, thank you. My Israel</t>
  </si>
  <si>
    <t>ألون مالك يكتب: سأبدأ من النهاية: تم إطلاق سراحي من القيادة 8 بعد أكثر من شهر ونصف من الخدمة الاحتياطية، بما في ذلك أسبوعين في غزة. لدي الكثير لأكتبه وألخصه عن تجربتي الشخصية، لكن ذلك سينتظر حتى اليوم الذي يعود فيه آخر الجنود إلى ديارهم. الرسالة التي سأحملها معي من الأمام إلى الخلف، وهذا أيضًا سبب هذا المنشور، هي أنه يجب ألا نوقف هذه الحرب حتى يتم تدمير حماس بالكامل في كل نقطة تتواجد فيها. المقاتلون، مثل مواطني إسرائيل، يدركون ضرورة إعادة المختطفين ويسعدون بكل أسير يتم تحريره. لكنهم في الوقت نفسه يريدون التأكد من أن المؤخرة قوية وبعد الهدنة ستستمر حرب الإبادة ضد حماس والنازيين في غزة. وكما ذكرني أحد الرقباء قبل مغادرتي وعبر بشكل جيد عن الروح العامة السائدة في المجموعة: "حتى لو أعيد آخر المختطفين، فإن ذلك لن يجلب الأمن إلى الجنوب أو إلى أي جزء آخر من إسرائيل. لقد منحنا أكثر من 50 يومًا، وإذا لزم الأمر، سنمنحهم أيضًا 100 يوم. لكن يجب علينا تدميرهم" وسأحاول نقل هذه الرسالة في المحادثات مع دوائر صنع القرار، وفي الإجراءات المدنية والشبكات. "الشعور بالأمان" هو لم يعد يكفي بل الأمن الكامل. وليس من خلال "الردع" أن العدو لا يستخدم قدرته ضدنا، ولكن من خلال فقدان العدو القدرة على تنفيذ أي تهديد ضدنا. وينتهي دوري في الجهد العسكري، و بها تبدأ حربي من أجل الوطن في الساحة المدنية حتى ننتصر 💙🇮🇱 ألون شكرا يا إسرائيلي</t>
  </si>
  <si>
    <t>desroy them</t>
  </si>
  <si>
    <t>לאחר שפרסמתי וניג׳סתי בעניין שכונת רימאל, מישהו כנראה הקשיב והחל מיישם. מקווה שגם ליתר סעיפי תכניתי - לניצחון מוחץ על החמאס והרצועה (ללא כניסה קרקעית‼️), השבת החטופים, וריקון עזה מתושביה, יהיו צנועים, אמיצים, יצירתיים, מתוחכמים, ונחושים דיים - להקשיב וליישם. והרי היא (שוב) לפניכם : ‏א- מודיעים בכלל התקשורות והתמסורות לתושבי עזה, שמלחמת חורמה הולכת להתרחש על ראשם, ומציעים להם להתפנות מבתיהם, לכיוון הים, כיון שאזהרות נוספות לא תגענה. ‏ ב- מיידעים אותם שכלי שיט שיצאו לכיוון טורקיה (פטרוניתם), כשהם מלאים בנמלטים, יוכלו להמשיך בדרכם. ‏ג- מציעים דרך הימלטות נוספת, אל תוך ישראל, למי שיביא לגבול גופת מחבל חמאס/ג׳יהאד (ראש לבד גם טוב) או חטוף ישראלי משוחרר. ‏(אוכלוסיית עזה, החרדה על חייה, כבר תכריע את החמאס, ותקרע את בשרם, ליטרלית, במו ידיהם) ‏זהו. סוף הודעה! ‏ד- סוגרים הרמטית את הגבול והמעברים, ומנתקים קשר. סחורות, כסף, חשמל, מים, ומשבשים תקשורת לווינית/אלקטרונית, הכל בכל מכל. ‏ה- מורידים מן האויר (אין כניסה קרקעית כלל) את כל מבני התשתית, ואת בתי המפקדים והטרוריסטיים שבארסנל, ומותירים עיי חרבות, בדגש על שכונות עזה המפוארות והעשירות (רימאל תחילה). ‏ו- אין ״פוס״. אין כניעה. אין מו״מ על חטופים, או בכלל. ‏אין מתווכים!!! מלחמת חורמה נעדרת מורך לב מצמוץ או היסוס. ‏עד לכניעה טוטאלית או מחיקה טוטאלית של החמאס. ‏ו- האימה תשחק תפקיד מרכזי. עזה תתרוקן. הים יוצף פליטים השטים ונמלטים לכיוון אירופה. שערי מצרים ייפרצו בכח הנמלטים. החמאס יושמד. ‏או יברח על חייו, ואז יושמד. ‏ו- חלק מחטופינו יוחזרו. לא כולם (מחיר כבד, אבל נמוך ממה שנשלם אם נמצמץ) . ‏ז- בשל התנהלותנו עד עתה, הגענו הלום. ‏התכנית המוצעת קשה, אמיצה ולא מושלמת, ‏אבל אם אנחנו רוצים הכרעה, של ממש, כזו שתאותת גם לסביבה (כמו בכיפור) וגם תציל בחשבון הכולל חייהם של מקסימום מאזרחי ישראל- ‏מומלץ לאמצה. ‏😡🙁 שתפו</t>
  </si>
  <si>
    <t>After I posted and posted about the Rimal neighborhood, someone probably listened and started implementing. I hope that for other sections of my plan - for a crushing victory over Hamas and the Gaza Strip (without ground entry‼️), the return of the abducted, and the emptying of Gaza of its inhabitants, they will be humble, brave, creative, sophisticated, and determined enough - to listen and implement. And here it is (again) before you: 1- The residents of Gaza are informed by all communications and transmissions that the Horma war is going to take place on their heads, and they are offered to evacuate their homes, towards the sea, since further warnings will not be forthcoming. B - they are informed that vessels that left for Turkey (their patron), when they are full of fugitives, will be able to continue on their way. C- They offer another way of escape, into Israel, for those who bring to the border the body of a Hamas/Jihad terrorist (a head alone is also good) or a freed Israeli abductee. (The population of Gaza, fearing for their lives, will already overwhelm Hamas, and tear their flesh, literally, with their own hands) This is it. End of message! D- The border and crossings are hermetically closed, and communication is cut off. Goods, money, electricity, water, and disrupt satellite/electronic communications, all in every tank. They take down from the air (there is no ground entry at all) all the infrastructure buildings, and the houses of the commanders and terrorists in the Arsenal, and leave sword villages, with an emphasis on the luxurious and wealthy Gaza neighborhoods (Rimal first). And - there is no "pos". There is no surrender. There is no negotiation about abductees, or at all. No middlemen!!! Horma's war is absent from the heart of a blink or hesitation. Until the total surrender or total erasure of Hamas. And - horror will play a central role. Gaza will be emptied. The sea is overflowing with refugees who are drifting and fleeing towards Europe. The gates of Egypt will be broken open by the fugitives. Hamas will be destroyed. Or he will run for his life, and then he will be destroyed. And - some of our abductees will be returned. Not all of them (a heavy price, but lower than what we would pay if we squinted). G- Due to our conduct until now, we have arrived here. The proposed plan is difficult, brave and imperfect, but if we want a real decision, one that will both signal to the environment (as in Kippur) and save the lives of as many Israeli citizens as possible - it is recommended to adopt it. 😡🙁 Share</t>
  </si>
  <si>
    <t>بعد أن نشرت ونشرت عن حي الرمال، ربما استمع أحدهم وبدأ في التنفيذ. آمل أنه بالنسبة للأجزاء الأخرى من خطتي - لتحقيق نصر ساحق على حماس وقطاع غزة (بدون دخول بري‼️)، وعودة المختطفين، وإفراغ غزة من سكانها، فإنهم سيكونون متواضعين وشجعان ومبدعين. ومتطورة وحازمة بما فيه الكفاية - للاستماع والتنفيذ. وها هو (مرة أخرى) أمامكم: 1- يتم إعلام سكان غزة عبر كافة الاتصالات والإرسالات بأن حرب الحرمة ستدور على رؤوسهم، ويعرض عليهم إخلاء منازلهم، باتجاه البحر، منذ ذلك الحين. المزيد من التحذيرات لن تكون وشيكة. ب - يتم إبلاغهم بأن السفن التي غادرت إلى تركيا (راعيتها)، عندما تكون مليئة بالهاربين، ستتمكن من مواصلة طريقها. ج- أنها توفر طريقة أخرى للهروب، إلى إسرائيل، لأولئك الذين يجلبون إلى الحدود جثة إرهابي من حماس/الجهاد (الرأس وحده جيد أيضًا) أو رهينة إسرائيلية محررة. (إن سكان غزة، الذين يخشون على حياتهم، سوف يسحقون حماس بالفعل، ويمزقون لحمهم بأيديهم حرفياً). هذا هو كل شيء. نهاية الرسالة! د- إغلاق الحدود والمعابر بشكل محكم، وقطع الاتصالات. البضائع والمال والكهرباء والمياه وتعطيل الاتصالات الفضائية/الإلكترونية، كل ذلك في كل خزان. يهدمون من الجو (لا يوجد دخول بري على الإطلاق) كافة مباني البنية التحتية، ومنازل القادة والإرهابيين في الترسانة، ويتركون قرى السيف، مع التركيز على أحياء غزة الفخمة والثرية (رمال أولًا). ). و- لا يوجد "نقاط البيع". ليس هناك استسلام. ولا يوجد أي تفاوض بشأن المختطفين، أو على الإطلاق. لا وسطاء!!! حرب هورما تغيب عن القلب غمضة عين أو تردد. حتى الاستسلام التام أو المحو الكامل لحماس. و- سيلعب الرعب دورًا مركزيًا. سيتم تفريغ غزة. البحر يفيض باللاجئين الذين ينجرفون ويهربون نحو أوروبا. وتنفتح أبواب مصر للهاربين. سيتم تدمير حماس. أو سيهرب للنجاة بحياته، ثم يهلك. و- سيتم إعادة بعض المختطفين لدينا. ليس جميعها (ثمن باهظ، لكنه أقل مما كنا سندفعه إذا أغمضنا عيننا). ز- بسبب سلوكنا حتى الآن وصلنا إلى هنا. إن الخطة المقترحة صعبة وشجاعة وغير كاملة، ولكن إذا أردنا قرارا حقيقيا، قرارا من شأنه أن يشير إلى البيئة (كما هو الحال في كيبور) وينقذ حياة أكبر عدد ممكن من المواطنين الإسرائيليين - فمن المستحسن أن نتبناه. 😡🙁 شارك</t>
  </si>
  <si>
    <t>המערכת הפוליטית חזרה ל-6 באוקטובר. זו המסקנה העצובה שלי מהשבוע האחרון. היא חייבת ניעור מיידי. דווקא עכשיו, דווקא מצד מי שמאמין ביכולת שלנו לצאת מהמלחמה הזאת כשידנו על העליונה ולתקן. מתנהל פה תהליך הרסני של פירור האחדות הלאומית בשעת משבר. הם מצהירים ששום דבר לא נגמר, ובפועל מתנהגים אחרת. הרוח הגדולה שמגיעה משדה הקרב, ההישגים האדירים בקרבות ההתקפה, המשפחות השכולות והפצועים. זה כאילו שום דבר לא נוגע בהם. בצורה אבסורדית, דווקא ממשלת ישראל וכנסת ישראל מפריעות להילחם. ניצחון בשדה הקרב זה לא מסיבת עיתונאים שבה אדם בחליפה מצהיר שהוא נלחם בחמאס, זה האנשים במדים - חלקם תומכי ממשלה וחלקם מתנגדיה - שמסכנים את חייהם למען המולדת. זה דם, זיעה, אחוות לוחמים, גבורה והרבה מאוד שברון לב כשחברים נופלים. אפשר לעצור את התהליך הזה. להתעשת. להבין את מה שכל חייל מילואים ומתנדב הבין מתחילת המלחמה. את הר הברכה ואת הר הקללה שלנו. להפנים שהסיבה היחידה לכך שאנשים כמוני, שחזרו לאזרחות מהמילואים ומתנגדים לבחירות עכשיו, זה הצורך להתמקד בהשמדת האויב. לא שום שיקול פוליטי או שאלה מה עתיד הממשלה הזאת. אין לי ספק שהממשלה אחראית לאירועי 7 באוקטובר. נתניהו אחראי, וכך גם שאר המובילים בדרג הצבאי והמדיני. הם ילכו הביתה, כי זו המשמעות של אחריות, רק שעכשיו צריך להתמקד בהחזרת הביטחון לאזרחי ישראל ובהחזרת החטופים. כל מה שמפריע אמור להידחק הצידה. כולל הפגנות מחודשות בקפלן. יש עיקר ויש טפל. מדינת ישראל שלפני המלחמה עסקה בטפל, לכן נחלשנו, לכן התפוררנו, לכן תקפו אותנו. עד כאן הנחת המוצא שלי. הבעיה היא שהממשלה ונתניהו מתנהגים הפוך. מפריחים סיסמאות (ומתברר שגם הדפיסו כובעים) על ניצחון מוחלט בזמן שפועלים בדיוק הפוך בשטח ומעבירים סחורות לחמאס. מסיבות עיתונאים מלאות ארס, וחבורת חברי כנסת הזוים שלא מתעסקים במלחמה אלא בצבירת אוהדים בפריימריס. טלי גוטליב כמשל: א', שאני מכיר שנים מאז שהיה בסיירת גולני, התאלמן והתחתן שוב עם שקמה ברסלר. מאז ועד היום הוא לוחם אמיץ שאחראי על מבצעים מורכבים כמו זה שראינו בג'נין השבוע. כשטלי גוטליב משקרת ומהדהדת קונספירציות הזויות שחושפות את השם שלו, לצד תמונות שלו ושל ילדיו והוריו, היא פוגעת במדינה. מה היא חושבת שידעו המפקדים שלו ואלה שמעליהם? הם צריכים להתעסק בטלי גוטליב במקום בחיסול מחבלים. מה זה עושה בציבור הישראלי - שקרים על "אויבים מבית" כשזה נגד לוחמים? גוטליב היא לא סוכנת איראנית, במקרה הטוב היא לא מבינה שהיא פועלת נגד ישראל. גם כנס החזרה לגוש קטיף משקף חוסר הבנה. מאז 7 באוקטובר אני מוכן לדון בכל רעיון שייצר ביטחון ויעיף את הקונספציה מחיינו. אין לי ספק שנישאר עם שליטה ביטחונית מלאה ברצועה. גם התוכנית שלי להמשך המלחמה - חקלאות במרחב ההגנה והוצאת העזתים לעיר אוהלים סגורה מזרחית לכרם שלום (כדי להמשיך לנקות את הרצועה) שנויה במחלוקת. אין לי בעיה עם רעיון. יש לי כאב גדול לראות אנשים רוקדים, מנותקים, כשהם יודעים שחלק גדול מהציבור נגד. יש לי בעיה עם ריקודים פומביים כשיש כל כך הרבה משפחות אבלות. כן, יש לי בעיה גדולה לראות את גולדקנופף עומד על במה, מקשקש על יישוב שהוא יבנה, או את פרוש מסביר שצריך לגייס את תלמידי המכינות, במקום לעשות חשבון נפש בחברה החרדית על המחסור במתגייסים. הפער בין הפוליטיקה הזאת לבין מי שנמצא בעזה כל כך גדול, שהוא עלול להקריס את המאמץ של כולנו להשמיד את חמאס. הפוך מניצחון מוחלט. כי יש כל כך הרבה הישגים בהתקפה, יש מחיר כל כך כבד. מה זה הטמטום הזה? אני מאבד סבלנות מול הניסיון הזה, וכך גם מילואימניקים רבים מדור הניצחון שאני פוגש ושומע. ולא, אני לא חניך במכינה קדם־צבאית או צעיר תמים. אני מכיר את הביצה הפוליטית היטב, את הספינים ואת החשיבות של צבירת בוחרים. זו פשוט הבנה עמוקה שהנהגה ראויה היא הכרח ביטחוני. אני חי במלחמה הזאת את תחושת הגאווה הגדולה בעם הזה ואת הכאב הגדול על המחיר. אלה החיים החדשים שלי ושל מאות אלפי ישראלים. השבוע עמדתי מעל קברו של נצר שמחי ז"ל, קצין שריון שנהרג רגע לפני היציאה מעזה. הכרתי אותו במלחמה. הוא נכנס לי ללב. נצר יצא מירח הדבש בתאילנד ובא להילחם. התחברנו מבצעית ורגשית בצפון הרצועה. עבדנו כמה שבועות ביחד: שריון וצוותים רגליים של ותיקים מיחידות מיוחדות. בשיחה האחרונה הסכמנו שנשב אחרי המלחמה, שיש המון מה לתקן ביחד. אני מצרף כאן את החלק האחרון בדברים שאמרתי לזכר נצר שמחי. לזכרו, וכצוואה של כל כך הרבה נופלים. כי לא הדכדוך מוביל את המילואימניקים שיצאו מהמלחמה אלא התקווה. ההבנה שחובה לשנות. "נצר, הנה כמה דברים שלא הספקתי להגיד לך: לשאלתך, אתה ההוכחה. דווקא במקום הזה, הקשה כל כך, אני אופטימי לגבי העתיד פה. אנחנו ננצח ונתקן. ואין מי שביטא את זה יותר טוב ממך. "מדינה שיש בה אנשים כמוך, מפקדים כמוך, לא יכולה להפסיד, אלא רק לנצח. חברה שבה יש צעירים כמוך, שבוחרים לחזור למלחמה מתוך ידיעה מוחלטת ובחירה למרות השאלות, יכולה להיחלץ מכל משבר ומצוקה. "אומה שמול אויב שמחפש מוות וחורבן מצמיחה אנשים חושבים ונחושים כמוך, אין לה אפשרות מלבד לתקן. לסיפור שלנו יהיה סוף טוב, גם כשאנחנו עומדים במקום הכי קשה, סוף טוב עם כאב שלעולם לא ייגמר על המחיר. אני יודע את זה, כי אני וכל מי שנמצא כאן - החברים שלך מהגדוד וגם אלה שאספת בדרך - לא ייתנו שיקרה משהו אחר. "עם ישראל צריך לדעת שאין מדינה בלי נצר ובני דמותו, בלי גדוד 87, בלי אנשי המילואים. הם לא מגש הכסף - הם השורשים שלנו, הדרך היחידה לשמור על המולדת בחוץ ובבית. לחנך, להצמיח, לגדל ילדים. אנחנו חייבים לו, אני חייב לו".</t>
  </si>
  <si>
    <t>The political system returned to October 6. This is my sad conclusion from the last week. She needs an immediate shake. Precisely now, precisely from those who believe in our ability to come out of this war with the upper hand and make amends. A destructive process of crumbling national unity is underway here in a time of crisis. They declare that nothing is over, and in practice behave differently. The great spirit that comes from the battlefield, the tremendous achievements in the offensive battles, the bereaved and wounded families. It's like nothing touches them. Absurdly, it is the Israeli government and the Israeli Knesset that interfere with fighting. Victory on the battlefield is not a press conference where a man in a suit declares that he is fighting Hamas, it is the people in uniform - some government supporters and some opponents - who risk their lives for the homeland. It's blood, sweat, brotherhood of warriors, bravery and a whole lot of heartbreak when friends fall. This process can be stopped. come to your senses To understand what every reservist and volunteer understood from the beginning of the war. The mountain of blessing and the mountain of our curse. Realize that the only reason why people like me, who returned to citizenship from the reserves and oppose the elections now, is the need to focus on destroying the enemy. Not any political consideration or question about the future of this government. I have no doubt that the government is responsible for the events of October 7. Netanyahu is responsible, as are the other leaders in the military and political ranks. They will go home, because this is the meaning of responsibility, only now we need to focus on restoring security to the citizens of Israel and returning the kidnapped. Anything that gets in the way should be pushed aside. including renewed demonstrations in Kaplan. There is a main and there is a side. The State of Israel before the war dealt with Tafel, that's why we weakened, that's why we disintegrated, that's why they attacked us. So much for my starting point. The problem is that the government and Netanyahu behave in the opposite way. Slogans are raised (and it turns out that they also printed hats) about total victory while doing the exact opposite on the ground and delivering goods to Hamas. Press conferences full of venom, and a bunch of delusional members of the Knesset who are not concerned with war but with gathering fans in the primaries. Tali Gottlieb as an example: A, whom I have known for years since he was in the Golani patrol, became a widower and remarried to Shakma Bresler. From then until today he is a brave fighter who is responsible for complex operations like the one we saw in Jenin this week. When Tali Gottlieb lies and echoes delusional conspiracies that reveal his name, alongside photos of him and his children and parents, she hurts the country. What does she think his commanders and those above them knew? They should deal with Tali Gottlieb instead of eliminating terrorists. What does it do to the Israeli public - lies about "domestic enemies" when it is against fighters? Gottlieb is not an Iranian agent, at best she does not understand that she is working against Israel. The return to Gush Katif also reflects a lack of understanding. Since October 7th I am ready to discuss any idea that will create confidence and throw the concept out of our lives. I have no doubt that we will remain with full security control of the Strip. My plan for the continuation of the war - agriculture in the defense zone and the removal of the Gazans to a closed tent city east of Kerem Shalom (to continue cleaning the strip) is also controversial. I have no problem with an idea. It gives me great pain to see people dancing, disconnected, when they know that a large part of the public is against. I have a problem with public dancing when there are so many grieving families. Yes, I have a big problem seeing Goldknopf standing on a stage, talking about a settlement he will build, or Proush explaining that the preparatory school students should be recruited, instead of taking stock of the ultra-Orthodox society about the lack of recruits. The gap between this politics and those in Gaza is so great that it may collapse the effort of all of us to destroy Hamas. Reverse from total victory. Because there are so many achievements in the attack, there is such a heavy price. What is this stupidity? I am losing patience in the face of this experience, as are many reservists from the victory generation that I meet and hear about. And no, I'm not a trainee in a pre-military preparatory school or an innocent young man. I know the political quagmire well, the spins and the importance of accumulating voters. It is simply a deep understanding that proper leadership is a security necessity. I live in this war the feeling of great pride in this nation and the great pain for the cost. This is my new life and that of hundreds of thousands of Israelis. This week I stood over the grave of the late Netzer Shimchi, an armor officer who was killed just before leaving Gaza. I knew him during the war. He entered my heart. Netzer left his honeymoon in Thailand and came to fight. We connected operationally and emotionally in the north of the Gaza Strip. We worked together for several weeks: armor and infantry teams of veterans from special units. In the last conversation we agreed that we would sit down after the war, that there is a lot to fix together. I am attaching here the last part of what I said in memory of Netzer Simchai. In his memory, and as a testament to so many who fall. Because it is not despondency that leads the reservists who left the war, but hope. The understanding that must be changed. "Netzer, here are some things I didn't have time to tell you: to your question, you are the proof. Precisely in this place, so difficult, I am optimistic about the future here. We will win and make amends. And no one has expressed it better than you. "A country that has people like you, commanders like you, cannot lose, but only win. A society where there are young people like you, who choose to return to war out of complete knowledge and choice despite the questions, can be saved from any crisis and distress. "A nation facing an enemy that seeks death and destruction grows thinking people And as determined as you are, she has no choice but to fix it. Our story will have a happy ending, even when we stand in the most difficult place, a happy ending with a pain that will never end at the price. I know this, because I and everyone here - your friends from the regiment and those you picked up along the way - will not let anything else happen. "The people of Israel need to know that there is no country without a scion and his people, without the 87th Battalion, without the reservists. They are not the silver platter - they are our roots, the only way to protect the homeland outside and at home. Educate, grow, raise children. We owe him, I owe to him".</t>
  </si>
  <si>
    <t>عاد النظام السياسي إلى 6 أكتوبر. هذه هي استنتاجتي المحزنة من الأسبوع الماضي. إنها تحتاج إلى هزة فورية. الآن بالتحديد، وبالتحديد من أولئك الذين يؤمنون بقدرتنا على الخروج من هذه الحرب باليد العليا وتعويض الأمور. تجري هنا عملية مدمرة من الوحدة الوطنية المتداعية في وقت الأزمة. يعلنون أن لا شيء قد انتهى، وفي الممارسة العملية يتصرفون بشكل مختلف. الروح العظيمة التي تأتي من أرض المعركة، والإنجازات الهائلة في المعارك الهجومية، والأسر الثكلى والجرحى. وكأن لا شيء يمسهم ومن العبث أن الحكومة الإسرائيلية والكنيست الإسرائيلي هما اللذان يتدخلان في القتال. النصر في ساحة المعركة ليس مؤتمرا صحفيا يعلن فيه رجل يرتدي بدلة أنه يقاتل حماس، بل إن الأشخاص الذين يرتدون الزي العسكري - بعض مؤيدي الحكومة وبعض المعارضين - هم الذين يخاطرون بحياتهم من أجل الوطن. إنه الدم والعرق وأخوة المحاربين والشجاعة والكثير من الحسرة عندما يسقط الأصدقاء. يمكن إيقاف هذه العملية. إتبع حسك لنفهم ما فهمه كل جندي احتياط ومتطوع منذ بداية الحرب. جبل البركة وجبل نقمتنا. أدركوا أن السبب الوحيد الذي يجعل أمثالي، الذين عادوا إلى الجنسية من الاحتياط ويعارضون الانتخابات الآن، هو ضرورة التركيز على تدمير العدو. وليس هناك أي اعتبار سياسي أو سؤال حول مستقبل هذه الحكومة. ليس لدي أدنى شك في أن الحكومة مسؤولة عن أحداث 7 أكتوبر. نتنياهو هو المسؤول، وكذلك القادة الآخرون في الرتب العسكرية والسياسية. سيعودون إلى بيوتهم، لأن هذا هو معنى المسؤولية، الآن فقط نحن بحاجة إلى التركيز على إعادة الأمن لمواطني إسرائيل وإعادة المخطوفين. يجب دفع أي شيء يعترض الطريق جانباً. بما في ذلك تجدد المظاهرات في كابلان. هناك رئيسي وهناك جانب. دولة إسرائيل قبل الحرب تعاملت مع التافل، ولهذا ضعفنا، ولهذا تفككنا، ولهذا هاجمونا. الكثير بالنسبة لنقطة البداية. المشكلة هي أن الحكومة ونتنياهو يتصرفان بطريقة معاكسة. وترفع الشعارات (ويتبين أنهم طبعوا القبعات أيضاً) عن النصر الكامل بينما يفعلون العكس تماماً على الأرض ويسلمون البضائع إلى حماس. مؤتمرات صحفية مليئة بالسم، ومجموعة من أعضاء الكنيست الوهميين الذين لا يهمهم الحرب بل جمع الجماهير في الانتخابات التمهيدية. تالي غوتليب كمثال: أ، الذي أعرفه منذ سنوات منذ أن كان في دورية غولاني، أصبح أرمل وتزوج مرة أخرى من شاكما بريسلر. ومنذ ذلك الحين وحتى اليوم، فهو مقاتل شجاع مسؤول عن عمليات معقدة مثل تلك التي رأيناها في جنين هذا الأسبوع. عندما تكذب تالي غوتليب وتكرر مؤامرات وهمية تكشف اسمه وصوره وأبنائه ووالديه، فإنها تؤلم الوطن. ماذا تعتقد أن قادته ومن فوقهم يعرفون؟ يجب عليهم التعامل مع تالي جوتليب بدلاً من القضاء على الإرهابيين. ماذا يفعل بالجمهور الإسرائيلي – الأكاذيب حول "الأعداء المحليين" عندما تكون ضد المقاتلين؟ غوتليب ليست عميلة إيرانية، وفي أحسن الأحوال لا تفهم أنها تعمل ضد إسرائيل. العودة إلى غوش قطيف تعكس أيضاً عدم التفاهم. منذ 7 أكتوبر وأنا على استعداد لمناقشة أي فكرة من شأنها أن تخلق الثقة وتزيل هذا المفهوم من حياتنا. ليس لدي أدنى شك في أننا سنبقى مع السيطرة الأمنية الكاملة على القطاع. خطتي لمواصلة الحرب - الزراعة في منطقة الدفاع ونقل سكان غزة إلى مدينة خيام مغلقة شرق كرم أبو سالم (لمواصلة تنظيف القطاع) مثيرة للجدل أيضًا. ليس لدي مشكلة مع فكرة. يؤلمني كثيرًا رؤية الناس يرقصون، منفصلين، عندما يعلمون أن جزءًا كبيرًا من الجمهور يعارض ذلك. لدي مشكلة مع الرقص العلني عندما يكون هناك الكثير من العائلات الحزينة. نعم، لدي مشكلة كبيرة عندما أرى جولدكنوبف يقف على خشبة المسرح، ويتحدث عن المستوطنة التي سيبنيها، أو بروش يشرح أنه يجب تجنيد طلاب المدارس الإعدادية، بدلاً من تقييم المجتمع الأرثوذكسي المتطرف بشأن قلة المجندين. إن الفجوة بين هذه السياسة وتلك الموجودة في غزة كبيرة جدًا لدرجة أنها قد تؤدي إلى انهيار جهودنا جميعًا لتدمير حماس. عكس النصر الشامل. لأن هناك الكثير من الإنجازات في الهجوم، هناك مثل هذا الثمن الباهظ. ما هذا الغباء؟ لقد بدأ صبري ينفد أمام هذه التجربة، كما هو حال العديد من الاحتياط من جيل النصر الذين ألتقي بهم وأسمع عنهم. ولا، أنا لست متدربًا في مدرسة إعدادية ما قبل العسكرية أو شابًا بريئًا. أعرف المستنقع السياسي جيداً، والدوران وأهمية حشد الناخبين. إنه ببساطة فهم عميق لحقيقة أن القيادة السليمة هي ضرورة أمنية. أعيش في هذه الحرب شعور الفخر الكبير بهذا الوطن والألم الكبير مقابل التكلفة. هذه هي حياتي الجديدة وحياة مئات الآلاف من الإسرائيليين. لقد وقفت هذا الأسبوع فوق قبر الراحل نيتزر شيمتشي، وهو ضابط مدرعات قُتل قبيل مغادرته غزة. عرفته خلال الحرب. لقد دخل قلبي. غادر نيتزر شهر العسل في تايلاند وجاء للقتال. لقد تواصلنا على المستوى العملي. "وعاطفياً في شمال قطاع غزة. لقد عملنا معاً لعدة أسابيع: فرق مدرعات ومشاة من قدامى المحاربين من الوحدات الخاصة. في المحادثة الأخيرة اتفقنا على أن نجلس بعد الحرب، وأن هناك الكثير من الأشياء التي يجب إصلاحها معًا". "أرفق هنا الجزء الأخير مما قلته في ذكرى نيتزر سيمحاي. في ذكراه، وكشهادة للكثيرين الذين سقطوا. لأنه ليس اليأس هو الذي يقود جنود الاحتياط الذين تركوا الحرب، بل الأمل. "فهم أنه يجب تغييره. ""نيتزر، إليك بعض الأشياء التي لم يكن لدي الوقت لأخبرك بها: على سؤالك، أنت الدليل. في هذا المكان بالتحديد، صعب للغاية، وأنا متفائل بالمستقبل هنا. سوف ننتصر ونعوض. ولم يعبر عنها أحد أفضل منك. "إن الدولة التي لديها أمثالك، وقادة مثلك، لا يمكن أن تخسر، بل تفوز فقط. إن المجتمع الذي يوجد فيه شباب مثلك، الذين اختاروا العودة إلى الحرب عن طريق المعرفة الكاملة والاختيار على الرغم من الأسئلة، يمكن إنقاذه من أي أزمة أو محنة. "إن الأمة التي تواجه عدوًا يسعى إلى الموت والدمار تنمو وتفكر في الناس، وبقدر إصرارك، ليس لديها خيار سوى إصلاح الأمر. ستكون لقصتنا نهاية سعيدة، حتى عندما نقف في أصعب مكان، نهاية سعيدة مع ألم لن ينتهي أبدًا عند الثمن. أعرف ذلك، لأنني والجميع هنا - أصدقاؤك من الفوج وأولئك الذين التقطتهم على طول الطريق - لن نسمح بحدوث أي شيء آخر. "يحتاج شعب إسرائيل إلى أن يعرف أنه لا يوجد بلد بدون سليل وشعبه، دون الكتيبة 87، دون جنود الاحتياط. إنهم ليسوا طبقًا من فضة - إنهم جذورنا، والطريقة الوحيدة لحماية الوطن في الخارج و "في المنزل. تعليم وتربية وتربية الأطفال. نحن مدينون له، وأنا مدين له".</t>
  </si>
  <si>
    <t>this feels like bias and propoganda, but can't quiite place it</t>
  </si>
  <si>
    <t>על זיכרון, כיסופים והחלטת בית הדין בהאג ==== שירת הים - מקריעת ים סוף עד בניין ירושלים === מחר בפרשת השבוע נקרא את שירת הים. השירה שמתחילה בהודיה על הצלת ישראל והטבעת המשעבדים המצרים, ממריאה אל תכלית נשגבה של לא פחות מהקמת בית מקדש. מציאות אשר בני ישראל לא יכלו אפילו לדמיין באופן טבעי: ״תְּבִאֵמוֹ וְתִטָּעֵמוֹ בְּהַר נַחֲלָתְךָ מָכוֹן לְשִׁבְתְּךָ פָּעַלְתָּ ה׳ מִקְּדָשׁ אֲדֹנָי כּוֹנְנוּ יָדֶיךָ״. הכיסופים שמתבטאים דווקא בשירה אינם מקרה. כמו שהשירה היא הביטוי הנשגב של רוח האדם. מביעה את מה שלא ניתן במילים. כך הכיסופים הם הביטוי להתעלות. הם המותר של האדם מן הבהמה. גם לבהמה יש זיכרון. אבל לא תמצא בהמה שנכספת. עם ישראל לא רק זוכר כל הדורות, הוא גם נכסף. כבר בשירת הים הוא נכסף לירושלים, שכלל לא הכיר. כך גם צאצאיו במשך 2000 שנה המשיכו להיכסף אל ציון - לא רק זכרו את ירושלים, אלא נכספו אליה באור ובסתר, במצור ובמצוק. עמלק - אין יותר מוסרי ממלחמה ברוע המוחלט ==== בפרשה מחר נפגוש לראשונה את הרוע השטני של עמלק. הרוע שלא מבקש להרוג בנו רק כדי להשיג מטרה. מדובר ברוע שכל מטרתו היא רצח היהודים שאותם הוא רואה כהיפוכו המוחלט (כנראה שבכל זאת יש בנו משהו…). הוא יחפש כל ילד היהודי שמתחבא אי שם במרתף בוורשה או בעליית הגג בבארי. את עמלק צריך לזכור, לא רק כי בכל דור הוא מופיע מחדש, אלא כי המלחמה בו הכרחית לביטוי הכיסופים שלנו להטבת העולם ומחיקת הרוע המוחלט. חזון מתוך זיכרון: ״וַיֹּאמֶר ה׳ אֶל מֹשֶׁה כְּתֹב זֹאת זִכָּרוֹן בַּסֵּפֶר וְשִׂים בְּאָזְנֵי יְהוֹשֻׁעַ כִּי מָחֹה אֶמְחֶה אֶת זֵכֶר עֲמָלֵק מִתַּחַת הַשָּׁמָיִם: וַיֹּאמֶר כִּי יָד עַל כֵּס יָהּ מִלְחָמָה לה׳ בַּעֲמָלֵק מִדֹּר דֹּר״ מלחמת הכיסופים בגזרת כיסופים - נצח ירושלים ====== בגזרת כיסופים נפלו השבוע 21 לוחמים. 21 לוחמים שלחמו נגד העמלק הנאצי החדש, להגנת העם אך גם למען הכיסופים לציון של דורות על גבי דורות. ממשיכים את דרכו של מפקד כפר עציון, מוש זילברשמידט מפקד כפר עציון שנפל בתש״ח ערב הקמת המדינה אשר אמר מספר ימים לפני מותו: "מה אנו? מה חיינו? העיקר הוא המפעל ובו אנו חיים... תשובתנו נחושה: נצח ירושלים״. וכך כתב אלקנה ויזל הי״ד, ממשיך דרכו שנפל השבוע עם חביריו בגזרת כיסופים, אחרי שביקש שלא להחליפו בעסקת שבויים אם נפל בשבי: ״כשחייל נופל בקרב זה עצוב. אבל אני מבקש מכם שתהיו שמחים... אנחנו דור של גאולה! אנחנו כותבים את הרגעים הכי משמעותיים בהיסטוריה של העם שלנו, ושל העולם כולו. אז בבקשה מכם תהיו אופטימיים.". זיכרון וניצחון ======== את עמלק שאיבד צלם אדם ואינו מעריך חיי אדם, מנצחים באמצעות התיישבות יהודית על אדמה שאותה ראה כאדמתו. את כיסופי כל הדורות מגשימים על ידי התיישבות עם ישראל על אדמתו. ביטחון יהיה רק כאשר יפגין עם ישראל בעלות ואדנות על אדמתו. ביום ראשון אגיע לכנס הניצחון בירושלים. לחבר את הזיכרון והכיסופים. אשמח לראותכם. ומה עם בית הדין בהאג? =============== מי שרוצה להגן על הרשע, מי שרוצה לקשור את ידי עם הנצח במלחמתו ביישות הרצח, אינו כי אם שותף מלא לרשע האולטימטיבי. אנחנו, הנאמנים לזיכרון ולחזון, נמשיך במלחמתנו הצודקת. עד הניצחון. ״כִּי יָד עַל כֵּס יָהּ מִלְחָמָה לה׳ בַּעֲמָלֵק מִדֹּר דֹּר״; “תְּבִאֵמוֹ וְתִטָּעֵמוֹ בְּהַר נַחֲלָתְךָ מָכוֹן לְשִׁבְתְּךָ פָּעַלְתָּ ה׳ מִקְּדָשׁ אֲדֹנָי כּוֹנְנוּ יָדֶיךָ” שבת שלום! צילום: עמוד הפייסבוק "הביתה – חוזרים לחבל עזה" אוקטובר 2023</t>
  </si>
  <si>
    <t>On remembrance, sweeps and the decision of the court in The Hague ==== Song of the Sea - from the breaking of the Red Sea to the building of Jerusalem === Tomorrow in the week's parsha we will read the Song of the Sea. The poetry that begins with thanksgiving for the salvation of Israel and the drowning of the Egyptian enslavers, takes off to a lofty purpose of no less than the establishment of a temple. A reality that the children of Israel could not even naturally imagine: "Taste it and taste it on the mountain of your possession, a place for your sabbath, the work of the Lord, the temple of my Lord, your hands have made." The allusions that are specifically expressed in poetry are not a coincidence. As poetry is the sublime expression of the human spirit. Expresses what cannot be given in words. Thus the kisop is the expression of transcendence. They are the allowance of man from the beast. Even the beast has a memory. But you won't find a beast you long for. The nation of Israel not only remembers all generations, it is also longed for. Already in the song of the sea he longed for Jerusalem, which he did not know at all. In the same way, his descendants for 2000 years continued to yearn for Zion - not only remembered Jerusalem, but yearned for it in light and in secret, in siege and predicament. Amalek - There is nothing more moral than a war against absolute evil ==== In tomorrow's episode we will meet the satanic evil of Amalek for the first time. The evil that does not seek to kill us just to achieve a goal. This is an evil whose entire purpose is the murder of the Jews whom he sees as his complete opposite (apparently there is something in us after all...). He will look for every Jewish child who is hiding somewhere in a basement in Warsaw or an attic in Bari. Amalek should be remembered, not only because he reappears in every generation, but because the war against him is necessary for the expression of our goals for the benefit of the world and the erasure of absolute evil. A vision from a memory: "And the Lord said to Moses, write this memory in a book and put it in the ears of Joshua, that I will protest against the Amalek army from under heaven: "In Amalek from generation to generation" The Kisupim war in the Kisufim sector - Netzach Jerusalem ==== == 21 fighters were killed in the Kissuf sector this week. 21 warriors who fought against the new Nazi Amalek, for the defense of the people but also for the sake of the Kisupim for generations upon generations. We continue in the footsteps of the commander of Kfar Etzion, Mosh Zilberschmidt, the commander of Kfar Etzion who fell in 1788 on the eve of the establishment of the state, who said a few days before his death: "What are we? What are our lives? The main thing is the factory and in which we live... Our answer is determined: Jerusalem's eternity." And so wrote Elkanah Wiesel the 14th, his successor who fell this week with his comrades in the Kissuf sector, after he asked not to be exchanged for a POW deal if he was captured: "When a soldier falls in battle it is sad. But I ask you to be happy... We are a generation of redemption! We write the most significant moments in the history of our nation, and of the entire world. So please be optimistic." Remembrance and victory ======== Amalek, who lost the image of a man and does not value human life, is defeated through Jewish settlement on land that he saw as his land. The ends of all generations are fulfilled by settling the people of Israel on their land. There will be security only when the people of Israel demonstrate ownership and lordship over their land. On Sunday I will arrive at the victory conference in Jerusalem. Connect the memory and the charges. I would love to see you. And what about the court in The Hague? =============== The one who wants to protect the evil, the one who wants to tie hands with eternity in his war with the entity of murder, is nothing but a full partner of the ultimate evil. We, loyal to memory and vision, will continue our just war. until the victory "For a hand on the throne is a war for the Lord in Amalek from generation to generation"; "Find it and taste it on the mountain of your possession, a place for your Sabbath, the work of God, the temple of the Lord, your hands have made" Shabbat Shalom! Photo: Facebook page "Home - Returning to the Gaza Strip" October 2023</t>
  </si>
  <si>
    <t>عن الذكرى والاجتياحات وقرار المحكمة في لاهاي ==== أغنية البحر - من شق البحر الأحمر إلى بناء القدس === غدا في بارشا الأسبوع سنقرأ أغنية البحر . الشعر الذي يبدأ بالشكر على خلاص إسرائيل وإغراق المستعبدين المصريين، ينطلق إلى هدف سامٍ لا يقل عن إنشاء الهيكل. حقيقة لم يكن بوسع بني إسرائيل حتى أن يتخيلوها بشكل طبيعي: "ذوقوها وذوقوها في جبل ملككم، مكان سبتكم، عمل الرب، هيكل ربي الذي صنعته أيديكم". إن التلميحات التي يتم التعبير عنها بشكل خاص في الشعر ليست من قبيل الصدفة. فالشعر هو التعبير السامي عن الروح الإنسانية. يعبر عن ما لا يمكن تقديمه بالكلمات. وبالتالي فإن الكيسوب هو التعبير عن التعالي. هم بدل الإنسان من الوحش. حتى الوحش لديه ذاكرة. لكنك لن تجد الوحش الذي تشتاق إليه. إن شعب إسرائيل لا يتذكر كل الأجيال فحسب، بل إنه يشتاق إليه أيضًا. لقد اشتاق بالفعل في أغنية البحر إلى القدس التي لم يعرفها على الإطلاق. وبنفس الطريقة، استمر نسله طوال ألفي عام في الشوق إلى صهيون، ولم يتذكروا أورشليم فحسب، بل اشتاقوا إليها في النور وفي الخفاء، في الحصار والمأزق. عماليق - لا يوجد شيء أكثر أخلاقية من الحرب ضد الشر المطلق ==== في حلقة الغد سنلتقي بالشر الشيطاني لعماليق لأول مرة. الشر الذي لا يسعى لقتلنا فقط من أجل تحقيق هدف ما. هذا شر هدفه كله قتل اليهود الذين يعتبرهم نقيضه الكامل (يبدو أن هناك شيئًا ما فينا بعد كل شيء...). سيبحث عن كل طفل يهودي يختبئ في مكان ما في قبو في وارسو أو علية في باري. يجب أن نتذكر عماليق، ليس فقط لأنه يظهر مرة أخرى في كل جيل، ولكن لأن الحرب ضده ضرورية للتعبير عن أهدافنا من أجل مصلحة العالم ومحو الشر المطلق. رؤيا من ذكرى: "وقال الرب لموسى اكتب هذا الذكر في كتاب وضعه في مسامع يشوع، أن موكا ستحتج على جيش عماليق من تحت السماء: "في عماليق من دور إلى جيل" حرب كيسوبيم في قطاع كيسوف - نتساح القدس ==== قُتل 21 مقاتلاً في قطاع كيسوف هذا الأسبوع. 21 محاربًا قاتلوا ضد العماليق النازي الجديد، من أجل الدفاع عن الشعب وأيضًا من أجل إحياء ذكرى الكيسيبس أجيالًا بعد أجيال. نواصل السير على خطى قائد كفار عتصيون موش زيلبيرشميدت، قائد كفار عتصيون الذي سقط عام 1788 عشية قيام الدولة، والذي قال قبل أيام قليلة من وفاته: "من نحن؟ ما نحن؟ حياتنا؟ الشيء الرئيسي هو المصنع الذي نعيش فيه... إجابتنا محددة: نتساح القدس." وهكذا كتب ألقانة فيزل الرابع عشر، خليفته الذي سقط هذا الأسبوع مع رفاقه في قطاع كيسوف، بعد أن سأل ألا يتم مبادلته بصفقة أسير حرب إذا تم أسره: "عندما يسقط جندي في المعركة، فهذا أمر محزن. لكني أطلب منكم أن تكونوا سعداء ... نحن جيل الفداء! نكتب أهم اللحظات في التاريخ أمتنا والعالم أجمع، لذا أرجو أن تكونوا متفائلين". ذكرى وانتصار ======== عماليق، الذي فقد صورة الرجل ولا يقدر حياة الإنسان، يُهزم من خلال الاستيطان اليهودي على الأرض التي رأى أنها أرضه. إن نهاية كل الأجيال تتحقق بتوطين شعب إسرائيل على أرضهم. لن يكون هناك أمن إلا عندما يظهر شعب إسرائيل ملكيته وسيادة أرضه. سأصل يوم الأحد إلى مؤتمر النصر في القدس. قم بتوصيل الذاكرة والرسوم. أنا أرغب في رؤيتك. وماذا عن المحكمة في لاهاي؟ =============== إن الذي يريد أن يقي الشر، الذي يريد أن يكبل الأيدي مع الخلود في حربه مع كيان القتل، ليس إلا شريكا كاملا للشيطان. الشر المطلق. ونحن الأوفياء للذاكرة والرؤية سنواصل حربنا العادلة. حتى النصر "لأن هناك يدًا على كرسي الحرب للرب في عماليق من جيل إلى جيل"؛ "جده وذوقه في جبل ملكك، مكان سبتك، عمل الرب، هيكل الرب الذي صنعته أيديكم" سبت شالوم! الصورة: صفحة فيسبوك "الوطن - العودة إلى قطاع غزة" أكتوبر 2023</t>
  </si>
  <si>
    <t>there is nothing more moral than war against evil</t>
  </si>
  <si>
    <t>עוד בוקר של בשורות קשות. הבוקר הותרו לפרסום שמותיהם של שלושה חללי צה"ל אשר נפלו בקרב ברצועת עזה. רס״ן (מיל׳) נצר שמחי ז״ל, בן 30 ממסד, קצין לוחם בגדוד 87. סרן (מיל׳) גבריאל שני ז״ל, בן 28 מעלי, מפקד צוות בגדוד 6646. ורס״ב (מיל׳) יובל ניר ז״ל, בן 43 מכפר עציון, לוחם בגדוד 6646. בנוסף, הותר לפרסום כי רב-סמל רן גואילי, לוחם יס״מ בן 24 שנחשב חטוף נהרג בקרב ב7/10 וגופתו מוחזקת ברצועת עזה. הלב כבר לא יודע להכיל את הכאב העצום הזה. יהי זכרם של גיבורי ישראל ברוך, הלוואי שנהיה ראויים להקרבה שלכם, נוחו על משכבכם בשלום.</t>
  </si>
  <si>
    <t>Another morning of bad news. This morning, the names of three IDF martyrs who fell in battle in the Gaza Strip were released. Major (res.) late Netzer Simchi, 30 years old from Massad, a combat officer in Battalion 87. Capt. (res.) Gavriel Shani late, son 28 Ma'ali, a team commander in Battalion 6646. Second Lieutenant (res.) Yuval Nir, the late 43-year-old from Kfar Etzion, a fighter in Battalion 6646. In addition, it was allowed to be published that Sergeant Ran Guili, a 24-year-old YSM fighter who was considered abducted, was killed In the battle on 7/10 and his body is held in the Gaza Strip. The heart no longer knows how to contain this immense pain. May the memory of Israel's heroes be blessed, I wish we were worthy of your sacrifice, rest in peace.</t>
  </si>
  <si>
    <t>صباح آخر من الأخبار السيئة. تم نشر هذا الصباح أسماء شهداء الجيش الإسرائيلي الثلاثة الذين سقطوا في معركة في قطاع غزة: الرائد (احتياط) المرحوم نيتزر سيمشي، 30 عامًا من مسعد، ضابط قتالي في الكتيبة 87. النقيب (احتياط) جافرييل شاني الراحل ، الابن 28 معالي، قائد فرقة في الكتيبة 6646. الملازم ثاني (احتياط) يوفال نير، المرحوم 43 عامًا من كفار عتصيون، مقاتل في الكتيبة 6646. بالإضافة إلى ذلك، سُمح بنشر ذلك الرقيب ران غويلي، 24 عاماً، مقاتل من وحدات YSM، كان يعتبر مختطفاً، استشهد في معركة 7/10 وجثمانه محتجز في قطاع غزة، ولم يعد القلب يعرف كيف يحتوي هذا الألم الهائل. تبارك ذكرى أبطال إسرائيل، ليتنا نستحق تضحياتكم، ارقدوا بسلام.</t>
  </si>
  <si>
    <t>martyrs. heros</t>
  </si>
  <si>
    <t>"קיבלתי את התשובה הכי גדולה לשאלה הכי גדולה של החיים שלי – מה אני עושה פה? למה באתי? מה המשמעות שלי? אם אני עוברת קושי, ואני מצליחה לעבור אותו, אני עוברת אותו בשביל להיות דוגמה לאנשים אחרים. מגיע לי לחיות ולהתרגש מהחיים האלה, וליהנות מהם ולשמוח כמו ילדה קטנה שיוצאת לגשם ורוקדת ככה בלי מטריה עם מגפיים בשלוליות" את המשפטים התמימים וצובטי הלב האלו אמרה אלינה פלחטי, הילדה היפה הזו, מלאת החיים שמביטה ומדברת אליכם מהסרטון הזה שצילמה רק לפני כמה חודשים. אלינה פלחטי - ילדה שכל העולם חיכה לה, שרק רצתה ללכת לרקוד עם בן הזוג שלה יהונתן והתרגשה כל כך לקראת המסיבה הזו – נרצחה בבוקר שבת 7.10.23 יחד עם יהונתן, בטבח במסיבה ברעים. את הסרטון היא צילמה במסגרת משימות של קורס התפתחות אישית שעברה בשנה האחרונה. היא לא רצתה להעלות אותו כי חשבה שזה לא יעניין אף אחד. הגופה זלה זוהתה רק בתחילת השבוע הזה וכל הזמן הזה החברות שלה צופות פעם אחר פעם בסרטון הזה. והמילים מקבלות משמעות אחרת לחלוטין. אחרי שהגופה זוהתה ואלינה הובאה למנוחות, החליטו המשפחה והחברות שכולם צריכים לשמוע את מה שהיה לאלינה לומר. "והלוואי, הלוואי שמישהו ייקח מזה משהו". דיברנו אתמול ב #סדריום עם דניאל נוראני, חברתה הטובה של אלינה, גם היא, כמוה, ילדה בת 23. שהקימה חמ"ל עם החברים כדי לברר מה עלה בגורלה של אלינה, עד שהגיעה הבשורה שגם היא נרצחה. "המסר הגדול שהיא רצתה להעביר זה תאהבו ותאמינו בעצמכם, במלחמה הזאת - רק אהבה תנצח", היא אומרת לנו. ואפשר להגיד לה, "על מה את מדברת? איך תנצח האהבה במלחמה האיומה הזו?" ואפשר גם להקשיב ולתת לילדה בת 23 להאחז בתום ובמה שהיא רוצה להאחז בו עכשיו כי היא חוותה בשבועות האחרונים תופת. ואז, תוך כדי שיחה, היא מספרת שהיא איבדה חברה נוספת באותה שבת שחורה משחורה, את ניב רביב שנרצחה עם בן זוגה בטבח בכפר עזה. הן שרתו יחד בצבא "בתפקיד הכי טוב בעולם" אומרת דניאל. והלב נשבר, שוב ושוב. ואת רוצה לחבק את הילדה הזו שאיבדה כל כך הרבה בזמן כל כך קצר. ולהגיד לה שאולי בסוף תהיה נחמה. לא אולי, בטוח. זו האחריות שלנו שהילדות האלו, ששרדו את התופת, יממשו את החיים שלהן. כי אנחנו חפצי חיים ואנחנו נבנה מחדש. וגם נחזור לרקוד. יהי זכרן של אלינה פלחטי וניב רביב ברוך. סדר יום עם קרן נויבך</t>
  </si>
  <si>
    <t>"I received the biggest answer to the biggest question of my life - what am I doing here? Why did I come? What is my meaning? If I go through a difficulty, and I manage to get through it, I go through it to be an example to other people. I deserve to live and be excited by this life , and enjoy them and be happy like a little girl who goes out into the rain and dances like that without an umbrella with boots in puddles" these innocent and heart-wrenching sentences were said by Alina Falhati, this beautiful girl, full of life who is looking and talking to you from this video she took just a few months ago. Alina Falhati - a girl the whole world was waiting for, who just wanted to go dancing with her partner Yonatan and was so excited for this party - was murdered on the morning of Saturday 10/7/23 together with Yonatan, in a massacre at a party in Ra'im. She shot the video as part of tasks for a personal development course she took last year. She didn't want to bring it up because she thought no one would be interested. Zela's body was only identified at the beginning of this week and all this time her friends have been watching this video over and over again. And the words take on a completely different meaning. After the body was identified and Alina was laid to rest, the family and friends decided that everyone needed to hear what Alina had to say. "And I wish, I wish someone would take something from this." We spoke yesterday in the #Sedarium with Daniel Noorani, Alina's best friend, also, like her, a 23-year-old girl. Who set up HML with her friends to find out what happened to Alina, until the news came that she was also murdered. "The big message she wanted to convey It's love and believe in yourself, in this war - only love will win," she tells us. And you can say to her, "What are you talking about? How will love win in this terrible war?" And you can also listen and let the 23-year-old girl hold on to Tom and what she wants to hold on to now because she has experienced hell in the last few weeks. Then, while talking, she says that she lost another friend on that black Sabbath, Niv Raviv who was murdered with her partner in a massacre in Gaza village. They served together in the army "in the best position in the world," says Daniel. And the heart breaks, again and again. And you want to hug this girl who lost so much in such a short time. And tell her that maybe in the end there will be comfort. No Maybe, for sure. It is our responsibility that these girls, who survived the inferno, realize their lives. Because we are objects of life and we will be rebuilt. And we will return to dancing. May the memory of Alina Falhati and Niv Raviv be blessed. Agenda with the Neubach Foundation</t>
  </si>
  <si>
    <t>"لقد تلقيت أكبر إجابة على أكبر سؤال في حياتي - ماذا أفعل هنا؟ لماذا أتيت؟ ما هو المعنى الذي أقصده؟ إذا مررت بصعوبة، وتمكنت من اجتيازها، فإنني أواجهها حتى النهاية". "كوني قدوة للآخرين. أنا أستحق أن أعيش وأتحمس لهذه الحياة، وأستمتع بها وأكون سعيدة مثل فتاة صغيرة تخرج تحت المطر وترقص هكذا بدون مظلة وحذاء في البرك" هؤلاء الأبرياء والقلب -قالت ألينا فالهاتي، تلك الفتاة الجميلة المفعمة بالحياة والتي تنظر إليك وتتحدث إليك من هذا الفيديو الذي التقطته قبل بضعة أشهر فقط، جملًا مؤلمة. ألينا فالهاتي - الفتاة التي كان العالم كله ينتظرها، والتي أرادت فقط الذهاب للرقص مع شريكها يوناتان وكانت متحمسة جدًا لهذا الحفل - قُتلت صباح يوم السبت 23/7/10 مع يوناتان، في مذبحة في حفلة في الرعيم. لقد قامت بتصوير الفيديو كجزء من مهام دورة التطوير الشخصي التي أخذتها العام الماضي. لم ترغب في طرح الأمر لأنها اعتقدت أن أحداً لن يهتم. تم التعرف على جثة زيلا فقط في بداية هذا الأسبوع، وطوال هذا الوقت كان أصدقاؤها يشاهدون هذا الفيديو مرارًا وتكرارًا. والكلمات تأخذ معنى مختلفا تماما. بعد التعرف على الجثة ودفن ألينا، قررت العائلة والأصدقاء أن الجميع بحاجة إلى سماع ما ستقوله ألينا. "وأتمنى، أتمنى أن يأخذ شخص ما شيئا من هذا." تحدثنا بالأمس في #Sedarium مع دانييل نوراني، أفضل أصدقاء ألينا، وهي أيضًا فتاة تبلغ من العمر 23 عامًا مثلها، والتي أنشأت HML مع أصدقائها لمعرفة ما حدث لألينا، حتى جاءت الأخبار بأنها كانت "الرسالة الكبيرة التي أرادت إيصالها هي الحب والإيمان بنفسك، في هذه الحرب - الحب وحده هو الذي سينتصر"، تقول لنا. ويمكنك أن تقول لها: "ما الذي تتحدث عنه؟ كيف سينتصر الحب في هذه الحرب الرهيبة؟" ويمكنك أيضًا الاستماع والسماح للفتاة البالغة من العمر 23 عامًا بالتمسك بتوم وما تريد التمسك به الآن لأنها شهدت الجحيم في الأسابيع القليلة الماضية. ثم، أثناء حديثها، تقول إنها فقدت صديقًا آخر في ذلك السبت الأسود، نيف رافيف، الذي قُتل مع شريكها في مجزرة في قرية غزة. لقد خدموا معًا في الجيش "في أفضل منصب في العالم"، كما يقول دانييل. القلب ينكسر مرارًا وتكرارًا. وتريد أن تعانق هذه الفتاة التي فقدت الكثير في مثل هذا الوقت القصير. وأخبرها أنه ربما في النهاية سيكون هناك راحة. لا ربما، بالتأكيد. إنها مسؤوليتنا أن هؤلاء "الفتيات اللواتي نجين من الجحيم يدركن حياتهن. لأننا كائنات الحياة وسوف نعيد بناءنا. وسوف نعود إلى الرقص. لتبارك ذكرى ألينا فالهاتي ونيف رافيف. جدول الأعمال مع مؤسسة نيوباخ</t>
  </si>
  <si>
    <t>black sabbath; love the war</t>
  </si>
  <si>
    <t>Hindi</t>
  </si>
  <si>
    <t>इजरायल की सेना से हमास के आतंकी ने क्या कहा? सुनिए जब इजरायल ने गाज़ा पट्टी को जीत लिया...! #IsraelHamas #IsraelHamasConflict #Gaza #IsraelGazaWar #BlackAndWhiteOnAajTak #ATFBVideo Sudhir Chaudhary</t>
  </si>
  <si>
    <t>What did the Hamas terrorist say to the Israeli army? Listen when Israel conquered the Gaza Strip...! #IsraelHamas #IsraelHamasConflict #Gaza #IsraelGazaWar #BlackAndWhiteOnAajTak #ATFBVideo Sudhir Chaudhary</t>
  </si>
  <si>
    <t>ماذا قال إرهابي حماس للجيش الإسرائيلي؟ اسمع عندما احتلت إسرائيل قطاع غزة...! # IsraelHamas # IsraelHamasConflict #Gaza # IsraelGazaWar #BlackAndWhiteOnAajTak #ATFBVideo سودهير تشودري</t>
  </si>
  <si>
    <t>पाकिस्तानी टीम क्रिकेट खेलने आई या गाज़ा बचाने? पाकिस्तान के क्रिकेटर गाज़ा के लिए खेल रहे हैं? #IsraelHamas #IsraelHamasConflict #Gaza #IsraelGazaWar #ATFBVideo #PakistaniCricketer #BlackAndWhiteOnAajTak Sudhir Chaudhary</t>
  </si>
  <si>
    <t>Pakistani team came to play cricket or to save Gaza? Pakistan cricketers playing for Gaza? #IsraelHamas #IsraelHamasConflict #Gaza #IsraelGazaWar #ATFBVideo #PakistaniCricketer #BlackAndWhiteOnAajTak Sudhir Chaudhary</t>
  </si>
  <si>
    <t>المنتخب الباكستاني جاء للعب الكريكيت أم لإنقاذ غزة؟ لاعبو الكريكيت الباكستانيون يلعبون من أجل غزة؟ # IsraelHamas # IsraelHamasConflict #Gaza # IsraelGazaWar #ATFBVideo #PakistaniCricketer #BlackAndWhiteOnAajTak Sudhir Chaudhary</t>
  </si>
  <si>
    <t>#IsraelPalestineWar: इजरायल के हमलों में कब तक सांस ले पाएगा हमास? #Israel #Hamas #Palestine #BlackAndWhiteOnAajTak #ATVideo | Sudhir Chaudhary</t>
  </si>
  <si>
    <t>#IsraelPalestineWar: How long will Hamas be able to withstand Israeli attacks? #Israel #Hamas #Palestine #BlackAndWhiteOnAajTak #ATVideo | Sudhir Chaudhary</t>
  </si>
  <si>
    <t>#الحرب_الإسرائيلية_الفلسطينية: إلى متى ستتمكن حماس من الصمود في وجه الهجمات الإسرائيلية؟ #إسرائيل #حماس #فلسطين #أسود_أبيض_على_آج_تاك #ATVideo | سودهير تشودري</t>
  </si>
  <si>
    <t>#LIVE : इज़राइल युद्ध पर 10 अपडेट #Israel #warzone #Gaza</t>
  </si>
  <si>
    <t>#LIVE: 10 updates on Israel war #Israel #warzone #Gaza</t>
  </si>
  <si>
    <t>#مباشر: 10 تحديثات عن الحرب الإسرائيلية #إسرائيل #منطقة_الحرب #غزة</t>
  </si>
  <si>
    <t>इज़रायल और हमास के बीच जंग, क्या रहेगा भारत का रुख? जानिए गौरव सावंत से #ATVideo #Gaza #Palestine #Israel #GazaStrip</t>
  </si>
  <si>
    <t>War between Israel and Hamas, what will be India's stand? Know from Gaurav Sawant #ATVideo #Gaza #Palestine #Israel #GazaStrip</t>
  </si>
  <si>
    <t>الحرب بين إسرائيل وحماس، ماذا سيكون موقف الهند؟ تعرف على غوراف ساوانت #ATVideo #Gaza #Palestine #إسرائيل #GazaStrip</t>
  </si>
  <si>
    <t>▪️ हमास के आतंकियों का अड्डा बना गाजा का ये अस्पताल? ▪️ ग्रेनेड लॉन्चर के साथ अस्पताल में क्या कर रहे थे हमास के आतंकी? ▪️ गाजा के अल-शिफा अस्पताल का सच क्या? #Gaza #Israel #IsraelHamasWar #IsraelHamasWarUPdate #ATVideo #BlackAndWhiteOnAajTak Sudhir Chaudhary</t>
  </si>
  <si>
    <t>▪️ Has this hospital in Gaza become a base for Hamas terrorists? ▪️ What were the Hamas terrorists doing in the hospital with the grenade launcher? ▪️ What is the truth about Gaza's Al-Shifa Hospital? #Gaza #Israel #IsraelHamasWar #IsraelHamasWarUPdate #ATVideo #BlackAndWhiteOnAajTak Sudhir Chaudhary</t>
  </si>
  <si>
    <t>▪️هل أصبح هذا المستشفى في غزة قاعدة لإرهابيي حماس؟ ▪️ ماذا كان يفعل إرهابيو حماس في المستشفى بقاذفة القنابل اليدوية؟ ▪️ما حقيقة مستشفى الشفاء بغزة؟ #Gaza # Israel # IsraelHamasWar # IsraelHamasWarUPdate #ATVideo #BlackAndWhiteOnAajTak سودهير تشودري</t>
  </si>
  <si>
    <t>what is the truth</t>
  </si>
  <si>
    <t>इजरायल-हमास के बीच 37 दिनों से घमासान जारी है. इस बीच इजरायल के प्रधानमंत्री बेंजामिन नेतन्याहू ने बड़ा बयान दिया है. उन्होंने कहा कि इजरायल को अपने लिए और दुनिया के लिए जीतना होगा. किसी भी मामले में कोई अंतरराष्ट्रीय दबाव, आईडीएफ सैनिकों और हमारे राज्य के बारे में कोई गलत आरोप, अपने देश को बचाने के लिए इजरायल की जिद पर असर नहीं डालेगा. अगर जरूरत पड़ी तो इजरायल दुनिया के खिलाफ मजबूती से खड़ा रहेगा।" #IsraelHamasWar #Israel #Hamas #Gaza #BenjaminNetanyahu #ABPNews #HindiNews #LatestNews #LatestUpdates</t>
  </si>
  <si>
    <t>The conflict between Israel and Hamas has been going on for 37 days. Meanwhile, Israeli Prime Minister Benjamin Netanyahu has given a big statement. He said that Israel will have to win for itself and for the world. In any case, no international pressure, no false accusations about IDF soldiers and our state, will affect Israel's determination to save its country. If needed, Israel will stand strong against the world." #IsraelHamasWar #Israel #Hamas #Gaza #BenjaminNetanyahu #ABPNews #HindiNews #LatestNews #LatestUpdates</t>
  </si>
  <si>
    <t>الصراع بين إسرائيل وحماس مستمر منذ 37 يومًا. في هذه الأثناء، أدلى رئيس الوزراء الإسرائيلي بنيامين نتنياهو بتصريح كبير. وقال إن إسرائيل يجب أن تفوز لنفسها وللعالم. على أية حال، لن يؤثر أي ضغط دولي أو اتهامات باطلة ضد جنود جيش الدفاع الإسرائيلي ودولتنا على تصميم إسرائيل على إنقاذ بلدها. وإذا لزم الأمر، فإن إسرائيل ستقف بقوة في مواجهة العالم."</t>
  </si>
  <si>
    <t>Israeli state will stand strong against the world</t>
  </si>
  <si>
    <t>हिज्बुल्लाह ने लेटर जारी कर इजरायल को खत्म करने की दी धमकी,कहा- हमारी लड़ाई इजरायल को तबाह कर देगी #Israel #Gaza #Hezbollah</t>
  </si>
  <si>
    <t>Hezbollah issued a letter threatening to destroy Israel, saying - Our fight will destroy Israel #Israel #Gaza #Hezbollah</t>
  </si>
  <si>
    <t>حزب الله أصدر رسالة هدد فيها بتدمير إسرائيل قائلا - قتالنا سيدمر إسرائيل #إسرائيل #غزة #حزب الله</t>
  </si>
  <si>
    <t>destroy Israel</t>
  </si>
  <si>
    <t>इजरायल ने युद्ध की घोषणा की, हमास ने दागे रॉकेट, देखें LIVE</t>
  </si>
  <si>
    <t>Israel declared war, Hamas fired rockets, watch LIVE</t>
  </si>
  <si>
    <t>أعلنت إسرائيل الحرب، وأطلقت حماس الصواريخ، شاهد البث المباشر</t>
  </si>
  <si>
    <t>हूती के कब्जे से छूटा इजरायली जहाज, अमेरिकी नौसेना ने हमला कर छुड़या #IsraelPalestineWar | #Gaza | #Hamas</t>
  </si>
  <si>
    <t>Israeli ship freed from Houthi's control, US Navy attacked and freed it #IsraelPalestineWar #Gaza | #Hamas</t>
  </si>
  <si>
    <t>تحرير سفينة إسرائيلية من سيطرة الحوثيين، هاجمتها البحرية الأمريكية وحررتها #الحرب_الإسرائيلية_الفلسطينية #غزة | #حماس</t>
  </si>
  <si>
    <t>इजरायल बड़ी चेतावनी! अब नहीं बचेगा हमास! देखिए #हल्ला_बोल, Anjana Om Kashyap के साथ | #ATFBvideo</t>
  </si>
  <si>
    <t>Israel's big warning! Hamas will no longer survive! Watch #Halla_Bol, with Anjana Om Kashyap. #ATFBvideo</t>
  </si>
  <si>
    <t>تحذير إسرائيل الكبير! حماس لن تبقى على قيد الحياة! شاهد #هالا_بول مع أنجانا أوم كاشياب. #ATFBvideo</t>
  </si>
  <si>
    <t>Hamas will not survive</t>
  </si>
  <si>
    <t>इजरायल की जवाबी कार्रवाई से कांपा हमास, फिलिस्तीन में हाहाकार, देखें देश और दुनिया की 100 बड़ी खबरें फटाफट अंदाज में LIVE</t>
  </si>
  <si>
    <t>Hamas shaken by Israel's retaliatory action, outcry in Palestine, watch 100 big news of the country and the world LIVE in instant style.</t>
  </si>
  <si>
    <t>حماس اهتزت من العمل الانتقامي الإسرائيلي، والاحتجاج في فلسطين، شاهد 100 خبر كبير من البلاد والعالم مباشرة بأسلوب فوري.</t>
  </si>
  <si>
    <t>#LIVE : हमास पर इज़राइल का पलटवार #Israel #Hamas #warzone</t>
  </si>
  <si>
    <t>#LIVE: Israel's counterattack on Hamas #Israel #Hamas #warzone</t>
  </si>
  <si>
    <t>#مباشر: الهجوم الإسرائيلي المضاد على حماس #إسرائيل #حماس #منطقة الحرب</t>
  </si>
  <si>
    <t>भीषण जंग के मोर्चे से आजतक LIVE #SpecialReport, Anjana Om Kashyap | #Israel #Gaza #Israel_under_attack #IsraelPalestineWar | #ATVideo</t>
  </si>
  <si>
    <t>AajTak LIVE #SpecialReport from the fierce battle front, Anjana Om Kashyap | #Israel #Gaza #Israel_under_attack #IsraelPalestineWar | #ATVideo</t>
  </si>
  <si>
    <t>AajTak بث مباشر #تقرير خاص من جبهة المعركة الشرسة، أنجانا أوم كاشياب | #إسرائيل #غزة #إسرائيل_تتعرض_للهجوم #حرب_إسرائيل_فلسطين | #ATVideo</t>
  </si>
  <si>
    <t>आतंकवादी संगठन हमास पर बैन लगाने वाले देशों के बारे में जानिए ... आतंकी संगठन हमास का मुखिया कौन है? #IsraelHamas #IsraelHamasConflict #Gaza #IsraelGazaWar #BlackAndWhiteOnAajTak #ATVideo Sudhir Chaudhary</t>
  </si>
  <si>
    <t>Know about the countries that have banned the terrorist organization Hamas... Who is the head of the terrorist organization Hamas? #IsraelHamas #IsraelHamasConflict #Gaza #IsraelGazaWar #BlackAndWhiteOnAajTak #ATVideo Sudhir Chaudhary</t>
  </si>
  <si>
    <t>تعرف على الدول التي حظرت منظمة حماس الإرهابية.. من هو رئيس منظمة حماس الإرهابية؟ # IsraelHamas # IsraelHamasConflict #Gaza # IsraelGazaWar #BlackAndWhiteOnAajTak #ATVideo سودهير تشودري</t>
  </si>
  <si>
    <t>स्मार्ट बम पर नई जंग...इजरायल-हमास युद्ध को लेकर बहुत बड़ी खबर, देखें LIVE</t>
  </si>
  <si>
    <t>New war on smart bomb...big news regarding Israel-Hamas war, watch LIVE</t>
  </si>
  <si>
    <t>حرب جديدة على القنابل الذكية...أخبار كبيرة بخصوص الحرب بين إسرائيل وحماس، شاهد البث المباشر</t>
  </si>
  <si>
    <t>हम हमास के खात्मे तक नहीं रुकेंगे' : PM नेतन्याहू ▶️इजरायल और हमास के बीच जंग थमने का नाम नहीं ले रही है. इजरायली एयरफोर्स गाजा में हमास के ठिकानों पर लगातार बमबारी कर रही है. ▶️ इन हमलों में अब तक 6000 फिलिस्तीनियों की मौत हो चुकी है. इजरायली पीएम बेंजामिन नेतन्याहू ने कहा- 'हम हमास के खात्मे तक नहीं रुकेंगे.' #PMBenjaminNetanyahu #BenjaminNetanyahu #Gaza #GazaUnderAttack #Israel_under_attack #IsraelPalestineWar #Israel #IsraelAtWar #ZeeNews</t>
  </si>
  <si>
    <t>We will not stop until Hamas is eliminated': PM Netanyahu ▶️The war between Israel and Hamas is not stopping. The Israeli Air Force is continuously bombing Hamas positions in Gaza. ▶️ So far 6000 Palestinians have died in these attacks. Israeli PM Benjamin Netanyahu said- 'We will not stop until Hamas is eliminated.' #PMBenjaminNetanyahu #BenjaminNetanyahu #Gaza #GazaUnderAttack #Israel_under_attack #IsraelPalestineWar #Israel #IsraelAtWar #ZeeNews</t>
  </si>
  <si>
    <t>"لن نتوقف حتى يتم القضاء على حماس": رئيس الوزراء نتنياهو ◀️الحرب بين إسرائيل وحماس لن تتوقف. ويقصف سلاح الجو الإسرائيلي بشكل مستمر مواقع حماس في غزة. ◀️ وقد قُتل حتى الآن 6000 فلسطيني في هذه الهجمات. قال رئيس الوزراء الإسرائيلي بنيامين نتنياهو: "لن نتوقف حتى يتم القضاء على حماس". #PMBenjaminNetanyahu #BenjaminNetanyahu #Gaza #GazaUnderAttack #إسرائيل_تحت_الهجوم #إسرائيل_فلسطين_الحرب #إسرائيل #إسرائيل_في_الحرب #زي نيوز</t>
  </si>
  <si>
    <t>▶️ खत्म हुआ इंतजार, अब इजरायल लेगा 'इंतकाम' ! | देखिए LIVE ▶️ इजरायल की सेना तैयार, अब हमास पर आखिरी वार ! ▶️ चीन की 'परमाणु युद्ध' वाली तैयारी ! #ZeeLive #PMModi #Israel_under_attack #IsraelPalestineWar #Israel #IsraelAtWar</t>
  </si>
  <si>
    <t>▶️ The wait is over, now Israel will take 'revenge'! , Watch LIVE ▶️ Israel's army is ready, now the last attack on Hamas! ▶️ China's preparations for 'nuclear war'! #ZeeLive #PMModi #Israel_under_attack #IsraelPalestineWar #Israel #IsraelAtWar</t>
  </si>
  <si>
    <t>◀️ انتهى الانتظار، والآن ستنتقم إسرائيل! , شاهد البث المباشر ◀️ الجيش الإسرائيلي جاهز، والآن الهجوم الأخير على حماس! ◀️استعدادات الصين لـ’الحرب النووية‘! #ZeeLive #PMModi #إسرائيل_تحت_الهجوم #إسرائيل_فلسطين_الحرب #إسرائيل #إسرائيل_في_الحرب</t>
  </si>
  <si>
    <t>revenge</t>
  </si>
  <si>
    <t>इजराइल का अमेरिका और ब्रिटेन ने किया समर्थन, हमास पर हमला जारी, देखें बड़ी खबर LIVE</t>
  </si>
  <si>
    <t>America and Britain support Israel, attack on Hamas continues, see big news LIVE</t>
  </si>
  <si>
    <t>أمريكا وبريطانيا تدعمان إسرائيل، والهجوم على حماس مستمر، شاهدوا الأخبار الكبيرة على الهواء مباشرة</t>
  </si>
  <si>
    <t>2017 में मोसुल से मिटा ISIS, 2023 में गाज़ा से हमास? ISIS को मिटाया, वो अमेरिकी जनरल इज़रायल आया गाज़ा में शहरी लड़ाई, अमेरिकी रणनीति पर आई! Gaurav Chitranjan Sawant के साथ देखिए #Ranbhoomi | #ATLivestream</t>
  </si>
  <si>
    <t>ISIS eliminated from Mosul in 2017, Hamas from Gaza in 2023? ISIS was destroyed, that American general came to Israel, the urban fight in Gaza came on American strategy! Watch #Ranbhoomi with Gaurav Chitranjan Sawant. #ATLivestream</t>
  </si>
  <si>
    <t>القضاء على داعش من الموصل عام 2017 وحماس من غزة عام 2023؟ لقد تم تدمير داعش، وجاء ذلك الجنرال الأمريكي إلى إسرائيل، وجاء القتال في المناطق الحضرية في غزة بناءً على الإستراتيجية الأمريكية! شاهد #رانبهومي مع غوراف شيترانجان ساوانت. #ATLivestream</t>
  </si>
  <si>
    <t>LIVE-थोड़ी देर में गाजा में घुसेगी इजराइली सेना, जमीनी जंग के लिए हमास ने बनाई नई स्ट्रेट्जी. #Iran #IsraelHamasConflict</t>
  </si>
  <si>
    <t>LIVE- Israeli army will enter Gaza in some time, Hamas has made a new strategy for the ground war. #Iran #IsraelHamasConflict</t>
  </si>
  <si>
    <t>مباشر - الجيش الإسرائيلي سيدخل غزة في وقت ما، وحماس وضعت استراتيجية جديدة للحرب البرية. #إيران #إسرائيل #حماس</t>
  </si>
  <si>
    <t>इजरायल बड़ी चेतावनी! अब नहीं बचेगा हमास! देखिए #हल्ला_बोल, Anjana Om Kashyap के साथ | #ATVideo</t>
  </si>
  <si>
    <t>Israel's big warning! Hamas will no longer survive! Watch #Halla_Bol, with Anjana Om Kashyap. #ATVideo</t>
  </si>
  <si>
    <t>تحذير إسرائيل الكبير! حماس لن تبقى على قيد الحياة! شاهد #هالا_بول مع أنجانا أوم كاشياب. #ATVideo</t>
  </si>
  <si>
    <t>कैसे बदला इजरायल? इजरायल और फिलिस्तीन के बनने का विश्लेषण जमीन की जंग या धर्मयुद्ध? आजतक के ASHUTOSH MISHRA के साथ ग्राउंड जीरो से समझिये इजरायल और फिलिस्तीन के बीच के झगड़े का कारण #BlackAndWhiteOnAajTak | Sudhir Chaudhary | #Israel #Gaza #Hamas | #ATVideo</t>
  </si>
  <si>
    <t>How did Israel change? Analysis of the formation of Israel and Palestine: Land war or Crusade? Understand the reason for the conflict between Israel and Palestine from ground zero with AajTak's ASHUTOSH MISHRA #BlackAndWhiteOnAajTak | Sudhir Chaudhary | #Israel #Gaza #Hamas #ATVideo</t>
  </si>
  <si>
    <t>كيف تغيرت إسرائيل؟ تحليل تشكيل إسرائيل وفلسطين: حرب برية أم حملة صليبية؟ افهم سبب الصراع بين إسرائيل وفلسطين من نقطة الصفر مع ASHUTOSH MISHRA من AajTak #BlackAndWhiteOnAajTak. سودهير تشودري | #اسرائيل #غزة #حماس #ATVideo</t>
  </si>
  <si>
    <t>crusade</t>
  </si>
  <si>
    <t>इजरायल और हमास के बीच जंग का आज 17वां दिन है. इजरायल ने गाजा पट्टी में हमास के ठिकानों पर भीषण बमबारी की है. इजरायली हमले में गाजा पट्टी के शहरों में तबाही ही तबाही नजर आ रही है. इमारतें मलबों में तब्दील हो गई हैं. इतना ही नहीं एयर स्ट्राइक में अब तक 4600 से ज्यादा फिलिस्तीनियों की मौत हुई है. हवाई हमले के बाद अब इजरायल ने जमीनी हमले की तैयारी शुरू कर दी है. इजरायल की सेना ने गाजा पट्टी से सिर्फ 5 km दूर डेरा डाल लिया है. इजरायली सेना गाजा पर किसी भी वक्त ग्राउंड अटैक कर सकती है. #israelpalestineconflict #hamasattack #gaza #gazaunderattack #AajtakDigital</t>
  </si>
  <si>
    <t>Today is the 17th day of war between Israel and Hamas. Israel has carried out a massive bombardment on Hamas positions in the Gaza Strip. Due to the Israeli attack, devastation is visible in the cities of Gaza Strip. Buildings have been reduced to debris. Not only this, more than 4600 Palestinians have died in the air strikes so far. After the air attack, Israel has now started preparations for a ground attack. The Israeli army has camped just 5 km away from the Gaza Strip. The Israeli army can launch a ground attack on Gaza at any time. #israelpalestineconflict #hamasattack #gaza #gazaunderattack #AajtakDigital</t>
  </si>
  <si>
    <t>اليوم هو اليوم السابع عشر للحرب بين إسرائيل وحماس. ونفذت إسرائيل قصفاً مكثفاً على مواقع حركة حماس في قطاع غزة. بسبب العدوان الإسرائيلي، الدمار واضح في مدن قطاع غزة. لقد تحولت المباني إلى حطام. وليس هذا فحسب، فقد قُتل أكثر من 4600 فلسطيني في الغارات الجوية حتى الآن. وبعد الهجوم الجوي، بدأت إسرائيل الآن الاستعدادات لهجوم بري. ويعسكر الجيش الإسرائيلي على بعد 5 كيلومترات فقط من قطاع غزة. ويمكن للجيش الإسرائيلي أن يشن هجوما بريا على غزة في أي وقت. #israelpalestineconflict #hamasattack #gaza #gazaunderattack #AajtakDigital</t>
  </si>
  <si>
    <t>अमेरिका ने ग़ज़ा में तत्काल युद्धविराम के प्रस्ताव पर वीटो कर दिया है. अमेरिका इस प्रस्ताव के ख़िलाफ़ मतदान करने वाला संयुक्त राष्ट्र सुरक्षा परिषद का एकमात्र स्थायी सदस्य है. हालांकि ब्रिटेन मतदान के दौरान अनुपस्थित रहा. वहीं फ्रांस ने इस प्रस्ताव के पक्ष में मतदान किया. ग़ज़ा में हमास के अधिकारियों ने बताया है कि इसराइल के हमले में अब तक 17,177 से ज़्यादा लोगों की मौत हो चुकी है, जिनमें से 7,000 बच्चे हैं.</t>
  </si>
  <si>
    <t>America has vetoed the proposal for an immediate ceasefire in Gaza. America is the only permanent member of the United Nations Security Council to vote against this resolution. However, Britain remained absent during the voting. Whereas France voted in favor of this proposal. Hamas officials in Gaza have said that so far more than 17,177 people have died in Israel's attack, of which 7,000 are children.</t>
  </si>
  <si>
    <t>واستخدمت الولايات المتحدة حق النقض (الفيتو) ضد اقتراح وقف فوري لإطلاق النار في غزة. والولايات المتحدة هي العضو الدائم الوحيد في مجلس الأمن التابع للأمم المتحدة الذي صوت ضد هذا القرار. ومع ذلك، ظلت بريطانيا غائبة خلال التصويت. حيث صوتت فرنسا لصالح هذا الاقتراح. وقال مسؤولو حماس في غزة إن أكثر من 17177 شخصا قتلوا حتى الآن في الهجوم الإسرائيلي، منهم 7000 طفل.</t>
  </si>
  <si>
    <t>नए साल पर हमास का बहुत बड़ा हमला, गाजा से तेल अवीव पर ताबड़तोड़ कई अटैक #IsraelPalestineWar | #WarZone</t>
  </si>
  <si>
    <t>Huge attack by Hamas on New Year, several attacks on Tel Aviv from Gaza #IsraelPalestineWar #WarZone</t>
  </si>
  <si>
    <t>هجوم ضخم لحماس في رأس السنة، عدة هجمات على تل أبيب من غزة #الحرب_الإسرائيلية_الفلسطينية #منطقة الحرب</t>
  </si>
  <si>
    <t>हमास के खात्मे के लिए इजरायल की नई रणनीति, सुरंगों में समुद्री पानी भरने की कर रहा है तैयारी #IsraelHamasWar #Gaza</t>
  </si>
  <si>
    <t>Israel's new strategy to eliminate Hamas, is preparing to fill the tunnels with sea water #IsraelHamasWar #Gaza</t>
  </si>
  <si>
    <t>استراتيجية إسرائيل الجديدة للقضاء على حماس تستعد لملء الأنفاق بمياه البحر # IsraelHamasWar #Gaza</t>
  </si>
  <si>
    <t>B02</t>
  </si>
  <si>
    <t>LIVE: President Biden Delivering Remarks on the Hamas Terror Attacks in Israel...</t>
  </si>
  <si>
    <t>بث مباشر: الرئيس بايدن يلقي تصريحات بشأن هجمات حماس الإرهابية في إسرائيل...</t>
  </si>
  <si>
    <t>RIGHT ON TARGET: The force is specifically tasked with finding Hamas terrorists behind the Oct. 7 attack on Israel. https://trib.al/BZOeTmD:=:https://www.foxnews.com/live-news/october-22-israel-hamas-war</t>
  </si>
  <si>
    <r>
      <rPr>
        <rFont val="Calibri, sans-serif"/>
        <color rgb="FF000000"/>
        <sz val="11.0"/>
      </rPr>
      <t xml:space="preserve">RIGHT ON TARGET: The force is specifically tasked with finding Hamas terrorists behind the Oct. 7 attack on Israel. </t>
    </r>
    <r>
      <rPr>
        <rFont val="Calibri, sans-serif"/>
        <color rgb="FF1155CC"/>
        <sz val="11.0"/>
        <u/>
      </rPr>
      <t>https://trib.al/BZOeTmD:=:https://www.foxnews.com/live-news/october-22-israel-hamas-war</t>
    </r>
  </si>
  <si>
    <t>الحق في الهدف: تم تكليف القوة على وجه التحديد بالعثور على إرهابيي حماس الذين يقفون وراء هجوم 7 أكتوبر على إسرائيل. https://trib.al/BZOeTmD:=:https://www.foxnews.com/live-news/october-22-israel-hamas-war</t>
  </si>
  <si>
    <t>South Africa has filed an application at the International Court of Justice to begin proceedings over allegations of genocide against Israel for its war against Hamas in Gaza, the court said</t>
  </si>
  <si>
    <t>قالت المحكمة إن جنوب أفريقيا قدمت طلبا إلى محكمة العدل الدولية لبدء إجراءات بشأن مزاعم الإبادة الجماعية ضد إسرائيل بسبب حربها ضد حماس في غزة.</t>
  </si>
  <si>
    <t>Watch live as International Court of Justice (ICJ) hears South Africa's genocide claim against Israel's attacks on Gaza. ICJ is one of the six principal organs of the United Nations (UN). South Africa asked for an emergency order calling on Israel to suspend its military campaign, which it launched after an attack by Hamas-led Palestinian fighters on 7 October, which killed 1,140 people, according to Israeli officials. The state filed the lawsuit at the end of December, citing statements made by Israeli public officials and the actions of its military. It is the first time Israel is being tried under the United Nations’ Genocide Convention, which was drawn up after the Second World War in light of the atrocities committed against Jews and other persecuted minorities during the Holocaust. Read everything you need to know about this case on Middle East Eye: https://www.middleeasteye.net/news/what-you-need-know-about-icj-and-south-africas-genocide-claim-against-israel</t>
  </si>
  <si>
    <r>
      <rPr>
        <rFont val="Calibri, sans-serif"/>
        <color rgb="FF000000"/>
        <sz val="11.0"/>
      </rPr>
      <t xml:space="preserve">Watch live as International Court of Justice (ICJ) hears South Africa's genocide claim against Israel's attacks on Gaza. ICJ is one of the six principal organs of the United Nations (UN). South Africa asked for an emergency order calling on Israel to suspend its military campaign, which it launched after an attack by Hamas-led Palestinian fighters on 7 October, which killed 1,140 people, according to Israeli officials. The state filed the lawsuit at the end of December, citing statements made by Israeli public officials and the actions of its military. It is the first time Israel is being tried under the United Nations’ Genocide Convention, which was drawn up after the Second World War in light of the atrocities committed against Jews and other persecuted minorities during the Holocaust. Read everything you need to know about this case on Middle East Eye: </t>
    </r>
    <r>
      <rPr>
        <rFont val="Calibri, sans-serif"/>
        <color rgb="FF1155CC"/>
        <sz val="11.0"/>
        <u/>
      </rPr>
      <t>https://www.middleeasteye.net/news/what-you-need-know-about-icj-and-south-africas-genocide-claim-against-israel</t>
    </r>
  </si>
  <si>
    <t>شاهد البث المباشر بينما تستمع محكمة العدل الدولية إلى دعوى الإبادة الجماعية التي رفعتها جنوب أفريقيا ضد الهجمات الإسرائيلية على غزة. محكمة العدل الدولية هي أحد الأجهزة الرئيسية الستة للأمم المتحدة. طلبت جنوب أفريقيا إصدار أمر طارئ يدعو إسرائيل إلى تعليق حملتها العسكرية، التي شنتها بعد هجوم شنه مقاتلون فلسطينيون بقيادة حماس في 7 أكتوبر، وأدى إلى مقتل 1140 شخصًا، وفقًا لمسؤولين إسرائيليين. ورفعت الدولة الدعوى في نهاية ديسمبر/كانون الأول، مستشهدة بتصريحات أدلى بها مسؤولون حكوميون إسرائيليون وأفعال جيشها. وهذه هي المرة الأولى التي تتم فيها محاكمة إسرائيل بموجب اتفاقية الأمم المتحدة للإبادة الجماعية، والتي تم وضعها بعد الحرب العالمية الثانية في ضوء الفظائع التي ارتكبت ضد اليهود وغيرهم من الأقليات المضطهدة خلال المحرقة. اقرأ كل ما تحتاج لمعرفته حول هذه القضية على موقع ميدل إيست آي: https://www.middleeasteye.net/news/what-you-need-know-about-icj-and-south-africas-genocide-claim-against- إسرائيل</t>
  </si>
  <si>
    <t>Sen. Bill Hagerty (R-TN) asked Sec. of State Antony Blinken, "can you guarantee us that no taxpayer money, no U.S. taxpayer money, went to fund the attack that Hamas delivered on October 7th?" The senator continued to discuss internal 2021 State Department documents obtained by a FOIA request that discussed concerns of Hamas diverting foreign aid to Gaza. Secretary Blinken did not fully confirm no taxpayer money has ever gone to Hamas but said, he can guarantee that they take "every possible precaution to make sure these resources are not diverted" and continued to say they have a "robust" monitoring and inspection system in place to make sure the assistance is going where intended. https://www.c-span.org/video/?531326-1/secretaries-blinken-austin-testify-natl-security-supplemental:=:https://www.c-span.org/video/?531326-1%2Fsecretaries-blinken-austin-testify-emergency-aid-israel-ukraine</t>
  </si>
  <si>
    <r>
      <rPr>
        <rFont val="Calibri, sans-serif"/>
        <color rgb="FF000000"/>
        <sz val="11.0"/>
      </rPr>
      <t xml:space="preserve">Sen. Bill Hagerty (R-TN) asked Sec. of State Antony Blinken, "can you guarantee us that no taxpayer money, no U.S. taxpayer money, went to fund the attack that Hamas delivered on October 7th?" The senator continued to discuss internal 2021 State Department documents obtained by a FOIA request that discussed concerns of Hamas diverting foreign aid to Gaza. Secretary Blinken did not fully confirm no taxpayer money has ever gone to Hamas but said, he can guarantee that they take "every possible precaution to make sure these resources are not diverted" and continued to say they have a "robust" monitoring and inspection system in place to make sure the assistance is going where intended. </t>
    </r>
    <r>
      <rPr>
        <rFont val="Calibri, sans-serif"/>
        <color rgb="FF1155CC"/>
        <sz val="11.0"/>
        <u/>
      </rPr>
      <t>https://www.c-span.org/video/?531326-1/secretaries-blinken-austin-testify-natl-security-supplemental:=:https://www.c-span.org/video/?531326-1%2Fsecretaries-blinken-austin-testify-emergency-aid-israel-ukraine</t>
    </r>
  </si>
  <si>
    <t>سأل السيناتور بيل هاجرتي (الجمهوري عن ولاية تينيسي). وتساءل وزير الخارجية أنتوني بلينكن، "هل يمكنك أن تضمن لنا أنه لم تذهب أموال دافعي الضرائب، ولا أموال دافعي الضرائب الأمريكيين، لتمويل الهجوم الذي نفذته حماس في 7 أكتوبر؟" واصل السيناتور مناقشة وثائق وزارة الخارجية الداخلية لعام 2021 التي تم الحصول عليها بموجب طلب قانون حرية المعلومات والتي ناقشت مخاوف قيام حماس بتحويل المساعدات الخارجية إلى غزة. ولم يؤكد الوزير بلينكن بشكل كامل عدم وصول أموال دافعي الضرائب إلى حماس على الإطلاق، لكنه قال إنه يستطيع أن يضمن أنهم يتخذون "كل الاحتياطات الممكنة للتأكد من عدم تحويل هذه الموارد" واستمر في القول إن لديهم نظام مراقبة وتفتيش "قوي" في مكانها للتأكد من أن المساعدة تسير في المكان المقصود. https://www.c-span.org/video/?531326-1/secretaries-blinken-austin-testify-natl-security-supplemental:=:https://www.c-span.org/video/? 531326-1%2Fالأمناء-بلينكن-أوستن-يشهدون-مساعدات الطوارئ-إسرائيل-أوكرانيا</t>
  </si>
  <si>
    <t>Israel bombarded Gaza from north to south Saturday, one day after the United States vetoed a UN Security Council resolution demanding a humanitarian ceasefire. Khan Yunis and Rafah were among the targets. A school and a mosque were reported damaged. Some of the airstrikes hit areas in the south that Israel told Gazans to evacuate to. Hamas responded by firing rockets into Israel. Little damage was reported. Gaza's Health Ministry said two hospitals reported taking in 133 bodies of people killed in Israeli attacks. The ministry said the total death toll since fighting erupted Oct. 7 has surpassed 17,400. On Friday, UN Security Council members voted 13-1, with Britain abstaining, on the ceasefire resolution. China voted with the majority and said it was deeply disappointed by Washington's "hypocritical" veto. Palestinian President Mahmoud Abbas said the veto made the United States complicit in war crimes. Turkish President Recep Tayyip Erdogan said humanity will think the United States rejects the Universal Declaration of Human Rights. #IsraelHamasConflict #Gaza #UNSecurityCouncil #USVeto #cgtnamerica</t>
  </si>
  <si>
    <t>وقصفت اسرائيل قطاع غزة من الشمال الى الجنوب يوم السبت بعد يوم واحد من استخدام الولايات المتحدة حق النقض (الفيتو) ضد قرار في مجلس الامن الدولي يطالب بوقف لاطلاق النار لاغراض انسانية. وكانت خان يونس ورفح من بين الأهداف. وتم الإبلاغ عن تضرر مدرسة ومسجد. وأصابت بعض الغارات الجوية مناطق في الجنوب طلبت إسرائيل من سكان غزة الإخلاء إليها. وردت حماس بإطلاق صواريخ على إسرائيل. تم الإبلاغ عن أضرار طفيفة. وقالت وزارة الصحة في غزة إن مستشفيين استقبلا 133 جثة لأشخاص قتلوا في الهجمات الإسرائيلية. وقالت الوزارة إن إجمالي عدد القتلى منذ اندلاع القتال في 7 أكتوبر تجاوز 17400 شخص. وصوت أعضاء مجلس الأمن التابع للأمم المتحدة يوم الجمعة بأغلبية 13 صوتا مقابل صوت واحد وامتناع بريطانيا عن التصويت على قرار وقف إطلاق النار. وصوتت الصين بالأغلبية وقالت إنها تشعر بخيبة أمل شديدة إزاء الفيتو "المنافق" الذي استخدمته واشنطن. وقال الرئيس الفلسطيني محمود عباس إن استخدام حق النقض (الفيتو) يجعل الولايات المتحدة متواطئة في جرائم حرب. قال الرئيس التركي رجب طيب أردوغان، إن الإنسانية ستعتقد أن الولايات المتحدة ترفض الإعلان العالمي لحقوق الإنسان. # IsraelHamasConflict #Gaza #UNSecurityCouncil #USVeto #cgtnamerica</t>
  </si>
  <si>
    <t>bombarded</t>
  </si>
  <si>
    <t>Palestinians in the occupied West Bank have protested the killing of Hamas’s deputy leader Saleh al-Arouri who was targeted by a drone strike in Lebanon ⤵️</t>
  </si>
  <si>
    <t>احتج الفلسطينيون في الضفة الغربية المحتلة على مقتل نائب زعيم حركة حماس صالح العاروري، الذي استهدفته غارة بطائرة بدون طيار في لبنان ⤵️</t>
  </si>
  <si>
    <t>Why were photographers present during a Hamas attack? Israel calls on Western media for clarification Israel has requested international news agencies to clarify how certain photojournalists were present at the scene during a surprise attack by Hamas on October 7, an incident that Israeli authorities claim resulted in the deaths of more than 1,400 people. The Israeli Prime Minister's Office noted that Gaza-based photojournalists are employed by prominent media organisations. This request followed a report by the pro-Israel watchdog group Honest Reporting, which revealed that photographers affiliated with news outlets, including The Associated Press, Reuters, The New York Times, and CNN, provided images that purportedly captured moments during the ongoing October 7 attack. READ MORE: https://www.wionews.com/world/israel-asks-western-media-to-clarify-the-presence-of-photographers-during-hamas-attack-657246</t>
  </si>
  <si>
    <r>
      <rPr>
        <rFont val="Calibri, sans-serif"/>
        <color rgb="FF000000"/>
        <sz val="11.0"/>
      </rPr>
      <t xml:space="preserve">Why were photographers present during a Hamas attack? Israel calls on Western media for clarification Israel has requested international news agencies to clarify how certain photojournalists were present at the scene during a surprise attack by Hamas on October 7, an incident that Israeli authorities claim resulted in the deaths of more than 1,400 people. The Israeli Prime Minister's Office noted that Gaza-based photojournalists are employed by prominent media organisations. This request followed a report by the pro-Israel watchdog group Honest Reporting, which revealed that photographers affiliated with news outlets, including The Associated Press, Reuters, The New York Times, and CNN, provided images that purportedly captured moments during the ongoing October 7 attack. READ MORE: </t>
    </r>
    <r>
      <rPr>
        <rFont val="Calibri, sans-serif"/>
        <color rgb="FF1155CC"/>
        <sz val="11.0"/>
        <u/>
      </rPr>
      <t>https://www.wionews.com/world/israel-asks-western-media-to-clarify-the-presence-of-photographers-during-hamas-attack-657246</t>
    </r>
  </si>
  <si>
    <t>لماذا كان المصورون حاضرين أثناء هجوم حماس؟ إسرائيل تطالب وسائل الإعلام الغربية بالتوضيح طلبت إسرائيل من وكالات الأنباء الدولية توضيح كيفية تواجد بعض المصورين الصحفيين في مكان الحادث أثناء الهجوم المفاجئ الذي شنته حماس في 7 أكتوبر/تشرين الأول، وهو الحادث الذي تزعم السلطات الإسرائيلية أنه أدى إلى مقتل أكثر من 1400 شخص. وأشار مكتب رئيس الوزراء الإسرائيلي إلى أن المصورين الصحفيين المقيمين في غزة يعملون لدى مؤسسات إعلامية بارزة. جاء هذا الطلب في أعقاب تقرير صادر عن مجموعة المراقبة المؤيدة لإسرائيل Honest Reporting، والذي كشف أن المصورين التابعين لوسائل الإعلام، بما في ذلك وكالة أسوشيتد برس، ورويترز، ونيويورك تايمز، وسي إن إن، قدموا صورًا يُزعم أنها التقطت لحظات خلال أحداث 7 أكتوبر الجارية. هجوم. اقرأ المزيد: https://www.wionews.com/world/israel-asks-western-media-to-clarify-the-presence-of-photographers-during-hamas-attack-657246</t>
  </si>
  <si>
    <t>is this bias against western media? or western nations?</t>
  </si>
  <si>
    <t>Live: Latest on the Palestine-Israel conflict, Day 64 At least six Palestinians were killed by the Israeli army in Tubas in the West Bank on Friday, the Palestinian Health Ministry said in a statement. Local eyewitnesses said that violent confrontations broke out between Palestinians and the Israeli soldiers in the camp, during which heavy gunfire and sounds of explosions were heard. The Israeli army did not immediately comment on the incident, saying it was checking the report, without giving further details. #Hamas #Gaza</t>
  </si>
  <si>
    <t>مباشر: آخر تطورات الصراع الفلسطيني الإسرائيلي، اليوم 64 قالت وزارة الصحة الفلسطينية في بيان إن ستة فلسطينيين على الأقل قتلوا برصاص الجيش الإسرائيلي في طوباس بالضفة الغربية يوم الجمعة. وذكر شهود عيان محليون أن مواجهات عنيفة اندلعت بين الفلسطينيين وجنود الاحتلال في المخيم، سُمع خلالها إطلاق نار كثيف وأصوات انفجارات. ولم يعلق الجيش الإسرائيلي على الفور على الحادث، قائلا إنه يتحقق من التقرير، دون تقديم مزيد من التفاصيل. #حماس #غزة</t>
  </si>
  <si>
    <t>Live: Latest on Palestine-Israel conflict, Day 28 The ongoing Palestine-Israel conflict in #Gaza has entered its 28th day. Fierce fighting between Israeli forces and Palestinian fighters is reported in northern Gaza and Gaza City as bombardment of the besieged enclave intensifies. At least 9,061 Palestinians have been killed in Israeli attacks on Gaza since October 7. #Israel-Hamas</t>
  </si>
  <si>
    <t>مباشر: آخر التطورات حول الصراع الفلسطيني الإسرائيلي، اليوم 28 دخل الصراع الفلسطيني الإسرائيلي المستمر في #غزة يومه الثامن والعشرين. أفادت أنباء عن اشتباكات عنيفة بين القوات الإسرائيلية والمقاتلين الفلسطينيين في شمال غزة ومدينة غزة مع اشتداد القصف على القطاع المحاصر. وقتل ما لا يقل عن 9061 فلسطينيا في الهجمات الإسرائيلية على غزة منذ 7 أكتوبر</t>
  </si>
  <si>
    <t>barbarded- enseiged</t>
  </si>
  <si>
    <t>Live: Latest developments in Palestine-Israel conflict, Day 27 The ongoing Palestine-Israel conflict in Gaza has entered its 27th day. The Israeli ground forces entered the northern Gaza Strip on Tuesday and were stationed in Al-Karama in the Palestinian enclave, the Hamas-run Interior Ministry said. At least 8,525 Palestinians have been killed in Gaza from Israeli retaliatory strikes, according to the health ministry in Gaza on Tuesday. #IsraelHamas #Gaza</t>
  </si>
  <si>
    <t>مباشر: آخر تطورات الصراع الفلسطيني الإسرائيلي، اليوم السابع والعشرون دخل الصراع الفلسطيني الإسرائيلي المستمر في غزة يومه السابع والعشرين. أعلنت وزارة الداخلية في حكومة حماس، أن قوات برية إسرائيلية دخلت شمال قطاع غزة، اليوم الثلاثاء، وتمركزت في منطقة الكرامة بالقطاع. وقتل ما لا يقل عن 8525 فلسطينيا في غزة جراء الغارات الانتقامية الإسرائيلية، بحسب وزارة الصحة في غزة يوم الثلاثاء. #اسرائيل #حماس #غزة</t>
  </si>
  <si>
    <t>🔴 The Israeli military is carrying out a 'precise and targeted operation against Hamas' at al-Shifa Hospital, despite no solid evidence presented of Hamas operating there. LIVE updates: aje.io/kriita:=:https://www.aljazeera.com/news/liveblog/2023/11/15/israel-hamas-war-live-israel-says-it-plans-to-raid-al-shifa-ministry</t>
  </si>
  <si>
    <r>
      <rPr>
        <rFont val="Calibri, sans-serif"/>
        <color rgb="FF000000"/>
        <sz val="11.0"/>
      </rPr>
      <t xml:space="preserve">🔴 The Israeli military is carrying out a 'precise and targeted operation against Hamas' at al-Shifa Hospital, despite no solid evidence presented of Hamas operating there. LIVE updates: </t>
    </r>
    <r>
      <rPr>
        <rFont val="Calibri, sans-serif"/>
        <color rgb="FF1155CC"/>
        <sz val="11.0"/>
        <u/>
      </rPr>
      <t>aje.io/kriita:=:https://www.aljazeera.com/news/liveblog/2023/11/15/israel-hamas-war-live-israel-says-it-plans-to-raid-al-shifa-ministry</t>
    </r>
  </si>
  <si>
    <t>🔴 الجيش الإسرائيلي ينفذ "عملية دقيقة وموجهة ضد حماس" في مستشفى الشفاء، على الرغم من عدم تقديم أدلة دامغة على أن حماس تعمل هناك. تحديثات مباشرة: aje.io/kriita:=:https://www.aljazeera.com/news/liveblog/2023/11/15/israel-hamas-war-live-israel-says-it-plans-to-raid -وزارة-الشفاء</t>
  </si>
  <si>
    <t>no evidence</t>
  </si>
  <si>
    <t>The New York Times has published an editors’ note about its early coverage of an explosion at a hospital in Gaza City. Read the note in full here. "On Oct. 17, The New York Times published news of an explosion at a hospital in Gaza City, leading its coverage with claims by Hamas government officials that an Israeli airstrike was the cause and that hundreds of people were dead or injured. The report included a large headline at the top of The Times’s website. Israel subsequently denied being at fault and blamed an errant rocket launch by the Palestinian faction group Islamic Jihad, which has in turn denied responsibility. American and other international officials have said their evidence indicates that the rocket came from Palestinian fighter positions. The Times’s initial accounts attributed the claim of Israeli responsibility to Palestinian officials, and noted that the Israeli military said it was investigating the blast. However, the early versions of the coverage — and the prominence it received in a headline, news alert and social media channels — relied too heavily on claims by Hamas, and did not make clear that those claims could not immediately be verified. The report left readers with an incorrect impression about what was known and how credible the account was. The Times continued to update its coverage as more information became available, reporting the disputed claims of responsibility and noting that the death toll might be lower than initially reported. Within two hours, the headline and other text at the top of the website reflected the scope of the explosion and the dispute over responsibility. Given the sensitive nature of the news during a widening conflict, and the prominent promotion it received, Times editors should have taken more care with the initial presentation, and been more explicit about what information could be verified. Newsroom leaders continue to examine procedures around the biggest breaking news events — including for the use of the largest headlines in the digital report — to determine what additional safeguards may be warranted."</t>
  </si>
  <si>
    <t>نشرت صحيفة نيويورك تايمز مذكرة للمحررين حول تغطيتها المبكرة لانفجار في مستشفى بمدينة غزة. إقرأ المذكرة كاملة هنا. "في 17 تشرين الأول/أكتوبر، نشرت صحيفة نيويورك تايمز خبرًا عن انفجار في مستشفى في مدينة غزة، في مقدمة تغطيتها ادعاءات مسؤولي حكومة حماس بأن غارة جوية إسرائيلية كانت السبب وأن مئات الأشخاص قتلوا أو جرحوا. التقرير "تضمن عنوانًا كبيرًا في الجزء العلوي من موقع التايمز على الإنترنت. أنكرت إسرائيل لاحقًا أن تكون مخطئة وألقت باللوم على إطلاق صاروخ خاطئ من قبل جماعة الجهاد الإسلامي الفلسطينية، التي نفت بدورها مسؤوليتها. وقال مسؤولون أمريكيون ودوليون آخرون إن الأدلة التي لديهم تشير إلى أن "جاء الصاروخ من مواقع مقاتلين فلسطينيين. ونسبت الروايات الأولية للتايمز ادعاء المسؤولية الإسرائيلية إلى مسؤولين فلسطينيين، وأشارت إلى أن الجيش الإسرائيلي قال إنه يحقق في الانفجار. ومع ذلك، فإن النسخ الأولى من التغطية - والأهمية التي حظيت بها في عنوان رئيسي وتنبيه إخباري وقنوات التواصل الاجتماعي – اعتمدت بشكل كبير على ادعاءات حماس، ولم توضح أنه لا يمكن التحقق من هذه الادعاءات على الفور. ترك التقرير لدى القراء انطباعًا غير صحيح حول ما كان معروفًا ومدى مصداقية الرواية. واصلت التايمز تحديث تغطيتها مع توفر المزيد من المعلومات، حيث أبلغت عن ادعاءات المسؤولية المتنازع عليها ولاحظت أن عدد القتلى قد يكون أقل مما تم الإبلاغ عنه في البداية. وفي غضون ساعتين، عكس العنوان الرئيسي والنصوص الأخرى الموجودة أعلى الموقع حجم الانفجار والخلاف حول المسؤولية. ونظراً للطبيعة الحساسة للأخبار أثناء الصراع المتسع، والترويج البارز الذي تلقته، كان ينبغي لمحرري التايمز أن يهتموا أكثر بالعرض الأولي، وأن يكونوا أكثر وضوحاً بشأن المعلومات التي يمكن التحقق منها. يواصل قادة غرفة الأخبار فحص الإجراءات المتعلقة بأكبر الأحداث الإخبارية العاجلة - بما في ذلك استخدام أكبر العناوين في التقرير الرقمي - لتحديد الضمانات الإضافية التي قد تكون مبررة.</t>
  </si>
  <si>
    <t>More hostages are expected to be released today.</t>
  </si>
  <si>
    <t>ومن المتوقع إطلاق سراح المزيد من الرهائن اليوم.</t>
  </si>
  <si>
    <t>JUST IN: A truce between Israel and Hamas in Gaza is extended by two days, Qatar confirms.</t>
  </si>
  <si>
    <t>للتو: قطر تؤكد تمديد التهدئة بين إسرائيل وحماس في غزة لمدة يومين.</t>
  </si>
  <si>
    <t>A view of Israel's border with Lebanon amid fire exchange between Israel and Hezbollah. #Israel #Lebanon #Hamas #Gaza #Palestinian #IsraelHamasWar #IsraelWar #live #Reuters #news</t>
  </si>
  <si>
    <t>منظر لحدود إسرائيل مع لبنان وسط تبادل إطلاق النار بين إسرائيل وحزب الله. #إسرائيل #لبنان #حماس #غزة #الفلسطينية #إسرائيل #حرب_حماس #حرب_إسرائيل #مباشر #رويترز #أخبار</t>
  </si>
  <si>
    <t>“Netanyahu has already written his name in history as the butcher of Gaza.” Turkish President Recep Tayyip Erdogan called Israeli Prime Minister Benjamin Netanyahu “the butcher of Gaza” while addressing Turkish parliament in Ankara on Wednesday. He added that Netanyahu is “fuelling antisemitism with his murders in Gaza, endangering the security of the Israeli people and all Jews.” While diplomatic relations between Israel and Turkey were improving in recent months, Israel’s actions in Gaza and Erdogan’s statements about Israel and Hamas have strained their relations once more, leading to both sides withdrawing diplomatic staff from each other’s countries.</t>
  </si>
  <si>
    <t>لقد كتب نتنياهو بالفعل اسمه في التاريخ باعتباره جزار غزة”. وصف الرئيس التركي رجب طيب أردوغان رئيس الوزراء الإسرائيلي بنيامين نتنياهو بأنه "جزار غزة" وذلك خلال خطابه أمام البرلمان التركي في أنقرة يوم الأربعاء. وأضاف أن نتنياهو “يغذي معاداة السامية بجرائم القتل التي يرتكبها في غزة، مما يعرض أمن الشعب الإسرائيلي وجميع اليهود للخطر”. وبينما كانت العلاقات الدبلوماسية بين إسرائيل وتركيا تتحسن في الأشهر الأخيرة، أدت تصرفات إسرائيل في غزة وتصريحات أردوغان حول إسرائيل وحماس إلى توتر العلاقات بينهما مرة أخرى، مما أدى إلى سحب الجانبين للموظفين الدبلوماسيين من بلديهما.</t>
  </si>
  <si>
    <t>butcher of gaza</t>
  </si>
  <si>
    <t>They [the IDF] said that they will go after the senior leadership of Hamas, not only in Gaza, but in other Arab capitals as well. Now they have done it.' Sky's Nicole Johnston discusses the death of Hamas deputy Saleh al-Arouri in Beirut https://trib.al/bQMp0Gx:=:https://news.sky.com/story/hamas-deputy-head-saleh-arouri-killed-in-an-explosion-south-of-beirut-according-to-hezbollah-tv-13041022 📺 Sky 501</t>
  </si>
  <si>
    <t>وقالوا [جيش الدفاع الإسرائيلي] إنهم سيلاحقون القيادة العليا لحماس، ليس فقط في غزة، بل في العواصم العربية الأخرى أيضًا. الآن لقد فعلوا ذلك. سكاي نيكول جونستون تتحدث عن وفاة نائب حماس صالح العاروري في بيروت https://trib.al/bQMp0Gx:=:https://news.sky.com/story/hamas-deputy-head-saleh-arouri-killed -في-انفجار-جنوب-بيروت-حسب-تلفزيون-حزب الله-13041022 📺 سكاي 501</t>
  </si>
  <si>
    <t>Former Israeli Prime Minister Ehud Barak said that Israel has built bunkers underneath Shifa hospital in Gaza while speaking to CNN’s Christiane Amanpour on Monday. Israel had previously said that there was a Hamas command centre under Shifa hospital before encircling and raiding it, later revealing they had found a small amount of guns, combat gear and a laptop. A BBC analysis found that a video Israeli forces shared to present their findings at the hospital had in fact been edited, despite Israeli claims that it wasn’t, and journalists who were invited to tour the hospital afterwards saw that the amount and location of guns shown in the video had changed.</t>
  </si>
  <si>
    <t>قال رئيس الوزراء الإسرائيلي الأسبق إيهود باراك إن إسرائيل قامت ببناء مخابئ تحت مستشفى الشفاء في غزة أثناء حديثه مع كريستيان أمانبور على قناة CNN يوم الاثنين. وكانت إسرائيل قد قالت في وقت سابق إن هناك مركز قيادة لحماس تحت مستشفى الشفاء قبل تطويقه ومداهمته، وكشفت لاحقا أنها عثرت على كمية صغيرة من الأسلحة والمعدات القتالية وجهاز كمبيوتر محمول. ووجد تحليل أجرته بي بي سي أن مقطع الفيديو الذي شاركته القوات الإسرائيلية لعرض النتائج التي توصلت إليها في المستشفى قد تم تحريره في الواقع، على الرغم من الادعاءات الإسرائيلية بأنه لم يتم تحريره، وأن الصحفيين الذين تمت دعوتهم للقيام بجولة في المستشفى بعد ذلك رأوا كمية الأسلحة وموقعها. الموضح في الفيديو قد تغير.</t>
  </si>
  <si>
    <t>edited video</t>
  </si>
  <si>
    <t>"They are here."</t>
  </si>
  <si>
    <t>"انهم هنا."</t>
  </si>
  <si>
    <t>Arab American support for US President Joe Biden has plummeted to an all-time low ahead of the 2023 presidential elections. Biden’s support among Arab Americans has plunged from a comfortable majority in 2020 to just 17%, as per a survey by Arab American Institute (AAI). The drop comes amid growing anger over Biden’s support to the Israeli offensive in Gaza which has killed more than 8,000 people since Hamas’ Oct 7 attack which killed 1,400 Israelis. Watch for details. #IsraelHamasWar #Biden #PresidentialElection #USElection #Democrat #Arab #ApprovalRating #Survey #Gaza #GroundOffensive #Israel #Hamas #War #Netanyahu #TelAviv #IsraelGazaWar #MiddleEast #Geopolitics #WorldNews #IsraelPalestineConflict</t>
  </si>
  <si>
    <t>انخفض الدعم العربي الأمريكي للرئيس الأمريكي جو بايدن إلى أدنى مستوى له على الإطلاق قبل الانتخابات الرئاسية لعام 2023. وانخفض دعم بايدن بين الأمريكيين العرب من أغلبية مريحة في عام 2020 إلى 17% فقط، وفقًا لمسح أجراه المعهد العربي الأمريكي (AAI). ويأتي هذا الانخفاض وسط غضب متزايد من دعم بايدن للهجوم الإسرائيلي على غزة الذي أودى بحياة أكثر من 8000 شخص منذ هجوم حماس في 7 أكتوبر الذي أودى بحياة 1400 إسرائيلي. مشاهدة للحصول على التفاصيل. # IsraelHamasWar #Biden #PresidentialElection #USElection #Democrat #Arab #ApprovalRating #Survey #Gaza #GroundOffensive # Israel #Hamas #War #Netanyahu #TelAviv # IsraelGazaWar #MiddleEast #Geopolitics #WorldNews # IsraelPalestineConflict</t>
  </si>
  <si>
    <t>🔴 The UN's Palestinian agency (UNRWA) says it opened a probe into the alleged involvement of several of its employees in the October 7 attacks in southern Israel by Hamas, and that it had severed ties with these staff members. LIVE updates: aje.io/hxam6:=:https://www.aljazeera.com/news/liveblog/2024/1/26/israels-war-on-gaza-live-icj-to-rule-on-south-africas-genocide-case</t>
  </si>
  <si>
    <r>
      <rPr>
        <rFont val="Calibri, sans-serif"/>
        <color rgb="FF000000"/>
        <sz val="11.0"/>
      </rPr>
      <t xml:space="preserve">🔴 The UN's Palestinian agency (UNRWA) says it opened a probe into the alleged involvement of several of its employees in the October 7 attacks in southern Israel by Hamas, and that it had severed ties with these staff members. LIVE updates: </t>
    </r>
    <r>
      <rPr>
        <rFont val="Calibri, sans-serif"/>
        <color rgb="FF1155CC"/>
        <sz val="11.0"/>
        <u/>
      </rPr>
      <t>aje.io/hxam6:=:https://www.aljazeera.com/news/liveblog/2024/1/26/israels-war-on-gaza-live-icj-to-rule-on-south-africas-genocide-case</t>
    </r>
  </si>
  <si>
    <t>🔴 تقول الوكالة الفلسطينية التابعة للأمم المتحدة (الأونروا) إنها فتحت تحقيقا في التورط المزعوم لعدد من موظفيها في هجمات 7 أكتوبر في جنوب إسرائيل من قبل حركة حماس، وأنها قطعت العلاقات مع هؤلاء الموظفين. تحديثات مباشرة: aje.io/hxam6:=:https://www.aljazeera.com/news/liveblog/2024/1/26/israels-war-on-gaza-live-icj-to-rule-on-south -قضية الإبادة الجماعية في أفريقيا</t>
  </si>
  <si>
    <t>The United Nations Relief and Works Agency (UNRWA) said on Friday it fired "several" employees over accusations by Israel that 12 employees were involved in the 7 October attack</t>
  </si>
  <si>
    <t>قالت وكالة الأمم المتحدة لإغاثة وتشغيل اللاجئين الفلسطينيين (الأونروا)، الجمعة، إنها فصلت "عدة" من موظفيها بسبب اتهامات إسرائيلية بأن 12 موظفا شاركوا في هجوم 7 أكتوبر/تشرين الأول.</t>
  </si>
  <si>
    <t>The U.N. Relief and Works Agency (UNRWA) announced it was suspending some staff over allegations they joined the horrific Oct. 7 Hamas terrorist attacks on Israel.</t>
  </si>
  <si>
    <t>أعلنت وكالة غوث وتشغيل اللاجئين التابعة للأمم المتحدة (الأونروا) عن إيقاف بعض موظفيها عن العمل بسبب مزاعم عن انضمامهم إلى هجمات حماس الإرهابية المروعة في 7 أكتوبر/تشرين الأول على إسرائيل.</t>
  </si>
  <si>
    <t>horiffic</t>
  </si>
  <si>
    <t>BREAKING: The United Nations Relief and Works Agency (UNRWA) said on Friday it sacked "several" employees over accusations by Israel that 12 employees were involved in the 7 October attack</t>
  </si>
  <si>
    <t>عاجل: أعلنت وكالة غوث وتشغيل اللاجئين الفلسطينيين (الأونروا) الجمعة أنها فصلت "عدة" من موظفيها بسبب اتهامات إسرائيلية بتورط 12 موظفا في هجوم 7 تشرين الأول/أكتوبر.</t>
  </si>
  <si>
    <t>The U.S. and U.K. have been conducting airstrikes against Houthi targets in Yemen in response to the group's attacks on cargo ships in the Red Sea. What do Houthis want? Analyst Joshua Landis explains. #Heat #Israel #Hamas #Houthis #CGTNAmerica</t>
  </si>
  <si>
    <t>وتشن الولايات المتحدة والمملكة المتحدة غارات جوية ضد أهداف الحوثيين في اليمن ردا على هجمات الجماعة على سفن الشحن في البحر الأحمر. ماذا يريد الحوثيون؟ يشرح المحلل جوشوا لانديس. #هيت #إسرائيل #حماس #الحوثيين #CGTNAmerica</t>
  </si>
  <si>
    <t>حركة "حماس" تؤكد اتفاق التوصل لهدنة إنسانية لـ4 أيام بجهود قطرية ومصرية #حرب_غزة</t>
  </si>
  <si>
    <t>Hamas confirms the agreement to reach a 4-day humanitarian truce with Qatari and Egyptian efforts #Gaza_War</t>
  </si>
  <si>
    <t>#عاجل | - فايننشال تايمز عن مصادر مطلعة: تقديرات الجيش الإسرائيلي أن شبكة أنفاق حماس بغزة أكبر من شبكة قطار أنفاق لندن - فايننشال تايمز عن مسؤول أمني إسرائيلي: كلمة أنفاق لا تصف ما أنشأته حماس تحت قطاع غزة بل هي مدن تحت الأرض - فايننشال تايمز عن مسؤول عسكري إسرائيلي: حماس تعلمت من الهجمات السابقة التي كانت تهدف لتدمير الأنفاق في غزة - فايننشال تايمز عن مسؤول إسرائيلي: الحكومة تضخ موارد لإيجاد حل لتدمير الأنفاق لكن العملية تشبه الخيال العلمي - فايننشال تايمز عن مسؤول إسرائيلي: تلقينا مساعدة أمريكية بـ320 مليون دولار لتقنيات مكافحة الأنفاق دون جدوى #حرب_غزة</t>
  </si>
  <si>
    <t>#Urgent | - Financial Times, according to informed sources: The Israeli army estimates that the Hamas tunnel network in Gaza is larger than the London underground train network. - Financial Times, according to an Israeli security official: The word tunnels does not describe what Hamas has built under the Gaza Strip, but rather they are underground cities. - Financial Times, according to a military official. Israeli: Hamas learned from previous attacks that aimed to destroy tunnels in Gaza - Financial Times On an Israeli official: The government is pumping resources into finding a solution to destroy the tunnels, but the process resembles science fiction - Financial Times On an Israeli official: We received American aid worth $320 million for anti-tunnel technologies without The feasibility of the #Gaza_war</t>
  </si>
  <si>
    <t>مشاهد لجنود إسرائيليين داخل قاعدة عسكرية قرب غلاف غزة قالت وسائل إعلام إسرائيلية إنهم محاصرون من مسلحي الفصائل الفلسطينية #إسرائيل #فلسطين #الحدث</t>
  </si>
  <si>
    <t>Scenes of Israeli soldiers inside a military base near the Gaza envelope. Israeli media said they were besieged by gunmen from Palestinian factions #Israel #Palestine #Event</t>
  </si>
  <si>
    <t>beseiged</t>
  </si>
  <si>
    <t>#عاجل | القيادي في حماس أسامة حمدان: نطمئن شعبنا والشعوب الحرة بأن المقاومة وكتائب القسام بخير وتسيطر على الوضع #حرب_غزة</t>
  </si>
  <si>
    <t>#Urgent | Hamas leader Osama Hamdan: We reassure our people and the free peoples that the resistance and the Qassam Brigades are fine and are in control of the situation #Gaza_War</t>
  </si>
  <si>
    <t>we are in control/free peoples</t>
  </si>
  <si>
    <t>أَسر جنود إسرائيليين وتحميلهم في شاحنة".. مشاهد جديدة لاقتحام مقاتلين من #حماس قاعدة ناحل عوز الإسرائيلية في صحراء النقب #فلسطين #الحدث</t>
  </si>
  <si>
    <t>Capturing Israeli soldiers and loading them into a truck.. New scenes of #Hamas fighters storming the Israeli Nahal Oz base in the Negev Desert #Palestine #Event</t>
  </si>
  <si>
    <t>عاجل | أردوغان: "حماس" ليست منظمة إرهابية بل هي حركة تحررية تنقذ أرضها وشعبها - حان الوقت لنتحدث بوضوح مع من يقتلون النساء والأطفال -إسرائيل تشن منذ 7 أكتوبر أكثر الهجمات وحشية في التاريخ ومعظم القتلى من الأطفال - لا يمكن لإسرائيل الاستمرار بهذه الطريقة حتى وإن وقفت الولايات المتحدة والغرب إلى جانبها - في حرب أوكرانيا هناك من أقام الدنيا واليوم يغضون الطرف عما يحدث في غزة</t>
  </si>
  <si>
    <t>Urgent | Erdogan: “Hamas” is not a terrorist organization, but rather a liberation movement that saves its land and its people. It is time to speak clearly with those who kill women and children. Since October 7, Israel has launched the most brutal attacks in history, and most of the dead are children. Israel cannot continue in this way even if it stands. The United States and the West are on its side - in the Ukraine war there are those who established the world and today they turn a blind eye to what is happening in Gaza</t>
  </si>
  <si>
    <t>brutal attacks</t>
  </si>
  <si>
    <t>#حماس ترتكب جرائم حرب. هذا هو نهجها منذ تأسيسها، قامت بارتكاب الجرائم ضد شعبها حيث تستخدمهم كدروع بشرية وهذه المرة تثبث مجددا بشاعتها في خطفها لملائكة الرحمة - الأطفال والمواطنين الأبرياء. إلا تتذكروا ما نهاكم عنه النبي محمد (ص) عند الخروج إلى الحرب؟ لا تقطعوا شجرة.. وألا تقتلوا امرأة ولا صبيا ولا وليدا ولا شيخا كبيرا ولا مريضا.. لا تمثلوا بالجثث.. ولا تسرفوا فى القتل.. ولا تهدموا معبدا ولا تخربوا بناء عامرا..״ الاسلام من حماس المجرمة براء #السيوف_الحديدية</t>
  </si>
  <si>
    <t>#Hamas is committing war crimes. This has been its approach since its founding. It has committed crimes against its own people, using them as human shields, and this time it once again proves its ugliness in kidnapping angels of mercy - children and innocent citizens. Don't you remember what the Prophet Muhammad (PBUH) forbade you from doing when going out to war? Do not cut down a tree. Do not kill a woman, a boy, a newborn, an old man, or a sick person. Do not mutilate corpses. Do not go to extravagance in killing. Do not demolish a temple or destroy a long-standing building. Islam is innocent of the criminal Hamas. #The_Iron_Swords</t>
  </si>
  <si>
    <t>whole thing</t>
  </si>
  <si>
    <t>#عاجل تصفية الارهابي الكبير المدعو أيمن نوفل قامت طائرات حربية لجيش الدفاع بتوجيه مشترك مع الشاباك بتصفية أحد أبرز قادة حماس المدعو أيمن نوفل والذي شغل منصب قائد منطقة الوسطى في حماس وقائد المخابرات العسكرية السابق في قطاع غزة. في إطار مهامه قام بتوجيه هجمات إرهابية عديدة ضد إسرائيل وقوات الأمن وقام بتوجيه عمليات اطلاق الصواريخ مع توجيه خاص لاستهداف مناطق مأهولة بالمدنيين الإسرائيليين.</t>
  </si>
  <si>
    <t>#Urgent Elimination of the major terrorist called Ayman Nofal IDF warplanes, under joint guidance with the Shin Bet, liquidated one of the most prominent Hamas leaders called Ayman Nofal, who served as the commander of the central region in Hamas and the former commander of military intelligence in the Gaza Strip. Within the framework of his duties, he directed numerous terrorist attacks against Israel and the security forces, and directed missile launches, with special guidance to target areas populated by Israeli civilians.</t>
  </si>
  <si>
    <t>في قراءة عسكرية مع اللواء الدويري.. نيويورك تايمز تتحدث عن أن أنفاق حماس أذهلت أمريكا وإسرائيل وأن المحاولات الأخيرة لهدم الأنفاق بإغراقها بمياه البحر باءت الفشل #الأخبار #حرب_غزة</t>
  </si>
  <si>
    <t>In a military reading with Major General Al-Duwairi... The New York Times talks about how Hamas’ tunnels stunned America and Israel and that recent attempts to demolish the tunnels by flooding them with seawater failed #News #Gaza_War</t>
  </si>
  <si>
    <t>بعد "جهود قطرية ومصرية حثيثة ومقدرة".. حركة "حماس" تؤكد الوصول لاتفاق هدنة مع إسرائيل لمدة 4 أيام #الأخبار #حرب_غزة</t>
  </si>
  <si>
    <t>After "determined and determined Qatari and Egyptian efforts"... the Hamas movement confirms reaching a truce agreement with Israel for a period of 4 days #News #Gaza_War</t>
  </si>
  <si>
    <t>مسؤول عسكري إسرائيلي: "شبكة أنفاق حماس أكثر اتساعا بكثير من تقديرات الجيش" #حرب_غزة</t>
  </si>
  <si>
    <t>Israeli military official: “Hamas’s tunnel network is much more extensive than the army estimates.” #Gaza_War</t>
  </si>
  <si>
    <t>‏⁧‫#خاص‬⁩ إلى أين كان المدعو أحمد الغندور قائد لواء شمال غزة في حماس يخطط الهروب؟ ‏*** ‏🔻لماذا تم العثور على حقائب الأموال وبطاقات الهوية المزيفة لدى قائد لواء شمال القطاع الأسبق، أحمد الغندور؟ ‏خلال نشاط قوات جيش الدفاع في قطاع غزة تم العثور على حقائب أموال، وبطاقة هوية مزيفة، ووسائل قتالية ومستندات مزيفة خاصة بقائد لواء شمال القطاع الحمساوي الأسبق أحمد الغندور الذي تمت تصفيته من قبل قوات جيش الدفاع. ‏إلى أين كان الغندور يخطط الهروب؟</t>
  </si>
  <si>
    <t>#Exclusive: Where was the so-called Ahmed Al-Ghandour, commander of the North Gaza Brigade in Hamas, planning to escape to? *** 🔻Why were bags of money and fake ID cards found on the former commander of the Northern Sector Brigade, Ahmed Al-Ghandour? During the activity of the IDF forces in the Gaza Strip, bags of money, a fake identity card, combat equipment, and fake documents were found belonging to the former commander of the Hamas Northern Brigade, Ahmed Al-Ghandour, who was liquidated by the IDF forces. Where was the dandy planning to escape to?</t>
  </si>
  <si>
    <t>dandy</t>
  </si>
  <si>
    <t>قائد مديرية الارتباط مع غزة الكولونيل موشيه تيترو يكذب الاخبار عن استهداف مستشفى الشفاء: الاخبار التي تنقلها بعض وسائل الاعلام عن حصار او استهداف لمستشفى الشفاء هي كاذبة. الاشتباكات مع مخربي حماس تقع في محيط منطقة المستشفى ولا يوجد اي حصار او اي استهداف للمستشفى. شارع الوحدة كان مفتوحًا اليوم مثل الايام الماضية أمام كل واحد كان يريد التوجه من الجهة الشرقية للمستشفى نحو طريق صلاح الدين ومن هناك الى جنوب وادي غزة. نحن على تواصل مستمر مع مدير المستشفى ومستعدين لتنسيق خروج كل من يريد ان يخرج من المستشفى نحو شارع صلاح الدين</t>
  </si>
  <si>
    <t>Commander of the Liaison Directorate with Gaza, Colonel Moshe Tetro, denies the news about targeting Al-Shifa Hospital: The news reported by some media about a siege or targeting of Al-Shifa Hospital is false. The clashes with Hamas terrorists take place in the vicinity of the hospital area, and there is no siege or targeting of the hospital. Al Wahda Street was open today, like previous days, to everyone who wanted to go from the eastern side of the hospital towards Salah al-Din Road and from there to the south of Wadi Gaza. We are in constant contact with the hospital director and are ready to coordinate the exit of everyone who wants to leave the hospital towards Salah al-Din Street</t>
  </si>
  <si>
    <t>ردّي على مقاطع الفيديو لدواعش حماس وهم يودعون المختطفات والمختطفين الاسرائيليين والأجانب الذين احتجزوا بهم بلا رحمة وبلا إنسانية؟ ‏ليس من شأن العشرات من مقاطع الفيديو المدبرة حيث تظهر مخربين وهم يلوحون بالوداع أن تغطي على همجية مخربي ودواعش حماس الذين قتلوا وحرقوا واختطفوا واغتصبوا المدينين في السابع من اكتوبر</t>
  </si>
  <si>
    <t>My response to the video clips of Hamas saying goodbye to kidnapped Israeli and foreign women and men who were detained without mercy and without humanity? Dozens of staged videos showing terrorists waving goodbye do not cover up the barbarity of Hamas terrorists and ISIS members who killed, burned, kidnapped, and raped debtors on October 7.</t>
  </si>
  <si>
    <t>barbarity</t>
  </si>
  <si>
    <t>الكشف عن شبكة الانفاق المتشعبة من تحت مستشفى الشفاء بغزة كشف جيش الدفاع شبكة الانفاق الذي اقامتها حركة حماس الإرهابية من تحت مباني مستشفى الشفاء بوسط مدينة غزة منتهكة بذلك القوانين والاعراق الدولية التي تحظر استخدام المستشفيات لأغراض عسكرية وتعتبر ذلك جريمة حرب وتم الكشف عن شبكة انفاق متشعبة كانت معقلا عسكريا كاملا ومقر قيادة يمكن الإرهابيين البقاء فيها لفترات مطولة كما انها استخدمت كمستودع للذخيرة مما وضع المستشفى كله لخطر كبير وفي هذه الصور والفيديو يمكنكم مشاهدة ما انشأته هذه الحركة الداعشية لحماية قادتها الجبناء. والصورة أفضل من ألف كلمة</t>
  </si>
  <si>
    <t>The IDF revealed the network of tunnels built by the terrorist Hamas movement under the buildings of the Shifa Hospital in the center of Gaza City, in violation of international laws and regulations that prohibit the use of hospitals for military purposes and considers this a war crime. An extensive network of tunnels was revealed. It is a complete military stronghold and a command headquarters in which terrorists can stay for long periods. It was also used as an ammunition warehouse, which put the entire hospital in great danger. In these pictures and video you can see what this ISIS movement created to protect its cowardly leaders. A picture is better than a thousand words</t>
  </si>
  <si>
    <t>cowardly</t>
  </si>
  <si>
    <t>🔴كيف اغتصب احد برابرة حماس فتاة ثم اغتصبها بقية الدواعش وهي تنزف! 🔴إفادات تقشعر لها الأبدان من ممارسات دواعش حماس في مجزرة السابع من أكتوبر تقدمها ضابطة في الشرطة في كنيست إسرائيل. 🔴هذا العدو الذي نواجهه ونتوقع من العالم ان يساعدنا في القضاء عليه فهو غير انساني وغير أخلاقي ولا يمت للدين الإسلامي بصلة #حماس_إرهابية #حماس_داعش 🔴#غزة بلا حماس @N12News</t>
  </si>
  <si>
    <t>🔴How did one of the Hamas barbarians rape a girl and then the rest of ISIS raped her while she was bleeding! 🔴Body-chilling testimonies about the practices of ISIS Hamas in the October 7th massacre provided by a female police officer in the Israeli Knesset. 🔴This enemy that we face and we expect the world to help us eliminate it is inhumane, immoral, and has no connection to the Islamic religion #Hamas_is_terrorist #Hamas_ISIS 🔴#Gaza without Hamas @N12News</t>
  </si>
  <si>
    <t>inhumane, immoral</t>
  </si>
  <si>
    <t>إسرائيل تقتحم بدباباتها مستشفى الشفاء في غزة: حملت حركة حماس فجر الأربعاء الرئيس الأميركي جو بايدن وإدارته "كامل المسؤولية عن تداعيات اقتحام" الجيش الإسرائيلي مجمع الشفاء الطبي في مدينة غزة. للمزيدhttps://bit.ly/46dlHSj:=:https://arabic.euronews.com/2023/11/15/gaza-israel-al-shifa-hospital-hamas-biden-us-netanyahu-hezbollah-rafah</t>
  </si>
  <si>
    <r>
      <rPr>
        <rFont val="Calibri, sans-serif"/>
        <color rgb="FF000000"/>
        <sz val="11.0"/>
      </rPr>
      <t xml:space="preserve">Israel storms Al-Shifa Hospital in Gaza with its tanks: At dawn on Wednesday, the Hamas movement held US President Joe Biden and his administration “fully responsible for the repercussions of the Israeli army’s storming” of Al-Shifa Medical Complex in Gaza City. For more https://bit.ly/46dlHSj :=: </t>
    </r>
    <r>
      <rPr>
        <rFont val="Calibri, sans-serif"/>
        <color rgb="FF1155CC"/>
        <sz val="11.0"/>
        <u/>
      </rPr>
      <t>https://arabic.euronews.com/2023/11/15/gaza-israel-al-shifa-hospital-hamas-biden-us-netanyahu-hezbollah-rafah</t>
    </r>
  </si>
  <si>
    <t>هاجم الرئيس التركي رجب طيب أردوغان الأربعاء إسرائيل واصفا إياها بأنها "دولة إرهابية" واتهمها خلال كلمته أمام البرلمان بـ"ارتكاب جرائم حرب وانتهاك القانون الدولي في غزة"، مؤكدا على وجهة نظره بأن حركة حماس ليست منظمة إرهابية. وتابع الرئيس التركي: "هناك إبادة جماعية ترتكب في غزة وستتخذ تركيا خطوات على الساحة الدولية لوقفها". مضيفا: "تركيا ستعمل على الساحة الدولية لضمان اعتبار المستوطنين الإسرائيليين إرهابيين". للمزيد: f24.my/9w2V:=:https://www.france24.com/ar/%D8%A7%D9%84%D8%B4%D8%B1%D9%82-%D8%A7%D9%84%D8%A3%D9%88%D8%B3%D8%B7/20231115-%D8%A3%D8%B1%D8%AF%D9%88%D8%BA%D8%A7%D9%86-%D9%8A%D8%AA%D9%87%D9%85-%D8%A5%D8%B3%D8%B1%D8%A7%D8%A6%D9%8A%D9%84-%D8%A8%D8%A7%D8%B1%D8%AA%D9%83%D8%A7%D8%A8-%D8%A5%D8%A8%D8%A7%D8%AF%D8%A9-%D8%AC%D9%85%D8%A7%D8%B9%D9%8A%D8%A9-%D9%81%D9%8A-%D8%BA%D8%B2%D8%A9-%D9%88%D9%8A%D8%B5%D9%81%D9%87%D8%A7-%D8%A8%D8%A3%D9%86%D9%87%D8%A7-%D8%AF%D9%88%D9%84%D8%A9-%D8%A5%D8%B1%D9%87%D8%A7%D8%A8%D9%8A%D8%A9.f 🔗</t>
  </si>
  <si>
    <t>Turkish President Recep Tayyip Erdogan on Wednesday attacked Israel, describing it as a “terrorist state” and accused it during his speech before Parliament of “committing war crimes and violating international law in Gaza,” stressing his view that Hamas is not a terrorist organization. The Turkish President continued: "There is genocide being committed in Gaza, and Turkey will take steps on the international scene to stop it." He added: "Turkey will work on the international scene to ensure that Israeli settlers are considered terrorists." For more: f24.my/9w2V :=:https://www.france24.com/ar/%D8%A7%D9%84%D8%B4%D8%B1%D9%82-%D8%A7%D9% 84%D8%A3%D9%88%D8%B3%D8%B7/20231115-%D8%A3%D8%B1%D8%AF%D9%88%D8%BA%D8%A7%D9%86-% D9%8A%D8%AA%D9%87%D9%85-%D8%A5%D8%B3%D8%B1%D8%A7%D8%A6%D9%8A%D9%84-%D8%A8% D8%A7%D8%B1%D8%AA%D9%83%D8%A7%D8%A8-%D8%A5%D8%A8%D8%A7%D8%AF%D8%A9-%D8%AC% D9%85%D8%A7%D8%B9%D9%8A%D8%A9-%D9%81%D9%8A-%D8%BA%D8%B2%D8%A9-%D9%88%D9%8A %D8%B5%D9%81%D9%87%D8%A7-%D8%A8%D8%A3%D9%86%D9%87%D8%A7-%D8%AF%D9%88%D9%84 %D8%A9-%D8%A5%D8%B1%D9%87%D8%A7%D8%A8%D9%8A%D8%A9.f 🔗</t>
  </si>
  <si>
    <t>كشفت صحيفة يديعوت أحرونوت العبرية، الأربعاء، أن إسرائيل تدرس رفع دعوى مضادة في محكمة العدل الدولية ضد جنوب إفريقيا وإيران وحركة حماس. وأوضحت الصحيفة أن هذه الخطوة تأتي ردّاً على دعوى رفعتها دولة جنوب إفريقيا تتهم فيها إسرائيل بارتكاب "إبادة جماعية" في قطاع غزة. ومن المقرر أن تعقد محكمة العدل الدولية في 11 يناير/كانون الثاني الجاري، أولى جلساتها للنظر في الدعوى.</t>
  </si>
  <si>
    <t>The Hebrew newspaper Yedioth Ahronoth revealed on Wednesday that Israel is considering filing a countersuit in the International Court of Justice against South Africa, Iran, and Hamas. The newspaper explained that this step comes in response to a lawsuit filed by the state of South Africa accusing Israel of committing “genocide” in the Gaza Strip. On January 11, the International Court of Justice is scheduled to hold its first session to consider the case.</t>
  </si>
  <si>
    <t>اعتبر رئيس الوزراء الإسرائيلي الأسبق إيهود أولمرت أن "هزيمة حماس" ما زالت بعيدة المنال وليست سهلة، في مقال بصحيفة هآرتس الإسرائيلية. وأضاف #أولمرت: "كانت احتمالات تحقيق القضاء التام على حماس معدومة منذ اللحظة التي أعلن فيها رئيس الوزراء بنيامين نتنياهو أن ذلك هو الهدف الرئيسي للحرب". وأضاف: "حتى في ذلك الوقت كان واضحاً لكل من فكر في الأمر أن التدمير الكامل للمنظمة مجرد أُمنيات غير قابلة للتطبيق عسكرياً، حتى في ظل ظروف غير تلك الموجودة في قطاع #غزة".</t>
  </si>
  <si>
    <t>Former Israeli Prime Minister Ehud Olmert considered that "defeating Hamas" is still far-fetched and not easy, in an article in the Israeli newspaper Haaretz. #Olmert added: “The prospects for achieving the complete elimination of Hamas were nil from the moment Prime Minister Benjamin Netanyahu announced that this was the main goal of the war.” He added: "Even at that time, it was clear to everyone who thought about the matter that the complete destruction of the organization was merely a wishful thinking that was not applicable militarily, even under conditions other than those in the #Gaza Strip."</t>
  </si>
  <si>
    <t>interesting becasue it comes from Olmert</t>
  </si>
  <si>
    <t>أردوغان يواجه انتقادات بعد قوله إن "حماس ليست مجموعة ارهابية، هي مجموعة تحرير تقوم بحماية أرضها"</t>
  </si>
  <si>
    <t>Erdogan faces criticism after saying, “Hamas is not a terrorist group, it is a liberation group that protects its land.”</t>
  </si>
  <si>
    <t>🔵 رئيس الوزراء الإسرائيلي، #بنيامين_نتانياهو، دعا اليوم الأحد، مقاتلي #حماس إلى "الاستسلام الآن"، قائلا إنّ نهاية الحركة أصبحت قريبة مع اتساع نطاق الحرب المستمرة منذ أكثر من شهرين في #قطاع_غزة. 🔵 نتانياهو قال في بيان إنّ "الحرب ما زالت متواصلة لكنها بداية النهاية لحماس. أقول لإرهابيّي حماس: انتهى الأمر. لا تموتوا من أجل #السنوار. استسلموا الآن"، في إشارة إلى رئيس #حركة_حماس في قطاع غزة #يحيى_السنوار. #الحرة #الحقيقة_أولا</t>
  </si>
  <si>
    <t>🔵 Israeli Prime Minister, #Benjamin_Netanyahu, on Sunday, called on #Hamas fighters to “surrender now,” saying that the end of the movement is near with the expansion of the scope of the war that has been going on for more than two months in the #Gaza_Strip. 🔵 Netanyahu said in a statement, “The war is still ongoing, but it is the beginning of the end for Hamas. I say to the Hamas terrorists: It is over. Do not die for #Sinwar. Surrender now,” referring to the head of #Hamas_Movement in the Gaza Strip #Yahya_Sinwar. #Alhurra #TruthFirst</t>
  </si>
  <si>
    <t>#حماس تعلن اغتيال صالح العاروري نائب رئيس المكتب السياسي للحركة واثنين من قادتها في #لبنان #إسرائيل #غزة #فلسطين</t>
  </si>
  <si>
    <t>#Hamas announces the assassination of Saleh Al-Arouri, deputy head of the movement’s political bureau, and two of its leaders in #Lebanon #Israel #Gaza #Palestine</t>
  </si>
  <si>
    <t>"لا أحد يتخلف عن طريق الشهادة".. كلمة خالد مشعل رئيس حركة حماس في الخارج حول اغتيال صالح العاروري نائب رئيس الحركة، باستهداف مكتبه في ضاحية بيروت الجنوبية</t>
  </si>
  <si>
    <t>“No one is left behind on the path of martyrdom.” Speech by Khaled Meshaal, head of Hamas abroad, regarding the assassination of Saleh Al-Arouri, deputy head of the movement, by targeting his office in the southern suburb of Beirut.</t>
  </si>
  <si>
    <t>عاملون فلسطينيون ينقلون جثمانا أثناء قيامهم بإنشاء مقبرة جماعية للضحايا داخل وشمال مدينة غزة في مدينة خان يونس جنوب قطاع غزة في 22 نوفمبر 2023. وارتفع عدد القتلى الفلسطينيين في قطاع #غزة إلى 14532 منذ اندلاع الصراع بين حماس وإسرائيل في 7 أكتوبر، وفقا لما ذكره المكتب الإعلامي الحكومي التابع لحماس يوم الأربعاء.</t>
  </si>
  <si>
    <t>Palestinian workers transport a body as they create a mass grave for victims inside and north of Gaza City in the city of Khan Yunis in the southern Gaza Strip on November 22, 2023. The number of Palestinian deaths in the #Gaza Strip has risen to 14,532 since the conflict between Hamas and Israel broke out on October 7, the office said. Hamas government media outlet on Wednesday.</t>
  </si>
  <si>
    <t>الرئيس التركي رجب طيب #أردوغان: حماس ليست تنظيماً إرهابياً بل يكافحون من أجل الدفاع عن شعبهم وأرضهم وهم مجموعة من المجاهدين ومنظمة تحرُّرية</t>
  </si>
  <si>
    <t>Turkish President Recep Tayyip Erdogan: Hamas is not a terrorist organization, but they are struggling to defend their people and their land. They are a group of mujahideen and a liberation organization.</t>
  </si>
  <si>
    <t>اغتيــــال نائـــــب رئيـــــس المكتب السياســــي لحركـــــة حمــــــاس صــالــح العــاروري باستهداف للضاحية الجنوبية في بيروت</t>
  </si>
  <si>
    <t>The deputy head of the political bureau of the Hamas movement, Saleh Al-Arouri, was assassinated in a targeting of the southern suburbs of Beirut.</t>
  </si>
  <si>
    <t>عاجل | محكمة العدل الدولية تعقد أولى جلساتها بشأن الدعوى التي رفعتها جنوب إفريقيا على إسرائيل بارتكاب إبادة جماعية عاجل | محكمة العدل الدولية: دعوى جنوب إفريقيا تطالب إسرائيل بالوقف الفوري لعملياتها العسكرية في قطاع غزة عاجل | وكيل دولة جنوب إفريقيا: شهدنا نكبة الفلسطينيين منذ عام 1948 وممارسات الاحتلال ضدهم وإفلاته من العقاب عاجل | وكيل جنوب إفريقيا أمام محكمة العدل الدولية: إسرائيل تخضع الشعب الفلسطيني لنظام فصل عنصري عاجل | وزير العدل في جنوب إفريقيا: إسرائيل تحاصر غزة وتمنع الدخول برا وبحرا وهي جهة احتلال عاجل | وزير العدل في جنوب إفريقيا: إسرائيل شنت هجوما كبيرا على غزة وانتهكت اتفاقية منع جريمة الإبادة الجماعية عاجل | الفريق القانوني لجنوب إفريقيا: أعمال القتل الإسرائيلية كبيرة جدا وجثث الفلسطينيين تدفن في مقابر جماعية عاجل | الفريق القانوني لجنوب إفريقيا: مئات من العائلات في غزة مسحت بالكامل ولم يبق منها أي فرد على قيد الحياة عاجل | الفريق القانوني لجنوب إفريقيا: الجنود الإسرائيليون يلتقطون صورا لأنفسهم وهم يحتفلون بتدمير المدن والقرى عاجل | الفريق القانوني لجنوب إفريقيا: أكثر من 80% من سكان غزة يعانون من الجوع عاجل | الفريق القانوني لجنوب إفريقيا: إسرائيل تتعمد خلق ظروف تحرم الفلسطينيين من المأوى والمياه النظيفة عاجل | الفريق القانوني لجنوب إفريقيا: المصابون في قطاع غزة محرومون من الرعاية الصحية اللازمة لإنقاذ حياتهم عاجل | الفريق القانوني لجنوب إفريقيا: إسرائيل ترتكب عنفا جنسيا بحق النساء والأطفال عاجل | الفريق القانوني لجنوب إفريقيا: إسرائيل تحدد مناطق آمنة للفلسطينيين في قطاع غزة قبل أن تقوم بقصفها عاجل | الفريق القانوني لجنوب إفريقيا: إسرائيل يتمت أعدادا كبيرة من الأطفال في قطاع غزة عاجل | الفريق القانوني لجنوب إفريقيا: شاحنات المساعدات التي تدخل قطاع غزة تخضع لثلاث مراحل من التفتيش عاجل | الفريق القانوني لجنوب إفريقيا: إسرائيل تقصف وتقنص النساء والأطفال في قطاع غزة عاجل | الفريق القانوني لجنوب إفريقيا: النية لتدمير قطاع غزة موجودة لدى أعلى المستويات السياسية في إسرائيل عاجل | الفريق القانوني لجنوب إفريقيا: إسرائيل تحمل كل الفلسطينيين تبعات هجوم حماس وتعتبرهم جميعا إرهابيين عاجل | الفريق القانوني لجنوب إفريقيا: نية ارتكاب إبادة جماعية في غزة توجه أفعال وسلوك الجنود الإسرائيليين على الأرض عاجل | الفريق القانوني لجنوب إفريقيا: إسرائيل تستخدم الخطاب الديني لتبرير قتل الأطفال والمدنيين في غزة عاجل | الفريق القانوني لجنوب إفريقيا: هدف الجنود الإسرائيليين إبادة غزة عاجل | الفريق القانوني لجنوب إفريقيا: الجنود الإسرائيليون يؤمنون بأن إجراءاتهم في غزة مقبولة عاجل | الفريق القانوني لجنوب إفريقيا: حجم الدمار في غزة وقتل الأطفال يشيران بشكل واضح إلى أن نية الإبادة متوفرة عاجل | الفريق القانوني لجنوب إفريقيا: صناع القرار في إسرائيل طالبوا بقصف شامل وتحدثوا عن استخدام أسلحة نووية عاجل | الفريق القانوني لجنوب إفريقيا: فشل حكومة إسرائيل في منع وإدانة دعوات الإبادة انتهاك صارخ لاتفاقية منع الإبادة عاجل | الفريق القانوني لجنوب إفريقيا: إسرائيل منعت الماء والغذاء والوقود من الوصول إلى قطاع غزة عاجل | الفريق القانوني لجنوب إفريقيا: إسرائيل مستمرة في استهداف البنى التحتية الحيوية في قطاع غزة عاجل | الفريق القانوني لجنوب إفريقيا: هناك مؤججون ومحرضون على ارتكاب الإبادة الجماعية في إسرائيل منهم رئيس الحكومة عاجل | الفريق القانوني لجنوب إفريقيا: اتفاقية منع الإبادة تهدف لحماية الشعوب وواجب المجتمع الدولي منع انتهاكها عاجل | الفريق القانوني لجنوب إفريقيا: جنوب إفريقيا مصدومة من رد فعل إسرائيل على ما حدث في 7 أكتوبر عاجل | الفريق القانوني لجنوب إفريقيا: إسرائيل لا تميز بين المحاربين والمدنيين وما تقوم به يرقى لمستوى إبادة جماعية عاجل | الفريق القانوني لجنوب إفريقيا: قطاع غزة تحول إلى سجن مغلق ترتكب فيه جريمة إبادة جماعية عاجل | الفريق القانوني لجنوب إفريقيا: أفعال إسرائيل في غزة تنتهك اتفاقية منع الإبادة الجماعية عاجل | الفريق القانوني لجنوب إفريقيا: الأسرة الدولية خذلت الفلسطينيين على مدى سنوات ولذلك لجأنا إلى هذه المحكمة عاجل | الفريق القانوني لجنوب إفريقيا: المدنيون في غزة محميون بموجب اتفاقية منع الإبادة الجماعية عاجل | الفريق القانوني لجنوب إفريقيا: إسرائيل ارتكبت وترتكب أفعالا يمكن وصفها بالإبادة الجماعية عاجل | الفريق القانوني لجنوب إفريقيا: ينبغي حماية حقوق الفلسطينيين بشكل عاجل عاجل | الفريق القانوني لجنوب إفريقيا: الحقوق الأساسية للفلسطينيين في غزة يجري انتهاكها عاجل | الفريق القانوني لجنوب إفريقيا: خطابات المسؤولين الإسرائيليين المحرضة على الإبادة توجه أفعال الجنود في غزة عاجل | الفريق القانوني لجنوب إفريقيا: الشعب الفلسطيني مهدد بالإبادة الجماعية عاجل | الفريق القانوني لجنوب إفريقيا: الوضع في غزة غير مسبوق وحقوق الفلسطينيين يجب حمايتها عاجل | الفريق القانوني لجنوب إفريقيا: النية بارتكاب الإبادة واضحة في تصريحات القادة والجنود الإسرائيليين عاجل | الفريق القانوني لجنوب إفريقيا: من حق الفلسطينيين في قطاع غزة عدم التعرض للإبادة الجماعية</t>
  </si>
  <si>
    <t>Urgent | The International Court of Justice holds its first hearing on the lawsuit filed by South Africa against Israel for committing genocide. Urgent | International Court of Justice: South Africa’s lawsuit demands that Israel immediately stop its military operations in the Gaza Strip. Urgent | South African State Representative: We have witnessed the Palestinian Nakba since 1948 and the occupation’s practices against them and its impunity Urgent | South African agent before the International Court of Justice: Israel is subjecting the Palestinian people to an apartheid regime. Urgent | South African Minister of Justice: Israel is besieging Gaza and preventing entry by land and sea, and it is an occupying entity. Urgent | South African Minister of Justice: Israel launched a major attack on Gaza and violated the Convention on the Prevention of the Crime of Genocide Urgent | South Africa's legal team: Israeli killings are very large and Palestinian bodies are buried in mass graves Urgent | South Africa's legal team: Hundreds of families in Gaza were completely wiped out and no one remained alive. Urgent | South Africa's legal team: Israeli soldiers take pictures of themselves celebrating the destruction of cities and villages Urgent | South Africa's legal team: More than 80% of Gaza's population suffers from hunger. Urgent | South Africa's legal team: Israel deliberately creates conditions that deprive Palestinians of shelter and clean water Urgent | South African Legal Team: The injured in the Gaza Strip are deprived of the health care necessary to save their lives. Urgent | South Africa's legal team: Israel commits sexual violence against women and children Urgent | South Africa's legal team: Israel identifies safe areas for Palestinians in the Gaza Strip before bombing them. Urgent | South Africa's legal team: Israel orphans large numbers of children in the Gaza Strip Urgent | South Africa's legal team: Aid trucks entering the Gaza Strip are subject to three stages of inspection Urgent | South Africa's legal team: Israel bombs and snatches women and children in the Gaza Strip Urgent | South Africa's legal team: The intention to destroy the Gaza Strip exists at the highest political levels in Israel. Urgent | South Africa's legal team: Israel holds all Palestinians responsible for the Hamas attack and considers them all terrorists. Urgent | South Africa's legal team: Intent to commit genocide in Gaza directs actions and behavior of Israeli soldiers on the ground Urgent | South Africa's legal team: Israel uses religious rhetoric to justify the killing of children and civilians in Gaza Urgent | South Africa's legal team: Israeli soldiers' goal is to annihilate Gaza. Urgent | South Africa's legal team: Israeli soldiers believe their measures in Gaza are acceptable Urgent | South Africa's legal team: The extent of the destruction in Gaza and the killing of children clearly indicate that there is an intention to exterminate. Urgent | South Africa's legal team: Israeli decision-makers called for a comprehensive bombing and talked about using nuclear weapons. Urgent | South African Legal Team: The failure of the Government of Israel to prevent and condemn calls for genocide is a flagrant violation of the Convention on the Prevention of Genocide Urgent | South Africa's legal team: Israel prevented water, food and fuel from reaching the Gaza Strip. Urgent | South Africa's legal team: Israel continues to target vital infrastructure in the Gaza Strip Urgent | South Africa's legal team: There are instigators and instigators of genocide in Israel, including the Prime Minister. Urgent | South Africa's legal team: The Genocide Convention aims to protect peoples and the international community has a duty to prevent its violation. Urgent | South Africa's legal team: South Africa is shocked by Israel's reaction to what happened on October 7 Urgent | South Africa's legal team: Israel does not distinguish between combatants and civilians, and what it is doing amounts to genocide. Urgent | South Africa's legal team: The Gaza Strip has turned into a closed prison where the crime of genocide is being committed. Urgent | South Africa's legal team: Israel's actions in Gaza violate the Genocide Convention Urgent | South Africa's legal team: The international community has failed the Palestinians for years, and therefore we resorted to this court. Urgent | South African Legal Team: Civilians in Gaza are protected under the Genocide Convention Urgent | South Africa's legal team: Israel has committed and is committing acts that can be described as genocide Urgent | South Africa's legal team: Palestinian rights must be urgently protected Urgent | South Africa's legal team: The basic rights of Palestinians in Gaza are being violated Urgent | South Africa's legal team: Israeli officials' genocidal speeches guide soldiers' actions in Gaza Urgent | South Africa's legal team: The Palestinian people are threatened with genocide Urgent | South Africa's legal team: The situation in Gaza is unprecedented and the rights of Palestinians must be protected Urgent | South Africa's legal team: The intention to commit genocide is clear in the statements of Israeli leaders and soldiers. Urgent | South African legal team: Palestinians in the Gaza Strip have the right not to be subjected to genocide</t>
  </si>
  <si>
    <t>beseige/genocide</t>
  </si>
  <si>
    <t>اغتيال القائد صالح العاروري في لبنان</t>
  </si>
  <si>
    <t>The assassination of Commander Saleh Al-Arouri in Lebanon</t>
  </si>
  <si>
    <t>دعوى جنوب أفريقيا ضد إسرائيل: ما هي القرارات التي قد تتخذها محكمة العدل الدولية اليوم؟</t>
  </si>
  <si>
    <t>South Africa v. Israel case: What decisions might the International Court of Justice make today?</t>
  </si>
  <si>
    <t>‏عاجل | المتحدث باسم الخارجية القطرية: إسرائيل وافقت على مقترح وقف إطلاق النار ولدينا تأكيد إيجابي أولي من حماس</t>
  </si>
  <si>
    <t>Urgent | Qatari Foreign Ministry spokesman: Israel agreed to the ceasefire proposal and we have initial positive confirmation from Hamas</t>
  </si>
  <si>
    <t>▫️المتحدث باسم حركة فتح، مفوضية التعبئة والتنظيم، عبد الفتاح دولة، ⬅️ تصريحات القيادي الحمـــساوي "المجــــاهد" فتحي حماد من العاصمة اسطنبول مسيئة لنضال وتضحيات شعبنا ودماء شهداء الأبادة الجماعية الذين ارتقوا ذودا عن شعبهم ومقاومتهم ومستقبل قضيتهم ووجودهم، ورد على دعوات حركة فتح والفصائل للوحدة. ⬅️ فتحي حماد يعبر عن خطاب مسموم يكرس الفرقة والانقسام الذي اراده الاحتلال، في الوقت الذي يواجه فيه شعبنا أبشع مجازر القتل والدمار والتهجير، ويقطع الطريق امام كل المساعي المؤمنة بإعادة الاعتبار للوحدة الوطنية، وباهمية الشراكة السياسية لمواجهة التحديات ومجازر الاحتلال ومخططات الضم والتهجير وتصفية القضية. ⬅️ الإساءة الرخيصة للشعب الفلسطيني والقيادة الفلسطينية والشعب الاردني الشقيق الذي لم يهدأ منذ بدء العدوان، والشعوب العربية والإسلامية مرفوضة بكل المعايير والقيم الوطنية والاخلاقية، وتنم عن عقلية انهزامية مريضة ترفض الاخر، وتقلل من قيمة نضال شعبنا الذي انطلق قبل أن تولد حماس وتنضم لركب النضال والمقاومة بثلاثة وعشرين عاما، كما تقلل من وقفات الشعوب والدول العربية والإسلامية المساندة لنضالنا وقضيتنا. ⬅️ كان على فتحي حماد أن يخجل من الحديث عن مقاومة ونضال وشهداء شعبنا البالغ عددهم ما يزيد عن العشرين الف شهيد من كل أطياف شعبنا ذودا عن المقاومة، بينما خرج ليكيل الشتائم على شعبه من برجه العاجي في العاصمة التركية التي هاجر قطاع غزة المحاصر إليها وكل عائلته. ⬅️ على الاخوة الشرفاء والمقاتلين في الميدان من حركة حـــ ـمـاس وكــ ـتائب القــــــ ـسـام أن يلفظوا هذا الخطاب إن كان لا يعبر عن موقف الحركة. كما نطالب الاشقاء في تركيا باخذ موقف من هكذا خطاب يخرج من اراضيها وقد طالهم جانب من الاساءة.</t>
  </si>
  <si>
    <t>▫️ The spokesman for the Fatah movement, the Mobilization and Organization Commission, Abdel Fattah Dawla, ⬅️ The statements of the Hamas leader “Mujahid” Fathi Hammad from the capital, Istanbul, are offensive to the struggle and sacrifices of our people and the blood of the martyrs of genocide who rose in defense of their people and their resistance and the future of their cause and their existence, and he responded to the calls of the Fatah movement and the factions. For the unit. ⬅️ Fathi Hammad expresses a poisonous speech that perpetuates the division and division that the occupation wanted, at a time when our people are facing the ugliest massacres of murder, destruction and displacement, and blocks the way for all endeavors that believe in restoring national unity, and the importance of political partnership to confront the challenges and massacres of the occupation and the plans of annexation and displacement and liquidation of the issue. ⬅️ The cheap insult to the Palestinian people, the Palestinian leadership, and the brotherly Jordanian people who have not calmed down since the beginning of the aggression, and the Arab and Islamic peoples are rejected by all national and moral standards and values, and reflect a sick defeatist mentality that rejects the other, and underestimates the value of the struggle of our people that was launched before Hamas was born and joined the ranks of struggle and resistance. Twenty-three years, and it reduces the stances of the Arab and Islamic peoples and countries in support of our struggle and our cause. ⬅️ Fathi Hammad had to be ashamed to talk about the resistance, struggle, and martyrs of our people, who numbered more than twenty thousand martyrs from all walks of life in defense of the resistance, while he came out to heap insults on his people from his ivory tower in the Turkish capital, to which the besieged Gaza Strip and all his family migrated. . ⬅️ The honorable brothers and fighters in the field from the Hamas movement and Al-Qassam Brigades must pronounce this speech if it does not express the movement’s position. We also call on our brothers in Turkey to take a position on such speech coming out of its territory, and they have been somewhat offended.</t>
  </si>
  <si>
    <t>whole tihng</t>
  </si>
  <si>
    <t>مصدر في حماس لايهود يعاري محلل القناة الثانية عشر من التلفزيون الاسرائيلي : لن نقدم جوابا حول الصفقة الليلة ..هناك فجوات كبيرة …نطالب ضمانات لنهاية الحرب ..بدون ذلك لن نعيد المحتجزين … محلل القناة الثالثة عشر في التلفزيون الاسرائيلي رفيف دروكر : ادارة بايدن تضغط على اسرائيل للموافقة على وقف إطلاق النار لمدة اربعة اشهر</t>
  </si>
  <si>
    <t>A source in Hamas for Ehud Yaari, an analyst for Channel 12 of Israeli TV: We will not provide an answer about the deal tonight.. There are big gaps... We demand guarantees for the end of the war.. Without that, we will not return the detainees... Analyst for Channel 13 of Israeli TV Rafif Drucker: The Biden administration is putting pressure Israel must agree to a four-month ceasefire</t>
  </si>
  <si>
    <t>في متابعتنا لليوم 37 من العدوان الإسرائيلي على قطاع غزة: ◀️ توفّي ثلاثة أطفال في حضّانة مجمع الشفاء الطبي، بعد خروج المجمع عن الخدمة نتيجة توقف المولد الكهربائي. فيما لا تقل خطورة الوضع الصحي للأطفال الرضع الذين يعاني أغلبهم من الجفاف بسبب نقص الحليب، بحسب الهلال الأحمر الفلسطيني. ◀️ دخل القطاع الصحي في مرحلة الانهيار، وبدأ أصحاب الأمراض المزمنة يتساقطون، كما تُوفى عدد من مرضى السرطان لعدم حصولهم على العلاج. ◀️ استهدفت قوات الاحتلال أحد العاملين بمجمع الشفاء أثناء محاولته تشغيل المولد الكهربائي لإنقاذ المرضى على أجهزة التنفس الصناعي، ما أسفر عن إصابته بجراح خطيرة. ◀️ علّقت حركة حماس، اليوم، المفاوضات بشأن الإفراج عن الأسرى والمحتجزين لديها نتيجة اعتداءات جيش الاحتلال على مجمع الشفاء الطبي، وفقًا لما نقلته مصادر صحفية عن وكالة رويترز. ◀️ بعد أيام من تصوير الاحتلال الإسرائيلي لمشهد النزوح الجماعي لسكان شمال القطاع إلى الجنوب، لا يزال آلاف العالقين محاصرين داخل مساكنهم أو في الأحياء المجاورة التي اختبأوا فيها هربًا من القصف الإسرائيلي. ◀️ وما زال القصف الإسرائيلي يتواصل على مناطق متفرقة جنوب شرق القطاع، رغم إدعاء الاحتلال بأنها مناطق آمنة. 🔻 على الصعيد العسكري، تواصل كتائب القسّام صد هجوم قوات الاحتلال حول مدينة غزة بقذائف الياسين 105 والعبوات الناسفة، وأعلن الناطق باسم «القسّام» أنها دمرت 160 آلية عسكرية، منذ بدء التوغل البري للاحتلال في قطاع غزة. 🔻 اعترف الاحتلال بارتفاع عدد القتلى في صفوفه إلى 361 جنديًا، بينهم 46 قتيلًا منذ بدء التوغل البري، وخفض في المقابل عدد قتلاه من الجنود والمدنيين في هجوم المقاومة يوم 7 أكتوبر، من 1400 إلى 1200 قتيل. 🔻 تغيب البيانات الرسمية من الجهات الفلسطينية المسؤولة، لكن مصادر محلية قالت لـ«مدى مصر» إن هذه المرة الأولى التي تصل فيها القوات الإسرائيلية إلى قلب مدينة غزة. إذ لم يحدث ذلك منذ أن انسحبت إسرائيل من القطاع في 2005. 🔻 مع توالي اقتحامات جنود الاحتلال للمدن والبلدات في الضفة الغربية، خاصة مخيم جنين، نفذت المقاومة في طولكرم عمليتي إطلاق نار، إحداها تجاه مستوطنة بيت حيفر، والثانية نحو بوابة نيتساني عوز. 🔻 في لبنان، لا يزال «حزب الله» يستهدف الشريط الحدودي بين لبنان والأراضي المحتلة بعمق خمسة كيلومترات، وتواصل قوات الاحتلال الرد عليه بقصف جنوب لبنان. للمزيد من التفاصيل عن تطورات العدوان الإسرائيلي اليوم: https://bit.ly/3R5fFix:=:https://mada38.appspot.com/www.madamasr.com/ar/2023/11/12/news/%D8%B3%D9%8A%D8%A7%D8%B3%D8%A9/%D8%A8%D9%8A%D9%86-%D8%A7%D9%86%D9%87%D9%8A%D8%A7%D8%B1-%D8%A7%D9%84%D9%82%D8%B7%D8%A7%D8%B9-%D8%A7%D9%84%D8%B5%D8%AD%D9%8A-%D9%88%D8%B4%D8%A8%D8%AD-%D8%A7%D9%84%D9%85%D8%AC%D8%A7%D8%B9%D8%A9-%D8%A7/</t>
  </si>
  <si>
    <t>In our follow-up to Day 37 of the Israeli aggression on the Gaza Strip: ◀️ Three children died in the nursery of the Al-Shifa Medical Complex, after the complex went out of service as a result of the electrical generator stopping. The health condition of infants is no less serious, most of whom suffer from dehydration due to lack of milk, according to the Palestinian Red Crescent. ◀️ The health sector entered the stage of collapse, and people with chronic diseases began to die, and a number of cancer patients died because they did not receive treatment. ◀️ The occupation forces targeted a worker at the Al-Shifa Complex while he was trying to operate the electric generator to save patients on ventilators, which resulted in him being seriously injured. ◀️ Today, the Hamas movement suspended negotiations regarding the release of its prisoners and detainees as a result of the occupation army’s attacks on the Shifa Medical Complex, according to what press sources reported from Reuters. ◀️ Days after the Israeli occupation filmed the scene of the mass exodus of residents from the north of the Gaza Strip to the south, thousands of people are still trapped inside their homes or in the neighboring neighborhoods in which they hid to escape the Israeli bombing. ◀️ Israeli bombing continues on various areas southeast of the Gaza Strip, despite the occupation’s claim that they are safe areas. 🔻 On the military level, the Al-Qassam Brigades continue to repel the attack of the occupation forces around Gaza City with Al-Yassin 105 shells and explosive devices. The Al-Qassam Brigades spokesman announced that they had destroyed 160 military vehicles since the start of the occupation’s ground incursion into the Gaza Strip. 🔻 The occupation admitted that the number of deaths among its ranks had risen to 361 soldiers, including 46 dead since the start of the ground incursion, and in return, it reduced the number of soldiers and civilians killed in the resistance attack on October 7, from 1,400 to 1,200 dead. 🔻 There are no official statements from the responsible Palestinian authorities, but local sources told Mada Masr that this is the first time that Israeli forces have reached the heart of Gaza City. This has not happened since Israel withdrew from the Gaza Strip in 2005. 🔻 With the successive raids of the occupation soldiers into cities and towns in the West Bank, especially the Jenin camp, the resistance in Tulkarm carried out two shooting operations, one of them towards the Beit Hefer settlement, and the second towards the Nitzani Oz gate. 🔻 In Lebanon, Hezbollah is still targeting the border strip between Lebanon and the occupied territories at a depth of five kilometers, and the occupation forces continue to respond by bombing southern Lebanon. For more details about the developments of the Israeli aggression today: https://bit.ly/3R5fFix ==: https://mada38.appspot.com/www.madamasr.com/ar/2023/11/12/news/%D8% B3%D9%8A%D8%A7%D8%B3%D8%A9/%D8%A8%D9%8A%D9%86-%D8%A7%D9%86%D9%87%D9%8A%D8% A7%D8%B1-%D8%A7%D9%84%D9%82%D8%B7%D8%A7%D8%B9-%D8%A7%D9%84%D8%B5%D8%AD%D9% 8A-%D9%88%D8%B4%D8%A8%D8%AD-%D8%A7%D9%84%D9%85%D8%AC%D8%A7%D8%B9%D8%A9-%D8 %A7/</t>
  </si>
  <si>
    <t>attacks on hospital</t>
  </si>
  <si>
    <t>حماس تنشر لقطات فيديو للجنود الإسرائيليين الأسرى في قطاع غزة .. فيديو تابعونا على https://vk.com/rt.arabic:=:https://vk.com/club17534285</t>
  </si>
  <si>
    <r>
      <rPr>
        <rFont val="Calibri, sans-serif"/>
        <color rgb="FF000000"/>
        <sz val="11.0"/>
      </rPr>
      <t xml:space="preserve">Hamas publishes video clips of captured Israeli soldiers in the Gaza Strip.. Video Follow us on </t>
    </r>
    <r>
      <rPr>
        <rFont val="Calibri, sans-serif"/>
        <color rgb="FF1155CC"/>
        <sz val="11.0"/>
        <u/>
      </rPr>
      <t>https://vk.com/rt.arabic:=:https://vk.com/club17534285</t>
    </r>
  </si>
  <si>
    <t>Saleh al-Arouri a été tué lors d'une frappe visant un bureau du Hamas.</t>
  </si>
  <si>
    <t>Saleh al-Arouri was killed in a strike targeting a Hamas office.</t>
  </si>
  <si>
    <t>قُتل صالح العاروري في غارة استهدفت مكتبًا لحركة حماس.</t>
  </si>
  <si>
    <t>«J’étais terrifié, c’était la première fois que je voyais des missiles.»</t>
  </si>
  <si>
    <t>“I was terrified, it was the first time I had seen missiles.”</t>
  </si>
  <si>
    <t>"لقد شعرت بالرعب، كانت هذه هي المرة الأولى التي أرى فيها صواريخ".</t>
  </si>
  <si>
    <t>Il est surnommé “le boucher de Gaza” par Erdogan, sa guerre contre l’enclave palestinienne a fait plus de 22 000 mort·es et plus d’1,5 million de déplacé·es. Benjamin Netanyahu joue-t-il avec la vie des Palestinien·nes pour se maintenir au pouvoir ?</t>
  </si>
  <si>
    <t>He is nicknamed “the butcher of Gaza” by Erdogan, his war against the Palestinian enclave has left more than 22,000 dead and more than 1.5 million displaced. Is Benjamin Netanyahu playing with the lives of Palestinians to stay in power?</t>
  </si>
  <si>
    <t>ويلقبه أردوغان بـ"جزار غزة"، وقد خلفت حربه ضد القطاع الفلسطيني أكثر من 22 ألف قتيل وأكثر من 1.5 مليون نازح. هل يلعب بنيامين نتنياهو بحياة الفلسطينيين من أجل البقاء في السلطة؟</t>
  </si>
  <si>
    <t>butcher/stay in power?</t>
  </si>
  <si>
    <t>LIVE | Guerre Israël/Hamas : discours de Joe Biden</t>
  </si>
  <si>
    <t>LIVE | Israel/Hamas war: speech by Joe Biden</t>
  </si>
  <si>
    <t>مباشر | حرب إسرائيل/حماس: خطاب جو بايدن</t>
  </si>
  <si>
    <t>Alors que plus de 700 personnes ont été tuées ces dernières 24h dans la bande de Gaza, selon le bureau des médias dans l’enclave, une enquête du média israélo-palestinien de gauche +972, publiée le 30 novembre, révèle l’utilisation par l’armée israélienne d’un système d’intelligence artificielle visant des cibles non-militaires, quitte à tuer de nombreux civils. Cette enquête s’appuie sur des témoignages anonymes de membres et d’ex-membres des services de renseignement israéliens, dont certain·es parlent d’une “usine d’assassinat de masse”. Voici ce qu’a déclaré une des sources aux journalistes : “Rien n’arrive par hasard. Lorsqu’une fillette de 3 ans est tuée dans une maison à Gaza, c’est parce que quelqu’un, dans l’armée, a décidé que ce n’était pas grave qu’elle soit tuée – que c’était un prix qui valait la peine d’être payé pour frapper [une autre] cible. Nous ne sommes pas le Hamas. Ce ne sont pas des missiles aléatoires. Tout est intentionnel. Nous savons exactement combien de dommages collatéraux il y a dans chaque maison.” Depuis le 7 octobre 2023, plus de 15 000 Palestiniens, dont 6150 enfants, ont été tués dans les bombardements de l’armée d’occupation israélienne sur la bande de Gaza.</t>
  </si>
  <si>
    <t>While more than 700 people have been killed in the last 24 hours in the Gaza Strip, according to the media office in the enclave, an investigation by the left-wing Israeli-Palestinian media +972, published on November 30, reveals the use by the Israeli army with an artificial intelligence system targeting non-military targets, even if it means killing many civilians. This investigation is based on anonymous testimonies from members and ex-members of the Israeli intelligence services, some of whom speak of a “mass assassination factory”. This is what one of the sources told journalists: “Nothing happens by chance. When a 3-year-old girl was killed in a house in Gaza, it was because someone in the army decided it was no big deal that she was killed – that it was a price which was worth paying to hit [another] target. We are not Hamas. These are not random missiles. It's all intentional. We know exactly how much collateral damage there is in each house.” Since October 7, 2023, more than 15,000 Palestinians, including 6,150 children, have been killed in bombings by the Israeli occupation army on the Gaza Strip.</t>
  </si>
  <si>
    <t>وبينما قُتل أكثر من 700 شخص خلال الـ 24 ساعة الماضية في قطاع غزة، بحسب المكتب الإعلامي في القطاع، فإن تحقيقًا أجرته وسائل الإعلام الإسرائيلية الفلسطينية اليسارية +972، نُشر في 30 تشرين الثاني/نوفمبر، يكشف عن استخدام يمتلك الجيش الإسرائيلي نظام ذكاء اصطناعي يستهدف أهدافاً غير عسكرية، حتى لو كان ذلك يعني قتل العديد من المدنيين. ويستند هذا التحقيق إلى شهادات مجهولة المصدر لأعضاء وأعضاء سابقين في أجهزة المخابرات الإسرائيلية، يتحدث بعضهم عن "مصنع اغتيالات جماعية". وهذا ما قاله أحد المصادر للصحافيين: «لا شيء يحدث صدفة. عندما قُتلت فتاة تبلغ من العمر 3 سنوات في منزل في غزة، كان ذلك لأن أحد أفراد الجيش قرر أن مقتلها ليس بالأمر المهم - وأن ذلك هو الثمن الذي يستحق دفعه لضرب هدف [آخر]. نحن لسنا حماس. هذه ليست صواريخ عشوائية. كل ذلك متعمد. نحن نعرف بالضبط حجم الأضرار الجانبية الموجودة في كل منزل”. ومنذ 7 أكتوبر 2023، استشهد أكثر من 15 ألف فلسطيني، بينهم 6150 طفلا، في قصف جيش الاحتلال الإسرائيلي على قطاع غزة.</t>
  </si>
  <si>
    <t>targeted children</t>
  </si>
  <si>
    <t>🔴 ALERTE INFO</t>
  </si>
  <si>
    <t>🔴 NEWS ALERT</t>
  </si>
  <si>
    <t>🔴 تنبيه الأخبار</t>
  </si>
  <si>
    <t>Des centaines de milliers de personnes ont défilé ce week-end à travers le monde, pour exprimer leur solidarité avec le peuple palestinien. À Londres, entre 500 000 et un million de personnes ont été recensées par les organisateurs et plusieurs dizaines de milliers d’autres se sont rassemblées à Paris et à Bruxelles. Depuis le début de la guerre menée par Israël contre Gaza, de nombreuses manifestations en soutien aux Palestinien·nes ont eu lieu.</t>
  </si>
  <si>
    <t>Hundreds of thousands of people marched this weekend across the world to express their solidarity with the Palestinian people. In London, between 500,000 and a million people were counted by the organizers and several tens of thousands more gathered in Paris and Brussels. Since the start of Israel's war against Gaza, numerous demonstrations in support of the Palestinians have taken place.</t>
  </si>
  <si>
    <t>تظاهر مئات الآلاف من الأشخاص في نهاية هذا الأسبوع في جميع أنحاء العالم للتعبير عن تضامنهم مع الشعب الفلسطيني. وفي لندن، أحصى المنظمون ما بين 500 ألف ومليون شخص، وتجمع عشرات الآلاف في باريس وبروكسل. منذ بداية الحرب الإسرائيلية على غزة، جرت مظاهرات عديدة دعماً للفلسطينيين.</t>
  </si>
  <si>
    <t>J’ai tenu, ce matin, à me rendre dans l’école Beth Hanna de Villeurbanne. Depuis le 7 octobre et les attentats du Hamas, les enfants vivent ici dans un climat d’extrême inquiétude et ils ont besoin de tout notre soutien. Ce sont des enfants qui ne font plus de cours d’EPS, parce que sortir dans la rue pour aller au gymnase est trop dangereux. C’est un établissement qui doit être protégé comme une place forte en raison des menaces. Ce sont des enfants qui ne peuvent plus prendre les transports en commun, qui m’avouent qu’ils ne sortent plus et que leurs seules sorties, c’est pour aller à l’école parce qu’être dans la rue ou aller au cinéma est trop dangereux. Ce sont des familles, parfois, qui hésitent à laisser aller leurs enfants à l’école à cause des craintes d’attentats. Ce sont des jeunes qui, sur les réseaux sociaux, reçoivent les messages les plus horribles comme « on va faire revenir Hitler » ou « on va tous vous brûler ». Mais ce sont aussi des adolescents qui refusent de baisser le regard. Je ne veux pas qu’ils soient seuls. Ma présence auprès d’eux était symbolique du soutien que je voulais leur apporter. Mais nous allons aussi renforcer toutes les mesures de protection et de sécurité pour les établissements scolaires de la communauté juive. Nous allons aussi intensifier notre lutte contre l’antisémitisme, notamment en poursuivant inlassablement la pédagogie plus indispensable que jamais sur la Shoah. Ne les laissons pas seuls. Ils ont besoin de nous.</t>
  </si>
  <si>
    <t>This morning, I wanted to go to the Beth Hanna school in Villeurbanne. Since October 7 and the Hamas attacks, children here have been living in a climate of extreme worry and they need all our support. These are children who no longer take PE classes, because going out into the street to go to the gym is too dangerous. It is an establishment that must be protected as a stronghold due to threats. These are children who can no longer take public transport, who admit to me that they no longer go out and that their only outings are to go to school because being in the street or going to the cinema is too dangerous. These are families, sometimes, who hesitate to let their children go to school because of fears of attacks. These are young people who, on social networks, receive the most horrible messages like “we are going to bring Hitler back” or “we are going to burn you all”. But they are also teenagers who refuse to look down. I don't want them to be alone. My presence with them was symbolic of the support I wanted to give them. But we will also strengthen all protection and security measures for educational establishments in the Jewish community. We will also intensify our fight against anti-Semitism, in particular by tirelessly pursuing education on the Shoah that is more essential than ever. Let's not leave them alone. They need us.</t>
  </si>
  <si>
    <t>أردت هذا الصباح أن أذهب إلى مدرسة بيت حنا في فيلوربان. منذ 7 أكتوبر/تشرين الأول وهجمات حماس، يعيش الأطفال هنا في مناخ من القلق الشديد وهم بحاجة إلى كل دعمنا. هؤلاء هم الأطفال الذين لم يعودوا يأخذون دروس التربية البدنية، لأن الخروج إلى الشارع للذهاب إلى صالة الألعاب الرياضية أمر خطير للغاية. إنها مؤسسة يجب حمايتها كمعقل ضد التهديدات. هؤلاء هم الأطفال الذين لم يعد بإمكانهم استخدام وسائل النقل العام، والذين يعترفون لي أنهم لم يعودوا يخرجون وأن نزهاتهم الوحيدة هي الذهاب إلى المدرسة لأن التواجد في الشارع أو الذهاب إلى السينما أمر خطير للغاية. هذه هي العائلات التي تتردد، في بعض الأحيان، في السماح لأطفالها بالذهاب إلى المدرسة بسبب الخوف من الهجمات. هؤلاء هم الشباب الذين يتلقون، على شبكات التواصل الاجتماعي، أفظع الرسائل مثل "سنعيد هتلر" أو "سوف نحرقكم جميعًا". لكنهم أيضًا مراهقين يرفضون النظر إلى الأسفل. لا أريدهم أن يكونوا بمفردهم. كان وجودي معهم رمزًا للدعم الذي أردت تقديمه لهم. ولكننا سنعزز أيضًا جميع إجراءات الحماية والأمن للمؤسسات التعليمية في المجتمع اليهودي. وسنكثف أيضًا كفاحنا ضد معاداة السامية، وخاصة من خلال مواصلة التثقيف بلا كلل بشأن المحرقة التي أصبحت أكثر أهمية من أي وقت مضى. دعونا لا نتركهم وحدهم. إنهم بحاجة إلينا.</t>
  </si>
  <si>
    <t>war is antisemetic/others</t>
  </si>
  <si>
    <t>Plus de 21 000 personnes ont mortes dans la bande de #Gaza depuis le #7Octobre, selon un dernier bilan. L'opération militaire d'#Israël 🇮🇱 dans l'enclave palestinienne continue et vise particulièrement #Rafah, au sud</t>
  </si>
  <si>
    <t>More than 21,000 people have died in the Gaza Strip since October 7, according to a latest report. #Israel's military operation 🇮🇱 in the Palestinian enclave continues and particularly targets #Rafah, in the south</t>
  </si>
  <si>
    <t>ولقي أكثر من 21 ألف شخص حتفهم في قطاع غزة منذ السابع من تشرين الأول/أكتوبر، بحسب آخر تقرير. العملية العسكرية #الإسرائيلية 🇮🇱 في القطاع الفلسطيني مستمرة وتستهدف بشكل خاص مدينة #رفح في الجنوب</t>
  </si>
  <si>
    <t>Alors qu’une dizaine de pays ont annoncé suspendre temporairement leurs aides financières à l’agence de l’ONU pour les réfugiés palestiniens (UNRWA), dont les principaux donateurs, d’autres ont au contraire assuré l’UNRWA de leur soutien soulignant son rôle indispensable dans la bande de Gaza. Près de 6 millions de réfugiés palestiniens bénéficient de ses services au Proche-Orient en matière de santé, d'éducation, d'aide humanitaire ou encore de services sociaux. Le chef de l'UNRWA, Philippe Lazzarini, dénonce une "punition collective" à l'égard des civils palestiniens.</t>
  </si>
  <si>
    <t>While around ten countries have announced that they are temporarily suspending their financial aid to the UN agency for Palestinian refugees (UNRWA), including the main donors, others have on the contrary assured UNRWA of their support, emphasizing its indispensable role in the Gaza Strip. Nearly 6 million Palestinian refugees benefit from its services in the Middle East in terms of health, education, humanitarian aid and even social services. The head of UNRWA, Philippe Lazzarini, denounces “collective punishment” against Palestinian civilians.</t>
  </si>
  <si>
    <t>وبينما أعلنت حوالي عشر دول أنها علقت مؤقتا مساعداتها المالية لوكالة الأمم المتحدة للاجئين الفلسطينيين (الأونروا)، بما في ذلك المانحون الرئيسيون، أكدت دول أخرى على العكس من ذلك للأونروا دعمها، مؤكدة على دورها الذي لا غنى عنه في قطاع غزة. ويستفيد ما يقرب من 6 ملايين لاجئ فلسطيني من خدماتها في الشرق الأوسط من حيث الصحة والتعليم والمساعدات الإنسانية وحتى الخدمات الاجتماعية. المدير العام للأونروا، فيليب لازاريني، يدين "العقاب الجماعي" ضد المدنيين الفلسطينيين.</t>
  </si>
  <si>
    <t>collective punishment</t>
  </si>
  <si>
    <t>LES MOUVANCES PRO-PALESTINIENNES APPELLENT À L’INTIFADA EN FRANCE ! Regardez cet hymne à la haine ! Ils appellent à l’intifada en France !! Aucune ambiguïté de la part des mouvances pro-palestiniennes alliées à la NUPES, Jean-Luc Melenchon et sa clique ! La Palestine ? Pour eux, c’est de la mer au Jourdain ! Le Hamas, ses viols, décapitations, exactions ? C’est un mouvement de résistance ! Cette manifestation, c’est de l’apologie du terrorisme ! La réalité : ils veulent importer le terrorisme, embraser et islamiser la France ! Ils veulent la destruction d’Israël ! Réveillons-nous, il est presque trop tard ! On a interdit des manifestations d’ultra-droite, j’appelle d’urgence Gerald Darmanin à interdire cette manifestation !</t>
  </si>
  <si>
    <t>PRO-PALESTINIAN MOVEMENTS CALL FOR INTIFADA IN FRANCE! Watch this anthem to hatred! They are calling for an intifada in France!! No ambiguity from the pro-Palestinian movements allied to NUPES, Jean-Luc Melenchon and his clique! Palestine? For them, it’s from the sea to the Jordan! Hamas, its rapes, beheadings, abuses? It’s a resistance movement! This demonstration is an apology for terrorism! The reality: they want to import terrorism, set France ablaze and Islamize! They want the destruction of Israel! Let's wake up, it's almost too late! We have banned ultra-right demonstrations, I urgently call on Gerald Darmanin to ban this demonstration!</t>
  </si>
  <si>
    <t>الحركات المؤيدة للفلسطينيين تدعو إلى الانتفاضة في فرنسا! شاهد هذا النشيد للكراهية! يدعون لانتفاضة في فرنسا!! لا لبس في ذلك من الحركات المؤيدة للفلسطينيين المتحالفة مع NUPES وجان لوك ميلينشون وزمرته! فلسطين؟ بالنسبة لهم، من البحر إلى الأردن! حماس والاغتصاب وقطع الرؤوس والانتهاكات؟ إنها حركة المقاومة! هذه المظاهرة هي اعتذار عن الإرهاب! الحقيقة: يريدون استيراد الإرهاب وإشعال النار في فرنسا وأسلمتها! يريدون تدمير إسرائيل! دعونا نستيقظ، لقد فات الأوان تقريبًا! لقد حظرنا المظاهرات اليمينية المتطرفة، وأدعو جيرالد دارمانين بشكل عاجل إلى حظر هذه المظاهرة!</t>
  </si>
  <si>
    <t>La première trêve humanitaire temporaire entre le Hamas et Israël est entrée en vigueur vendredi à 7h heure locale (5h GMT) dans la bande de Gaza. xhtxs.cn/Oo6:=:https://french.news.cn/20231124/7364a104af444c7b90e1f6afde90ede5/c.html</t>
  </si>
  <si>
    <r>
      <rPr>
        <rFont val="Calibri, sans-serif"/>
        <color rgb="FF000000"/>
        <sz val="11.0"/>
      </rPr>
      <t xml:space="preserve">The first temporary humanitarian truce between Hamas and Israel came into effect on Friday at 7 a.m. local time (5 a.m. GMT) in the Gaza Strip. </t>
    </r>
    <r>
      <rPr>
        <rFont val="Calibri, sans-serif"/>
        <color rgb="FF1155CC"/>
        <sz val="11.0"/>
        <u/>
      </rPr>
      <t>xhtxs.cn/Oo6:=:https://french.news.cn/20231124/7364a104af444c7b90e1f6afde90ede5/c.html</t>
    </r>
  </si>
  <si>
    <t>دخلت الهدنة الإنسانية المؤقتة الأولى بين حماس وإسرائيل حيز التنفيذ يوم الجمعة الساعة السابعة صباحا بالتوقيت المحلي (5 صباحا بتوقيت جرينتش) في قطاع غزة. xhtxs.cn/Oo6:=:https://french.news.cn/20231124/7364a104af444c7b90e1f6afde90ede5/c.html</t>
  </si>
  <si>
    <t>Le représentant permanent de la Chine auprès des Nations Unies, Zhang Jun, a souligné vendredi la nécessité pour tous les membres du Conseil de sécurité de l'ONU de soutenir les efforts du Conseil pour sauver des vies à Gaza. xhtxs.cn/OSF:=:https://french.news.cn/20231209/41266f4c584f457fad7b6d701ea1b170/c.html</t>
  </si>
  <si>
    <r>
      <rPr>
        <rFont val="Calibri, sans-serif"/>
        <color rgb="FF000000"/>
        <sz val="11.0"/>
      </rPr>
      <t xml:space="preserve">China's permanent representative to the United Nations, Zhang Jun, on Friday stressed the need for all members of the UN Security Council to support the Council's efforts to save lives in Gaza. </t>
    </r>
    <r>
      <rPr>
        <rFont val="Calibri, sans-serif"/>
        <color rgb="FF1155CC"/>
        <sz val="11.0"/>
        <u/>
      </rPr>
      <t>xhtxs.cn/OSF:=:https://french.news.cn/20231209/41266f4c584f457fad7b6d701ea1b170/c.html</t>
    </r>
  </si>
  <si>
    <t>أكد مندوب الصين الدائم لدى الأمم المتحدة، تشانغ جون، اليوم الجمعة، على ضرورة قيام جميع أعضاء مجلس الأمن الدولي بدعم جهود المجلس لإنقاذ الأرواح في غزة. xhtxs.cn/OSF:=:https://french.news.cn/20231209/41266f4c584f457fad7b6d701ea1b170/c.html</t>
  </si>
  <si>
    <t>Le ministre koweïtien des Affaires étrangères a exprimé le profond regret face à l'utilisation par les Etats-Unis de leur droit de veto au Conseil de sécurité des Nations Unies contre le dernier projet de résolution appelant à un cessez-le-feu à Gaza. xhtxs.cn/OUw:=:http://french.news.cn/20231210/4b92ad3e035d4ba1ac8fdc3ee3a014ed/c.html</t>
  </si>
  <si>
    <r>
      <rPr>
        <rFont val="Calibri, sans-serif"/>
        <color rgb="FF000000"/>
        <sz val="11.0"/>
      </rPr>
      <t xml:space="preserve">The Kuwaiti Foreign Minister expressed deep regret over the United States' use of its veto power in the United Nations Security Council against the latest draft resolution calling for a ceasefire in Gaza. </t>
    </r>
    <r>
      <rPr>
        <rFont val="Calibri, sans-serif"/>
        <color rgb="FF1155CC"/>
        <sz val="11.0"/>
        <u/>
      </rPr>
      <t>xhtxs.cn/OUw:=:http://french.news.cn/20231210/4b92ad3e035d4ba1ac8fdc3ee3a014ed/c.html</t>
    </r>
  </si>
  <si>
    <t>وأعرب وزير الخارجية الكويتي عن أسفه العميق لاستخدام الولايات المتحدة حق النقض (الفيتو) في مجلس الأمن الدولي ضد مشروع القرار الأخير الذي يدعو إلى وقف إطلاق النار في غزة. xhtxs.cn/OUw:=:http://french.news.cn/20231210/4b92ad3e035d4ba1ac8fdc3ee3a014ed/c.html</t>
  </si>
  <si>
    <t>“Il est important de reconnaître que les attaques du Hamas n’ont pas eu lieu sans aucune raison. Les Palestiniens sont soumis à une occupation suffocante depuis 56 ans” a déclaré le secrétaire général de l’ONU Antonio Guterres lors d’une réunion du Conseil de sécurité</t>
  </si>
  <si>
    <t>“It is important to recognize that the Hamas attacks did not happen without any reason. Palestinians have been subjected to suffocating occupation for 56 years,” UN Secretary-General Antonio Guterres told Security Council meeting</t>
  </si>
  <si>
    <t>“من المهم أن ندرك أن هجمات حماس لم تحدث بدون أي سبب. وقال الأمين العام للأمم المتحدة أنطونيو غوتيريش في اجتماع لمجلس الأمن: "الفلسطينيون يتعرضون للاحتلال الخانق منذ 56 عاما".</t>
  </si>
  <si>
    <t>suffocating</t>
  </si>
  <si>
    <t>חייבים לזעזע את העולם עם הסיפורים הקשים על פשעי המלחמה של ארגון הטרור חמאס! In this video I am going to shock you…But not with pictures and videos, just by telling you what Hamas terrorists did to innocent civilians in Israel!</t>
  </si>
  <si>
    <t>We must shock the world with the hard stories about the war crimes of the terrorist organization Hamas! In this video I am going to shock you...But not with pictures and videos, just by telling you what Hamas terrorists did to innocent civilians in Israel!</t>
  </si>
  <si>
    <t>يجب علينا أن نصدم العالم بالقصص الصعبة حول جرائم الحرب التي ترتكبها منظمة حماس الإرهابية! في هذا الفيديو سأصدمك... ولكن ليس بالصور ومقاطع الفيديو، فقط بإخبارك بما فعله إرهابيو حماس بالمدنيين الأبرياء في إسرائيل!</t>
  </si>
  <si>
    <t>בין החטופים בעזה משפחה של 3 דורות- אם המשפחה דורון אשר, שתי בנותיה הקטנות רז בת ה-5 ואביב בת ה-3, והוריה של דורון, גדי ואפרת מוזס. הם נחטפו מקיבוץ ניר עוז ומוחזקים בידי טרוריסטים אכזריים כבר שעות ארוכות בלי קשר לעולם החיצון ולאב המשפחה יוני שעובר רגעים קשים ולא נתפסים... חייבים להפיץ את זה בכל הכוח כדי לגרטם לעולם להפעיל את כל הלחץ האפשרי על חמאס ולשחרר את כל החטופים הישראלים בריאים ושלמים בהקדם, אסור לתת להם להיות אדישים לפשע מלחמה נוראי כזה!!! Among the Israelis that were kidnapped in Gaza is a family of 3 generations - the mother of the family Doron Asher, her two little daughters Raz 5 years old and Aviv 3 years old, and Doron's parents, Gadi and Efrat Mozes. They were kidnapped from Kibbutz Nir Oz and have been held by cruel terrorists for many hours without allowing them any contact with anyone or the father of the family Yoni who is going through difficult and unimaginable moments... I am begging the whole world to put pressure on Hamas to release all the kidnapped Israelis safe and sound as soon as possible! Don't be indifferent to such a terrible war crime!!!</t>
  </si>
  <si>
    <t>Among the abductees in Gaza is a family of 3 generations - the mother of the family Doron Asher, her two little daughters Raz 5 years old and Aviv 3 years old, and Doron's parents, Gadi and Efrat Mozes. They were abducted from Kibbutz Nir Oz and have been held by brutal terrorists for many hours without contact with the outside world and the father of the family Yoni who is going through difficult moments and is not caught... We must spread this with all our might to urge the world to exert all possible pressure on Hamas and release all the Israeli abductees safe and sound As soon as possible, they must not be allowed to be indifferent to such a terrible war crime!!! Among the Israelis that were kidnapped in Gaza is a family of 3 generations - the mother of the family Doron Asher, her two little daughters Raz 5 years old and Aviv 3 years old, and Doron's parents, Gadi and Efrat Mozes. They were kidnapped from Kibbutz Nir Oz and have been held by cruel terrorists for many hours without allowing them any contact with anyone or the father of the family Yoni who is going through difficult and unimaginable moments... I am begging the whole world to put pressure on Hamas to release all the kidnapped Israelis safe and sound as soon as possible! Don't be indifferent to such a terrible war crime!!!</t>
  </si>
  <si>
    <t>ومن بين المختطفين في غزة عائلة مكونة من 3 أجيال - أم العائلة دورون آشر، وابنتيها الصغيرتين راز 5 سنوات وأبيب 3 سنوات، ووالدا دورون غادي وإفرات موزيس. تم اختطافهم من كيبوتس نير عوز واحتجزهم إرهابيون متوحشون لساعات طويلة دون الاتصال بالعالم الخارجي ووالد عائلة يوني الذي يمر بلحظات صعبة ولم يتم القبض عليه... يجب أن ننشر هذا بكل ما لدينا وقد نحث العالم على ممارسة كل الضغوط الممكنة على حماس وإطلاق سراح جميع المختطفين الإسرائيليين سالمين معافين في أسرع وقت ممكن، ويجب ألا نسمح لهم بأن يكونوا غير مبالين بجريمة الحرب الفظيعة هذه!!! ومن بين الإسرائيليين الذين تم اختطافهم في غزة عائلة مكونة من 3 أجيال - والدة العائلة دورون آشر، وابنتيها الصغيرتين راز 5 سنوات وأفيف 3 سنوات، ووالدا دورون غادي وإفرات موزيس. لقد تم اختطافهم من كيبوتس نير عوز واحتجزهم إرهابيون قساة لساعات طويلة دون السماح لهم بأي اتصال مع أي شخص أو مع والد عائلة يوني الذي يمر بلحظات صعبة لا يمكن تصورها... أنا أتوسل إلى العالم كله أن يضعهم الضغط على حماس للإفراج عن جميع الإسرائيليين المختطفين سالمين معافين في أسرع وقت ممكن! لا تبالوا بجريمة الحرب البشعة هذه !!!</t>
  </si>
  <si>
    <t>brutal, etc</t>
  </si>
  <si>
    <t>אזרחי ישראל, אנחנו ביום השלישי למערכה. אנחנו במלחמה על הבית, מלחמה על הבטחת קיומנו, מלחמה שבה ננצח. המלחמה הזאת נכפתה עלינו על ידי אויב מתועב, חיות אדם שחוגגים רצח נשים, ילדים וקשישים. את הזוועות שהחמאס ביצע לא ראינו מאז זוועות דאע"ש. ילדים כפותים שהוצאו להורג עם שאר בני משפחותיהם. צעירים וצעירות שנורו בגבם, הוצאו להורג, ועוד זוועות שאני לא אתאר כאן. אנחנו ידענו תמיד מי זה החמאס, עכשיו כל העולם יודע. חמאס זה דאע"ש - ונכריע אותו בדיוק כפי שהעולם הנאור הכריע את דאע"ש. האויב הנאלח הזה רצה מלחמה - והוא יקבל מלחמה. בתחילת המלחמה הנחיתי לעשות חמישה דברים מידיים: פעולה ראשונה - לטהר את היישובים ולהדוף כל כניסה של אויב לשטחנו. הקרבות האלה עדיין מתנהלים. מספר מחבלים שפלים עדיין נמצאים בתוכנו, וכוחותינו עובדים מסביב לשעון כדי לחסלם. פעולה שנייה שמתבצעת ברגעים אלה - לעבור להתקפה מאסיבית נגד חמאס בעוצמה שלא הייתה כמותה. פעולה שלישית - לבצר את יתר החזיתות - בגבול הצפון מול חיזבאללה, ביהודה ושומרון, ובתוך מדינת ישראל. אני מחבק את הלוחמים והלוחמות, את כל אנשי הביטחון וההצלה, שפועלים באומץ לב בלתי רגיל, גם ברגעים אלה בכל החזיתות הללו, ומחרפים את נפשם כדי לשמור על מדינת ישראל. פעולה רביעית - המשך העצמת התמיכה הבינלאומית שאותה התחלתי לגייס עם פרוץ המערכה בשבת, כדי לשמר את מרחב הפעולה שלנו נגד אויבינו. פעולה אחרונה, מבחינתי היא בעלת חשיבות עליונה - לבסס את האחדות בעם. הפילוג בתוכנו נגמר. כולנו מאוחדים. וכשאנחנו מאוחדים - אנחנו מנצחים. העם מאוחד, ועכשיו ההנהגה צריכה להתאחד. אני קורא למנהיגי האופוזיציה להקים מייד ממשלת חירום לאומית ללא תנאים מוקדמים, כפי שהוקמה עם מנחם בגין, ערב מלחמת ששת הימים. אזרחי ישראל היקרים, התחלנו, ואני מדגיש רק התחלנו, להכות בחמאס. התמונות של החורבן וההרס ממעוזי החמאס בעזה, הן רק ההתחלה. חיסלנו מאות רבות של מחבלים, ולא נעצור שם. אמרתי שכל מקום שממנו פועל החמאס יהפוך לעיי-חורבות. זה כבר קורה היום, זה יקרה ביתר שאת בהמשך. אני נמצא בקשר רציף עם הנשיא ביידן, ואני מבקש להודות לו שוב, בשמכם בשם כל אזרחי ישראל, על ההירתמות של ארה״ב במילים ובמעש למען ביטחון ישראל. נושאת מטוסים אמריקנית, מהגדולות בעולם, נמצאת בדרכה לאזורנו. אויבינו המשותפים במרחב מבינים היטב את המשמעות של צעד זה. כמו כן, אני רוצה להודות למנהיגים רבים בעולם, על תמיכתכם חסרת התקדים בישראל. אזרחי ישראל, אני חייב גם לומר לכם, יש הרבה פייק ניוז ותעמולה כוזבת שמתפרסמים במטרה להפחיד אותנו ולפלג בינינו, כמו הפרסום על עשרות מנהרות חודרות לשטחנו, או הפרסום הכוזב כאילו המודיעין המצרי העביר אזהרה מוקדמת לישראל לפני פרוץ המלחמה - דבר שלא היה ולא נברא. אסור ליפול למלכודות התעמולה האלה, וצריך גם להצטייד במה שהכי דרוש במלחמה באורך רוח ובקור רוח. אני יודע שכולנו רוצים תוצאות כאן ועכשיו. זה יקח זמן. אבל אני מבטיח לכם אזרחים יקרים, בסיומה של המערכה כל אויבינו ידעו, שזאת הייתה טעות איומה לתקוף את ישראל. מה שנעשה לאויבינו בימים הקרובים יהדהד אצלם לדורות. כבר היום שדה הקרב רווי במעשי גבורה עילאיים של אנשינו: של חיילים, של שוטרים, של אזרחים. ראיתי את הסרטון של האלוף זיני עומד היום יחד עם חייליו אחרי שכוחותינו חיסלו מחבלים. זאת הרוח שלנו, שמתבטאת בעמידה איתנה ועמידה נחושה - יחד. ראיתי גם סרטון מרטיט לב של דוד, חייל צה''ל, שבנו התינוק נכנס אתמול בבריתו של אברהם אבינו. דוד היה בשטח עם חבריו ליחידה וצפה בטקס ברית המילה על מסך הטלפון הנייד, וכשנשמעו המילים: "בְּדָמַיִךְ חֲיִי", דמעות עמדו בעיני כולנו. אתמול מיניתי את תא״ל (במיל׳) גל הירש כאחראי על נושא החטופים והנעדרים, והוא כבר החל בעבודתו. אנחנו נעשה הכל למענם. לב כולנו עם משפחות החטופים, לב כולנו עם משפחות החללים. איבדנו משפחות שלמות, בנים ובנות, צעירים וקשישים, חיילים וחיילות, שוטרים ואנשי ביטחון, יהודים ולא יהודים. שותפות הגורל היא של כולנו. זאת איננה מליצה. זהו דבר אמיתי. זה הדבר הכי אמיתי והכי עמוק שקושר אותנו אחד לשני. יחד נתגבר ויחד ננצח - רק ביחד. כראש ממשלת ישראל אני אומר לכם בגילוי לב: ימים קשים עוד לפנינו. אנו דואבים על אחינו ואחיותינו שדמם נשפך, ואנחנו נחושים לנצח במלחמה הזאת, כדי להביא חיים, ברכה ואור לעמנו ומדינתנו. תקומת ישראל היא נס ומופת של אמונה ומעשה. בספר שמואל נאמר: ״נצח ישראל לא ישקר״. לאורך המסע הארוך של עמנו, הבטחה זו קוימה במלואה. גם הפעם נעמוד בהבטחה - כי עם ישראל חי.</t>
  </si>
  <si>
    <t>Citizens of Israel, we are on the third day of the campaign. We are in a war for the house, a war for ensuring our existence, a war in which we will win. This war was forced upon us by an abominable enemy, human beasts who celebrate the murder of women, children and the elderly. We haven't seen the atrocities committed by Hamas since the atrocities of ISIS. Enforced children who were executed with the rest of their families. Young men and women who were shot in the back, executed, and other atrocities that I will not describe here. We always knew who Hamas is, now the whole world knows. Hamas is Daesh - and we will defeat it just as the enlightened world defeated Daesh. This fierce enemy wanted war - and he will get war. At the beginning of the war, I ordered five immediate things to be done: first action - cleanse the settlements and repel any entry of the enemy into our territory. These battles are still are underway. A number of vile terrorists are still among us, and our forces are working around the clock to eliminate them. A second action that is being carried out at these moments - to launch a massive attack against Hamas with unprecedented intensity. A third action - to fortify the other fronts - on the northern border against Hezbollah, in Judea and Samaria, and within the state Israel. I embrace the men and women fighters, all the security and rescue personnel, who act with extraordinary courage, even at these moments on all these fronts, and sacrifice their lives to protect the State of Israel. Fourth action - Continue to strengthen the international support that I began to mobilize when the campaign broke out on Saturday , to preserve our space of action against our enemies. A final action, for me, is of utmost importance - to establish the unity of the people. The division within us is over. We are all united. And when we are united - we win. The people are united, and now the leadership needs to unite. I call on the opposition leaders to immediately establish a national emergency government without preconditions, as was established with Menachem Begin, on the eve of the Six Day War. Dear citizens of Israel, we have begun, and I emphasize we have only begun, to strike at Hamas. The images of the devastation and destruction from the Hamas strongholds in Gaza are just the beginning. We have eliminated many hundreds of terrorists, and we will not stop there. I said that every place from which Hamas operates will turn into ruins. It is already happening today, it will happen even more in the future. I am in continuous contact with President Biden, and I would like to thank him again, on behalf of all the citizens of Israel, for the commitment of the USA in words and deeds for the security of Israel. An American aircraft carrier, one of the largest in the world, is on its way to our region. Our common enemies in space understand very well the significance of this step. Also, I want to thank many world leaders for your unprecedented support for Israel. Citizens of Israel, I must also tell you, there is a lot of fake news and false propaganda that is published with the aim of scaring us and dividing us, such as the publication about dozens of tunnels penetrating our territory, or the false publication as if the Egyptian intelligence gave an early warning to Israel before the outbreak of the war - something that did not exist and was not created. You must not fall into these propaganda traps, and you must also equip yourself with what is most needed in the war with patience and composure. I know we all want results here and now. It will take time. But I assure you dear citizens, at the end of the campaign all our enemies will know that it was a terrible mistake to attack Israel. What is done to our enemies in the coming days will resonate with them for generations. Already today the battlefield is saturated with supreme acts of heroism by our people: soldiers, policemen, civilians. I saw the video of General Zini standing today with his soldiers after our forces eliminated terrorists. This is our spirit, which is expressed in standing firm and determined - together. I also saw a heart-wrenching video of David, an IDF soldier, whose baby son entered the covenant of Abraham our father yesterday. David was in the field with his fellow members of the unit and watched the circumcision ceremony on the screen of the mobile phone, and when the words were heard: "In the blood of my life", tears stood in the eyes of all of us. Yesterday I appointed Brigadier General Gal Hirsch to be in charge of the abducted and missing persons issue, and he has already started his work. We will do everything for them. Our hearts are with the families of the abductees, our hearts are with the families of the victims. We lost entire families, sons and daughters, young and old, soldiers and female soldiers, policemen and security personnel, Jews and non-Jews. The shared destiny is ours all. This is not a suggestion. This is a real thing. It is the truest and deepest thing that binds us to each other. Together we will overcome and together we will win - only together. As the prime minister of Israel, I tell you frankly: difficult days are still ahead of us. We grieve for our brothers and sisters whose blood was shed, and we are determined to win this war, to bring life, blessing and light to our people and our country. The rise of Israel is a miracle and an example of faith and action. In the book of Samuel it is said: "Israel's eternity will not lie." Throughout the long journey of our people, this promise has been fully fulfilled. This time too we will keep our promise - because the nation of Israel lives.</t>
  </si>
  <si>
    <t>أيها المواطنون الإسرائيليون، نحن في اليوم الثالث من الحملة. نحن في حرب من أجل البيت، حرب من أجل ضمان وجودنا، حرب سننتصر فيها. هذه الحرب فرضها علينا عدو بغيض، وحوش بشرية، تحتفل بقتل النساء والأطفال والشيوخ. لم نر الفظائع التي ارتكبتها حماس منذ فظائع داعش، أطفال مجبرون تم إعدامهم مع بقية عائلاتهم، شباب وشابات أطلقوا النار في الظهر وتم إعدامهم، وغيرها من الفظائع التي لن أصفها هنا "كنا نعرف دائما من هي حماس، والآن العالم كله يعرف. حماس هي داعش - وسوف نهزمها كما هزم العالم المستنير داعش. هذا العدو الشرس أراد الحرب - وسوف يحصل على الحرب. في بداية الحرب، "أمرت بخمسة أمور فورية: الإجراء الأول - تطهير المستوطنات وصد أي دخول للعدو إلى أراضينا. هذه المعارك لا تزال مستمرة. لا يزال بيننا عدد من الإرهابيين الخسيسين، وقواتنا تعمل حول "العملية الثانية التي يتم تنفيذها في هذه اللحظات هي شن هجوم واسع النطاق ضد حماس بكثافة غير مسبوقة. العملية الثالثة هي تحصين الجبهات الأخرى على الحدود الشمالية ضد حزب الله في يهودا والسامرة". "وداخل دولة إسرائيل. أعانق المقاتلين والمقاتلات، وجميع أفراد الأمن والإنقاذ، الذين يتصرفون بشجاعة غير عادية، حتى في هذه اللحظات على كل هذه الجبهات، ويضحون بحياتهم من أجل حماية دولة إسرائيل. الإجراء الرابع - مواصلة تعزيز الدعم الدولي الذي بدأت بحشده عندما اندلعت الحملة يوم السبت، للحفاظ على مساحة عملنا ضد أعدائنا. الإجراء الأخير، بالنسبة لي، له أهمية قصوى - وهو تحقيق وحدة الشعب. لقد انتهى الانقسام بداخلنا. نحن جميعا متحدون. وعندما نكون متحدين - ننتصر. الشعب متحد، والآن على القيادة أن تتحد. إنني أدعو زعماء المعارضة إلى تشكيل حكومة طوارئ وطنية فوراً ومن دون شروط مسبقة، كما تم تشكيلها مع مناحيم بيغن عشية حرب الأيام الستة. أعزائي مواطني إسرائيل، لقد بدأنا، وأؤكد أننا بدأنا للتو، في ضرب حماس. إن صور الدمار والخراب التي خلفتها معاقل حماس في غزة هي مجرد البداية. لقد قضينا على عدة مئات من الإرهابيين، ولن نتوقف عند هذا الحد. قلت إن كل مكان تعمل منه حماس سيتحول إلى أنقاض. وهذا ما يحدث بالفعل اليوم، وسيحدث أكثر في المستقبل. إنني على اتصال مستمر مع الرئيس بايدن، وأود أن أشكره مرة أخرى، بالنيابة عن جميع مواطني إسرائيل، على التزام الولايات المتحدة قولاً وفعلاً من أجل أمن إسرائيل. حاملة طائرات أمريكية، وهي من أكبر حاملات الطائرات في العالم، في طريقها إلى منطقتنا. إن أعدائنا المشتركين في الفضاء يدركون جيداً أهمية هذه الخطوة. كما أود أن أشكر العديد من زعماء العالم على دعمكم غير المسبوق لإسرائيل. أيها المواطنون الإسرائيليون، يجب أن أقول لكم أيضًا، هناك الكثير من الأخبار الكاذبة والدعاية الكاذبة التي يتم نشرها بهدف تخويفنا وتقسيمنا، مثل النشر عن عشرات الأنفاق التي تخترق أراضينا، أو النشر الكاذب كما يلي: فإذا كانت المخابرات المصرية قد وجهت إنذاراً مبكراً لإسرائيل قبل اندلاع الحرب، وهو أمر لم يكن موجوداً ولم يخلق. يجب ألا تقع في هذه الفخاخ الدعائية، ويجب عليك أيضًا أن تزود نفسك بما تحتاجه في الحرب بالصبر ورباطة الجأش. أعلم أننا جميعًا نريد النتائج هنا والآن. وسوف يستغرق وقتا. ولكنني أؤكد لكم أيها المواطنون الأعزاء، أنه في نهاية الحملة سيعلم جميع أعدائنا أن مهاجمة إسرائيل كانت خطأً فادحاً. إن ما سيحدث لأعدائنا في الأيام المقبلة سوف يتردد صداه فيهم لأجيال عديدة. واليوم، أصبحت ساحة المعركة مشبعة بالأعمال البطولية الفائقة التي قام بها شعبنا: الجنود ورجال الشرطة والمدنيون. وشاهدت فيديو الجنرال الزيني وهو يقف اليوم مع جنوده بعد أن قضت قواتنا على الإرهابيين. هذه هي روحنا، التي يتم التعبير عنها في الوقوف بثبات وتصميم معًا. وشاهدت أيضًا مقطع فيديو مؤلمًا لداود، وهو جندي في جيش الدفاع الإسرائيلي، دخل ابنه الصغير في عهد إبراهيم أبينا أمس. كان ديفيد في الميدان مع زملائه أعضاء الوحدة وشاهدوا مراسم الختان على شاشة الهاتف المحمول، وعندما سمعت عبارة: "في دم حياتي"، انهمرت الدموع في عيوننا جميعاً. . لقد قمت بالأمس بتعيين العميد غال هيرش مسؤولاً عن قضية المختطفين والمفقودين، وقد بدأ عمله بالفعل. سنفعل كل شيء من أجلهم. قلوبنا مع أهالي المختطفين، قلوبنا مع أهالي الضحايا. لقد فقدنا عائلات بأكملها، أبناء وبنات، صغارًا وكبارًا، جنودًا ومجندات، رجال شرطة وأفراد أمن، يهودًا وغير يهود. إن المصير المشترك هو مصيرنا جميعا. هذا ليس اقتراحا. هذا هو الشيء الحقيقي. إنه أصدق وأعمق ما يربطنا ببعضنا البعض. معًا سوف نتغلب ومعًا سننتصر، معًا فقط. بصفتي رئيس وزراء إسرائيل، أقول لكم بصراحة: لا تزال أمامنا أيام صعبة. إننا نحزن على إخواننا وأخواتنا الذين سفكت دماءهم، ونحن مصممون على الانتصار في هذه الحرب، لنعيد الحياة والبركة والنور لشعبنا وبلدنا. إن قيام إسرائيل هو معجزة ومثال للإيمان والعمل. جاء في سفر صموئيل: "لا تكذب أبدية إسرائيل". وطوال الرحلة الطويلة لشعبنا، تم الوفاء بهذا الوعد بالكامل. وهذه المرة أيضاً سوف نفي بوعدنا – لأن شعب إسرائيل حي.</t>
  </si>
  <si>
    <t>a war for the house</t>
  </si>
  <si>
    <t>תעצרו הכל ותפיצו לעולם את העדות המטורפת של פלסטיני מצפון עזה‼️ חמאס היו רוצים להשמיד את העדות הזאת - אז בואו נדאג להדהד אותה בכל הכוח לעולם כדי שיידעו את האמת!!! Stop everything and watch this crazy testimony❗️ of a Palestinian from northern Gaza that proves how Hamas hurts the civilians of Gaza! Hamas wants this testimony destroyed so that you won’t see it, but this is the truth! Share with everyone you know!</t>
  </si>
  <si>
    <t>Stop everything and spread to the world the crazy testimony of a Palestinian from the north of Gaza!! Stop everything and watch this crazy testimony❗️ of a Palestinian from northern Gaza that proves how Hamas hurts the civilians of Gaza! Hamas wants this testimony destroyed so that you won't see it, but this is the truth! Share with everyone you know!</t>
  </si>
  <si>
    <t>أوقفوا كل شيء وأنشروا للعالم الشهادة المجنونة لفلسطيني من شمال غزة!! أوقفوا كل شيء وشاهدوا هذه الشهادة المجنونة❗️ لفلسطيني من شمال غزة تثبت كيف تؤذي حماس المدنيين في غزة! حماس تريد تدمير هذه الشهادة حتى لا ترونها، ولكن هذه هي الحقيقة! شارك مع كل من تعرفه!</t>
  </si>
  <si>
    <t>Hamas hurts Palestinians</t>
  </si>
  <si>
    <t>هذه لحظة من النضال الحازم لأولئك الذين ارتقوا فوقنا من أجل عرائسنا. هدفنا هو النصر! انتصار ساحق على حماس، وإسقاط حكمها وإزالة تهديدها لدولة إسرائيل - مرة واحدة وإلى الأبد. هناك أسئلة كثيرة حول الكارثة التي حلت بنا منذ عشرة أيام. سنحقق في كل شيء حتى النهاية، وقد بدأنا بالفعل في تطبيق الدروس الفورية. ولكننا الآن نركز على هدف واحد: توحيد القوى والتقدم نحو النصر. ولهذا الغرض، هناك حاجة إلى التصميم، لأن النصر سيستغرق وقتا. ستكون هناك لحظات صعبة. سيكون هناك المطبات. التضحية مطلوبة. لكننا سننتصر، لأن وجودنا في هذا الفضاء هو الذي يحمل العديد من قوى الظلام. حماس هي جزء من محور الشر المتمثل في إيران وحزب الله وأتباعهما. رغبتهم هي تدمير دولة إسرائيل وقتلنا جميعا. إنهم يريدون إعادة الشرق الأوسط إلى هاوية التعصب الهمجي الذي كان سائداً في العصور الوسطى، بينما نريد نحن أن ندفع الشرق الأوسط إلى قمة التقدم في القرن الحادي والعشرين. هذا صراع بين أهل النور وأهل الظلمة. بين الإنسانية والحيوانية. وقد رأينا ذلك في الفظائع المروعة التي ارتكبها القتلة الحقيرون في كيبوتس باري، في كفار غزة، في المستوطنات المحيطة، وفي موجة القتل التي تعرض لها الشباب والشابات في الحفلة في "ريم". والآن يفهم الكثيرون في العالم من الذي تواجهه إسرائيل. إنهم يفهمون أن حماس هي داعش. إنهم يفهمون أن حماس هي نسخة جديدة من النازية. وكما اتحد العالم لهزيمة النازيين وتنظيم داعش، يجب على العالم أن يتحد لهزيمة حماس. أقول لأصدقائنا في العالم المستنير: حربنا هي حربكم أيضاً. إذا لم نقف معًا على جبهة واحدة، فسيأتي إليك أيضًا. ولدي أيضًا رسالة لإيران وحزب الله: لا تختبرونا في الشمال. لا تكرر الخطأ الذي ارتكبته بالفعل، لأن الثمن الذي ستدفعه اليوم سيكون أثقل بكثير. لقد قال لكم الرئيس بايدن باللغة الإنجليزية: "لا تفعل ذلك"، وأنا أقول لك نفس الشيء باللغة العبرية: "كن حذراً"، لقد ذهبنا إلى الحرب، وسوف ننتصر في الحرب، ولن نتوقف حتى النصر.</t>
  </si>
  <si>
    <t>threat to the state</t>
  </si>
  <si>
    <t>האחים מיה ואיתי רגב עברו כמעט הכל יחד: הם טיילו יחד במקסיקו ופספסו יחד את הטיסה חזרה לארץ. הם התעקשו להגיע למסיבה בנובה שאליה הזמינו כרטיסים מראש - למרות הכל, וברגע האחרון. והם נחטפו ממנה יחד לתוך הרצועה, בשבת ההיא. ורק כשרואים אותם מסתכלים זה על זו, אחרי שחזרו סוף סוף לארץ, מבינים שיש דברים שרק שניהם יבינו, בגלל גיהנום שרק שניהם חוו. בלב עזה. הבמאי יורם זק היה איתם לאורך כל הדרך, ותיעד אותם עד לרגע שבו הם מתיישבים מולו לראיון ראשון, לספר מה עבר עליהם. וגם על המאבק שלא נגמר להחזיר הביתה גם את עומר שם טוב, שנחטף איתם מהמסיבה ומוחזק עדיין בשבי. מוזמנים לצפות בסרט ששידרנו אמש, קישור בתגובה הראשונה</t>
  </si>
  <si>
    <t>Brothers Mia and Iti Regev went through almost everything together: they traveled together in Mexico and together missed the flight back to Israel. They insisted on coming to the party in Nova for which they had booked tickets in advance - despite everything, and at the last minute. And they were kidnapped from her together into the strip, that Saturday. And only when you see them looking at each other, after they have finally returned to Israel, do you realize that there are things that only both of them will understand, because of a hell that only both of them experienced. In the heart of Gaza. The director Yoram Zak was with them all the way, and documented them until the moment when they sat down in front of him for the first interview, to tell what happened to them. And also for the never-ending struggle to bring home Omar Shem Tov, who was kidnapped with them from the party and is still being held captive. You are welcome to watch the movie we broadcast last night, link in the first comment</t>
  </si>
  <si>
    <t>لقد مر الأخوان ميا وإيتي ريجيف بكل شيء تقريبًا معًا: سافرا معًا في المكسيك وفاتتهما رحلة العودة إلى إسرائيل معًا. أصروا على الحضور إلى الحفلة في نوفا التي حجزوا التذاكر لها مسبقًا - رغم كل شيء، وفي اللحظة الأخيرة. وتم اختطافهما منها معًا إلى القطاع، في ذلك السبت. وفقط عندما تراهم ينظرون إلى بعضهم البعض، بعد عودتهم أخيرًا إلى إسرائيل، هل تدرك أن هناك أشياء لن يفهمها إلا كلاهما، بسبب جحيم لم يختبره سوى كليهما. في قلب غزة. وكان معهم المخرج يورام زاك طوال الطريق، وقام بتوثيقهم حتى اللحظة التي جلسوا أمامه في المقابلة الأولى، ليروي ما حدث لهم. وأيضاً من أجل النضال الذي لا ينتهي من أجل إعادة عمر شيم طوف، الذي اختطف معهم من الحزب وما زال أسيراً. أهلا بكم لمشاهدة الفيلم الذي بثناه الليلة الماضية، الرابط في أول تعليق</t>
  </si>
  <si>
    <t>hell</t>
  </si>
  <si>
    <t>תיעוד מטורף מעזה שאומר הכל! אישה פלסטינית שנפצעה צועקת "הכל זה בגלל הכלבים של חמאס", ושימו לב איך מהר משתיקים אותה! הם לא רוצים שהעולם יישמע את זה, הם לא רוצים שבעולם יידעו שגם בעזה מבינים שחמאס אשם במצב! אותה אולי הם משתיקים- אותי הם לא יצליחו... שתפו! Crazy documentation from Gaza that says it all! A Palestinian woman who was injured shouts, "It's all because of the dogs of Hamas,” but notice how quickly she‘s silenced! They don't want the world to hear this; they don't want the world to know that even Gazans understand Hamas is to blame for the situation! Maybe they silence her - they won't succeed in silencing me... Share!</t>
  </si>
  <si>
    <t>Crazy documentation from Gaza that says it all! A Palestinian woman who was injured shouts "It's all because of the dogs of Hamas", and notice how quickly she is silenced! They don't want the world to hear this, they don't want the world to know that even in Gaza they understand that Hamas is to blame for the situation! Maybe they silence her - they won't succeed me... Share! Crazy documentation from Gaza that says it all! A Palestinian woman who was injured shouts, "It's all because of the dogs of Hamas," but notice how quickly she's silenced! They don't want the world to hear this; they don't want the world to know that even Gazans understand Hamas is to blame for the situation! Maybe they silence her - they won't succeed in silencing me... Share!</t>
  </si>
  <si>
    <t>وثائق مجنونة من غزة تقول كل شيء! سيدة فلسطينية مصابة تصرخ "كل هذا بسبب كلاب حماس" ولاحظوا كيف يتم إسكاتها بسرعة! إنهم لا يريدون أن يسمع العالم ذلك، ولا يريدون أن يعرف أنه حتى في غزة يفهمون أن حماس هي المسؤولة عن الوضع! ربما يسكتونها - لن يخلفوني... شارك! وثائق مجنونة من غزة تقول كل شيء! امرأة فلسطينية أصيبت تصرخ: "كل هذا بسبب كلاب حماس"، ولكن لاحظ كيف يتم إسكاتها بسرعة! إنهم لا يريدون أن يسمع العالم هذا؛ ولا يريدون أن يعرف العالم أنه حتى سكان غزة يفهمون ذلك. حماس هي المسؤولة عن الوضع، ربما يسكتونها، لن ينجحوا في إسكاتي... شارك!</t>
  </si>
  <si>
    <t>Hamas silences citzens</t>
  </si>
  <si>
    <t>גדי איזנקוט - Gadi Eisenkot גלוש, בנינו הצעיר. נולדת כשהייתי מח"ט גולני. אמא עדכנה אותי שהיא בדרך לבית החולים. מיהרתי מרמת הגולן אך הגעתי באיחור. באחת משיחות הנפש שלנו, אמרת לי שהייתי חסר לך מאוד הרבה מאד שנים. עניתי לך שאני בטוח שאמא הייתה בשבילך כל הזמן, והייתי גאה ושמח לראות את הקשר העמוק שלך עם אמא ועם האחים. ב-7 לאוקטובר הקפצתי אותך למפקדת האוגדה. שירתת עד נפילת חברך מהמסלול איל ברקוביץ ז"ל. לפני שבוע הגעת במסגרת ההפוגה ושמחת לראות ולשמוע שהפעילות ההתקפית שבה השתתפת תרמה לשחרור החטופים. בעיקר דיברת על הילדים הקטנים. בשיחה על המלחמה אמרת לי שאתה והחברים שלך לפלוגה מרגישים שהיא צודקת. שחייבים להחזיר את כל החטופים ולהביס את חמאס אחרי האירוע הברברי והאכזרי שביצעו. אני בטוח שנמשיך במערכה ובמאמץ לחזק את המדינה שכה אהבת. מדינה שתהיה חזקה, וצודקת. כמו שתמיד נהגת לבקר את מה שלא מצא חן בעיניך שקרה פה. נמשיך להיות משפחה מלוכדת ומאושרת כדי שההקרבה שלך ושל הנופלים לא תהיה לשווא. שנהיה ראוים לה. אוהבים לעד. נעשה הכול כדי להיות ראויים בתרומה להחלטות הנכונות למען מי שהקריב, למען חבריך לנשק והעם הישראלי כולו שמחבק אותנו בשעה הקשה הזו. מצדיע לך, בן אהוב.</t>
  </si>
  <si>
    <t>Gadi Eisenkot - Gadi Eisenkot surfs, our youngest son. You were born when I was a Golan major. Mother informed me that she was on her way to the hospital. I hurried from the Golan Heights but arrived late. In one of our soul conversations, you told me that I had missed you very much for many, many years. I replied that I was sure that mother was there for you all the time, and I was proud and happy To see your deep bond with your mother and with your brothers. On October 7th I jumped you to the division headquarters. You served until your friend the late Eyal Berkowitz fell from the track. A week ago you arrived as part of the ceasefire and were happy to see and hear that the offensive activity in which you participated contributed to the release of the abductees. You were mainly talking about the little children. In a conversation about the war, you told me that you and your company mates felt that it was right. that we must return all the abductees and defeat Hamas after the barbaric and cruel event they committed. I am sure that we will continue the campaign and the effort to strengthen the country that you loved so much. A country that will be strong, and just. As you always used to criticize what you didn't like that happened here. We will continue to be a united and happy family so that your sacrifice and that of the fallen will not be in vain. May we be worthy of her. love forever We will do everything to be worthy of contributing to the right decisions for those who sacrificed, for your comrades in arms and the entire Israeli people who embrace us in this difficult time. I salute you, beloved son.</t>
  </si>
  <si>
    <t>غادي آيزنكوت - غادي آيزنكوت يركب الأمواج، ابننا الأصغر. لقد ولدت عندما كنت رائدا في الجولان، أبلغتني أمي أنها في طريقها إلى المستشفى، وأنا خرجت من الجولان مسرعا ولكني وصلت متأخرا، وفي إحدى أحاديثنا الروحية أخبرتني أنني اشتقت إليك كثيرا. لسنوات عديدة. أجبت بأنني متأكد من أن والدتك كانت هناك من أجلك طوال الوقت، وكنت فخورًا وسعيدًا برؤية ارتباطك العميق مع والدتك ومع إخوتك. في السابع من أكتوبر، قفزت بك إلى القسم لقد خدمت حتى سقط صديقك الراحل إيال بيركوفيتش من المسار. لقد وصلتم منذ أسبوع كجزء من وقف إطلاق النار وسعدتم برؤية وسماع أن النشاط الهجومي الذي شاركتم فيه ساهم في إطلاق سراح المختطفين. كنت تتحدث بشكل رئيسي عن الأطفال الصغار. في محادثة حول الحرب، أخبرتني أنك وزملائك في الشركة شعرت أن ذلك كان على حق. وأنه يجب علينا إعادة جميع المختطفين وهزيمة حماس بعد الحدث الهمجي والقاس الذي ارتكبته. أنا متأكد من أننا سنواصل الحملة والجهد لتعزيز البلد الذي أحببتموه كثيرًا. دولة ستكون قوية وعادلة. كما اعتدت دائمًا على انتقاد ما لم يعجبك حدث هنا. سنستمر في كوننا عائلة موحدة وسعيدة حتى لا تذهب تضحياتكم وتضحيات الشهداء سدى. نرجو أن نكون جديرين بها. حب للأبد سنبذل قصارى جهدنا لنكون جديرين بالمساهمة في اتخاذ القرارات الصحيحة لأولئك الذين ضحوا، ولرفاق السلاح والشعب الإسرائيلي بأكمله الذي يحتضننا في هذا الوقت العصيب. أحييك أيها الابن الحبيب.</t>
  </si>
  <si>
    <t>war was right/barbaric</t>
  </si>
  <si>
    <t>חיבוק ראשון עם סבתא: התמונה המרגשת של אמיליה אלוני בת ה-6, שחזרה אמש עם אמה דניאל משבי חמאס בעזה https://bit.ly/47tNteO:=:https://www.ynet.co.il/news/article/syirheybt צילום: דוברות מרכז שניידר</t>
  </si>
  <si>
    <t>First hug with grandmother: the touching photo of 6-year-old Amelia Aloni, who returned last night with her mother Daniel from the Hamas prison in Gaza https://bit.ly/47tNteO:=:https://www.ynet.co.il/news/article /syirheybt Photo: Schneider Center Spokesperson</t>
  </si>
  <si>
    <t>الحضن الأول مع الجدة: الصورة المؤثرة لإميليا ألوني البالغة من العمر 6 سنوات، التي عادت الليلة الماضية مع والدتها دانيال من سجن حماس في غزة https://bit.ly/47tNteO:=:https://www.ynet .co.il/news/article /syirheybt تصوير: المتحدث الرسمي باسم مركز شنايدر</t>
  </si>
  <si>
    <t>כל המדינה באבל וכאב על נפילתם של 21 הלוחמים אתמול ובינתיים המלחמה נמשכת והיא מוצדקת והכרחית, אבל הנה 3 נקודות שחייבים לשנות לגביהם את הגישה עכשיו- 1. אנחנו ממשיכים מדי יום להעביר אינסוף סיוע הומניטרי לעזה, סיוע שמגיע בעיקר למחבלי חמאס שנלחמים בנו. אנחנו נותנים להם את הדלק תרתי משמע להמשיך להילחם ולפגוע בנו ולמעשה אפילו לא מקבלים כלום בתמורה! זה מה שנקרא להתנהג כמו מדינה מערבית במזרח התיכון! 2. חייבים להוריד את הבתים האלה מהאוויר ולהיות בגישה שעדיף לסכן כל אזרח עזתי לפני הסיכון הכי קטן לחיי הלוחמים שלנו. בעולם יכולים לצקצק על זה עד מחר, אין מדינה שלא הייתה פועלת כך ואין צבא בעולם וגם לא יהיה שמתקרב למוסר של צה"ל. 3. וזה פנימי- חלאס עם כל המחלוקות והויכוחים והפוליטיקה שחוזרים לחיים שלנו וממלאים שוב את התקשורת ואת השיח ברשתות... הלוחמים שלנו מאוחדים ונלחמים יחד כמו אריות ואנחנו משלמים שם מחיר כבד. אנחנו צריכים לדאוג לשמור על האחדות ועל המדינה שלנו חזקה ולדאוג להיות ראויים להקרבתם. אז עכשיו הזמן לשיח מאחד ומי שלא מתאים לו שפשוט יסתום ת'פה!!</t>
  </si>
  <si>
    <t>The whole country is in mourning and pain for the fall of the 21 fighters yesterday and in the meantime the war continues and it is justified and necessary, but here are 3 points about which the approach must be changed now - 1. We continue every day to deliver endless humanitarian aid to Gaza, aid that mainly goes to the Hamas terrorists who are fighting us. We literally give them the fuel to keep fighting and hurting us and actually don't even get anything in return! This is what is called behaving like a Western country in the Middle East! 2. We must take these houses down from the air and have the attitude that it is better to endanger every Gazan citizen before the slightest risk to the lives of our fighters. In the world you can chatter about it until tomorrow, there is no country that would not act like this and there is no army in the world nor will there be one that comes close to the morals of the IDF. 3. And this is internal - especially with all the disputes and debates and politics that return to our lives and once again fill the media and the discourse on the networks.. Our fighters are united and fight together like lions and we are paying a heavy price there. We need to take care to keep unity and our country strong and take care to be worthy of their sacrifice. So now is the time for a unifying discourse and those who do not agree with it should just shut up!!</t>
  </si>
  <si>
    <t>البلد كله في حداد وألم لسقوط المقاتلين الـ 21 أمس وفي هذه الأثناء الحرب مستمرة وهي مبررة وضرورية، لكن هنا 3 نقاط يجب تغيير النهج بشأنها الآن - 1. نواصل كل يوم لتوصيل مساعدات إنسانية لا نهاية لها إلى غزة، المساعدات التي تذهب بشكل أساسي إلى إرهابيي حماس الذين يقاتلوننا. نحن نعطيهم الوقود فعليًا لمواصلة القتال وإيذاءنا، وفي الواقع لا نحصل على أي شيء في المقابل! وهذا ما يسمى بالتصرف كدولة غربية في الشرق الأوسط! 2. يجب علينا هدم هذه المنازل من الجو وأن يكون لدينا موقف مفاده أنه من الأفضل تعريض كل مواطن في غزة للخطر قبل أدنى خطر على حياة مقاتلينا. في العالم يمكنك الحديث عن ذلك حتى الغد، لا يوجد بلد لا يتصرف بهذه الطريقة، ولا يوجد جيش في العالم، ولن يكون هناك جيش يقترب من أخلاق جيش الدفاع الإسرائيلي. داخلياً - خاصة مع كل الخلافات والنقاشات والسياسة التي تعود إلى حياتنا وتملأ وسائل الإعلام والخطاب على الشبكات من جديد.. مقاتلونا متحدون ويقاتلون معاً كالأسود ونحن ندفع ثمنا باهظاً هناك. نحن بحاجة إلى احرصوا على الحفاظ على وحدتنا وبلدنا قويا واحرصوا على أن تكونوا جديرين بتضحياتهم، فالآن هو وقت الخطاب الموحد وعلى من لا يتفق معه أن يصمت!!</t>
  </si>
  <si>
    <t>keep our country strong/Hamas strealinng aid</t>
  </si>
  <si>
    <t>אמא של נועה ארגמני גוססת ממחלה קשה. כל יום יכול להיות היום האחרון שלה. הבת היחידה שלה נועה כבר כמעט 100 יום בשבי חמאס מאז נחטפה ב-7 באוקטובר. אמא שלה בסוף חייה וסובלת בינתיים גם מהמחלה וגם מהידיעה שביתה מוחזקת בידי טרוריסטים בתנאים לא אנושיים ואכזריים... העולם חייב להפעיל לחץ בינלאומי כדי לוודא שנועה ושאר החטופים הישראלים ייצאו לחופשי בהקדם האפשרי! תעזרו לאמא של נועה לראות אותה חופשייה לפני שהמחלה תנצח אותה! Noa Argamani’s mom is dying from a terrible sickness. Every day can be her last. Her only daughter is being held hostage by Hamas for almost 100 days since October 7. Her mother is still alive and suffering from her sickness, and also suffering from the fact that her daughter is being held by terrorists in inhumane conditions…. The world needs to put international pressure to ensure that Noa and the rest of the Israeli hostages will be freed as soon as possible! Help Noa’s mom see her free before her sickness will overcome her!</t>
  </si>
  <si>
    <t>Noa Argamani's mother is dying of a serious illness. Every day could be her last day. Her only daughter Noa has been held captive by Hamas for almost 100 days since she was kidnapped on October 7. Her mother is at the end of her life and in the meantime suffers both from the disease and from the knowledge that her home is being held by terrorists in inhumane and cruel conditions... The world must exert international pressure to make sure that Noa and the other Israeli abductees are set free as soon as possible! Help Noa's mother see her free before the disease defeats her! Noa Argamani's mom is dying from a terrible illness. Every day can be her last. Her only daughter is being held hostage by Hamas for almost 100 days since October 7. Her mother is still alive and suffering from her illness, and also suffering from the fact that her daughter is being held by terrorists in inhumane conditions.... The world needs to put international pressure to ensure that Noa and the rest of the Israeli hostages will be freed as soon as possible! Help Noa's mom see her free before her sickness will overcome her!</t>
  </si>
  <si>
    <t>والدة نوا أرغاماني تحتضر بسبب مرض خطير. كل يوم يمكن أن يكون يومها الأخير. واحتجزت حماس ابنتها الوحيدة نوا لمدة 100 يوم تقريبًا منذ اختطافها في 7 أكتوبر. والدتها في نهاية حياتها وتعاني في هذه الأثناء من المرض ومن معرفة أن منزلها محتجز من قبل الإرهابيين في ظروف غير إنسانية وقاسية... يجب على العالم أن يمارس ضغوطًا دولية للتأكد من أن نوا و ويتم إطلاق سراح المختطفين الإسرائيليين الآخرين في أسرع وقت ممكن! ساعد والدة نوا على رؤيتها حرة قبل أن يهزمها المرض! والدة نوا أرغاماني تحتضر بسبب مرض رهيب. كل يوم يمكن أن يكون الأخير لها. ابنتها الوحيدة محتجزة كرهينة لدى حماس منذ حوالي 100 يوم منذ 7 أكتوبر/تشرين الأول. ولا تزال والدتها على قيد الحياة وتعاني من مرضها، وتعاني أيضًا من حقيقة أن ابنتها محتجزة لدى الإرهابيين في ظروف غير إنسانية.... يحتاج العالم إلى ممارسة ضغوط دولية لضمان إطلاق سراح نوا وبقية الرهائن الإسرائيليين في أسرع وقت ممكن! ساعد والدة نوا على رؤيتها حرة قبل أن يتغلب عليها مرضها!</t>
  </si>
  <si>
    <t>inhumane</t>
  </si>
  <si>
    <t>חיל-האוויר תקף כ-250 מטרות בשטח רצועת עזה, ביממה האחרונה. כוחות חטיבה 7 וסיוע האש החטיבתי הכווינו מטוס קרב של חיל-האוויר שהשמיד את שני המשגרים מהם ביצעו המחבלים אתמול את המטח למרכז הארץ. כמו כן, במסגרת התקיפות חוסלו מחבלים מארגוני הטרור חמאס והג'יהאד האיסלאמי, לצד מספר תשתיות טרור שהושמדו.</t>
  </si>
  <si>
    <t>The Air Force attacked about 250 targets in the Gaza Strip in the last day. The forces of the 7th Brigade and the brigade's fire support directed an Air Force fighter jet that destroyed the two launchers from which the terrorists carried out the barrage in the center of the country yesterday. Also, as part of the attacks, terrorists from the terrorist organizations Hamas and Islamic Jihad were eliminated, along with several terrorist infrastructures that were destroyed.</t>
  </si>
  <si>
    <t>وهاجم سلاح الجو نحو 250 هدفا في قطاع غزة خلال اليوم الأخير. ووجهت قوات اللواء السابع ولواء الدعم الناري مقاتلة جوية تدمير المنصتين اللتين نفذ منهما الإرهابيون القصف وسط البلاد أمس. وفي إطار الهجمات أيضًا، تم القضاء على إرهابيين من منظمتي حماس والجهاد الإسلامي الإرهابيتين، إلى جانب تدمير العديد من البنى التحتية الإرهابية.</t>
  </si>
  <si>
    <t>הותרו לפרסום שמותיהם של שני חללי צה"ל אשר הודעה נמסרה למשפחותיהם מצורפים שמות החללים: - רס״ר (מיל׳) נפתלי יונה גורדון, (Naftali Yonah Gordon), בן 32, מירושלים, לוחם שריון בגדוד 53, עוצבת ׳ברק׳ (188) נפל בקרב בצפון רצועת עזה. - רס״ל (מיל׳) עומרי רוט, (Omri Rot), בן 25, מקצרין, מפקד טנק בגדוד 53, עוצבת ׳ברק׳ (188) נפל בקרב בצפון רצועת עזה.</t>
  </si>
  <si>
    <t>The names of two IDF martyrs whose families have been notified have been allowed to be published. The names of the martyrs are attached: - Major (res.) Naftali Yonah Gordon, 32 years old, from Jerusalem, armored fighter in the 53rd Battalion, Barak design ( 188) fell in battle in the north of the Gaza Strip.- Major (res.) Omri Rot, 25 years old, from Katsrin, a tank commander in the 53rd Battalion, Barak formation (188) fell in battle in the north of the Gaza Strip.</t>
  </si>
  <si>
    <t>سمح بنشر اسمي شهيدين من جيش الدفاع تم إخطار عائلاتهما، ومرفق أسماء الشهداء: - الرائد (احتياط) نفتالي يونا جوردون 32 سنة من القدس، مقاتل مدرع في الكتيبة 53، باراك تصميم (188) سقط في معركة شمال قطاع غزة.- الرائد (احتياط) عمري روت 25 عاماً من كاتسرين، قائد دبابة في الكتيبة 53 تشكيل باراك (188) سقط في معركة شمال القطاع. قطاع غزة.</t>
  </si>
  <si>
    <t>martyrs</t>
  </si>
  <si>
    <t>צה"ל ושב"כ חיסלו בכיר ביחידת פיתוח האמל"ח האסטרטגי של ארגון הטרור חמאס צה"ל, בהכוונת שב"כ, חיסל את מחמוד צביח, בכיר בארגון הטרור חמאס ששימש כמהנדס בכיר וראש יחידה במחלקת הפרוייקטים והפיתוח במטה הייצור של הארגון. מטה הייצור פועל להעצמת יכולות אמצעי הלחימה של ארגון הטרור חמאס, בין היתר באמצעות חילופי ידע עם ארגוני טרור נוספים ברחבי המזרח התיכון. מחמוד צביח היווה מוקד ידע עבור ארגון הטרור חמאס בפיתוח אמצעי לחימה ויכולות אוויריות וכלי טיס בלתי מאוישים.</t>
  </si>
  <si>
    <t>The IDF and the Shin Bet eliminated a senior member of the Hamas terrorist organization's strategic military development unit The IDF, directed by the Shin Bet, eliminated Mahmoud Zavih, a senior member of the Hamas terrorist organization who served as a senior engineer and head of a unit in the projects and development department at the organization's production headquarters. The production works to strengthen the weapons capabilities of the terrorist organization Hamas, among other things through exchanging knowledge with other terrorist organizations throughout the Middle East. Mahmoud Zvih was a center of knowledge for the terrorist organization Hamas in the development of weapons and aerial capabilities and unmanned aircraft.</t>
  </si>
  <si>
    <t>قام جيش الدفاع الإسرائيلي والشاباك بتصفية عضو بارز في وحدة التطوير العسكري الاستراتيجي التابعة لمنظمة حماس الإرهابية قام جيش الدفاع الإسرائيلي، بتوجيه من الشاباك، بتصفية محمود زافيه، وهو عضو بارز في منظمة حماس الإرهابية الذي كان يشغل منصب مهندس كبير ورئيس وحدة وحدة في قسم المشاريع والتطوير في مقر الإنتاج التابع للمنظمة. ويعمل الإنتاج على تعزيز القدرات التسليحية لمنظمة حماس الإرهابية، من بين أمور أخرى من خلال تبادل المعرفة مع المنظمات الإرهابية الأخرى في جميع أنحاء الشرق الأوسط. وكان محمود زفيه مركزا للمعرفة ل وتقوم منظمة حماس الإرهابية بتطوير الأسلحة والقدرات الجوية والطائرات بدون طيار.</t>
  </si>
  <si>
    <t>"הייתי נותן להם את כל האסירים הביטחוניים, ונלחם בהם" צבי יחזקאלי ('חדשות 13') על הלחימה מול חמאס: "נכנסנו לשינה ארוכה, צריך לשטח את עזה" • טען: "איראן עשתה לנו את הסיפור הזה" 18 יום חלפו מחדירת אלפי מחבלי חמאס לשטחי עוטף עזה ודרום הארץ, וממסע הטבח שביצעו, שגבה את חייהם של כ־1,400 בני אדם והוביל לפתיחת מלחמה מול חמאס בעזה, זאת לצד מבט לזירה הצפונית שממשיכה להתחמם. הפרשן לענייני ערבים צבי יחזקאלי ('חדשות 13) שוחח עם ינון מגל ואלוף (מיל') יצחק בריק והביא פרטים נוספים על הלחימה המורכבת: "מחכה לראות מאיפה תבוא הישועה, אנחנו עדיין באותו מצב. אנחנו שבועיים וקצת אחרי הטבח הנורא, חמאס מתפקד והם בסדר, ובעולם מבזים אותנו. אמנם שחררו ארבעה חטופות אבל זה כלום מכלום. גם מה זה לרסק את חמאס? אני לא מבין. אנחנו פשוט לא מבינים עם מי יש לנו עסק, והסיפור של עזה לא יסתיים בעזה, יש לכך השלכות על מה שיקרה ביהודה ושומרון. נפל דבר בהוויה הפלסטינית. אחרי 75 מהנכבה שלהם, הם הבינו שאפשר להפוך את הגלגל. אנחנו בכל השנים הללו מכילים ומחפשים שקט, קנינו שקט ברצועה שעלה לנו בדם. השאלה היא מה לעשות שם". בהמשך, הוסיף: "הדיון הטקטי על האם להיכנס או לא, צריך לרכך הרבה ויש מה לרכך. אני רואה את חמאס מתפקדים. כל האנשים שהיו אחראים על הכישלון במשך 15 שנה הם אלו שצריכים להוביל אותנו. צריך לשאול את תושבי רצועת עזה מה הם אומרים. צריך לשטח את הרצועה, למחוק את חמאס. כל מה שתעשה ברצועה יקרין על אופי ההתנהלות שלך. הייתי נותן להם את כל האסירים הביטחוניים, ונלחם בהם. בעזה לא צריכה להישאר ישות פלסטינית כי היא תמיד תהיה עוינת. ברור שמצרים וירדן לא ירצו לקחת אותם. העולם יהיה חייב לקלוט אותם, קנדה פתוחה לפליטי מלחמה, לעיראקים, לסורים. בברלין יש 3.5 מיליון סורים. אחרת, אם לא תעשה את זה, תקבל שם ישות שתקרין שוב את הסיפור של חמאס". "הם לא מקבלים את הקיום שלנו" "עוד לא הבינו את הנוסחה. חייבים לסיים עם עזה קודם, ואם נסיים שם במכה מוחצת, גם ביהודה ושומרון יהיו תזוזות לכאן ולכאן", הבהיר יחזקאלי. "הם הביאו עליהם את הגיהנום הזה. הנשקים שירו בילדי העוטף הם אלו שנתנו לרשות. כל מה שיהיה, ייגזר מהשאלה האם הבנו מה היה פה. אנחנו צריכים להבין שהצבא שלנו לא במוד של להבין את הפלסטינים, נכנסנו לשינה ארוכה. אנשי חמאס הם אנשים שרוצים לזרוק את כולנו לים, כנ"ל אבו מאזן וכל הפלסטינים. הם לא מקבלים את הקיום שלנו. אני גר ביהודה ושומרון, כולם פה חמושים". על ההתחממות מול חיזבאללה, אמר הפרשן לענייני ערבים: "זו מלחמת איראן. איראן עשתה לנו את הסיפור הזה, חמאס לא היה עושה את זה אם לא הרוח הגבית של איראן. אני מאוד מאמין לביידן שהוא איתנו, זה מחמם את הלב, אבל השאלה אם הוא יהיה התקפי עם העניין הזה. אני חושב שנסראללה ירים את הלהבות עד לרגע בו נגיד לו שאנחנו לא רוצים. הוא לא ייכנס לעימות כולל, אך כשייכנסו לרצועה, השפה תשתנה בצפון. זה פי אלף יותר מסוכן מחמאס".</t>
  </si>
  <si>
    <t>"I would give them all the security prisoners, and we would fight them" Zvi Yehezkali ('News 13') on the fight against Hamas: "We went into a long sleep, we need to flatten Gaza" • Claimed: "Iran made this story for us" 18 days have passed since Hadirat Thousands of Hamas terrorists to the territories surrounding Gaza and the south of the country, and the massacre they carried out, which claimed the lives of about 1,400 people and led to the start of a war against Hamas in Gaza, this alongside a look at the northern arena that continues to heat up. Arab affairs commentator Zvi Yehezkali ('News 13') spoke with Yanon Magal and Major General Yitzhak Barik and provided additional details about the complex fighting: "Waiting to see where salvation will come from, we are still in the same situation. We are two and a half weeks after the terrible massacre, Hamas is functioning and they are OK, and the world is humiliating us. Although they released four hostages, but that's nothing. Also, what is crushing Hamas? I don't understand. We simply don't understand who we are dealing with, and the story of Gaza will not end in Gaza, this has consequences for what will happen in Judea and Samaria. Something fell in the Palestinian existence. After 75 years of their Nakba, they realized that the wheel could be turned. We have been containing and looking for peace all these years, we bought peace in the Strip that was in our blood. The question is what to do there." Later, he added: "The tactical discussion about whether to enter or not, needs to be softened a lot and there is much to be softened. I see Hamas functioning. All the people who were responsible for the failure for 15 years are the ones who should lead us. We should ask the residents of the Gaza Strip what they say The Strip should be flattened, Hamas should be wiped out. Everything you do in the Strip will reflect the nature of your conduct. I would give them all the security prisoners, and we would fight them. There should not be a Palestinian entity left in Gaza because it will always be hostile. It is clear that Egypt and Jordan will not want to take them . The world will have to take them in, Canada is open to war refugees, Iraqis, Syrians. There are 3.5 million Syrians in Berlin. Otherwise, if you don't do it, you will get an entity there that will project the story of Hamas again." "They don't accept our existence" "They haven't understood the formula yet. We must finish with Gaza first, and if we finish there with a crushing blow, there will also be movements here and there in Judea and Samaria," clarified Yehezkali. "They brought this hell upon them. The weapons that shot the children of the Otaf are the ones they gave to the Palestinian Authority. Whatever happens, will be determined by the question of whether we understood what was here. We need to understand that our army is not in the mode of understanding the Palestinians, we have entered a long sleep. Hamas members are people who want Throw us all into the sea, as above Abu Mazen and all the Palestinians. They do not accept our existence. I live in Judea and Samaria, everyone here is armed." Regarding the warming up against Hezbollah, the Arab affairs commentator said: "This is the Iran war. Iran made this story for us, Hamas would not have done it if not for Iran's tailwind. I really believe in Biden being with us, it warms the heart, but the question is whether he will be aggressive with this matter. I think Nasrallah will raise the flames until the moment we tell him we don't want to. He will not enter into an all-out conflict, but when they enter the Strip, the language will change in the north. It's a thousand times more dangerous than Hamas."</t>
  </si>
  <si>
    <t>"سأعطيهم كل السجناء الأمنيين، وسنقاتلهم" تسفي يحزقالي ('أخبار 13') عن القتال ضد حماس: "لقد ذهبنا إلى نوم طويل، نحن بحاجة إلى تسوية غزة بالأرض" • ادعى: "إيران "صنعت لنا هذه القصة" 18 يومًا مرت على "هديرات" وصول آلاف من إرهابيي حماس إلى الأراضي المحيطة بغزة وجنوب البلاد، وعلى المجزرة التي نفذوها والتي راح ضحيتها نحو 1400 شخص، وأدت إلى بدء حملة عسكرية الحرب ضد حماس في غزة، هذا إلى جانب نظرة على الساحة الشمالية التي لا تزال ساخنة. تحدث معلق الشؤون العربية تسفي يحزقالي (أخبار 13) مع يانون ماجال واللواء يتسحاق باريك وقدم تفاصيل إضافية حول القتال المعقد: "في انتظار رؤية من أين سيأتي الخلاص، ما زلنا في نفس الوضع. نحن اثنان "بعد أسابيع قليلة من المذبحة الرهيبة، حماس تعمل وهم بخير، والعالم يذلنا. على الرغم من أنهم أطلقوا سراح أربعة رهائن، إلا أن هذا لا شيء. وأيضا، ما الذي يسحق حماس؟ أنا لا أفهم. نحن ببساطة لا نعرف "لا نفهم مع من نتعامل، وقصة غزة لن تنتهي في غزة، وهذا له عواقب على ما سيحدث في يهودا والسامرة. لقد سقط شيء ما في الوجود الفلسطيني. بعد 75 عاما من نكبتهم، أدركوا أن "يمكن أن تدور العجلة. لقد كنا نحتوي السلام ونبحث عنه طوال هذه السنوات، واشترينا السلام الذي كان يسري في دمائنا في القطاع. والسؤال هو ما يجب القيام به هناك". وأضاف لاحقًا: "النقاش التكتيكي حول الدخول أم لا يحتاج إلى تخفيف كثيرًا، وهناك الكثير مما يجب تخفيفه. أرى أن حماس تعمل. كل الأشخاص الذين كانوا مسؤولين عن الفشل لمدة 15 عامًا هم الذين "من يجب أن يقودنا. يجب أن نسأل سكان قطاع غزة ماذا يقولون. يجب تسوية القطاع، ويجب القضاء على حماس. كل ما تفعلونه في القطاع سيعكس طبيعة سلوككم. سأمنحهم كل الأمان". أسرى وسنقاتلهم. لا ينبغي أن يبقى كيان فلسطيني في غزة لأنه سيكون معاديا دائما. ومن الواضح أن مصر والأردن لن ترغبا في استقبالهم. وعلى العالم أن يستقبلهم، وكندا هي "الأمر مفتوح أمام لاجئي الحرب والعراقيين والسوريين. هناك 3.5 مليون سوري في برلين. وإلا، إذا لم تفعل ذلك، فسوف تحصل على كيان هناك سيعرض قصة حماس مرة أخرى". "إنهم لا يقبلون بوجودنا" "لم يفهموا الصيغة بعد. يجب أن ننتهي من غزة أولا، وإذا انتهينا من هناك بضربة ساحقة، فستكون هناك أيضا تحركات هنا وهناك في يهودا والسامرة". وأوضح يحزقالي. "لقد جلبوا عليهم هذا الجحيم. الأسلحة التي أطلقت النار على أطفال العطاف هي تلك التي أعطوها للسلطة الفلسطينية. مهما حدث، سيتحدد من خلال مسألة ما إذا كنا نفهم ما كان موجودا هنا. علينا أن نفهم أن الجيش ليس في حالة فهم للفلسطينيين، لقد دخلنا في سبات طويل، وأعضاء حماس هم أناس يريدون أن يلقوا بنا جميعا في البحر، كما هو الحال مع أبو مازن وكل الفلسطينيين. إنهم لا يقبلون وجودنا. أنا أعيش في يهودا والسامرة، الجميع هنا مسلحون». وعن التسخين ضد حزب الله، قال معلق الشؤون العربية: «هذه هي حرب إيران. لقد صنعت إيران هذه القصة لنا، وحماس لم تكن لتفعل ذلك لولا الريح الإيرانية الخلفية. أنا أؤمن حقًا بوجود بايدن معنا، فهذا يدفئ القلب، لكن السؤال هو ما إذا كان سيكون عدوانيًا في هذا الأمر. أعتقد أن نصر الله سيشعل النار حتى اللحظة التي نقول له فيها لا نريد ذلك. لن يدخل في صراع شامل، لكن عندما يدخلون القطاع ستتغير اللغة في الشمال. إنها أخطر بألف مرة من حماس".</t>
  </si>
  <si>
    <t>massacre</t>
  </si>
  <si>
    <t>העצב ממשיך לרסק את הלב 💔 משה לייטר מעין צורים, עוד קיבוצניק, עוד אחד מהיחידה (שלדג) ועוד חייל ששילם בחייו ונהרג בסופ"ש ברצועת עזה, בן 39. קשה לתאר איזה מלך הוא היה. תראו איזה טקסט מדהים הוא כתב ב-2021 בתשובה לשאלה מדוע הוא משרת במילואים: (אך תפספסו את המסר לילדיו בסוף) "ארבעה שבועות מילואים רצופים הסתיימו להם.. אתחיל בזה שהדבר האחרון שרציתי בשלב הזה של חיי ובטח בחודש הזה בחיי היה מילואים ועוד לכל כך הרבה זמן ועוד בחנוכה, מה גם שככל שחולפות להן השנים, הגיל עולה והכרס (של אחרים) גדלה - המטווחים עושים לי רע, מקלחות הם מצרך חשוב יותר, שק שינה זה לא נחמד, החורף קר יותר ובהחזקת נשק אני לא מוצא שום עניין בטח שלא בניקיון שלו. אבל מי שלא עושה מילואים אמיתיים ורציניים זה הפסד שלו! החוויה של להיות חלק מחבורה של אנשים צעירים ומבוגרים שנותנים מזמנם וממרצם כי זה מה שצריך זו חוויה אדירה ומעצימה. החוויה של לפגוש את כל העם מהמקום הכי אותנטי ופשוט ולצאת לסיור עם אנשים נפלאים שבשום סיטואציה אחרת לא היית. וכן... גם התחושה של משמעות ועשייה היא תחושה גדולה, להיות שותף פעיל בהגנה על המולדת (כן כן מסתבר שיש עדיין צורך ושכל המצקצקים יישתו מים קרים).. לא הייתי מחליף את שירותי הקרבי ואת שירות המילואים המתיש לפעמים (פיסית ונפשית) בשום שרות אחר. לפני המילואים הארוכים האלה יצאנו לארוחה משפחתית והילדים שאלו אותי למה שתלך מהבית חודש? אז היה לי קשה בימים שלפני, כי ההקרבה היא עצומה וההפסד הוא גדול אבל אמרתי להם שאני חש חובה ואחריות ושאני מקווה שגם הם כשייגדלו יחושו ויחוו את אותה אחריות. אני חושב שזו מתנה גדולה עבורם". איזה איש מדהים, איזה עצב בלתי נתפס 💔 הטקסט הובא ע"י Ofer Aderet עופר אדרת</t>
  </si>
  <si>
    <t>The sadness continues to crush the heart 💔 Moshe Leiter Mein Tzurim, another kibbutznik, another one of the unit (Sheldag) and another soldier who paid with his life and was killed on the weekend in the Gaza Strip, 39 years old. It's hard to describe what kind of king he was. Look what an amazing text he wrote in 2021 In response to the question of why he serves in the reserves: (but miss the message to his children at the end) "Four consecutive reserve weeks have ended for them... I'll start by saying that the last thing I wanted at this stage of my life and certainly in this month of my life was the reserves and more for so long and more in Hanukkah, what's more that the years pass, the age increases and the bellies (of others) grow - the ranges make me feel bad, showers are a more important commodity, a sleeping bag is not nice, the winter is colder and I find no interest in owning a weapon, certainly not in cleaning it. But whoever does not make real and serious reserves is his loss! The experience of being part of a group of young and old people who give their time and energy because that is what is needed is a tremendous and empowering experience. The experience of meeting all the people from the most authentic and simple place and going on a tour with wonderful people that you would not have been in any other situation. And yes... the feeling of meaning and action is also a great feeling, being an active partner in the defense of the homeland (yes, it turns out that there is still a need and all the cackling will drink cold water).. I would not replace the combat services and the sometimes exhausting reserve service (physically and mentally) for anything Another service. Before these long reserves we went out for a family meal and the children asked me why you would leave home for a month? So it was difficult for me in the days before, because the sacrifice is huge and the loss is great, but I told them that I felt a duty and responsibility and that I hope that when they grow up they too will feel and experience the same responsibility. I think this is a great gift for them". What an amazing man, what unimaginable sadness 💔 The text was brought by Ofer Aderet Ofer Aderet</t>
  </si>
  <si>
    <t>لا يزال الحزن يسحق القلب 💔 موشيه ليتر مين تزوريم، كيبوتسي آخر، وأحد أفراد الوحدة (شيلداغ) وجندي آخر دفع حياته ثم قُتل في عطلة نهاية الأسبوع في قطاع غزة، 39 عامًا. من الصعب أن صف أي نوع من الملك كان.انظر كم كان النص رائعا الذي كتبه عام 2021 ردا على سؤال عن سبب خدمته في الاحتياط: (لكن افتقد الرسالة لأبنائه في النهاية) "لقد انتهت أربعة أسابيع احتياطية متتالية ل لهم... سأبدأ بالقول إن آخر شيء أردته في هذه المرحلة من حياتي وبالتأكيد في هذا الشهر من حياتي هو الاحتياطيات والمزيد لفترة طويلة وأكثر في حانوكا، والأكثر من ذلك أن السنوات تمر، العمر يكبر والبطون تكبر - النطاقات تجعلني أشعر بالسوء، الاستحمام سلعة أهم، كيس النوم ليس جميلا، الشتاء أكثر برودة ولا أجد أي اهتمام بامتلاك سلاح، بالتأكيد ليس في تنظيفه. ولكن من لا يقوم بعمل احتياطيات حقيقية وجدية فهو خاسر! إن تجربة كونك جزءًا من مجموعة من الشباب والكبار الذين يقدمون وقتهم وطاقتهم لأن هذا هو ما هو مطلوب هي تجربة هائلة وتمكينية. تجربة مقابلة جميع الأشخاص من المكان الأكثر أصالة وبساطة والذهاب في جولة مع أشخاص رائعين لم تكن لتتواجد في أي موقف آخر. ونعم... الشعور بالمعنى والعمل هو أيضاً شعور عظيم، كونك شريكاً فاعلاً في الدفاع عن الوطن (نعم اتضح أنه لا تزال هناك حاجة وكل الثرثرة سوف تشرب الماء البارد).. لن أستبدل الخدمة القتالية والخدمة الاحتياطية المرهقة أحياناً (جسدياً وذهنياً) بأي خدمة أخرى. قبل هذه الاحتياطيات الطويلة خرجنا لتناول وجبة عائلية وسألني الأطفال لماذا ستغادر المنزل لمدة شهر؟ لذلك كان الأمر صعباً عليّ في الأيام السابقة، لأن التضحية كبيرة والخسارة كبيرة، لكني أخبرتهم أنني أشعر بالواجب والمسؤولية وأنني أتمنى أن يشعروا ويشعروا بنفس الشعور عندما يكبروا. مسؤولية. أعتقد أن هذه هدية عظيمة لهم". يا له من رجل رائع، يا له من حزن لا يمكن تصوره 💔 تم إحضار النص بواسطة عوفر أديريت عوفر أديريت</t>
  </si>
  <si>
    <t>defence of homeland</t>
  </si>
  <si>
    <t>צה"ל ושב"כ חיסלו את המחבל שהחזיק כ-אלף מתושבי רצועת עזה כבני ערובה בבית החולים 'רנתיסי' במהלך הלחימה: כוחות מצוות הקרב החטיבתי גבעתי חיסלו באמצעות הכוונת מטוס קרב ובהכוונה מודיעינית של אמ"ן ושב"כ את המחבל אחמד ציאם, מפקד הפלוגה המרחבית נאצר-רצ'ואן בארגון הטרור חמאס, שחשפנו לפני יומיים בכך שהחזיק כ-אלף מתושבי רצועת עזה כבני ערובה בבית החולים 'רנתיסי' ומנע מהם להתפנות לדרום הרצועה. אחמד ציאם חוסל כאשר הסתתר בבית ספר 'אלבוראק', בו הסתתרו וחוסלו יחד איתו מספר מחבלי חמאס שהיו תחת פיקודו. אחמד ציאם הוא דוגמא נוספת לניצול הציני של ארגון הטרור חמאס בתושבי הרצועה ומתקנים אזרחיים, כמגן אנושי לצרכי הטרור של הארגון.</t>
  </si>
  <si>
    <t>The IDF and the Shin Bet eliminated the terrorist who held about a thousand residents of the Gaza Strip as hostages in the Rantisi hospital during the fighting: Forces from the Givati Brigade Combat Team eliminated the terrorist Ahmed Tsiam through the targeting of a fighter jet and the intelligence guidance of the Iman and the Shin Bet. The commander of the regional Nasser-Rachoan company in the terrorist organization Hamas, who we exposed two days ago by holding about a thousand residents of the Gaza Strip hostage in the Rantisi hospital and preventing them from evacuating to the south of the Gaza Strip. Ahmed Tsiam was killed when he hid in an 'Alborak' school, where a number of Hamas terrorists who were under his command hid and were killed along with him. Ahmed Tsiam is another example of the Hamas terrorist organization's cynical exploitation of the residents of the Gaza Strip and civilian facilities, as a human shield for the organization's terrorist needs.</t>
  </si>
  <si>
    <t>الجيش الإسرائيلي والشاباك قضيا على الإرهابي الذي احتجز نحو ألف من سكان قطاع غزة كرهائن في مستشفى الرنتيسي أثناء القتال: قوات من فريق لواء جفعاتي القتالي تقضي على الإرهابي أحمد تسيام من خلال استهداف طائرة مقاتلة وتوجيهات استخباراتية للإيمان والشاباك، وقائد سرية ناصر رشوان الإقليمية في منظمة حماس الإرهابية، والذي كشفنا عنه قبل يومين من خلال احتجاز حوالي ألف من سكان قطاع غزة كرهائن في مستشفى الرنتيسي ومنعهم من الدخول. منعهم من النزوح إلى جنوب قطاع غزة. قُتل أحمد تصيام عندما اختبأ في مدرسة "البورك" حيث اختبأ عدد من إرهابيي حماس الذين كانوا تحت إمرته وقُتلوا معه. أحمد تسيم هو مثال آخر على الاستغلال السافر الذي تقوم به منظمة حماس الإرهابية لسكان قطاع غزة والمرافق المدنية، كدرع بشري لاحتياجات المنظمة الإرهابية.</t>
  </si>
  <si>
    <t>cynical</t>
  </si>
  <si>
    <t>מטוסי קרב של צה"ל, בהכוונה מודיעינית משותפת עם שב"כ, חיסלו את אחד מבכירי ארגון הטרור חמאס, אימן נופל, אשר שימש כמפקד חטיבת מחנות המרכז של חמאס ברצועת עזה, וכראש המודיעין הצבאי של חמאס לשעבר. מתוקף תפקידיו, הכווין מתווי טרור התקפיים רבים נגד ישראל וכוחות הביטחון, והכווין את יעדי הירי הרקטי של חמאס, תוך הכוונה ייעודית אזורים מאוכלסים באזרחים בלתי מעורבים. בעברו, עסק בייצור ופיתוח אמצעי לחימה, קידם והיה שותף לפיגועים רבים, ואף היה שותף בתכנון חטיפתו של גלעד שליט. נופל היה מהבכירים הדומיננטיים ביותר בארגון, והיה מקורב למוחמד דף.</t>
  </si>
  <si>
    <t>IDF fighter jets, under joint intelligence guidance with the Shin Bet, killed one of the senior members of the Hamas terrorist organization, Iman Nofal, who served as the commander of the Hamas Central Camps Brigade in the Gaza Strip, and as the former head of Hamas's military intelligence. By virtue of his duties, he directed many terrorist attacks against Israel and the security forces, and he directed the targets of Hamas' rocket fire, specifically targeting areas populated by uninvolved civilians. In the past, he was involved in the production and development of weapons, promoted and was a partner in many terrorist attacks, and was even a partner in planning the kidnapping of Gilad Shalit. Nofal was one of the most dominant senior officials in the organization, and was close to Muhammad Daf.</t>
  </si>
  <si>
    <t>قتلت طائرات مقاتلة تابعة للجيش الإسرائيلي، بتوجيه استخباراتي مشترك مع الشاباك، أحد كبار أعضاء منظمة حماس الإرهابية، إيمان نوفل، الذي شغل منصب قائد لواء المخيمات المركزية التابع لحماس في قطاع غزة، ورئيسًا سابقًا لجهاز المخابرات الإسرائيلي. المخابرات العسكرية لحماس. وبموجب واجباته، أدار العديد من الهجمات الإرهابية ضد إسرائيل وقوات الأمن، كما أدار أهداف إطلاق الصواريخ من قبل حماس، وخاصة المناطق التي يسكنها مدنيون غير متورطين. وكان في الماضي متورطا في إنتاج وتطوير الأسلحة، وتم الترويج له وكان شريكا في العديد من العمليات الإرهابية، بل وكان شريكا في التخطيط لاختطاف جلعاد شاليط. وكان نوفل أحد أبرز المسؤولين الكبار في التنظيم، وكان مقرباً من محمد داف.</t>
  </si>
  <si>
    <t>לא נעביר לרשות הפלסטינית כספים כדי שהם יעבירו למחבלים הנאצים ברצועה! אחרי החלטת הקבינט לקזז את כספי עזה ומשפחות המחבלים מהכספים המועברים לרשות הפלסטינית, פנה הממונה על הכספים ברשות הפלסטינית שוקרי בישארה ודרש את הכספים מתוקף הסכמים קודמים בין ישראל לרשות הפלסטינית. בין היתר דרש בישארה כספים שמיועדים לרצועת עזה. בתגובה שלחתי לו מכתב נוקב וחריף בו דחיתי מכל וכל את העברת הכספים. כך כתבתי לו: קיבלתי בתדהמה את מכתבך, בו בלי שום בושה אתה מבקש שממשלת ישראל תעביר את הכספים המיועדים לעזה. אתה כותב שבשל סיבות חוקיות ומוסריות ממשלת ישראל מחויבת להעביר לרש"פ את הכסף. הרשות הפלסטינית, החל מהעומד בראשה אבו מאזן ועד השרים והנציגים הרשמיים שלה, מסרבים עד לרגע זה לגנות את הטבח הנורא ב-7 באוקטובר שבו נטבחו באכזריות איומה גברים, נשים וילדים. אתם מסרבים לגנות את מעשי האונס, עריפת ראשי תינוקות, שריפת אנשים חיים, והתעללויות מזוויעות שכמותן ראינו רק בשואה הנאצית. לא רק שאינכם מגנים את הטבח הזוועתי אלא אתם מביעים תמיכה ועידוד במעשים הנפשעים האלו. היעדר הגינוי והתמיכה שלכם במעשי הזוועות של חמאס לא מוסתרת". ״להלן מספר דוגמאות לכך: 1. ראש הממשלה של הרשות הפלשתינית מוחמד אשתייה קיים ראיונות בתקשורת ביום 8.10.23, למחרת הטבח, בהם הוא סירב לגנות את הטבח והאשים את מדינת ישראל במצב. כמו כן ביום 29.10.23 הוא ציין שאחרי המלחמה חמאס יישאר חלק מרכזי בנוף הפוליטי הפלסטיני. 2. מוחמד דחלאן מראשי הפת"ח אמר ביום 7.10.23 שמה שקורה בעזה הוא תוצאה של אלימות הכיבוש ושעל העולם לגייס מאמץ להרתיע את הכיבוש מביצוע פשעים גדולים. 3. הערוץ הרשמי של הרשות הפלשתינית בדיווח של אחד הכתבים ביום 7.10.23 ציין שהיום עזה הנחיתה מכה שהכיבוש לא ישכח. 4. מואייד שעבאן אחד מהשרים ברשות הפלסטינית נשא נאום הסתה ביום 20.10.23 על המחויבות למאבק בכיבוש והלחימה בסמטאות ובכל שטח. ״אתה כותב על המצב ההומניטרי בעזה. האחראי היחיד לו הוא חמאס שתקף את ישראל ופועל במשך שנים מתוך אוכלוסייה אזרחית תוך שהוא מבצע פשעי מלחמה ומשתמש בה כמגן אנושי חי. אפילו את האמת הפשוטה הזו אתה ושותפיך לרש"פ לא מסוגלים לומר" ציין. ״מדינת ישראל יצאה למלחמה שמטרתה השמדה מוחלטת של החמאס, והעברת כספים לרצועת עזה שבשליטת חמאס סותרת את המטרה הזו ולכן אין לנו שום כוונה לאפשר אותה. אם הייתם מוטרדים באמת מהמצב ההומניטרי בעזה הייתם קוראים לעולם להירתם למשימה האנושית והמוסרית המתבקשת, להשמיד את חמאס-דעאש כמה שיותר מהר". ״אחרי כל זה, בעזות מצח שאין דומה לה, אתם דורשים שנעביר לכם את הכסף כדי שתעבירו אותו לעזה, ומשם הוא יעבור למחבלים הנאצים ובני משפחותיהם שלקחו חלק במעשי הטבח האלה או בפעולות טרור אחרות נגד ישראל. על זה נאמר "הרצחת וגם ירשת?!". ״לא למותר לציין את העובדה שבמערכת החינוך הרשמית של הרשות הפלסטינית אתם מחנכים לשנאת ורצח יהודים. אנחנו לא עוצמים עיניים ורואים את כל ההתנהלות הנפשעת הזו. ״לסיכום, אני דוחה מכל וכל את דרישתך, וזאת בהתאם להחלטת ממשלת ישראל והקבינט המדיני-ביטחוני". מדינת ישראל לא תעביר כספים שילכו לטרור. פשוט לא.</t>
  </si>
  <si>
    <t>We will not transfer funds to the Palestinian Authority for them to transfer to the Nazi terrorists in the Strip! After the cabinet's decision to offset the funds from Gaza and the families of the terrorists from the funds transferred to the Palestinian Authority, the Palestinian Authority's Finance Commissioner turned to Shukri Bishara and demanded the funds pursuant to previous agreements between Israel and the Palestinian Authority. Among other things, Bishara demanded funds destined for the Gaza Strip. In response, I sent him a pointed and sharp letter in which I completely rejected the transfer of the funds. This is how I wrote to him: I received your letter with astonishment, in which you shamelessly request that the Israeli government transfer the funds intended for Gaza. You write that for legal and moral reasons the Israeli government is obligated to transfer the money to the Palestinian Authority. The Palestinian Authority, from its leader Abu Mazen to its ministers and official representatives, refuse until this moment to condemn the terrible massacre on October 7th in which men, women and children were massacred with terrible cruelty You refuse to condemn the acts of rape, decapitation of babies, burning people alive, and horrific abuses the like of which we only saw in the Nazi holocaust. Not only do you not condemn the horrific massacre, but you express support and encouragement for these criminal acts. Your lack of condemnation and support for the atrocities of Hamas is not hidden ". "Here are some examples of this: 1. The Prime Minister of the Palestinian Authority, Muhammad Ashteyeh, held media interviews on October 8, 2023, the day after the massacre, in which he refused to condemn the massacre and blamed the State of Israel for the situation. Also on 29.10.23 he stated that after the war Hamas will remain a central part of the Palestinian political landscape. 2. Muhammad Dahlan, one of the leaders of Fatah, said on October 7, 2023 that what is happening in Gaza is a result of the violence of the occupation and that the world must mobilize an effort to deter the occupation from committing major crimes. 3. The official channel of the Palestinian Authority in a report by one of the reporters on October 7, 2023 stated that today Gaza The landing is a blow that the occupation will not forget. 4. Muayid Shaaban, one of the ministers in the Palestinian Authority, gave an inflammatory speech on October 20, 2023 about the commitment to fighting the occupation and fighting in the alleys and in all areas. "You write about the humanitarian situation in Gaza. The only person responsible for it is Hamas, which has attacked Israel and has been operating for years from A civilian population while committing war crimes and using it as a living human shield. Even this simple truth you and your PA partners are unable to tell," he noted. "The State of Israel went to war with the goal of the complete destruction of Hamas, and the transfer of funds to the Hamas-controlled Gaza Strip contradicts this goal Therefore, we have no intention of allowing it. If you were truly disturbed by the humanitarian situation in Gaza, you would call on the world to join the required human and moral task, to destroy Hamas-Daesh as soon as possible." "After all this, with incomparable bravado, you demand that we transfer the money to you so that you can transfer it to Gaza, and from there it will go to the Nazi terrorists and their families who took part in these massacres or other terrorist acts against Israel. On this they say "You murdered and also inherited?!". "It is not out of the question to point out the fact that in the official education system of the Palestinian Authority you are being taught to hate and kill Jews. We do not close our eyes and see all this criminal conduct. "In conclusion, I completely reject your demand, and this is in accordance with the decision of the Israeli government and the political-security cabinet." The State of Israel will not transfer funds that will go to terrorism. Simply no.</t>
  </si>
  <si>
    <t>لن نحوّل أموالاً إلى السلطة الفلسطينية لتحويلها إلى الإرهابيين النازيين في القطاع! وبعد قرار مجلس الوزراء بمقاصة أموال غزة وعائلات الإرهابيين من الأموال المحولة إلى السلطة الفلسطينية، توجه المفوض المالي في السلطة الفلسطينية إلى شكري بشارة وطالب بهذه الأموال بموجب الاتفاقيات السابقة بين إسرائيل والسلطة الفلسطينية. ومن بين أمور أخرى، طالب بشارة بأموال مخصصة لقطاع غزة. ردًا على ذلك، أرسلت له رسالة حادة وحادة رفضت فيها تمامًا تحويل الأموال. وكتبت له هكذا: لقد تلقيت رسالتك بذهول، والتي تطلب فيها دون خجل من الحكومة الإسرائيلية تحويل الأموال المخصصة لغزة. تكتب أنه لأسباب قانونية وأخلاقية فإن الحكومة الإسرائيلية ملزمة بتحويل الأموال إلى السلطة الفلسطينية، والسلطة الفلسطينية، من زعيمها أبو مازن إلى وزرائها وممثليها الرسميين، ترفض حتى هذه اللحظة إدانة المجزرة الرهيبة التي وقعت في تشرين الأول/أكتوبر. سابعا، حيث تم ذبح الرجال والنساء والأطفال بقسوة فظيعة، إنك ترفض إدانة أعمال الاغتصاب وقطع رؤوس الأطفال وحرق الناس أحياء، والانتهاكات المروعة التي لم نشهد مثلها إلا في المحرقة النازية. "تدينون المجزرة المروعة، لكنكم تعربون عن دعمكم وتشجيعكم لهذه الأعمال الإجرامية. ولا يخفى عدم إدانتكم ودعمكم للفظائع التي ترتكبها حماس". "وإليك بعض الأمثلة على ذلك: 1. أجرى رئيس وزراء السلطة الفلسطينية محمد اشتية مقابلات إعلامية يوم 8 أكتوبر 2023، أي اليوم التالي للمجزرة، رفض فيها إدانة المجزرة وحمل دولة إسرائيل المسؤولية للحالة. وفي 23.10.29 أيضًا، صرح أنه بعد الحرب ستبقى حماس جزءًا أساسيًا من المشهد السياسي الفلسطيني. 2. قال محمد دحلان، أحد قيادات فتح، 7 أكتوبر 2023، إن ما يحدث في غزة هو نتيجة لعنف الاحتلال، وإنه يجب على العالم حشد الجهود لردع الاحتلال عن ارتكاب الجرائم الكبرى. 3. ذكرت القناة الرسمية للسلطة الفلسطينية في تقرير لأحد المراسلين بتاريخ 7 أكتوبر 2023 أن الهبوط اليوم يمثل ضربة لن ينساها الاحتلال 4. مؤيد شعبان أحد الوزراء في السلطة الفلسطينية ألقى خطابا تحريضيا في 20 أكتوبر 2023 حول الالتزام بمحاربة الاحتلال والقتال في الأزقة وفي كافة المناطق: "أنت تكتب عن الوضع الإنساني في غزة، والمسؤول الوحيد عنه هو حماس التي هاجمت إسرائيل". وأشار إلى أن "دولة إسرائيل شرعت في الحرب، وتعمل منذ سنوات من السكان المدنيين بينما ترتكب جرائم حرب وتستخدمها كدرع بشري حي. وحتى هذه الحقيقة البسيطة لا تستطيع أنت وشركاؤك في السلطة الفلسطينية أن تقولها". إن تحويل الأموال إلى قطاع غزة الذي تسيطر عليه حماس يتناقض مع هذا الهدف، ولذلك ليس لدينا أي نية للسماح بذلك. وإذا كنت منزعجاً حقاً من الوضع الإنساني في غزة، فإنك ستدعو إلى ودعا العالم إلى الانضمام إلى المهمة الإنسانية والأخلاقية المطلوبة لتدمير حماس وداعش في أسرع وقت ممكن. "بعد كل هذا، وبكل شجاعة لا تضاهى، تطالبوننا بتحويل الأموال إليكم لتنقلوها إلى غزة، ومن هناك تذهب إلى الإرهابيين النازيين وعائلاتهم الذين شاركوا في هذه المجازر أو غيرها من الأعمال الإرهابية". ضد إسرائيل. وعلى هذا يقولون "قتلت وورثت أيضاً؟!". "ليس من غير المناسب الإشارة إلى حقيقة أنه في نظام التعليم الرسمي للسلطة الفلسطينية يتم تعليمك كراهية اليهود وقتلهم. نحن لا نغمض أعيننا ونرى كل هذا السلوك الإجرامي. "في الختام، أنا أرفض طلبك تماما، وهذا يتوافق مع قرار الحكومة الإسرائيلية والمجلس الوزاري السياسي الأمني. إن دولة إسرائيل لن تحول الأموال التي ستذهب إلى الإرهاب. ببساطة لا.</t>
  </si>
  <si>
    <t>Nazi terrorists</t>
  </si>
  <si>
    <t>שתפו: אל תיכנסו קרקעית‼️ כך נכריע את עזה והחמאס, במחיר כואב פחות… לאחר שנחשפה במלוא ערוותה חדלונה ומערומיה (הצפויים), הממשלה הנוראה הזו, שנסמכת על משתמטים ושאר שפנים וחדלי אישים, החליטה על מלחמה בעזה (אולי גם בצפון). אני כמובן לא סומך על הממשלה ועל העומד בראשה, וסבור שכל רגע נוסף שהם ״על ההגה״ מקרב אסון גדול ונרחב פי כמה, ומקווה שיתפטרו/יועפו כולם, עוד היום, ויוחלפו. אבל אם כבר ״מורידים כפפות״ (ולא משנה איזו ממשלה מורידה אותן), מוגשת להלן (שוב) תכנית השלבים הרצויים והמומלצים שלי לניצחון והכרעת עזה והחמאס: א- מודיעים בכלל התקשורות והתמסורות לתושבי עזה, שמלחמת חורמה הולכת להתרחש על ראשם, ומציעים להם להתפנות מבתיהם, לכיוון הים, כיון שאזהרות נוספות לא תגענה. *מיידעים אותם שכלי שיט שיצאו לכיוון טורקיה (פטרוניתם), כשהם מלאים בנמלטים, יוכלו להמשיך בדרכם. *כמו כן, מציעים דרך הימלטות נוספת, אל תוך ישראל, למי שיביא לגבול גופת מחבל חמאס (ראש לבד גם טוב) או חטוף ישראלי משוחרר. (אוכלוסיית עזה, החרדה על חייה, כבר תכריע את החמאס, ותקרע את בשרם, ליטרלית, במו ידיהם) זהו. סוף הודעה! ב- סוגרים הרמטית את הגבול והמעברים, ומנתקים קשר. סחורות, כסף, חשמל, מים, ומשבשים תקשורת לווינית/אלקטרונית, הכל בכל מכל. ג- מורידים מן האויר (אין כניסה קרקעית כלל) את כל מבני התשתית, ואת בתי המפקדים והטרוריסטיים שבארסנל, ומותירים עיי חרבות, בדגש על שכונות עזה המפוארות והעשירות. *חשוב לפעול מהר ובבליץ, ולנצל מיידית את ״חלון הלגיטימציה העולמית״ הצר שנתן לנו* ד- אין ״פוס״. אין כניעה. אין מו״מ על שבויים, או בכלל. אין מתווכים. מלחמת חורמה, נעדרת מורך לב מצמוץ או היסוס. עד לכניעה טוטאלית או מחיקה טוטאלית של החמאס. ה- האימה תשחק תפקיד מרכזי. עזה תתרוקן. משבר הומניטרי יפרוץ. הים יוצף פליטים לכיוון אירופה. מראות קורעי לב ישמשו בתעמולה כנגדנו. שערי מצרים ייפרצו לנמלטים. החמאס יושמד. או יברח על חייו, ואז יושמד. ו- חלק משבויינו יוחזרו. לא כולם (מחיר כבד, אבל נמוך ממה שנשלם אם נמצמץ נהסס או ננהל מו״מ כלשהו) . ז- בשל התנהלותנו עד עתה, הגענו הלום. התכנית המוצעת קשה, קרה, אמיצה ולא מושלמת, אבל אם אנחנו רוצים הכרעה, של ממש, כזו שתאותת גם לסביבה (כמו בכיפור) וגם תציל בחשבון הכולל חייהם של מקסימום מאזרחי ישראל- מומלץ לאמצה. 🙁😡😢</t>
  </si>
  <si>
    <t>Share: Don't go underground‼️ That's how we'll destroy Gaza and Hamas, at a less painful price... After being exposed in all its nakedness and its (expected) hiddenness, this terrible government, which relies on dodgers and other cowards and impersonals, decided on war in Gaza (perhaps in the north as well). I of course do not trust the government and its leader, and believe that every additional moment they are "at the wheel" brings about a much bigger and more extensive disaster, and I hope they will all resign/be fired, today, and be replaced. But if the gloves are already "taken off" (and it doesn't matter which government takes them off), below is presented (again) my desired and recommended plan of steps for the victory and defeat of Gaza and Hamas: A- Inform the residents of Gaza, through all communications and transmissions, that the Horma war is going to take place on their heads, and offer them to evacuate From their homes, towards the sea, since further warnings will not be enough. *They are informed that vessels that left for Turkey (their patron), when they are full of fugitives, will be able to continue on their way. *Also, they offer another way of escape, into Israel, for those who bring to the border the body of a Hamas terrorist (a head alone is also good) or a freed Israeli abductee. (The population of Gaza, fearing for their lives, will already overwhelm Hamas, and tear their flesh, literally, with their own hands) That's it. End of message! b - The border and crossings are hermetically closed, and contact is cut off. Goods, money, electricity, water, and disrupt satellite/electronic communications, all in every tank. C- Take down from the air (there is no ground entry at all) all the infrastructure buildings, and the houses of the commanders and terrorists in the Arsenal, leaving the cities of swords, with an emphasis on the luxurious and wealthy neighborhoods of Gaza. *It is important to act quickly and in a blitz, and immediately take advantage of the narrow "window of global legitimacy" that he gave us* D- There is no "pass". There is no surrender. There is no negotiation about prisoners, or at all. There are no intermediaries. Horma's war, absent from the tender heart of a blink or hesitation. Until the total surrender or total erasure of Hamas. The horror will play a major role. Gaza will be emptied. A humanitarian crisis will break out. The sea is flooding refugees towards Europe. Heartbreaking scenes will be used in propaganda against us. The gates of Egypt will be broken open to the fugitives. Hamas will be destroyed. Or he will run for his life, and then he will be destroyed. And - some of our captives will be returned. Not all of them (a heavy price, but lower than what we would pay if we blinked, hesitated or conducted some sort of negotiation). G- Due to our conduct until now, we have arrived here. The proposed plan is hard, cold, brave and imperfect, but if we want a real decision, one that will both signal to the environment (as in Kippur) and save the lives of as many Israeli citizens as possible - it is recommended to adopt it. 🙁😡😢</t>
  </si>
  <si>
    <t>شارك: لا تختبئوا‼️ هكذا سندمر غزة وحماس، بثمن أقل إيلاما... بعد أن انكشفت بكل عريها وخفاياها (المتوقعة)، هذه الحكومة الرهيبة التي تعتمد على المراوغين وغيرهم جبناء وعديمو الشخصية، قرروا الحرب في غزة (وربما في الشمال أيضًا). أنا بالطبع لا أثق بالحكومة ورئيسها، وأعتقد أن كل لحظة إضافية يتواجدون فيها "على عجلة القيادة" تؤدي إلى كارثة أكبر وأوسع بكثير، وآمل أن يستقيلوا أو يُطردوا جميعًا اليوم، وأن يكونوا استبدال. ولكن إذا كانت القفازات قد "خلعت" بالفعل (ولا يهم أي حكومة تخلعها)، فإنني أعرض أدناه (مرة أخرى) خطتي المرغوبة والموصى بها من الخطوات لتحقيق النصر وهزيمة غزة وحماس: أ- إبلاغ سكان غزة، عبر كافة الاتصالات والإرسالات، أن حرب الحرمة ستدور على رؤوسهم، وتعرض عليهم الإخلاء من منازلهم، باتجاه البحر، إذ أن المزيد من التحذيرات لن تكون كافية. * يتم إبلاغهم بأن السفن التي غادرت إلى تركيا (راعيتهم)، عندما تكون مليئة بالهاربين، ستتمكن من مواصلة طريقها. * كما أنها توفر طريقة أخرى للهروب، إلى إسرائيل، لأولئك الذين يحضرون إلى الحدود جثة إرهابي من حماس (الرأس وحده جيد أيضًا) أو مختطف إسرائيلي محرر. (إن سكان غزة، الذين يخشون على حياتهم، سوف يسحقون حماس بالفعل، ويمزقون لحمهم بأيديهم حرفيًا) هذا كل شيء. نهاية الرسالة! ب - إغلاق الحدود والمعابر بشكل محكم، وقطع الاتصال. البضائع والمال والكهرباء والمياه وتعطيل الاتصالات الفضائية/الإلكترونية، كل ذلك في كل حاوية. ج- إنزال من الجو (لا يوجد دخول بري إطلاقاً) كافة مباني البنية التحتية، ومنازل القادة والإرهابيين في الترسانة، وترك مدن السيوف، مع التركيز على أحياء غزة الفخمة والثرية . *من المهم التصرف بسرعة وبهجوم خاطف، والاستفادة على الفور من "نافذة الشرعية العالمية" الضيقة التي منحها لنا* د- لا يوجد "ممر". ليس هناك استسلام. لا يوجد تفاوض بشأن السجناء، أو على الإطلاق. لا يوجد وسطاء. حرب هورما، تغيب عن القلب الحنون غمضة عين أو تردد. حتى الاستسلام التام أو المحو الكامل لحماس. الرعب سوف يلعب دورا رئيسيا. سيتم تفريغ غزة. سوف تندلع أزمة إنسانية. البحر يغمر اللاجئين نحو أوروبا. سيتم استخدام المشاهد المفجعة في الدعاية ضدنا. وتنفتح أبواب مصر للهاربين. سيتم تدمير حماس. أو سيهرب للنجاة بحياته، ثم يهلك. و- سيتم إرجاع بعض أسرانا. ليس جميعها (ثمن باهظ، لكنه أقل مما كنا سندفعه لو تراجعنا، أو ترددنا، أو أجرينا نوعاً من المفاوضات). ز- بسبب سلوكنا حتى الآن وصلنا إلى هنا. إن الخطة المقترحة صعبة وباردة وشجاعة وغير كاملة، ولكن إذا أردنا قرارا حقيقيا، قرارا من شأنه أن يشير إلى البيئة (كما هو الحال في كيبور) وينقذ حياة أكبر عدد ممكن من المواطنين الإسرائيليين - فمن المستحسن اعتماده هو - هي. 🙁😡😢</t>
  </si>
  <si>
    <t>global legitimacy/terrible government</t>
  </si>
  <si>
    <t>צה״ל בהכוונת מודיעין אמ"ן ושב"כ, חיסל את מחמד עצאר, ראש מערך הנ״ט של ארגון הטרור חמאס באמצעות מטוס קרב. במסגרת תפקידו, עצאר היה אחראי על כלל מערכי הנ״ט בחטיבות השונות ברצועת עזה, ניהל את הכוח בשגרה וסייע בהפעלתו בחירום. במהלך פיקודו על מערך הנ"ט יצאו לפועל מספר פיגועי נ״ט כנגד אזרחי ישראל וכוחות צה״ל.</t>
  </si>
  <si>
    <t>The IDF, under the direction of Amman and Shin Bet intelligence, eliminated Muhammad Atzar, the head of the anti-tank system of the terrorist organization Hamas, using a fighter jet. As part of his position, Atzar was responsible for all the anti-tank systems in the various brigades in the Gaza Strip, managed the force on a routine basis and assisted in its activation in an emergency. During his command of the anti-tank system, a number of anti-tank attacks were carried out against Israeli citizens and IDF forces.</t>
  </si>
  <si>
    <t>وتمكن الجيش الإسرائيلي، بتوجيه من مخابرات عمان والشاباك، من القضاء على محمد أتسار، رئيس النظام المضاد للدبابات التابع لمنظمة حماس الإرهابية، باستخدام طائرة مقاتلة. وكجزء من منصبه، كان أتسار مسؤولاً عن جميع الأنظمة المضادة للدبابات في مختلف الألوية في قطاع غزة، وأدار القوة بشكل روتيني وساعد في تفعيلها في حالات الطوارئ. أثناء قيادته للنظام المضاد للدبابات، تم تنفيذ عدد من الهجمات المضادة للدبابات ضد مواطنين إسرائيليين وقوات جيش الدفاع الإسرائيلي.</t>
  </si>
  <si>
    <t>ראש הממשלה בנימין נתניהו ושר האוצר בצלאל סמוטריץ׳ בהצהרות כלכליות משותפות, מהקריה בתל אביב: ראש הממשלה בנימין נתניהו: ״אנחנו בעיצומה של המערכה - הגנה מאוד תקיפה בצפון, חילופי אש, ומערכת תקיפה בדרום. אנחנו בפאתי העיר עזה, מתקדמים בנחישות עם הישגים מרשימים. לצערי, יש לנו גם אבידות, וכל אחת מהן היא עולם ומלואו שהלך, ואנחנו דואבים יחד עם המשפחות. עם זאת, אנחנו נחושים מאוד להמשיך להשיג את מטרת המלחמה, שהיא מיטוט שלטון החמאס. אני חייב להגיד לכם, שאני בא עכשיו מפגישה נוספת עם לוחמים, לוחמים שהיו בקו האש. חלקם הגיעו תוך פחות משעה ממרכז הארץ לרצועת עזה באותו יום שבת ונלחמו, איבדו חברים, נלחמו כמו אריות. אתם צריכים לראות את האש שלהם בעיניים. אחד מהם אמר לי את מה שאני באתי להגיד להם, הוא אמר לי: "אדוני ראש הממשלה, אני רוצה שתדע - היה לנו קשה, יהיה לנו קשה, אבל אנחנו לא עוצרים". אמרתי לו שאנחנו לא עוצרים, אנחנו ממשיכים הלאה עד לניצחון. הניצחון הזה כרוך לא רק במאמץ מלחמתי-צבאי, הוא גם קשור בשמירה על החוסן הלאומי הכלכלי. אנחנו קשובים לציבור, אנחנו מחויבים לסייע לכולם. ההנחייה שלי היא ברורה - לפתוח את הברזים, להזרים כסף לכל מי שזקוק לו, לדאוג לכולם, כפי שעשינו בקורונה. אנחנו בנינו פה בעשור האחרון כלכלה מאוד חזקה, וגם אם המלחמה גובה מאיתנו מחירים כלכליים, כפי שהיא עושה, אנחנו נשלם אותם ללא היסוס. אני משבח את שר האוצר ואנשי משרדו, שיחד עם מנכ"ל משרדי יוסי שלי, עובדים מסביב לשעון. זה מאמץ קשה, צריך להתגבר על הרבה מכשולים, לקצץ הרבה בירוקרטיות, דבר שהם עושים ונעשה במשנה מרץ. אני מודה להם ואני גם מצפה שהמאמץ הזה יימשך. היום אנחנו מודיעים על שורה של צעדים, שחלקם כבר יושמו, וחלקם ייושמו בימים הקרובים. אני אומר מראש - זו רק ההתחלה. אנחנו נביס את האויב במלחמה הצבאית, ואנחנו ננצח גם במלחמה הכלכלית״. שר האוצר בצלאל סמוטריץ': ״אני מצטרף לדבריו של ראש הממשלה, לחיזוק הגדול מאוד ללוחמים ולמפקדים שנמצאים בחזית, שבונים לנו עכשיו את קו הביצורים הראשון של ביטחונה וחוסנה של מדינת ישראל ושל החברה הישראלית. אנחנו משתתפים בצער משפחות הגיבורים, שחירפו נפשם על הגנת העם והארץ. אנחנו בשבועות האלה בונים את קו הביצורים השני, מחזיקים אותו, מבצרים אותו, קו הביצורים הכלכלי של העורף, של האוכלוסייה במדינת ישראל. אזרחי ישראל, אלה צעדים ראשונים. כמו שאמרנו, חומת הביצורים הכלכלית לאזרחי ישראל קיימת. וכפי שאמר ראש הממשלה - מנצחים בקרב, מנצחים בעורף, שומרים כמה שיותר על שגרה גם בתקופת מלחמה״. וידאו: לע"מ</t>
  </si>
  <si>
    <t>Prime Minister Benjamin Netanyahu and Finance Minister Bezalel Smotrich in joint economic statements, from the conference in Tel Aviv: Prime Minister Benjamin Netanyahu: "We are in the middle of the campaign - a very strong defense in the north, exchanges of fire, and an attack system in the south. We are on the outskirts of Gaza City, moving forward with determination with impressive achievements. Unfortunately, we also have losses, and each of them is a complete world gone, and we mourn together with the families. However, we are very determined to continue to achieve the goal of the war, which is to topple the rule of Hamas. I have to tell you that I have just come from another meeting with fighters, fighters who were in the line of fire. Some of them arrived in less than an hour from the center of the country to the Gaza Strip that Saturday and fought, lost friends, fought like lions. You should see the fire in their eyes. One of them told me what I came to tell them, he told me: "Mr. Prime Minister, I want you to know - it was hard for us, it will be hard for us, but we are not stopping." I told him we don't stop, we keep going until victory. This victory involves not only a war-military effort, it is also related to maintaining national economic resilience. We are attentive to the public, we are committed to helping everyone. My directive is clear - open the taps, pour money to everyone who needs it, take care of everyone, as we did in Corona. We have built a very strong economy here in the last decade, and even if the war exacts economic costs from us, as it does, we will pay them without hesitation. I praise the Minister of Finance and the people of his office, who, together with the CEO of Yossi Shali's offices, work around the clock. It is a difficult effort, many obstacles have to be overcome, and a lot of bureaucracy has to be cut, which they are doing and will be done in the second month of March. I thank them and I also expect that this effort will continue. Today we are announcing a series of measures, some of which have already been implemented, and some of which will be implemented in the coming days. I say in advance - this is just the beginning. We will defeat the enemy in the military war, and we will also win the economic war." Finance Minister Bezalel Smotrich: "I agree According to the Prime Minister, for the very great reinforcement of the soldiers and commanders who are on the front, who are now building for us the first line of fortifications for the security and resilience of the State of Israel and of Israeli society. We share in the grief of the families of the heroes, who sacrificed their lives for the defense of the people and the country. We are building the line of fortifications these weeks The second, they hold it, they fortify it, the economic fortification line of the home front, of the population in the State of Israel. Citizens of Israel, these are the first steps. As we said, the economic fortification wall for the citizens of Israel exists. On routine even during wartime.'' Video: L.A.M</t>
  </si>
  <si>
    <t>رئيس الوزراء بنيامين نتنياهو ووزير المالية بتسلئيل سموتريش في تصريحات اقتصادية مشتركة، من مؤتمر تل أبيب: رئيس الوزراء بنيامين نتنياهو: "نحن في منتصف الحملة - دفاع قوي للغاية في الشمال، تبادل لإطلاق النار، وهجوم نظام الهجوم في الجنوب. نحن على مشارف مدينة غزة، نتقدم بإصرار وإنجازات مبهرة. ولسوء الحظ، لدينا أيضًا خسائر، وكل واحد منهم قد انتهى إلى عالم كامل، ونحن نحزن مع عائلاتهم. لكننا عازمون بشدة على مواصلة تحقيق هدف الحرب، وهو إسقاط حكم حماس. يجب أن أخبرك أنني عدت للتو من اجتماع آخر مع المقاتلين، المقاتلين الذين كانوا في خط النار. بعضهم وصل في أقل من ساعة من وسط البلاد إلى قطاع غزة يوم السبت وقاتلوا وخسروا أصدقاء وقاتلوا كالأسود. يجب أن ترى النار في عيونهم. أخبرني أحدهم بما جئت لأقوله لهم، قال لي: "سيدي رئيس الوزراء، أريدك أن تعرف - كان الأمر صعبًا علينا، وسيكون صعبًا علينا، لكننا لن نتوقف". قلت له لن نتوقف، سنستمر حتى النصر. ولا ينطوي هذا النصر على جهد عسكري حربي فحسب، بل يرتبط أيضًا بالحفاظ على مرونة الاقتصاد الوطني. نحن منتبهون للجمهور، ونحن ملتزمون بمساعدة الجميع. تعليماتي واضحة: افتحوا الصنابير، واسكبوا المال لكل من يحتاج إليه، واعتنوا بالجميع، كما فعلنا في كورونا. لقد قمنا ببناء اقتصاد قوي للغاية هنا في العقد الماضي، وحتى لو فرضت الحرب علينا تكاليف اقتصادية، كما تفعل، فسوف ندفعها دون تردد. إنني أشيد بوزير المالية والعاملين في مكتبه، الذين يعملون مع المدير التنفيذي لمكاتب يوسي شالي على مدار الساعة. إنه جهد صعب، ويجب التغلب على العديد من العقبات، ويجب إزالة الكثير من البيروقراطية. وهو ما يقومون به وسيتم تنفيذه في الشهر الثاني من شهر مارس، وأشكرهم وأتوقع أيضًا أن يستمر هذا الجهد، واليوم نعلن عن سلسلة من الإجراءات، بعضها تم تنفيذه بالفعل، وبعضها الآخر وقال وزير المالية بتسلئيل سموتريتش: "أوافق على ذلك، والذي سيتم تنفيذه في الأيام المقبلة. وأقول مقدما - هذه هي البداية فقط. سنهزم العدو في الحرب العسكرية، وسننتصر أيضا في الحرب الاقتصادية". رئيس الوزراء، على التعزيز الكبير جدًا للجنود والقادة الموجودين على الجبهة، والذين يبنون لنا الآن الخط الأول من التحصينات من أجل أمن وصمود دولة إسرائيل والمجتمع الإسرائيلي. إننا نشارك في حزن أهالي الأبطال الذين ضحوا بحياتهم دفاعاً عن الشعب والوطن، ونحن في هذه الأسابيع نبني خط التحصينات الثاني، يمسكون به، يحصنونه، خط التحصين الاقتصادي للوطن أمام السكان في دولة إسرائيل. أيها المواطنون الإسرائيليون، هذه هي الخطوات الأولى. كما قلنا، جدار التحصين الاقتصادي لمواطني إسرائيل موجود. وهو أمر روتيني حتى في زمن الحرب.</t>
  </si>
  <si>
    <t>maintainting national economi resiliance</t>
  </si>
  <si>
    <t>האשמתה של ישראל בבית הדין הבינלאומי בהאג ב"השמדת-עם" היא שקרית ומקוממת ומהווה ניצול מביש של "אמנת הג'נוסייד"; התביעה הדרום אפריקאית אינה רק חסרת בסיס עובדתי ומשפטי, אלא גם מעוררת שאט נפש מוסרית. כפי שבית הדין ציין, ב- 7 באוקטובר חמאס וארגוני טרור אחרים ביצעו זוועות בלתי ניתנות לתיאור נגד ישראל ואזרחיה. כמו לכל מדינה, לישראל יש זכות אינהרנטית ובלתי ניתנת לערעור להגן על עצמה נגד מתקפות הטרור שהיא עדיין עומדת בפניהן. הניסיון המתועב של דרום אפריקה לערער על זכותה הבסיסית הזו של ישראל נדחה בצדק על הסף. בית הדין קבע חד משמעית שהחלטתו היום אינה מהווה כל קביעה בנוגע לטענותיה של דרום אפריקה לגופו של ענין או לגבי סמכותו של בית הדין לדון בנושא. ישראל נותרת מחוייבת - כפי שהצהירה והראתה פעם אחר פעם - לפעול בהתאם לזכויותיה ולמחויבויותיה על-פי הדין הבינלאומי, כולל המשפט הבינלאומי ההומניטארי. מחויבות זו היא איתנה ללא קשר להליכים כלשהם בבית הדין. ישראל מברכת על דרישתו החד משמעית של בית הדין לשחרור מידי ובלתי מותנה של כל החטופים המוחזקים בעזה. המלחמה של ישראל היא נגד חמאס, לא נגד האזרחים הפלסטיניים. ישראל תמשיך לאפשר סיוע הומניטארי ולעשות ככל שביכולתה, בהתאם לדין, כדי לצמצם ככל הניתן את הנזק לאוכלוסייה האזרחית, בעוד חמאס משתמש בהם כמגנים אנושיים. האשמותיה חסרות הבסיס של דרא"פ וניסיונה לרוקן מתוכן את המושג "רצח-עם" ממשמעותו ועוצמתו הייחודיות הוקעה באופן נרחב על ידי מדינות רבות, הידועות במחויבותן לשלטון החוק. ישראל משוכנעת כי בית הדין יידחה טענות חסרות שחר אלה בשלבים הבאים של הדיון. היום, יום השואה הבינ"ל, ה- 27 בינואר, ישראל קוראת לכל אלה המחויבים לקריאה "לעולם לא עוד", המעוגנת ב"אמנת הג'נוסייד", לדחות באופן חד משמעי את הניסיונות הבלתי מתקבלים על הדעת, לעוות את האמת מצד אלה התומכים בארגון טרור הקורא להשמדת עם. שאיפתם של חמאס ושולחיו בטהראן היא למנוע מישראלים ופלסטינים את היכולת להשיג עתיד של שלום. יש לגנות את דרום אפריקה על היותה שותפה שלהם. שר החוץ ישראל כ"ץ: "מחויבותה של ישראל לדין הבין-לאומי היא איתנה וקיימת ללא קשר להליך בבית הדין הבין-לאומי בהאג. בדיוק כמו הזכות האינהרנטית של ישראל להגן על אזרחיה נגד ארגון הטרור חמאס, הקורא להשמדת מדינת העם היהודי. אני חוזר על התחייבות זו היום, ערב יום הזיכרון הבין-לאומי לשואה. אני מודה לנבחרת המשפטית המצוינת שלנו. ייצגתם את ישראל והעם היהודי בכבוד. אנו גאים בכם!".</t>
  </si>
  <si>
    <t>Israel's accusation at the International Court of Justice in The Hague of "genocide" is false and outrageous and constitutes a shameful exploitation of the "Genocide Convention"; The South African lawsuit is not only factually and legally baseless, but also morally repugnant. As the court noted, on October 7, Hamas and other terrorist organizations committed unspeakable atrocities against Israel and its citizens. Like any country, Israel has an inherent and inalienable right to defend itself against the terrorist attacks it still faces. South Africa's despicable attempt to challenge this fundamental right of Israel was rightly rejected outright. The court unequivocally stated that its decision today does not constitute any determination regarding South Africa's claims to the substance of the matter or regarding the authority of the court to discuss the issue. Israel remains obligated - as it has stated and shown time and time again - to act in accordance with its rights and obligations according to international law, including international humanitarian law. This commitment is firm regardless of any court proceedings. Israel welcomes the court's unequivocal demand for the immediate and unconditional release of all the abductees held in Gaza. Israel's war is against Hamas, not against the Palestinian citizens. Israel will continue to allow humanitarian aid and do as much as it can, in accordance with the law, to reduce as much as possible the damage to the civilian population, while Hamas uses them as human shields. DRAP's baseless accusations and its attempt to empty the concept of "genocide" of its unique meaning and power have been widely denounced by many countries, known for their commitment to the rule of law. Israel is convinced that the court will reject these baseless claims in the next stages of the discussion. Today, International Holocaust Remembrance Day, January 27, Israel calls on all those committed to the call "Never Again", anchored in the "Genocide Convention", to unequivocally reject the unacceptable attempts to distort the truth by those who support the organization Terrorism calling for the extermination of a people. The ambition of Hamas and its emissaries in Tehran is to deny Israelis and Palestinians the ability to achieve a future of peace. South Africa should be condemned for being their partner. Foreign Minister Israel Katz: "Israel's commitment to international law is firm and exists regardless of the proceedings at the International Court of Justice in The Hague. Just like Israel's inherent right to defend its citizens against the terrorist organization Hamas, which calls for the destruction of the state of the Jewish people. I repeat this commitment today, on the eve of International Holocaust Remembrance Day. I thank our excellent legal team. You represented Israel and the Jewish people with respect. We are proud of you!".</t>
  </si>
  <si>
    <t>إن الاتهام الذي وجهته إسرائيل إلى محكمة العدل الدولية في لاهاي بـ "الإبادة الجماعية" باطل ومشين ويشكل استغلالاً مشيناً لـ "اتفاقية الإبادة الجماعية". إن الدعوى القضائية في جنوب أفريقيا ليست فقط لا أساس لها من الصحة من الناحية الواقعية والقانونية، بل إنها أيضاً بغيضة من الناحية الأخلاقية. وكما أشارت المحكمة، في 7 أكتوبر/تشرين الأول، ارتكبت حماس وغيرها من المنظمات الإرهابية فظائع لا توصف ضد إسرائيل ومواطنيها. إن إسرائيل، مثلها مثل أي دولة أخرى، لديها حق أصيل وغير قابل للتصرف في الدفاع عن نفسها ضد الهجمات الإرهابية التي لا تزال تواجهها. إن محاولة جنوب أفريقيا الدنيئة لتحدي هذا الحق الأساسي لإسرائيل قد قوبلت بالرفض التام. وذكرت المحكمة بشكل لا لبس فيه أن قرارها اليوم لا يشكل أي قرار فيما يتعلق بادعاءات جنوب أفريقيا بشأن جوهر الأمر أو فيما يتعلق بسلطة المحكمة في مناقشة الأمر. وتظل إسرائيل ملزمة - كما أعلنت وأثبتت مرارا وتكرارا - بالتصرف وفقا لحقوقها والتزاماتها وفقا للقانون الدولي، بما في ذلك القانون الإنساني الدولي. وهذا الالتزام ثابت بغض النظر عن أي إجراءات قضائية. وترحب إسرائيل بمطالبة المحكمة القاطعة بالإفراج الفوري وغير المشروط عن جميع المختطفين المحتجزين في غزة. حرب إسرائيل هي ضد حماس، وليس ضد المواطنين الفلسطينيين. وستواصل إسرائيل السماح بالمساعدات الإنسانية وستبذل قصارى جهدها، وفقا للقانون، لتقليل الأضرار التي تلحق بالسكان المدنيين قدر الإمكان، في حين تستخدمهم حماس كدروع بشرية. إن اتهامات DRAP التي لا أساس لها من الصحة ومحاولتها إفراغ مفهوم "الإبادة الجماعية" من معناه الفريد وقوته، قد قوبلت بإدانة واسعة النطاق من قبل العديد من الدول المعروفة بالتزامها بسيادة القانون. وإسرائيل مقتنعة بأن المحكمة سترفض هذه الادعاءات التي لا أساس لها من الصحة. المراحل التالية من المناقشة. اليوم، اليوم العالمي لإحياء ذكرى المحرقة، 27 كانون الثاني/يناير، تدعو إسرائيل جميع الملتزمين بدعوة "لن يحدث ذلك مرة أخرى"، المنصوص عليها في "اتفاقية الإبادة الجماعية"، إلى الرفض القاطع للمحاولات غير المقبولة لتشويه الحقيقة عن طريق أولئك الذين يدعمون التنظيم الإرهابي الذي يدعو إلى إبادة شعب. إن طموح حماس ومبعوثيها في طهران يتلخص في حرمان الإسرائيليين والفلسطينيين من القدرة على تحقيق مستقبل يسوده السلام. وينبغي إدانة جنوب أفريقيا لكونها شريكة لهم. وزير الخارجية يسرائيل كاتس: "التزام إسرائيل بالقانون الدولي ثابت وموجود بغض النظر عن الإجراءات في محكمة العدل الدولية في لاهاي. تماما مثل حق إسرائيل الأصيل في الدفاع عن مواطنيها ضد منظمة حماس الإرهابية، التي تدعو إلى تدمير دولة الشعب اليهودي. وأكرر هذا الالتزام اليوم، عشية اليوم العالمي لإحياء ذكرى المحرقة. وأشكر فريقنا القانوني الممتاز. لقد مثلتم إسرائيل والشعب اليهودي باحترام. نحن فخورين بك!".</t>
  </si>
  <si>
    <t>inalieable right to defend itself</t>
  </si>
  <si>
    <t>מיד לאחרי הטבח בדרום עם היוודע גודל האירוע והמצוקה הרפואית, החלטנו להעמיד את האמצעים העומדים לרשותנו ולהתגייס כולנו: שמי פרופ׳ רועי לנדסברג, מנהל היחידה לניתוחים אנדוסקופיים של האף, סינוסים ובסיס הגולגולת בא.ר.ם, המרכז הרב-תחומי לרפואת אף אוזן גרון, אסותא רמת החייל. כמו כולם גם אנחנו חשבנו איך נוכל לסייע בפועל למאמץ המלחמתי, כפי שמצופה עכשיו מכל אחד. אל מול כל היוזמות החשובות והמחזקות אני רוצה לשתף ברצון של מרכז א.ר.ם להנגיש בזמנים האלו, על אף הסכנה, שירותים הכרחיים של מרפאת אף אוזן גרון בקרב ציבור החיילים ומפוני עוטף עזה. לפני שבוע הקמנו חמ"ל, לקחנו רכב, העמסנו ציוד, תרופות שנתרמות על בסיס קבוע מבית המרקחת של אסותא, עמדות בדיקה ויצאנו לדרך. מאז מדי יום רופאים ועוד איש צוות נוסעים לשעות רבות בדרום. אלו מקומות שרבים נמנעים מלהגיע אליהם: כמו אופקים, נתיבות, אשקלון, צאלים, שובל, שבטה, קציעות, ניצנים ולריכוזים שונים של כוחות סדירים וכוחות מילואים. בשבוע הבא ניסע לאיזור ים המלח לבתי המלון בהם שוהים מאות מפונים מהעוטף. גם כשהא.ר.מבולנס שלנו שבק, קיבלנו תרומה של רכב מחברת לנדרובר כדי להמשיך את הפעילות החשובה. אל צוות הרופאים בא.ר.ם הצטרפו רופאים נוספים מבתי חולים בארץ. בכל יום אנחנו עוברים בין 2-3 נקודות דרומיות, תחת טילים, אזעקות ותחושת מתח עצומה, אבל זה לא עוצר אותנו. כשאנחנו מגיעים לשטח, הדרישה היא גדולה! מעבר לבעיות אף אוזן גרון קלאסיות, וירוסים, דלקות גרון ואוזניים, או התפוצצות נימים באף, אנו נותנים מענה גם לנושאים רפואיים בהולים או מתקשרים לקולגות לייעוץ מרחוק עבור החיילים. זה נותן לנו תחושה אדירה של שיתוף, אחווה ויכולת לעזור במקומות שלא ציפו לכך. אנחנו משתדלים להקל על השהייה של החיילים, לתת את מירב תשומת הלב, כי מבחינתנו מצאנו דרך להתקרב לחזית ולתרום את חלקנו. חזקו את הרופאים שיוצאים לשטח 💪</t>
  </si>
  <si>
    <t>Immediately after the massacre in the south, when the magnitude of the event and the medical distress became known, we decided to put the means at our disposal and mobilize all of us: My name is Prof. Roi Landsberg, director of the unit for endoscopic surgeries of the nose, sinuses and base of the skull at A.R.M., the multidisciplinary center for otolaryngology , Asuta Ramat Hay'il. Like everyone else, we also thought about how we could actually help the war effort, as is now expected of everyone. In the face of all the important and strengthening initiatives, I would like to share the desire of the A.R.M. Center to make accessible in these times, despite the danger, the necessary services of an otolaryngology clinic among the soldiers and evacuees surrounding Gaza. A week ago we set up a HML, took a car, loaded equipment, medicines that are donated on a regular basis from Assuta's pharmacy, examination stations and set off. Since then, every day doctors and other staff travel for many hours in the south. These are places that many avoid going to: like Ofakim, Nativot, Ashkelon, Tzalim, Shuvel, Shevta, Kotziot, Nitzanim and to various concentrations of regular forces and reserve forces. Next week we will travel to the Dead Sea area to the hotels where hundreds of evacuees from the Otaf are staying. Even when our ambulance was in Shebek, we received a donation of a vehicle from Land Rover In order to continue the important activity. The team of doctors at ARM was joined by other doctors from hospitals in Israel. Every day we pass between 2-3 southern points, under missiles, alarms and a huge sense of tension, but this does not stop us. When we arrive in the field, The demand is great! In addition to classic ear, nose and throat problems, viruses, throat and ear infections, or burst capillaries in the nose, we also respond to medical issues in the hooligans or call colleagues for remote consultation for the soldiers. This gives us a tremendous sense of sharing, camaraderie and the ability to help in places that are not We are trying to make the stay of the soldiers easier, to give the most attention, because for us we have found a way to get closer to the front and contribute our part. Strengthen the doctors who go to the field 💪</t>
  </si>
  <si>
    <t>مباشرة بعد مجزرة الجنوب، وعندما عرف حجم الحدث والضائقة الطبية، قررنا أن نضع الوسائل تحت تصرفنا ونحشدنا جميعا: اسمي البروفيسور روي لاندسبيرج، مدير وحدة التنظير الداخلي عمليات الأنف والجيوب الأنفية وقاعدة الجمجمة في A.R.M.، المركز متعدد التخصصات لطب الأنف والأذن والحنجرة، أسوتا رمات حائل. ومثل أي شخص آخر، فكرنا أيضًا في كيفية المساعدة فعليًا في المجهود الحربي، كما هو متوقع الآن من الجميع. في مواجهة جميع المبادرات الهامة والمعززة، أود أن أشارك رغبة مركز A.R.M في إتاحة الوصول في هذه الأوقات، على الرغم من الخطر، إلى الخدمات الضرورية لعيادة طب الأنف والأذن والحنجرة بين الجنود والأشخاص الذين تم إجلاؤهم في محيط غزة. قبل أسبوع قمنا بإنشاء مركز HML، واستقلنا سيارة وحملنا المعدات والأدوية التي يتم التبرع بها بشكل منتظم من صيدلية أسوتا ومحطات الفحص وانطلقنا. ومنذ ذلك الحين، يسافر الأطباء وغيرهم من الموظفين يوميًا لساعات طويلة في الجنوب. هذه أماكن يتجنب الكثيرون الذهاب إليها: مثل أوفاكيم، نتيفوت، عسقلان، تساليم، شوفيل، شيفتا، كوتسيوت، نيتسانيم وإلى تجمعات مختلفة للقوات النظامية وقوات الاحتياط.في الأسبوع القادم سنسافر إلى منطقة البحر الميت إلى الفنادق حيث يقيم المئات من الأشخاص الذين تم إجلاؤهم من العطاف، وحتى عندما كانت سيارة إسعافنا في الشبيك، تلقينا تبرعًا بسيارة من شركة لاند روفر لمواصلة النشاط المهم، وانضم إلى فريق الأطباء في ARM أطباء آخرون من مستشفيات في إسرائيل كل يوم نمر بين 2-3 نقاط جنوبية، تحت الصواريخ وأجهزة الإنذار وإحساس كبير بالتوتر، لكن هذا لا يمنعنا، عندما نصل إلى الميدان، الطلب كبير!بالإضافة إلى الأذن والأنف الكلاسيكية ومشاكل الحلق والفيروسات والتهابات الحلق والأذن أو انفجار الشعيرات الدموية في الأنف، كما نستجيب للمشاكل الطبية في المشاغبين أو نتصل بزملائنا للاستشارة عن بعد للجنود، وهذا يمنحنا إحساسًا هائلاً بالمشاركة والصداقة الحميمة والقدرة للمساعدة في الأماكن التي لا نحاول فيها تسهيل إقامة الجنود، وإيلاء أكبر قدر من الاهتمام، لأننا وجدنا طريقة للاقتراب من الجبهة والمساهمة بدورنا. عززوا الأطباء الذين ينزلون للميدان 💪</t>
  </si>
  <si>
    <t>משך שנים הסתובבתי בין פרלמנטים ובין ציבורים בעולם, במיוחד בימים שבהם ישובי עוטף עזה ממש בערו מבלונים ועפיפונים. כשהיו שואלים אותי על עזה הייתי מחזירה בשאלה. בצרפת שאלתי מה היו עושים לו ספרד הייתה מחליטה לשרוף מדי יום את דרום צרפת, בבריטניה שאלתי חברי פרלמנט מה דעתם על תשלום משכורות למחבלים שרצחו משפחות ישראליות. תמיד השתדלתי לזכור שיש בלתי מעורבים בעזה. תמיד הייתה בי גם חמלה. הייתה ואיננה עוד. הסבתות שנחטפו לעזה הן הסבתות שלי. הילדים והילדות שנחטפו לשם הם הילדים שלי. הנשים הן אחיותי. הגברים הם משפחתי. חבריי שנרצחו, הילדים של חבריי שלא ישובו להוריהם, לנגד עיני לתמיד. אתם בעולם שבחנתם את ישראל בשבי עיניים על כל סגר או סגירה של מעבר לסחורות ודלקים, אתם בעולם שלא באמת היה אכפת לכם מהעזתים אבל הטהרנות שלכם גרמה לכך שאנחנו נאלצנו לאפשר לנבלות האלה, למפלצות האלה שביצעו פשעי מלחמה, לפתח יכולות צבאיות. תזכרו היטב את היום הזה. ישראל תקום מזה, יהיה גיהנום, כבר יש, אבל מה שהיה לא יהיה עוד. עם ישראל חי 🇮🇱 אנא שתפו כדי שהעולם ידע מה עושות המפלצות האלה ! To all of you around the world. Antisemites, anti Israelis. For years I have spoken around the world as a Member of Knesset asking my peers to try and imagine what it means to live on the border of a terrorist organization. Especially on the days if you recall when Israeli cities towns and fields were burning due to fire balloons and kites sent from Gaza. I asked members of parliament in France what they would do if from Spain someone would decide to burn Provence, in Britain what would they do if terrorists would get paid monthly salaries for slaughtering their citizens. I have always made a point to remember that there are uninvolved; I always made room for compassion. Not anymore. The kidnapped and murdered grandmothers are my grandmothers !! The children kidnapped and murdered are my children!! The kidnapped and murdered women are my sisters !! The men kidnapped and murdered are my family !! My friends who were assassinated by Hamas terrorist beasts, my friends’ children who will not return to their parents will forever be before my eyes. You out there, around the world. Shame on you for always looking at what Israel does, examining us with 10,000 eyes at what we do making sure we transfer commodities and fuel to those terrorists allowing them to build military capabilities - giving monsters who executed war crimes against Israelis ! Remember this day because Israel will come out of this darkness but Hamas and Gaza will pay the price, and do not search for any compassion. It’s gone. Am Israel Hai 🇮🇱 Please share so the world Knows what these monsters are doing.</t>
  </si>
  <si>
    <t>For years I traveled between parliaments and publics around the world, especially on days when the settlements surrounding Gaza literally burned with balloons and kites. When they asked me about Gaza, I would reply with a question. In France I asked what they would do if Spain had decided to burn the south of France every day, in Britain I asked members of parliament what they thought about paying salaries to terrorists who murdered Israeli families. I always tried to remember that there are non-involved in Gaza. I have always had compassion as well. Was and is no more. The grandmothers who were kidnapped to Gaza are my grandmothers. The boys and girls who were kidnapped there are my children. The women are my sisters. The men are my family. My friends who were murdered, the children of my friends who will not return to their parents, before my eyes forever. You are in a world that scrutinized Israel for every closure or closure of passage to goods and fuels, you are in a world that did not really care about the Gazans, but your puritanism meant that we had to allow these scoundrels, these monsters who committed war crimes, to develop military capabilities. Remember this day well. Israel will rise from this, there will be hell, it already is, but what was will no longer be. The people of Israel live 🇮🇱 Please share so the world knows what these monsters are doing! To all of you around the world. Anti-Semites, anti-Israelis. For years I have spoken around the world as a Member of Knesset asking my peers to try and imagine what it means to live on the border of a terrorist organization. Especially on the days if you recall when Israeli cities towns and fields were burning due to fire balloons and kites sent from Gaza. I asked members of parliament in France what they would do if from Spain someone would decide to burn Provence, in Britain what would they do if terrorists would get paid monthly salaries for slaughtering their citizens. I have always made a point to remember that there are uninvolved; I always made room for compassion. Not anymore. The kidnapped and murdered grandmothers are my grandmothers!! The children kidnapped and murdered are my children!! The kidnapped and murdered women are my sisters!! The men kidnapped and murdered are my family!! My friends who were assassinated by Hamas terrorist beasts, my friends' children who will not return to their parents will forever be before my eyes. You out there, around the world. Shame on you for always looking at what Israel does, examining us with 10,000 eyes at what we do making sure we transfer commodities and fuel to those terrorists allowing them to build military capabilities - giving monsters who executed war crimes against Israelis! Remember this day because Israel will come out of this darkness but Hamas and Gaza will pay the price, and do not search for any compassion. It's gone. Am Israel Hai 🇮🇱 Please share so the world knows what these monsters are doing.</t>
  </si>
  <si>
    <t>لسنوات كنت أتنقل بين البرلمانات والجماهير في جميع أنحاء العالم، خاصة في الأيام التي كانت فيها المستوطنات المحيطة بغزة تحترق حرفيًا بالبالونات والطائرات الورقية. عندما سألوني عن غزة، كنت أجيب بسؤال. في فرنسا سألتهم ماذا سيفعلون لو قررت إسبانيا حرق جنوب فرنسا كل يوم، وفي بريطانيا سألت أعضاء البرلمان عن رأيهم في دفع رواتب للإرهابيين الذين قتلوا عائلات إسرائيلية. حاولت دائمًا أن أتذكر أن هناك غير متورطين في غزة. لقد كان لدي دائما التعاطف كذلك. كان ولم يعد. الجدات اللاتي تم اختطافهن إلى غزة هن جداتي. الأولاد والبنات الذين تم اختطافهم هناك هم أطفالي. النساء أخواتي. الرجال هم عائلتي. أصدقائي الذين قتلوا، أبناء أصدقائي الذين لن يعودوا إلى والديهم، أمام عيني إلى الأبد. أنتم في عالم يراقب إسرائيل عن كل إغلاق أو إغلاق لممر البضائع والوقود، أنتم في عالم لم يهتم حقًا بسكان غزة، لكن تزمتكم كان يعني أنه كان علينا أن نسمح لهؤلاء الأوغاد، هؤلاء الوحوش الذين ارتكبوا جرائم جرائم الحرب، لتطوير القدرات العسكرية. تذكروا هذا اليوم جيداً. ستنهض إسرائيل من هذا، وسيكون هناك جحيم، لقد كان كذلك بالفعل، لكن ما كان لن يكون. شعب إسرائيل على الهواء مباشرة 🇮🇱 من فضلك شارك ليعرف العالم ماذا يفعل هؤلاء الوحوش! لكم جميعا في جميع أنحاء العالم. معاداة السامية ومعاداة إسرائيل. لقد تحدثت لسنوات حول العالم كعضو في الكنيست وأطلب من زملائي أن يحاولوا تخيل ما يعنيه العيش على حدود منظمة إرهابية. خاصة في الأيام التي كانت تتذكر فيها المدن الإسرائيلية والحقول التي كانت تحترق بسبب البالونات النارية والطائرات الورقية المرسلة من غزة. سألت أعضاء البرلمان في فرنسا عما سيفعلونه إذا قرر شخص من إسبانيا حرق بروفانس، وفي بريطانيا ماذا سيفعلون إذا حصل الإرهابيون على رواتب شهرية مقابل ذبح مواطنيهم. لقد حرصت دائمًا على تذكر أن هناك أشخاصًا غير متورطين؛ لقد أفسح دائمًا مجالًا للتعاطف. ليس بعد الآن. الجدات المختطفات والمقتولات هي جداتي !! الأطفال المختطفون والمقتلون هم أطفالي !! النساء المختطفات والمقتولات أخواتي !! الرجال المختطفين والمقتولين هم عائلتي !! أصدقائي الذين اغتالتهم وحوش حماس الإرهابية، وأطفال أصدقائي الذين لن يعودوا إلى والديهم سيظلون أمام عيني إلى الأبد. أنت هناك، في جميع أنحاء العالم. عار عليكم أن تنظروا دائمًا إلى ما تفعله إسرائيل، وتفحصوننا بـ 10000 عين على ما نفعله للتأكد من أننا ننقل السلع والوقود إلى هؤلاء الإرهابيين مما يسمح لهم ببناء قدرات عسكرية - مما يمنح الوحوش الذين ارتكبوا جرائم حرب ضد الإسرائيليين! تذكروا هذا اليوم لأن إسرائيل ستخرج من هذا الظلام ولكن حماس وغزة ستدفعان الثمن، ولا تبحثوا عن أي شفقة. لقد ذهب. أنا إسرائيل هاي 🇮🇱 يرجى المشاركة حتى يعرف العالم ما يفعله هؤلاء الوحوش.</t>
  </si>
  <si>
    <t>not sure about this one</t>
  </si>
  <si>
    <t>उम्मीद है आप इस वीडियो को पूरा देखेंगे और इस समझ के साथ देखेंगे कि एंकर ने कोशिश की है, मगर एंकर इस विषय का जानकार नहीं है। इज़राइल और फिलीस्तीन के बीच जो हो रहा है, उसका एक लंबा इतिहास है। शनिवार को जो आतंकी हमला हुआ है, उसका परिणाम भी दूर तक दिखेगा। इस पूरे मसले के कई दर्जन पहलू हैं। सभी को एक वीडियो में समेट पाना संभव नहीं है। हम मानते हैं कि हमारी जानकारी भी इतनी दुरुस्त नहीं है कि किसी भी पहलू पर अधिकार पूर्वक आपको बता सकें। फिर भी हमने कई लेखों और टिप्पणियों को पढ़ कर एक सार पेश करने की कोशिश की है। इस उम्मीद में कि हिन्दी के दर्शकों को इस वीडियो के ज़रिए ठीक-ठाक जानकारी मिल जाए। यह हमारी कोशिश है। रही बात आतंक के विरोध की तो इसके विरोध में अगर-मगर न लगाएं। इस लड़ाई को धर्म की लड़ाई के रूप में पेश करने की कोशिश हो रही है मगर यह लड़ाई ज़मीन की है। फिलिस्तीन एक धर्म के नहीं हैं। उनमें मुसलमान भी हैं, ईसाई भी हैं। दोनों के सवाल एक हैं। उनकी ज़मीन वापस कब मिलेगी। हमारी प्रार्थना है कि आपके भीतर धार्मिक कट्टरता कम हो, धर्म के प्रति नफरत कम हो और आपके भीतर कमज़ोर के साथ खड़े होने की शक्ति आए। बाहुबली की बारात में तो सब नाचते हैं, किसी कमज़ोर को कंधे पर उठाकर देखिए। अब वीडियो देख लीजिए। Join this channel to get access to perks: https://www.youtube.com/channel/UC0yXUUIaPVAqZLgRjvtMftw/join:=:https://www.youtube.com/channel/UC0yXUUIaPVAqZLgRjvtMftw Disclaimer: The owners reserve the right to any corrections that may be needed to be made to the translated subtitles. Please write to us in the comments in case of any errors. #palestine #israel #gaza #westbank #hamas #hamasattack #netanyahu #middleeast #uae #saudiarabia #egypt #qatar #usa #biden #breakingnews #ravishkumar</t>
  </si>
  <si>
    <t>Hopefully you will watch this video completely and watch it with the understanding that the anchor has tried, but the anchor is not knowledgeable on the subject. What is happening between Israel and Palestine has a long history. The consequences of the terrorist attack that took place on Saturday will be visible far and wide. There are dozens of aspects to this whole issue. It is not possible to cover everything in one video. We believe that our information is not accurate enough to tell you authoritatively on any aspect. Nevertheless, we have tried to present a summary after reading many articles and comments. In the hope that Hindi viewers can get proper information through this video. This is our effort. As far as opposition to terrorism is concerned, do not put ifs and buts against it. Efforts are being made to present this fight as a fight of religion but this fight is about land. Palestinians are not of one religion. There are Muslims and Christians among them. The questions of both are the same. When will they get their land back? Our prayer is that religious fanaticism will reduce within you, hatred towards religion will reduce and you will gain the strength to stand with the weak. Everyone dances in Baahubali's procession, try carrying a weak person on your shoulders. Now watch the video. Join this channel to get access to perks: https://www.youtube.com/channel/UC0yXUUIaPVAqZLgRjvtMftw/join:=:https://www.youtube.com/channel/UC0yXUUIaPVAqZLgRjvtMftw Disclaimer: The owners reserve the right to any corrections. that may be needed to be made to the translated subtitles. Please write to us in the comments in case of any errors. #palestine #israel #gaza #westbank #hamas #hamasattack #netanyahu #middleeast #uae #saudiarabia #egypt #qatar #usa #biden #breakingnews #ravishkumar</t>
  </si>
  <si>
    <t>نأمل أن تشاهدوا هذا الفيديو كاملاً وأن تشاهدوه مع العلم أن المذيعة قد حاولت، ولكن المذيعة ليست على دراية بالموضوع. إن ما يحدث بين إسرائيل وفلسطين له تاريخ طويل. إن عواقب الهجوم الإرهابي الذي وقع يوم السبت ستكون مرئية على نطاق واسع. هناك العشرات من الجوانب لهذه القضية برمتها. ليس من الممكن تغطية كل شيء في فيديو واحد. نعتقد أن معلوماتنا ليست دقيقة بما يكفي لإخبارك بشكل موثوق بأي جانب. ومع ذلك، حاولنا تقديم ملخص بعد قراءة العديد من المقالات والتعليقات. على أمل أن يتمكن المشاهدون الهنود من الحصول على المعلومات الصحيحة من خلال هذا الفيديو. هذا هو جهدنا. وفيما يتعلق بمعارضة الإرهاب، لا تضع عبارات "إذا" و"لكن" ضده. وتبذل الجهود لتقديم هذه المعركة على أنها معركة دينية، لكن هذه المعركة تدور حول الأرض. الفلسطينيون ليسوا من دين واحد. ومن بينهم مسلمون ومسيحيون. أسئلة كلاهما هي نفسها. متى سيستعيدون أرضهم؟ صلواتنا أن يقل التعصب الديني بداخلكم، وأن تقل الكراهية للدين، وأن تكتسبوا القوة للوقوف مع الضعفاء. الجميع يرقص في موكب باهوبالي، حاول أن تحمل شخصًا ضعيفًا على كتفيك. الآن شاهد الفيديو. انضم إلى هذه القناة للوصول إلى الامتيازات: https://www.youtube.com/channel/UC0yXUUIaPVAqZLgRjvtMftw/join:=:https://www.youtube.com/channel/UC0yXUUIaPVAqZLgRjvtMftw إخلاء المسؤولية: يحتفظ المالكون بالحق في أي تصحيحات قد تكون هناك حاجة إلى إجراء الترجمة المترجمة. يرجى الكتابة لنا في التعليقات في حالة وجود أي أخطاء. #فلسطين #إسرائيل #غزة #الضفة الغربية #حماس #هجوم حماس #نتنياهو #الشرق الأوسط #الإمارات العربية المتحدة #السعودية #مصر #قطر #الولايات المتحدة الأمريكية #بايدن #أخبار عاجلة #رافيشكومار</t>
  </si>
  <si>
    <t>#LIVE: हमास का हमला, इज़राइल का बदला #Israel #war #Gaza</t>
  </si>
  <si>
    <t>#LIVE: Hamas attack, Israel's revenge #Israel #war #Gaza</t>
  </si>
  <si>
    <t>#مباشر: هجوم حماس، انتقام إسرائيل #حرب #إسرائيل #غزة</t>
  </si>
  <si>
    <t>LIVE: हमास पर इज़राइल के ताबड़तोड़ हमले जारी #Israel #warzone</t>
  </si>
  <si>
    <t>LIVE: Israel's heavy-handed attacks on Hamas continue #Israel #warzone</t>
  </si>
  <si>
    <t>بث مباشر: الهجمات الإسرائيلية العنيفة على حماس تستمر في #منطقة_الحرب_الإسرائيلية</t>
  </si>
  <si>
    <t>heavy handed</t>
  </si>
  <si>
    <t>आम लोग लड़ें हमास की फौज में, मुखिया फाइवस्टार की मौज में #BlackAndWhiteOnAajTak #IsraelGazaWar #Gaza #ATVideo | Sudhir Chaudhary</t>
  </si>
  <si>
    <t>Common people fight in Hamas's army, Chief in Five Star's fun #BlackAndWhiteOnAajTak #IsraelGazaWar #Gaza #ATVideo | Sudhir Chaudhary</t>
  </si>
  <si>
    <t>عامة الناس يقاتلون في جيش حماس، رئيس متعة فرقة الخمس نجوم #BlackAndWhiteOnAajTak # IsraelGazaWar #Gaza #ATVideo | سودهير تشودري</t>
  </si>
  <si>
    <t>👉24 घंटे में हमास का काम तमाम 👉आतंक के महाविनाश का वीडियो देखिए देखिए #NewsRoom LIVE @JournoPranay के साथ #HamasTerrorists #IsraelAtWar #Gazacity #Mossad | #ZeeLIVE #ZeeNews</t>
  </si>
  <si>
    <t>👉All the work of Hamas in 24 hours 👉Watch the video of the great destruction of terrorism Watch #NewsRoom LIVE with @JournoPranay #HamasTerrorists #IsraelAtWar #Gazacity #Mossad | #ZeeLIVE #ZeeNews</t>
  </si>
  <si>
    <t>👉 جميع أعمال حماس في 24 ساعة 👉 شاهد فيديو الدمار الكبير للإرهاب شاهد #NewsRoom LIVE مع @JournoPranay #HamasTerrorists # IsraelAtWar #Gazacity #Mosad | #زي لايف #زي نيوز</t>
  </si>
  <si>
    <t>बेबस संस्थाओं से भी बुलंद आवाज़ें आ सकती हैं। युद्ध रोकने में संयुक्त राष्ट्र और उसके बनाए कानून भले ही बेकार साबित होते रहे हैं मगर इसी संस्था के प्रमुख अंतोनियो गुतेरेस के भाषण ने संयुक्त राष्ट्र को थोड़ी देर के लिए प्रासंगिक बना दिया है। उन्होंने कहा है कि इस बात को स्वीकार करना ज़रूरी है कि हमास का हमला शून्य में नहीं हुआ है। 56 साल से फलस्तीन के लोगों को बंधक बनाया गया है, वे दमघोंटू हालात में रहने के लिए मजबूर किए गए हैं। युद्ध के भी नियम होते हैं। ऐसा गुतेरेस ने कहा है। जवाब में न्यूयार्क में मौजूद इज़राइल के विदेश मंत्री ने कह दिया कि वे गुतेरेस से नहीं मिलेंगे। संयुक्त राष्ट्र में इज़राइल के राजदूत ने कहा कि वे आतंक का समर्थन कर रहे हैं और उनके इस्तीफे की मांग कर दी। जिन पर मानवीय मदद पहुंचाने की ज़िम्मेदारी है, इज़राइल उन्हीं को आतंक का समर्थक बता रहा है। लेकिन इज़राइल ने ओबामा के पत्र पर नाराज़गी ज़ाहिर नहीं की, क्या उसका गुस्सा भी वह संयुक्त राष्ट्र के प्रमुख के भाषण के बहाने निकाल रहा है। इसी संयुक्त राष्ट्र की बैठक में अमरीका के विदेश सचिव ने कहा कि जो नागरिक है, वो नागरिक है, वो नागरिक है। फलस्तीनी नागरिकों की रक्षा होनी चाहिए। इस सब के बावजूद ग़ज़ा पर हमला जारी है, मृतकों का आँकड़ा 6000 के पार जा चुका है। बंधकों के भविष्य को लेकर भी कोई ठोस जानकारी नहीं है। मगर इस पूरे घटनाक्रम में कतर की भूमिका भी अहम बताई जा रही है, अमरीका से लेकर इज़राइल उसकी तारीफ़ कर रहे हैं। Join this channel to get access to perks: https://www.youtube.com/channel/UC0yXUUIaPVAqZLgRjvtMftw/join:=:https://www.youtube.com/channel/UC0yXUUIaPVAqZLgRjvtMftw #israel #Unitednations #gaza #palestine #westbank #UN #america #usa #iran #hamas #uae #saudi #qatar #netanyahu #modi #kanganaranaut #biden #ravishkumar</t>
  </si>
  <si>
    <t>Loud voices can come even from helpless organizations. Even though the United Nations and the laws made by it have been proving useless in stopping the war, the speech of the head of this organization, Antonio Guterres, has made the United Nations relevant for some time. He has said that it is important to accept that the Hamas attack did not happen in a vacuum. The people of Palestine have been held hostage for 56 years, forced to live in stifling conditions. War also has rules. Guterres has said this. In response, Israel's Foreign Minister present in New York said that he would not meet Guterres. Israel's ambassador to the United Nations said he was supporting terrorism and called for his resignation. Israel is calling those who are responsible for providing humanitarian aid as supporters of terrorism. But Israel did not express displeasure over Obama's letter, is it venting its anger on the pretext of the speech of the UN chief. In the same United Nations meeting, America's Foreign Secretary said that whoever is a citizen, is a citizen, is a citizen. Palestinian citizens must be protected. Despite all this, the attack on Gaza continues, the death toll has crossed 6000. There is no concrete information regarding the future of the hostages. But Qatar's role in this entire incident is also being said to be important, everyone from America to Israel is praising it. Join this channel to get access to perks: https://www.youtube.com/channel/UC0yXUUIaPVAqZLgRjvtMftw/join:=:https://www.youtube.com/channel/UC0yXUUIaPVAqZLgRjvtMftw #israel #Unitednations #gaza #palestine #westbank #UN #america #usa #iran #hamas #uae #saudi #qatar #netanyahu #modi #kanganaranaut #biden #ravishkumar</t>
  </si>
  <si>
    <t>يمكن أن تأتي الأصوات العالية حتى من المنظمات العاجزة. ورغم أن الأمم المتحدة والقوانين التي أصدرتها أثبتت عدم جدواها في وقف الحرب، إلا أن خطاب رئيس هذه المنظمة، أنطونيو غوتيريش، جعل للأمم المتحدة أهمية لبعض الوقت. لقد قال إنه من المهم قبول أن هجوم حماس لم يحدث من فراغ. لقد ظل شعب فلسطين رهينة لمدة 56 عاما، وأجبر على العيش في ظروف خانقة. الحرب لها قواعد أيضًا. هذا ما قاله غوتيريس. وردا على ذلك، قال وزير الخارجية الإسرائيلي الموجود في نيويورك إنه لن يلتقي غوتيريش. وقال سفير إسرائيل لدى الأمم المتحدة إنه يدعم الإرهاب ودعا إلى استقالته. وتصف إسرائيل المسؤولين عن تقديم المساعدات الإنسانية بأنهم داعمون للإرهاب. لكن إسرائيل لم تعرب عن استيائها من رسالة أوباما، هل تبث غضبها بحجة خطاب الأمين العام للأمم المتحدة. وفي نفس اجتماع الأمم المتحدة قال وزير خارجية أمريكا إن من كان مواطنا فهو مواطن فهو مواطن. يجب حماية المواطنين الفلسطينيين. ورغم كل هذا، لا يزال الهجوم على غزة مستمرا، وقد تجاوز عدد القتلى 6000. ولا توجد معلومات محددة بشأن مستقبل الرهائن. لكن يقال إن دور قطر في هذه الحادثة برمته مهم، والجميع من أمريكا إلى إسرائيل يشيدون به. انضم إلى هذه القناة للوصول إلى الامتيازات: https://www.youtube.com/channel/UC0yXUUIaPVAqZLgRjvtMftw/join:=:https://www.youtube.com/channel/UC0yXUUIaPVAqZLgRjvtMftw #israel #Unitednations #gaza #palestine #westbank #الأمم المتحدة #أمريكا #الولايات المتحدة الأمريكية #إيران #حماس #الإمارات العربية المتحدة #السعودية #قطر #نتنياهو #مودي #كانجاناراناوت #بايدن #رافيشكومار</t>
  </si>
  <si>
    <t>Palestine held hostage</t>
  </si>
  <si>
    <t>#LIVE : देखिए देश दुनिया की सभी बड़ी खबरें महायुद्ध 100 में #warzone #Israel #Gaza</t>
  </si>
  <si>
    <t>#LIVE: Watch all the big news of the country and the world in Mahayudh 100 #warzone #Israel #Gaza</t>
  </si>
  <si>
    <t>#مباشر: شاهد كل الأخبار المهمة للبلاد والعالم في محيودة 100 #warzone #إسرائيل #غزة</t>
  </si>
  <si>
    <t>#LIVE : युद्ध के बीच अमेरिका के सुर बदले #Israel #warzone #Gaza #america</t>
  </si>
  <si>
    <t>#LIVE: America's tone changes amid war #Israel #warzone #Gaza #america</t>
  </si>
  <si>
    <t>#مباشر: تتغير لهجة أمريكا وسط الحرب #إسرائيل #منطقة الحرب #غزة #أمريكا</t>
  </si>
  <si>
    <t>इजरायल के खिलाफ जंग में उतरे साढ़े 3 लाख आतंकवादी. हूती+ हमास+ हिज़बुल्लाह का इजरायल के खिलाफ 'गठबंधन' देखिए यह बेहद अहम विश्लेषण #BlackAndWhiteOnAajTak Sudhir Chaudhary #Israel #IsraelVsTerrorism #Hamas #Hezbollah #Houthi पूरा शो देखिए : https://intdy.in/lwpxuy:=:https://www.aajtak.in/programmes/black-and-white/video/israel-hamas-war-hhh-of-terrorism-threat-sudhir-chaudhary-top-news-stories-analysis-today-1811625-2023-11-02</t>
  </si>
  <si>
    <t>3.5 lakh terrorists entered the war against Israel. Houthi + Hamas + Hezbollah 'alliance' against Israel, see this very important analysis #BlackAndWhiteOnAajTak Sudhir Chaudhary #Israel #IsraelVsTerrorism #Hamas #Hezbollah #Houthi Watch the full show: https://intdy.in/lwpxuy:=:https:/ /www.aajtak.in/programmes/black-and-white/video/israel-hamas-war-hhh-of-terrorism-threat-sudhir-chaudhary-top-news-stories-analysis-today-1811625-2023-11 -02</t>
  </si>
  <si>
    <t>3.5 ألف إرهابي دخلوا الحرب ضد إسرائيل. "تحالف" الحوثي + حماس + حزب الله ضد إسرائيل، شاهد هذا التحليل المهم للغاية #BlackAndWhiteOnAajTak Sudhir Chaudhary # Israel # IsraelVsTerrorism #Hamas #Hezbollah #Houthi شاهد العرض كاملاً: https://intdy.in/lwpxuy:=:https:/ /www.aajtak.in/programmes/black-and-white/video/israel-hamas-war-hhh-of-error-threat-sudhir-chaudhary-top-news-stories-analogy-today-1811625-2023-11 -02</t>
  </si>
  <si>
    <t>Israel Hamas War: IDF के ऑपरेशन में मिला हथियारों का जखीरा | R Bharat . . . #israelpalestineconflict #israelhamaswar #israelpalestinewar #israelpalestine #benjaminnetanyahu #joebiden #pmmodi #hamasattack #hamas #gaza #hamasvsisrael #worldnews #america #lebanon</t>
  </si>
  <si>
    <t>Israel Hamas War: Weapons cache found in IDF operation. R Bharat. , , #israelpalestineconflict #israelhamaswar #israelpalestinewar #israelpalestine #benjaminnetanyahu #joebiden #pmmodi #hamasattack #hamas #gaza #hamasvsisrael #worldnews #america #lebanon</t>
  </si>
  <si>
    <t>حرب إسرائيل مع حماس: العثور على مخبأ للأسلحة في عملية للجيش الإسرائيلي. آر بهارات. , , #israelpalestineconflict #israelhamaswar #israelpalestinewar #israelpalestine #benjaminnetanyahu #joebiden #pmmodi #hamasattack #hamas #gaza #hamasvsisrael #worldnews #america #lebanon</t>
  </si>
  <si>
    <t>हिज्बुल्लाह को रशियन मिसाइल सिस्टम, इजरायल जंग के बीच बहुत बड़ी खबर #IsraelHamasWar #GAZA #IsraelPalestineWar</t>
  </si>
  <si>
    <t>Russian missile system to Hezbollah, big news amid Israel war #IsraelHamasWar #GAZA #IsraelPalestineWar</t>
  </si>
  <si>
    <t>نظام الصواريخ الروسي لحزب الله، أخبار كبيرة وسط الحرب الإسرائيلية</t>
  </si>
  <si>
    <t>- हमास की अल कस्साम ब्रिगेड का हमला - इजरायल की नई चुनौती #FullandFinal | #WarCoverageOnTV9 | #InternationalNews | #IsraelHamasWar</t>
  </si>
  <si>
    <t>- Attack of Hamas's Al Qassam Brigade - Israel's new challenge #FullandFinal | #WarCoverageOnTV9 | #InternationalNews | #IsraelHamasWar</t>
  </si>
  <si>
    <t>- هجوم كتائب القسام التابعة لحماس - تحدي إسرائيل الجديد #FullandFinal | #تغطية_الحرب_على_TV9 | #أخبار_عالمية | #حرب_إسرائيل_حماس</t>
  </si>
  <si>
    <t>लाल सागर में हूती ने फिर किया कब्जा #IsraelAttack #Hamas #Gaza</t>
  </si>
  <si>
    <t>Houthi again captures Red Sea #IsraelAttack #Hamas #Gaza</t>
  </si>
  <si>
    <t>الحوثيون يسيطرون مرة أخرى على البحر الأحمر #الهجوم_الإسرائيلي #حماس #غزة</t>
  </si>
  <si>
    <t>#LIVE : अमेरिका की भारी भूल, क़ीमत चुकाएगा इज़राइल ? #Israel #war #Gaza #america</t>
  </si>
  <si>
    <t>#LIVE: America's big mistake, will Israel pay the price? #Israel #war #Gaza #america</t>
  </si>
  <si>
    <t>#مباشر: خطأ أمريكا الكبير، هل تدفع إسرائيل الثمن؟ #إسرائيل #حرب #غزة #أمريكا</t>
  </si>
  <si>
    <t>Biased against others</t>
  </si>
  <si>
    <t>mistake</t>
  </si>
  <si>
    <t>#LIVE : हिजबुल्लाह के ठिकानों पर इजराइल ने किया हमला #IsraelHamasWar #Warzone #gaza</t>
  </si>
  <si>
    <t>#LIVE: Israel attacks Hezbollah targets #IsraelHamasWar #Warzone #gaza</t>
  </si>
  <si>
    <t>#مباشر: إسرائيل تهاجم أهداف حزب الله #إسرائيل_حماس_الحرب #منطقة_الحرب #غزة</t>
  </si>
  <si>
    <t>इजराइल और फिलिस्तीन के बीच जंग जारी, नेतन्याहू बोले- हमास को मिटा देंगे, देखें बड़ी खबर LIVE</t>
  </si>
  <si>
    <t>War continues between Israel and Palestine, Netanyahu said - will destroy Hamas, watch big news LIVE</t>
  </si>
  <si>
    <t>قال نتنياهو إن الحرب مستمرة بين إسرائيل وفلسطين - ستدمر حماس، شاهد الأخبار الكبيرة على الهواء مباشرة</t>
  </si>
  <si>
    <t>we will destroy Hamas</t>
  </si>
  <si>
    <t>LIVE: हमास के खिलाफ मोसाद की नई यूनिट #IsraelHamasConflict #warzone</t>
  </si>
  <si>
    <t>LIVE: Mossad's new unit against Hamas #IsraelHamasConflict #warzone</t>
  </si>
  <si>
    <t>بث مباشر: وحدة الموساد الجديدة ضد حماس # IsraelHamasConflict #warzone</t>
  </si>
  <si>
    <t>#LIVE : गाज़ा पर इज़राइल के हमले तेज #Gaza #Israel #warzone</t>
  </si>
  <si>
    <t>#LIVE: Israeli attacks on Gaza intensify #Gaza #Israel #warzone</t>
  </si>
  <si>
    <t>#مباشر: الهجمات الإسرائيلية على غزة تكثف منطقة الحرب في غزة وإسرائيل</t>
  </si>
  <si>
    <t>- IDF और हमास लड़ाकों में फायरिंग - गाजा युद्ध की चिंगारी कहां तक ? #ADI | #WarCoverageOnTV9 | #InternationalNews | #IsraelHamasWar</t>
  </si>
  <si>
    <t>- Firing between IDF and Hamas fighters - How far will the Gaza war spark? #ADI | #WarCoverageOnTV9 | #InternationalNews | #IsraelHamasWar</t>
  </si>
  <si>
    <t>- إطلاق نار بين مقاتلي الجيش الإسرائيلي وحماس. - إلى أي مدى ستشعل الحرب في غزة؟ #ادي | #تغطية_الحرب_على_TV9 | #أخبار_عالمية | #حرب_إسرائيل_حماس</t>
  </si>
  <si>
    <t>▶️ ना जंग, ना वॉर.. ये है 'नरसंहार'! | देखिए LIVE ▶️ मोदी के मैसेज ने नेतन्याहू को दी 'ताकत' ! ▶️ हमास की 'रॉकेट वर्षा' के बीच बेखौफ रिपोर्टिंग #ZeeLive #IsraelUnderAttack #IsraelPalestineWar #Israel #Hamas #America</t>
  </si>
  <si>
    <t>▶️ No war, no war.. this is 'genocide'! , Watch LIVE ▶️ Modi's message gave 'strength' to Netanyahu! ▶️ Fearless reporting amid Hamas' 'rocket rain' #ZeeLive #IsraelUnderAttack #IsraelPalestineWar #Israel #Hamas #America</t>
  </si>
  <si>
    <t>◀️ لا حرب لا حرب.. هذه "إبادة جماعية"! , شاهد بث مباشر ◀️ رسالة مودي أعطت "القوة" لنتنياهو! ◀️ تقارير جريئة وسط "المطر الصاروخي" لحماس.</t>
  </si>
  <si>
    <t>हमास और इजरायल के बीच लगातार हमले जारी देखिए युद्ध क्षेत्र से Gaurav Chitranjan Sawant, Ashutosh Mishra और Ashraf Wani की ग्राउंड रिपोर्ट #ATVideo #हल्ला_बोल #IsraelPalestineConflict #HamasMassacre | Anjana Om Kashyap</t>
  </si>
  <si>
    <t>Continuous attacks continue between Hamas and Israel. Watch the ground report of Gaurav Chitranjan Sawant, Ashutosh Mishra and Ashraf Wani from the war zone #ATVideo #Halla_Bol #IsraelPalestineConflict #HamasMassacre. Anjana Om Kashyap</t>
  </si>
  <si>
    <t>تستمر الهجمات المستمرة بين حماس وإسرائيل شاهد التقرير الميداني لغوراف شيترانجان ساوانت وأشوتوش ميشرا وأشرف واني من منطقة الحرب #ATVideo #Halla_Bol # IsraelPalestineConflict #HamasMassacre. أنجانا أم كاشياب</t>
  </si>
  <si>
    <t>पाकिस्तानी टीम क्रिकेट खेलने आई या गाज़ा बचाने? हमास का 75 हजार का रॉकेट Vs इजरायल की 33 लाख की मिसाइल! इस युद्ध से इजरायल आखिर चाहता क्या है? देखिए #BlackAndWhiteOnAajTak, Sudhir Chaudhary के साथ, रात 9 बजे #Promo | #IsraelFightsTerror #IsraelPalestineConflict</t>
  </si>
  <si>
    <t>Pakistani team came to play cricket or to save Gaza? Hamas's 75 thousand rocket vs Israel's 33 lakh missile! What does Israel want from this war? Watch #BlackAndWhiteOnAajTak with Sudhir Chaudhary at 9 PM #Promo | #IsraelFightsTerror #IsraelPalestineConflict</t>
  </si>
  <si>
    <t>المنتخب الباكستاني جاء للعب الكريكيت أم لإنقاذ غزة؟ صاروخ حماس بـ 75 ألف صاروخ إسرائيلي بـ 33 ألف صاروخ! ماذا تريد إسرائيل من هذه الحرب؟ شاهد #BlackAndWhiteOnAajTak مع سودهير تشودري الساعة 9 مساءً #Promo | #إسرائيل_تحارب_الإرهاب #الصراع_الإسرائيلي_الفلسطيني</t>
  </si>
  <si>
    <t>what do they want?</t>
  </si>
  <si>
    <t>हमास पर इजराइल का ऑल आउट अटैक, ताबड़तोड़ हमला जारी, देखें बड़ी खबरें LIVE</t>
  </si>
  <si>
    <t>Israel's all out attack on Hamas, fierce attack continues, watch big news LIVE</t>
  </si>
  <si>
    <t>هجوم إسرائيل الشامل على حماس، الهجوم الشرس مستمر، شاهد الأخبار الكبيرة على الهواء مباشرة</t>
  </si>
  <si>
    <t>fierce</t>
  </si>
  <si>
    <t>حماس اهتزت بسبب العمل الانتقامي الإسرائيلي، والاحتجاج في فلسطين، شاهد 100 خبر كبير من البلاد والعالم على الهواء مباشرة بأسلوب فوري.</t>
  </si>
  <si>
    <t>इन दो वीडियो को देख कर शायद इंडिया गठबंधन के नेताओं के इजरायल पर दिए बयान बदल जाएं, आप भी देखें यहां देखें पूरा कार्यक्रम: https://rb.gy/9mgc9:=:https://www.facebook.com/aajtak/videos/%E0%A4%95%E0%A5%8D%E0%A4%AF%E0%A4%BE-%E0%A4%97%E0%A4%BE%E0%A4%9C%E0%A4%BC%E0%A4%BE-%E0%A4%95%E0%A5%87-%E0%A4%B2%E0%A5%8B%E0%A4%97%E0%A5%8B%E0%A4%82-%E0%A4%95%E0%A5%8B-%E0%A4%B6%E0%A4%B0%E0%A4%A3-%E0%A4%A6%E0%A5%87%E0%A4%82%E0%A4%97%E0%A5%87-oic-%E0%A4%95%E0%A5%87-57-%E0%A4%AE%E0%A5%81%E0%A4%B8%E0%A5%8D%E0%A4%B2%E0%A4%BF%E0%A4%AE-%E0%A4%A6%E0%A5%87%E0%A4%B6/287859814081164/ #BlackAndWhiteOnAajTak #IsraelGazaWar #Gaza #ATVideo | Sudhir Chaudhary</t>
  </si>
  <si>
    <t>After watching these two videos, perhaps the statements given by the leaders of the Indian alliance on Israel may change, you can also watch the complete program here: https://rb.gy/9mgc9:=:https://www.facebook.com/aajtak /videos/%E0%A4%95%E0%A5%8D%E0%A4%AF%E0%A4%BE-%E0%A4%97%E0%A4%BE%E0%A4%9C%E0%A4 %BC%E0%A4%BE-%E0%A4%95%E0%A5%87-%E0%A4%B2%E0%A5%8B%E0%A4%97%E0%A5%8B%E0%A4 %82-%E0%A4%95%E0%A5%8B-%E0%A4%B6%E0%A4%B0%E0%A4%A3-%E0%A4%A6%E0%A5%87%E0% A4%82%E0%A4%97%E0%A5%87-oic-%E0%A4%95%E0%A5%87-57-%E0%A4%AE%E0%A5%81%E0%A4% #BlackAndWhiteOnAajTak # IsraelGazaWar #Gaza #ATVideo | Sudhir Chaudhary</t>
  </si>
  <si>
    <t>بعد مشاهدة هذين الفيديوين ربما تتغير التصريحات التي أدلى بها قادة التحالف الهندي بشأن إسرائيل، كما يمكنك مشاهدة البرنامج كاملا هنا: https://rb.gy/9mgc9:=:https://www.facebook .com/aajtak /videos/%E0%A4%95%E0%A5%8D%E0%A4%AF%E0%A4%BE-%E0%A4%97%E0%A4%BE%E0%A4%9C %E0%A4 %BC%E0%A4%BE-%E0%A4%95%E0%A5%87-%E0%A4%B2%E0%A5%8B%E0%A4%97%E0%A5%8B %E0%A4 %82-%E0%A4%95%E0%A5%8B-%E0%A4%B6%E0%A4%B0%E0%A4%A3-%E0%A4%A6%E0%A5% 87%E0% A4%82%E0%A4%97%E0%A5%87-oic-%E0%A4%95%E0%A5%87-57-%E0%A4%AE%E0%A5%81% E0%A4% #BlackAndWhiteOnAajTak # IsraelGazaWar #Gaza #ATVideo | سودهير تشودري</t>
  </si>
  <si>
    <t>#LIVE : इज़राइल ने हमास के ठिकानों पर किया हमला #Israel #war #Gaza</t>
  </si>
  <si>
    <t>#LIVE: Israel attacks Hamas positions #Israel #war #Gaza</t>
  </si>
  <si>
    <t>#مباشر: إسرائيل تهاجم مواقع حماس #حرب #إسرائيل #غزة</t>
  </si>
  <si>
    <t>हवाई जाल में फंसेगा हमास...इजरायल का इंतकाम, गाजा पर हमले जारी, देखें LIVE</t>
  </si>
  <si>
    <t>Hamas will be trapped in air net...Israel's revenge, attacks on Gaza continue, watch LIVE</t>
  </si>
  <si>
    <t>حماس ستحاصر في شبكة جوية...انتقام إسرائيل، الهجمات على غزة مستمرة، شاهد بث مباشر</t>
  </si>
  <si>
    <t>▶️ हमास रुकेगा नहीं, नेतन्याहू झुकेगा नहीं | देखिए LIVE ▶️ संघर्ष विराम के लिए बातचीत को तैयार-हमास ▶️ हमास का आतंक.. ईरान की साज़िश ! #ZeeLive #Israel #IsraelAtWar #Gaza #HamasTerrorists #HamasIsraelWar</t>
  </si>
  <si>
    <t>▶️Hamas will not stop, Netanyahu will not bow down. Watch LIVE ▶️ Ready for talks for ceasefire - Hamas ▶️ Terror of Hamas.. Conspiracy of Iran! #ZeeLive #Israel #IsraelAtWar #Gaza #HamasTerrorists #HamasIsraelWar</t>
  </si>
  <si>
    <t>◀️حماس لن تتوقف ونتنياهو لن ينحني. شاهد بث مباشر ◀️ جاهزون لمحادثات وقف إطلاق النار – حماس ◀️ إرهاب حماس.. مؤامرة إيران! #ZeeLive # Israel # IsraelAtWar #Gaza #HamasTerrorists #Hamas IsraelWar</t>
  </si>
  <si>
    <t>conspriacy</t>
  </si>
  <si>
    <t>गाजा वार का फाइनल राउंड...इजरायल ग्राउंड अटैक करने के लिए तैयार, देखें LIVE</t>
  </si>
  <si>
    <t>Final round of Gaza war...Israel ready for ground attack, watch LIVE</t>
  </si>
  <si>
    <t>الجولة الأخيرة من حرب غزة...إسرائيل تستعد لهجوم بري، شاهد البث المباشر</t>
  </si>
  <si>
    <t>- गाजा युद्ध से बदल जाएगा इजरायल का नक्शा ? - वेस्ट बैंक में भीषण जंग जारी #ADI | #WarCoverageOnTV9 | #InternationalNews | #IsraelHamasWar</t>
  </si>
  <si>
    <t>- Will the Gaza war change the map of Israel? - Fierce war continues in the West Bank #ADI #WarCoverageOnTV9 | #InternationalNews | #IsraelHamasWar</t>
  </si>
  <si>
    <t>- هل ستغير حرب غزة خريطة إسرائيل؟ - الحرب الشرسة مستمرة في الضفة الغربية #ADI #تغطية_الحرب_على_TV9 | #أخبار_عالمية | #حرب_إسرائيل_حماس</t>
  </si>
  <si>
    <t>▶️ गाजा बॉर्डर पर फौज.. आतंक पर अंतिम 'चोट' | देखिए LIVE ▶️ इजरायल के खिलाफ.. हमास+लेबनान ! ▶️ गाजा पर 'अग्निवर्षा'.. 'आतंकिस्तान' दहला #ZeeLive #ısraelTerrorists #IsraelPalestineConflict #IsraelGazaWar #IsraelFightsBack</t>
  </si>
  <si>
    <t>▶️ Army on Gaza border.. final 'blow' on terror. Watch LIVE ▶️ Against Israel..Hamas+Lebanon! ▶️ 'Fire rain' on Gaza.. 'Terrorism' terror #ZeeLive #ısraelTerrorists #IsraelPalestineConflict #IsraelGazaWar #IsraelFightsBack</t>
  </si>
  <si>
    <t>◀️ الجيش على حدود غزة.. "الضربة" الأخيرة على الإرهاب. شاهد بث مباشر ◀️ ضد إسرائيل..حماس+لبنان! ◀️ "المطر الناري" على غزة.. إرهاب "إرهاب"</t>
  </si>
  <si>
    <t>#LIVE : इज़राइल युद्ध में 10 अपडेट #Israel #warzone #Gaza</t>
  </si>
  <si>
    <t>▶️ इजरायल पर अटैक की 'समुद्री रिपोर्ट' | देखिए LIVE ▶️ एक्शन प्लान तैयार.. हमास पर 'आखिरी वार' ▶️ 'टुकड़े-टुकड़े' होगा हमास ! #ZeeLive #ısraelTerrorists #IsraelPalestineConflict #IsraelGazaWar #IsraelFightsBack</t>
  </si>
  <si>
    <t>▶️ 'Marine report' of attack on Israel. Watch LIVE ▶️ Action plan ready.. 'Last attack' on Hamas ▶️ Hamas will be 'broken into pieces'! #ZeeLive #israelTerrorists #IsraelPalestineConflict #IsraelGazaWar #IsraelFightsBack</t>
  </si>
  <si>
    <t>◀️"تقرير البحرية" عن الهجوم على إسرائيل. شاهد بث مباشر ◀️ خطة العمل جاهزة.. "الهجوم الأخير" على حماس ◀️ حماس سوف "تنقسم إلى أجزاء"! #ZeeLive #israelTerrorists # IsraelPalestineConflict # IsraelGazaWar # IsraelFightsBack</t>
  </si>
  <si>
    <t>Broken into pieces</t>
  </si>
  <si>
    <t>▶️ युद्ध 'भीषण'.. हमास के अंत का 'प्रण' ! | देखिए LIVE ▶️ इजरायल हमास युद्ध का कई देशों में विरोध ▶️ गाजा पर इजरायल की भीषण बमबारी #ZeeLive #JoeBiden #Israel #GazaUnderAttack #Israel_under_attack #IsraelPalestineWar</t>
  </si>
  <si>
    <t>▶️ War 'horrible'.. 'Vow' to end Hamas! , Watch LIVE ▶️ Israel-Hamas protest against war in many countries ▶️ Israel's massive bombardment on Gaza #ZeeLive #JoeBiden #Israel #GazaUnderAttack #Israel_under_attack #IsraelPalestineWar</t>
  </si>
  <si>
    <t>◀️ الحرب 'فظيعة'.. 'تعهد' بالقضاء على حماس! , شاهد بث مباشر ◀️ إسرائيل وحماس تحتج على الحرب في العديد من البلدان ◀️ القصف الإسرائيلي الضخم على غزة #ZeeLive #JoeBiden # Israel #GazaUnderAttack # Israel_under_attack # IsraelPalestineWar</t>
  </si>
  <si>
    <t>vow to end Hamas</t>
  </si>
  <si>
    <t>ईरान का नया प्लान, कई देशों से घमासान... #SuperPrimeTime | #WarCoverageOnTV9 | #InternationalNews | #IsraelHamasWar</t>
  </si>
  <si>
    <t>Iran's new plan, conflict with many countries... #SuperPrimeTime | #WarCoverageOnTV9 | #InternationalNews | #IsraelHamasWar</t>
  </si>
  <si>
    <t>خطة إيران الجديدة تتعارض مع العديد من الدول... #SuperPrimeTime | #تغطية_الحرب_على_TV9 | #أخبار_عالمية | #حرب_إسرائيل_حماس</t>
  </si>
  <si>
    <t>गाजा युद्ध से बड़ा विनाश... लेबनान पर अटैक का दिन तय #FullandFinal | #WarCoverageOnTV9 | #IsraelHamasWar | #InternationalNews</t>
  </si>
  <si>
    <t>Greater destruction than Gaza war...day fixed for attack on Lebanon #FullandFinal | #WarCoverageOnTV9 | #IsraelHamasWar | #InternationalNews</t>
  </si>
  <si>
    <t>دمار أكبر من حرب غزة... يوم محدد للهجوم على لبنان #FullandFinal | #تغطية_الحرب_على_TV9 | #حرب_إسرائيل_حماس | #أخبار عالمية</t>
  </si>
  <si>
    <t>ग्राउंड ऑपरेशन के दौरान IDF पर हमला #FullandFinal | #WarCoverageOnTV9 | #IsraelHamasWar</t>
  </si>
  <si>
    <t>Attack on IDF during ground operation #FullandFinal | #WarCoverageOnTV9 | #IsraelHamasWar</t>
  </si>
  <si>
    <t>الهجوم على جيش الدفاع الإسرائيلي خلال العملية البرية #FullandFinal | #تغطية_الحرب_على_TV9 | #حرب_إسرائيل_حماس</t>
  </si>
  <si>
    <t>लाल सागर में हूती का कोहराम, अमेरिकी युद्धपोत पर किया हमला #IsraelPalestineWar | #Gaza | #RedSea</t>
  </si>
  <si>
    <t>Houthi rampage in Red Sea, attacked American warship #IsraelPalestineWar #Gaza | #RedSea</t>
  </si>
  <si>
    <t>هياج الحوثيين في البحر الأحمر، هاجموا سفينة حربية أمريكية #الحرب_الإسرائيلية_الفلسطينية #غزة | #البحر الاحمر</t>
  </si>
  <si>
    <t>हमास से जारी युद्ध के बीच इजरायल ने UN की एजेंसी पर गंभीर आरोप लगाए हैं. इजरायल ने यूएनआरडब्ल्यूए के कर्मचारियों पर इजरायल में हुए हमले में शामिल होने का आरोप लगाया है. इजरायल विदेश मंत्री की ओर से कहा गया है कि युद्ध के बाद इजरायल UN एजेंसी को फिलीस्तीनी शरणार्थियों के लिए गाजा में काम करने से रोकेगा. #Israel #Hamas #Gaza #UNAgency #UNRWA #IsraelHamasWar #ABPNews #TopNews #Viral #Trending</t>
  </si>
  <si>
    <t>Amidst the ongoing war with Hamas, Israel has made serious allegations against the UN agency. Israel has accused UNRWA employees of being involved in the attack in Israel. The Israeli Foreign Minister has said that after the war, Israel will stop the UN agency from working in Gaza for Palestinian refugees. #Israel #Hamas #Gaza #UNAgency #UNRWA #IsraelHamasWar #ABPNews #TopNews #Viral #Trending</t>
  </si>
  <si>
    <t>وفي خضم الحرب المستمرة مع حماس، وجهت إسرائيل ادعاءات خطيرة ضد وكالة الأمم المتحدة. واتهمت إسرائيل موظفي الأونروا بالتورط في الهجوم الذي وقع في إسرائيل. وقال وزير الخارجية الإسرائيلي إنه بعد الحرب، ستمنع إسرائيل وكالة الأمم المتحدة من العمل في غزة لصالح اللاجئين الفلسطينيين. # Israel #Hamas #Gaza #UNAgency #UNRWA # IsraelHamasWar #ABPNews #TopNews #Viral #Trending</t>
  </si>
  <si>
    <t>B03</t>
  </si>
  <si>
    <t>Pres. Joe Biden delivers remarks from the White House on the renewed conflict between Israel and Hamas.</t>
  </si>
  <si>
    <t>بري. جو بايدن يلقي تصريحات من البيت الأبيض بشأن الصراع المتجدد بين إسرائيل وحماس.</t>
  </si>
  <si>
    <t>🔴 Hamas has released a report explaining the motives behind the October 7 attack. Here are some of the key points the group raised. LIVE updates: aje.io/vxebyi:=:https://www.aljazeera.com/news/liveblog/2024/1/21/israels-war-on-gaza-live-deadly-israeli-attacks-across-gaza</t>
  </si>
  <si>
    <r>
      <rPr>
        <rFont val="Calibri, sans-serif"/>
        <color rgb="FF000000"/>
        <sz val="11.0"/>
      </rPr>
      <t xml:space="preserve">🔴 Hamas has released a report explaining the motives behind the October 7 attack. Here are some of the key points the group raised. LIVE updates: </t>
    </r>
    <r>
      <rPr>
        <rFont val="Calibri, sans-serif"/>
        <color rgb="FF1155CC"/>
        <sz val="11.0"/>
        <u/>
      </rPr>
      <t>aje.io/vxebyi:=:https://www.aljazeera.com/news/liveblog/2024/1/21/israels-war-on-gaza-live-deadly-israeli-attacks-across-gaza</t>
    </r>
  </si>
  <si>
    <t>🔴 حماس أصدرت تقريرا يوضح الدوافع وراء هجوم 7 أكتوبر. فيما يلي بعض النقاط الرئيسية التي أثارتها المجموعة. تحديثات مباشرة: aje.io/vxebyi:=:https://www.aljazeera.com/news/liveblog/2024/1/21/israels-war-on-gaza-live-deadly-israeli-attacks-across-gaza</t>
  </si>
  <si>
    <t>The first temporary humanitarian truce between Hamas and Israel went into force in Gaza at 7 a.m. local time on November 24. Later on November 27, a Qatari official said that a deal had been reached to extend a truce between Israel and Hamas for an additional two days, allowing for further exchanges of hostages and prisoners and for more humanitarian aid to enter Gaza. #Hamas #Israel #conflict</t>
  </si>
  <si>
    <t>دخلت أول هدنة إنسانية مؤقتة بين حماس وإسرائيل حيز التنفيذ في غزة في الساعة السابعة صباحا بالتوقيت المحلي يوم 24 نوفمبر/تشرين الثاني. وفي وقت لاحق من يوم 27 نوفمبر/تشرين الثاني، قال مسؤول قطري إنه تم التوصل إلى اتفاق لتمديد الهدنة بين إسرائيل وحماس لمدة عامين إضافيين. أيام، مما يسمح بمزيد من عمليات تبادل الرهائن والأسرى وبدخول المزيد من المساعدات الإنسانية إلى غزة. #حماس #إسرائيل #الصراع</t>
  </si>
  <si>
    <t>The chief of Hamas Ismail Haniyeh told Reuters on November 21 that the Palestinian armed group was near a truce agreement with Israel amid the war in Gaza. What does the ‘truce deal’ look like? What does it mean for the Israel-Hamas war? Watch for details. #IsraelHamasWar #Truce #Deal #Ceasefire #IsraelHamasTruce #Negotiation #Hostage #Captive #IsmailHaniyeh #IsraelHamaswarUpdate #Gaza #GroundOffensive #Israel #Hamas #War #IsraelGazaWar #MiddleEast #Geopolitics #WorldNews #IsraelPalestineConflict #IsraelHamasWarToday</t>
  </si>
  <si>
    <t>وقال رئيس حركة حماس إسماعيل هنية لرويترز في 21 نوفمبر/تشرين الثاني إن الحركة الفلسطينية المسلحة تقترب من التوصل إلى اتفاق هدنة مع إسرائيل وسط الحرب في غزة. كيف تبدو "صفقة الهدنة"؟ ماذا يعني بالنسبة للحرب بين إسرائيل وحماس؟ مشاهدة للحصول على التفاصيل. #اسرائيل_حماس_الحرب #هدنة #صفقة #وقف اطلاق النار #هدنة اسرائيل_حماس #تفاوض #رهينة #اسير #اسماعيل_هنية #اسرائيل_حماس_حرب_تحديث #غزة #هجوم_أرضي #إسرائيل #حماس #حرب #حرب_إسرائيل_غزة #الشرق الأوسط #جيوسياسة #أخبار_العالم #اسرائيل_فلسطين_الصراع #اسرائيل_حماس_حرب_اليوم</t>
  </si>
  <si>
    <t>Palestinians in Gaza are waiting for an agreed truce to come into effect. Hamas and Israel have agreed on a 4-day truce to pause military actions and allow more aid to enter, in exchange for the release of 50 civilian hostages for 150 Palestinian prisoners.</t>
  </si>
  <si>
    <t>وينتظر الفلسطينيون في غزة دخول الهدنة المتفق عليها حيز التنفيذ. اتفقت حماس وإسرائيل على هدنة لمدة أربعة أيام لوقف العمليات العسكرية والسماح بدخول المزيد من المساعدات، مقابل إطلاق سراح 50 رهينة مدنية مقابل 150 أسيرًا فلسطينيًا.</t>
  </si>
  <si>
    <t>Israel and Hamas agree to extend truce by one day.</t>
  </si>
  <si>
    <t>إسرائيل وحماس تتفقان على تمديد التهدئة ليوم واحد.</t>
  </si>
  <si>
    <t>Live: Latest on Palestine-Israel conflict, Day 36 As the conflict between Israel and Gaza reaches its 36th day, the number of casualties in the Gaza Strip is approaching 11,000, of whom 4,000 are children. In Israel, the death toll over the same period stands around 1,400. The United Nations Office for the Coordination of Humanitarian Affairs (OCHA) said on November 10 that more than 50,000 people fled from northern Gaza to the south through "humanitarian corridors" announced by the Israeli military. The total number of UN-managed shelters throughout the Gaza Strip currently stands at 151, hosting a total of 742,000 displaced persons, according to real-time data from OCHA. #Israel-Hamas #Gaza</t>
  </si>
  <si>
    <t>مباشر: آخر المستجدات حول الصراع الفلسطيني الإسرائيلي، اليوم 36 مع وصول الصراع بين إسرائيل وغزة إلى يومه السادس والثلاثين، يقترب عدد الضحايا في قطاع غزة من 11 ألف، منهم 4000 طفل. وفي إسرائيل، يبلغ عدد القتلى خلال نفس الفترة حوالي 1400 شخص. وقال مكتب الأمم المتحدة لتنسيق الشؤون الإنسانية (أوتشا) في 10 نوفمبر/تشرين الثاني إن أكثر من 50 ألف شخص فروا من شمال غزة إلى الجنوب عبر "ممرات إنسانية" أعلن عنها الجيش الإسرائيلي. ويبلغ إجمالي عدد الملاجئ التي تديرها الأمم المتحدة في جميع أنحاء قطاع غزة حاليًا 151 ملجأ، تستضيف ما مجموعه 742,000 نازح، وفقًا للبيانات الآنية الصادرة عن مكتب تنسيق الشؤون الإنسانية. #اسرائيل_حماس #غزة</t>
  </si>
  <si>
    <t>LIVE: Biden Delivers Remarks on Hamas' Attacks on Israel</t>
  </si>
  <si>
    <t>مباشر: بايدن يلقي تصريحاته بشأن هجمات حماس على إسرائيل</t>
  </si>
  <si>
    <t>Israeli forces have entered Gaza's largest hospital Al-Shifa. Hundreds of civilians have been sheltering there, alongside patients. The Israeli military says Hamas is running a command centre in tunnels under the hospital but a spokesperson from the UN tells us, "We are watching with horror." https://bbc.in/3MJ0kkQ:=:https://www.bbc.co.uk/sounds/play/p0gst87b</t>
  </si>
  <si>
    <r>
      <rPr>
        <rFont val="Calibri, sans-serif"/>
        <color rgb="FF000000"/>
        <sz val="11.0"/>
      </rPr>
      <t xml:space="preserve">Israeli forces have entered Gaza's largest hospital Al-Shifa. Hundreds of civilians have been sheltering there, alongside patients. The Israeli military says Hamas is running a command centre in tunnels under the hospital but a spokesperson from the UN tells us, "We are watching with horror." </t>
    </r>
    <r>
      <rPr>
        <rFont val="Calibri, sans-serif"/>
        <color rgb="FF1155CC"/>
        <sz val="11.0"/>
        <u/>
      </rPr>
      <t>https://bbc.in/3MJ0kkQ:=:https://www.bbc.co.uk/sounds/play/p0gst87b</t>
    </r>
  </si>
  <si>
    <t>اقتحمت قوات الاحتلال الإسرائيلي مستشفى الشفاء، أكبر مستشفيات قطاع غزة. ويلجأ مئات المدنيين إلى هناك إلى جانب المرضى. ويقول الجيش الإسرائيلي إن حماس تدير مركز قيادة في أنفاق تحت المستشفى، لكن المتحدث باسم الأمم المتحدة يقول لنا: "إننا نراقب برعب". https://bbc.in/3MJ0kkQ:=:https://www.bbc.co.uk/sounds/play/p0gst87b</t>
  </si>
  <si>
    <t>Breaking News: Israel’s military said its troops were raiding Gaza’s Al-Shifa Hospital, where thousands of people have taken shelter, in its fight against Hamas.</t>
  </si>
  <si>
    <t>خبر عاجل: قال الجيش الإسرائيلي إن قواته تداهم مستشفى الشفاء في غزة، حيث لجأ آلاف الأشخاص، في قتاله ضد حماس.</t>
  </si>
  <si>
    <t>An expert renews claims that the October 7 Hamas attacks in Israel were ‘coordinated’ with Russia despite a lack of evidence aje.io/emxl4h:=:https://www.aljazeera.com/news/2023/11/14/unverified-rumours-of-russia-arming-hamas-persist-as-war-rages-in-gaza</t>
  </si>
  <si>
    <r>
      <rPr>
        <rFont val="Calibri, sans-serif"/>
        <color rgb="FF000000"/>
        <sz val="11.0"/>
      </rPr>
      <t xml:space="preserve">An expert renews claims that the October 7 Hamas attacks in Israel were ‘coordinated’ with Russia despite a lack of evidence </t>
    </r>
    <r>
      <rPr>
        <rFont val="Calibri, sans-serif"/>
        <color rgb="FF1155CC"/>
        <sz val="11.0"/>
        <u/>
      </rPr>
      <t>aje.io/emxl4h:=:https://www.aljazeera.com/news/2023/11/14/unverified-rumours-of-russia-arming-hamas-persist-as-war-rages-in-gaza</t>
    </r>
  </si>
  <si>
    <t>خبير يجدد الادعاءات بأن هجمات حماس في 7 أكتوبر في إسرائيل كانت "بالتنسيق" مع روسيا رغم عدم وجود أدلة aje.io/emxl4h:=:https://www.aljazeera.com/news/2023/11/14/unverified -شائعات تسليح روسيا لحماس مستمرة مع احتدام الحرب في غزة</t>
  </si>
  <si>
    <t>The Houthi movement held military exercises in Yemen's northwestern province of Saada after overnight attacks from the U.S. They targeted Israeli and U.S. flags in the military demonstrations. The U.S. and UK struck Houthi military targets in Yemen in response to the movement's attacks on ships in the Red Sea. #hamas #israel #yemen #houthis</t>
  </si>
  <si>
    <t>أجرت جماعة الحوثي مناورات عسكرية في محافظة صعدة شمال غرب اليمن بعد هجمات ليلية شنتها الولايات المتحدة واستهدفت الأعلام الإسرائيلية والأمريكية في المظاهرات العسكرية. وضربت الولايات المتحدة والمملكة المتحدة أهدافاً عسكرية للحوثيين في اليمن رداً على هجمات الحركة على السفن في البحر الأحمر. #حماس #إسرائيل #اليمن #الحوثيين</t>
  </si>
  <si>
    <t>Live: Latest on the Palestine-Israel conflict, Day 59 Loud explosions were heard in #Gaza as the #Israel Defense Forces confirmed their warplanes were attacking #Hamas targets in Gaza, where more than 100 Palestinians were killed after the seven-day temporary truce ended. The Israeli military said on Friday that it had resumed combat against Hamas in Gaza after accusing the latter of violating the truce. There has been no immediate comment from Hamas on the matter.</t>
  </si>
  <si>
    <t>مباشر: آخر التطورات في الصراع الفلسطيني الإسرائيلي، اليوم 59 سُمعت انفجارات عالية في #غزة حيث أكد جيش الدفاع الإسرائيلي أن طائراته الحربية كانت تهاجم أهدافًا لحماس في غزة، حيث قُتل أكثر من 100 فلسطيني بعد الهدنة المؤقتة التي استمرت سبعة أيام انتهى. قال الجيش الإسرائيلي، اليوم الجمعة، إنه استأنف القتال ضد حركة حماس في غزة بعد اتهام الأخيرة بانتهاك الهدنة. ولم يصدر تعليق فوري من حماس حول الأمر.</t>
  </si>
  <si>
    <t>Turkish President Recep Tayyip Erdoğan has warned Israeli authorities not to pursue Hamas members on Turkish territory. “If they dare to take such a step against Turkey, they will pay the price in a way that they will not be able to recover,’’ Erdoğan told reporters on his return flight from Qatar on Wednesday. https://dailytrust.com/erdogan-israel-will-pay-a-price-if-they-pursue-hamas-in-turkey/</t>
  </si>
  <si>
    <r>
      <rPr>
        <rFont val="Calibri, sans-serif"/>
        <color rgb="FF000000"/>
        <sz val="11.0"/>
      </rPr>
      <t xml:space="preserve">Turkish President Recep Tayyip Erdoğan has warned Israeli authorities not to pursue Hamas members on Turkish territory. “If they dare to take such a step against Turkey, they will pay the price in a way that they will not be able to recover,’’ Erdoğan told reporters on his return flight from Qatar on Wednesday. </t>
    </r>
    <r>
      <rPr>
        <rFont val="Calibri, sans-serif"/>
        <color rgb="FF1155CC"/>
        <sz val="11.0"/>
        <u/>
      </rPr>
      <t>https://dailytrust.com/erdogan-israel-will-pay-a-price-if-they-pursue-hamas-in-turkey/</t>
    </r>
  </si>
  <si>
    <t>حذر الرئيس التركي رجب طيب أردوغان السلطات الإسرائيلية من ملاحقة أعضاء حركة حماس على الأراضي التركية. وقال أردوغان للصحفيين أثناء عودته من قطر يوم الأربعاء: "إذا تجرأوا على اتخاذ مثل هذه الخطوة ضد تركيا، فسوف يدفعون الثمن بطريقة لن يتمكنوا من التعافي منها". https://dailytrust.com/erdogan-israel-will-pay-a-price-if-they-pursue-hamas-in-turkey/</t>
  </si>
  <si>
    <t>Turkish President Erdoğan ends Israeli curiosity with stern warning: "They do not know the Turks" The American Wall Street Journal has reported that Israeli spy agencies are planning to find and kill Hamas leaders around the world including Türkiye. Answering journalists on his return to Türkiye from Qatar, Erdoğan stated: "There is no one in the world who does not know the progress our country has made in both the field of intelligence and security. Moreover, we are not a state founded yesterday. No one should forget this."</t>
  </si>
  <si>
    <t>الرئيس التركي أردوغان ينهي الفضول الإسرائيلي بتحذير شديد: "إنهم لا يعرفون الأتراك" ذكرت صحيفة وول ستريت جورنال الأمريكية أن وكالات التجسس الإسرائيلية تخطط للعثور على قادة حماس في جميع أنحاء العالم وقتلهم، بما في ذلك تركيا. وفي رده على الصحفيين لدى عودته إلى تركيا من قطر، قال أردوغان: "لا يوجد أحد في العالم لا يعرف التقدم الذي أحرزته بلادنا في مجالي الاستخبارات والأمن. علاوة على ذلك، نحن لسنا دولة تأسست بالأمس". لا ينبغي لأحد أن ينسى هذا."</t>
  </si>
  <si>
    <t>toward Turkey</t>
  </si>
  <si>
    <t>The U.N.'s top court Friday ordered Israel to take measures to limit death and destruction in Gaza as part of a case brought by South Africa alleging that Israel’s military action in its war with Hamas amounts to genocide. The court stopped short of ordering a cease-fire in Gaza, which South Africa had requested.</t>
  </si>
  <si>
    <t>أمرت المحكمة العليا في الأمم المتحدة إسرائيل، الجمعة، باتخاذ إجراءات للحد من الموت والدمار في غزة كجزء من قضية رفعتها جنوب إفريقيا تزعم أن العمل العسكري الإسرائيلي في حربها مع حماس يرقى إلى مستوى الإبادة الجماعية. ولم تصل المحكمة إلى حد الأمر بوقف إطلاق النار في غزة، وهو ما طلبته جنوب أفريقيا.</t>
  </si>
  <si>
    <t>"It is deeply interconnected with Hamas and the Palestinian Authority, and it's one reason why in the Trump administration we cut funding to UNRWA totally." John Bolton reacts to the U.S. pausing funding to United Nations Relief and Works Agency (UNRWA) after staffers were involved in the October 7th attack.</t>
  </si>
  <si>
    <t>"إنها مترابطة بعمق مع حماس والسلطة الفلسطينية، وهذا أحد الأسباب وراء قيام إدارة ترامب بقطع التمويل عن الأونروا بالكامل". رد فعل جون بولتون على قيام الولايات المتحدة بوقف تمويل وكالة الأمم المتحدة لإغاثة وتشغيل اللاجئين الفلسطينيين (الأونروا) بعد تورط موظفيها في هجوم 7 تشرين الأول/أكتوبر.</t>
  </si>
  <si>
    <t>More and more Democrats are calling on President Joe Biden to exert greater pressure on Israel</t>
  </si>
  <si>
    <t>ويطالب المزيد والمزيد من الديمقراطيين الرئيس جو بايدن بممارسة المزيد من الضغط على إسرائيل</t>
  </si>
  <si>
    <t>#LATEST Britain said it has joined the US in "temporarily pausing" future funding for the United Nations' agency for Palestinians in Gaza, while it reviews "concerning allegations" that UNRWA staff were involved in the Oct 7 Hamas attack on Israel.</t>
  </si>
  <si>
    <t>قالت بريطانيا إنها انضمت إلى الولايات المتحدة في "الإيقاف المؤقت" للتمويل المستقبلي لوكالة الأمم المتحدة لمساعدة الفلسطينيين في غزة، بينما تراجع "المزاعم المتعلقة" بتورط موظفي الأونروا في هجوم حماس على إسرائيل في 7 أكتوبر.</t>
  </si>
  <si>
    <t>#عاجل | الرئيس التركي رجب طيب #أردوغان: يريدون منا أن نقول إن حماس منظمة إرهابية، لا إنها ليست منظمة إرهابية، إنهم أناس يكافحون من أجل حماية أراضيهم ويقاتلون من أجل وطنهم #أورينت</t>
  </si>
  <si>
    <t>#Urgent | Turkish President Recep Tayyip #Erdogan: They want us to say that Hamas is a terrorist organization, no, it is not a terrorist organization, they are people struggling to protect their lands and fighting for their homeland #Orient</t>
  </si>
  <si>
    <t>homeland</t>
  </si>
  <si>
    <t>عاجل | نتنياهو: - هناك قوى تؤيد الإرهاب إحداها أردوغان الذي يقول إن إسرائيل دولة إرهاب لكنه يؤيد دولة حماس الإرهابية - أردوغان نفسه فجر قرى تركية فلا نقبل منه الموعظة</t>
  </si>
  <si>
    <t>Urgent | Netanyahu: - There are forces that support terrorism, one of them is Erdogan, who says that Israel is a terrorist state, but he supports the terrorist state of Hamas - Erdogan himself blew up Turkish villages, so we do not accept his sermon.</t>
  </si>
  <si>
    <t>"نيويورك تايمز": عدد كبير من الأسلحة التي استخدمتها حركة حماس في هجمات 7 أكتوبر الماضي مصدرها الجيش الإسرائيلي نفسه #حرب_غزة</t>
  </si>
  <si>
    <t>The New York Times: A large number of the weapons used by Hamas in the attacks of last October 7 came from the Israeli army itself #Gaza_War</t>
  </si>
  <si>
    <t>كم عدد المستوطنات التي سيطرت عليها #حماس في محيط #قطاع_غزة؟.. مراسل #الحدث في #فلسطين زياد حلبي يرصد التفاصيل من الميدان</t>
  </si>
  <si>
    <t>How many settlements did #Hamas control in the vicinity of the #Gaza_Strip?.. #Al-Hadath correspondent in #Palestine Ziad Halabi monitors the details from the field</t>
  </si>
  <si>
    <t>ما بين الداعشيين والحمساويين وحدة حال ومخططات ضد الانسانية والحياة لا بل حماس اثبتت تفوقها على داعش بالوحشية والبربرية ليتضح ان الاخير ما هو الا تلميذ في مدرسة #حماس الارهابية حماس هي #داعش اليس صحيح؟ #حماس=داعش</t>
  </si>
  <si>
    <t>There is unity between ISIS and Hamas and plans against humanity and life. Indeed, Hamas has proven its superiority over ISIS through brutality and barbarism, making it clear that the latter is nothing but a student in the terrorist school of #Hamas. Hamas is #ISIS, isn’t it true? #Hamas=ISIS</t>
  </si>
  <si>
    <t>Hamas=ISIS</t>
  </si>
  <si>
    <t>#عاجل | هآرتس: كبار قادة الجيش الإسرائيلي يدركون الآن أن أنفاق #حماس أكثر تعقيدا مما يعتقدون وأنه لن ينجح في تدميرها</t>
  </si>
  <si>
    <t>#Urgent | Haaretz: Senior Israeli army commanders now realize that #Hamas’ tunnels are more complex than they think and that they will not succeed in destroying them.</t>
  </si>
  <si>
    <t>عاجل | "هآرتس": كبار قادة الجيش الإسرائيلي يدركون الآن أن أنفاق "حـ.ماس" أكثر تعقيدًا مما يعتقدون وأنه لن ينجح في تدميرها</t>
  </si>
  <si>
    <t>Urgent | "Haaretz": Senior Israeli army commanders now realize that Hamas's tunnels are more complex than they think and that they will not succeed in destroying them.</t>
  </si>
  <si>
    <t>القيادي في "حماس" أسامة حمدان يشيد بما قامت به جنوب إفريقيا ويدعو كل الدول للانضمام للقضية التي رفعتها ضد الاحتلال #حرب_غزة</t>
  </si>
  <si>
    <t>Hamas leader Osama Hamdan praises what South Africa has done and calls on all countries to join the case it brought against the occupation #Gaza_War</t>
  </si>
  <si>
    <t>حماس أسوأ من داعش حتى في تعاملها مع الأطفال! حماس الإرهابية تربي الأطفال في قطاع غزة وتحرضهم على الإرهاب حيث يترعرع الأطفال منذ نعومة أظافرهم على كراهية إسرائيل واليهود وحتى في المدارس، والحركات الشبابية والمخيمات الصيفية يمر الأطفال بالتدريبات العسكرية النظرية والعملية. دواعش حماس ارهابيون سفلة</t>
  </si>
  <si>
    <t>Hamas is worse than ISIS even in its treatment of children! The terrorist Hamas raises children in the Gaza Strip and incites them to terrorism, where children are raised from a young age to hate Israel and Jews, and even in schools, youth movements and summer camps, children undergo theoretical and practical military training. ISIS, Hamas, are stupid terrorists</t>
  </si>
  <si>
    <t>Hamas hates Jews</t>
  </si>
  <si>
    <t>شاهد: الأسلحة التي استحوذ عليها الجيش الإسرائيلي من مقاتلي حركة حماس بعد هجوم ال-7 من اكتوبر</t>
  </si>
  <si>
    <t>Watch: Weapons seized by the Israeli army from Hamas fighters after the October 7 attack</t>
  </si>
  <si>
    <t>تمكن جيش الدفاع الإسرائيلي من تصفية أحمد صيام، قائد سرية النصر وحي الشيخ رضوان والتابعة لمنظمة حماس الإرهابية، الذي احتجز أثناء القتال حوالي ألف من سكان قطاع غزة كرهائن في مستشفى "الرنتيسي" وحال دون إجلاءهم وانتقالهم إلى جنوب قطاع غزة. ‏وقد تم القضاء على أحمد صيام عندما كان يختبئ داخل مدرسة "البراق"، حيث تمت أيضاً تصفية عدد آخر من نشطاء حماس الذين كانوا تحت قيادته. ويشار إلى أن أحمد صيام يعتبر مثلا آخر عن كيفية استغلال حماس بشكل ساخر سكان قطاع غزة والمرافق المدنية كدرع بشري للأغراض الإرهابية الخاصة بمنظمة حماس</t>
  </si>
  <si>
    <t>The Israeli Defense Forces was able to eliminate Ahmed Siam, the commander of the Al-Nasr Company and the Sheikh Radwan neighborhood of the Hamas terrorist organization. During the fighting, he held about a thousand residents of the Gaza Strip hostage in the “Rantisi” Hospital and prevented their evacuation and movement to the south of the Gaza Strip. Ahmed Siam was eliminated when he was hiding inside the “Al-Buraq” school, where a number of other Hamas activists who were under his command were also eliminated. It is noteworthy that Ahmed Siam is considered another example of how Hamas cynically exploits the residents of the Gaza Strip and civilian facilities as a human shield for the terrorist purposes of the Hamas organization.</t>
  </si>
  <si>
    <t>cynically</t>
  </si>
  <si>
    <t>من تل أبيب للقدس.. مسيرة لعائلات الرهائن الإسرائيليين: تسعى عائلات الرهائن الإسرائيليين، الذين تحتجزهم حركة حماس وفصائل فلسطينية أخرى في قطاع غزة، إلى الضغط على الحكومة الإسرائيلية اليمينية المتطرفة للعمل من أجل الإفراج عنهم. للمزيد https://bit.ly/3uen5H7:=:https://arabic.euronews.com/2023/11/14/hamas-gaza-march-tel-aviv-hostage-jerusalem-netanyahu-government-israel-military-war</t>
  </si>
  <si>
    <t>From Tel Aviv to Jerusalem...a march for the families of the Israeli hostages: The families of the Israeli hostages, who are being held by Hamas and other Palestinian factions in the Gaza Strip, are seeking to put pressure on the extreme right-wing Israeli government to work for their release. For more https://bit.ly/3uen5H7 :=: https://arabic.euronews.com/2023/11/14/hamas-gaza-march-tel-aviv-hostage-jerusalem-netanyahu-government-israel-military -war</t>
  </si>
  <si>
    <t>شريط الحروب والمواجهات بين حماس وإسرائيل منذ انسحاب القوات الإسرائيلية من قطاع غزة عام 2005 ثم سيطرة حماس عليه عام 2007 في هذا التقرير 👇 📲تابعوا آخر التطورات على مدار الساعة عبر الرابط ⬅ https://f24.my/9sHL.f:=:https://www.france24.com/ar/%D8%A7%D9%84%D8%B4%D8%B1%D9%82-%D8%A7%D9%84%D8%A3%D9%88%D8%B3%D8%B7/20231019-%F0%9F%94%B4-%D9%85%D8%A8%D8%A7%D8%B4%D8%B1-%D8%A7%D9%84%D8%B1%D8%A6%D9%8A%D8%B3-%D8%A7%D9%84%D8%A3%D9%85%D8%B1%D9%8A%D9%83%D9%8A-%D9%8A%D9%84%D9%82%D9%8A-%D8%AE%D8%B7%D8%A7%D8%A8%D8%A7-%D8%AD%D9%88%D9%84-%D8%A7%D9%84%D8%AA%D8%B5%D8%B9%D9%8A%D8%AF-%D8%A8%D9%8A%D9%86-%D8%AD%D9%85%D8%A7%D8%B3-%D9%88%D8%A5%D8%B3%D8%B1%D8%A7%D8%A6%D9%8A%D9%84 #غزة #فلسطين #حماس #إسرائيل #حرب</t>
  </si>
  <si>
    <t>A video of the wars and confrontations between Hamas and Israel since the withdrawal of Israeli forces from the Gaza Strip in 2005 and then Hamas’ control of it in 2007 in this report 👇 📲 Follow the latest developments around the clock via the link ⬅ https://f24.my/9sHL.f :=:https https://www.france24.com/ar/%D8%A7%D9%84%D8%B4%D8%B1%D9%82-%D8%A7%D9%84%D8%A3%D9%88%D8 %B3%D8%B7/20231019-%F0%9F%94%B4-%D9%85%D8%A8%D8%A7%D8%B4%D8%B1-%D8%A7%D9%84%D8% B1%D8%A6%D9%8A%D8%B3-%D8%A7%D9%84%D8%A3%D9%85%D8%B1%D9%8A%D9%83%D9%8A-%D9% 8A%D9%84%D9%82%D9%8A-%D8%AE%D8%B7%D8%A7%D8%A8%D8%A7-%D8%AD%D9%88%D9%84-%D8 %A7%D9%84%D8%AA%D8%B5%D8%B9%D9%8A%D8%AF-%D8%A8%D9%8A%D9%86-%D8%AD%D9%85%D8 %A7%D8%B3-%D9%88%D8%A5%D8%B3%D8%B1%D8%A7%D8%A6%D9%8A%D9%84 #Gaza #Palestine #Hamas #Israel #War</t>
  </si>
  <si>
    <t>أبلغت الولايات المتحدة مجلس الأمن الدولي المنعقد الجمعة معارضتها وقفا فوريا لإطلاق النار في قطاع غزة #غزة #حماس #إسرائيل #الولايات_المتحدة #بايدن #مجلس_الأمن للمزيد يرجى الضغط على رابط التغطية المباشرة https://t.ly/tq5Sx:=:https://arabic.euronews.com/2023/12/08/war-gaza-hamas-israel-khan-younes-fighting-bombardment-civilian-casualties-crisis-biden-us</t>
  </si>
  <si>
    <t>The United States informed the UN Security Council held on Friday of its opposition to an immediate ceasefire in the Gaza Strip #Gaza #Hamas #Israel #United_States #Biden #Security_Council For more, please click on the live coverage link https://t.ly/tq5Sx :=:https:/ /arabic.euronews.com/2023/12/08/war-gaza-hamas-israel-khan-younes-fighting-bombardment-civilian-casualties-crisis-biden-us</t>
  </si>
  <si>
    <t>بعد عودته من تل أبيب... #بايدن يوجه كلمة للأمريكيين في خطاب متلفز ويطالب #الكونغرس بتقديم دعم مادي وعسكري لإسرائيل وأوكرانيا على حد سواء واصفا #بوتين و #حماس بأنهما يمثلان تهديدات مختلفة تابعوا آخر التطورات على مدار الساعة عبر الرابط ⬅ https://f24.my/9sHL.f:=:https://www.france24.com/ar/%D8%A7%D9%84%D8%B4%D8%B1%D9%82-%D8%A7%D9%84%D8%A3%D9%88%D8%B3%D8%B7/20231019-%F0%9F%94%B4-%D9%85%D8%A8%D8%A7%D8%B4%D8%B1-%D8%A7%D9%84%D8%B1%D8%A6%D9%8A%D8%B3-%D8%A7%D9%84%D8%A3%D9%85%D8%B1%D9%8A%D9%83%D9%8A-%D9%8A%D9%84%D9%82%D9%8A-%D8%AE%D8%B7%D8%A7%D8%A8%D8%A7-%D8%AD%D9%88%D9%84-%D8%A7%D9%84%D8%AA%D8%B5%D8%B9%D9%8A%D8%AF-%D8%A8%D9%8A%D9%86-%D8%AD%D9%85%D8%A7%D8%B3-%D9%88%D8%A5%D8%B3%D8%B1%D8%A7%D8%A6%D9%8A%D9%84 #غزة #فلسطين #حماس #إسرائيل #حرب</t>
  </si>
  <si>
    <t>After his return from Tel Aviv... #Biden addresses the Americans in a televised speech and demands #Congress to provide material and military support to Israel and Ukraine alike, describing #Putin and #Hamas as representing different threats. Follow the latest developments around the clock via the link ⬅ https:/ /f24.my/9sHL.f :=:https://www.france24.com/ar/%D8%A7%D9%84%D8%B4%D8%B1%D9%82-%D8%A7%D9 %84%D8%A3%D9%88%D8%B3%D8%B7/20231019-%F0%9F%94%B4-%D9%85%D8%A8%D8%A7%D8%B4%D8%B1 -%D8%A7%D9%84%D8%B1%D8%A6%D9%8A%D8%B3-%D8%A7%D9%84%D8%A3%D9%85%D8%B1%D9%8A %D9%83%D9%8A-%D9%8A%D9%84%D9%82%D9%8A-%D8%AE%D8%B7%D8%A7%D8%A8%D8%A7-%D8% AD%D9%88%D9%84-%D8%A7%D9%84%D8%AA%D8%B5%D8%B9%D9%8A%D8%AF-%D8%A8%D9%8A%D9% 86-%D8%AD%D9%85%D8%A7%D8%B3-%D9%88%D8%A5%D8%B3%D8%B1%D8%A7%D8%A6%D9%8A%D9% 84 #Gaza #Palestine #Hamas #Israel #War</t>
  </si>
  <si>
    <t>🔴 وزير الدفاع الإسرائيلي، #يوآف_غالانت، يشيد باستخدام الولايات المتحدة الفيتو في #مجلس_الأمن ضد مشروع قرار وقف إطلاق النار في #قطاع_غزة. 🔴 غالانت قال إن "وقف إطلاق النار هو بمثابة جائرة لحركة حماس". 🔴 البعثة الأميركية إلى #الأمم_المتحدة اعتبرت أن القرار غير متوازن ومنفصل عن الواقع، وأشارت إلى أن نص القرار أغفل الاعتراف بحق #إسرائيل في الدفاع عن نفسها ضد الإرهاب. #الحرة #الحقيقة_أولا</t>
  </si>
  <si>
    <t>🔴 Israeli Defense Minister, #Yoav_Gallant, praises the United States’ use of its veto in the #Security_Council against the draft ceasefire resolution in the #Gaza_Strip. 🔴 Gallant said, “The ceasefire is unfair to the Hamas movement.” 🔴 The American mission to the #United Nations considered that the resolution was unbalanced and disconnected from reality, and indicated that the text of the resolution neglected to recognize the right of #Israel to defend itself against terrorism. #Alhurra #TruthFirst</t>
  </si>
  <si>
    <t>فلسطينيون يحصلون على مياه الشرب من شاحنات محملة بالمواد الغذائية في مدينة خان يونس جنوب قطاع #غزة في 21 نوفمبر 2023. وتجاوز عدد القتلى الفلسطينيين في قطاع غزة 14 ألف شخص منذ اندلاع الصراع الحالي المستمر بين إسرائيل و#حماس في 7 أكتوبر، وفقا لما ذكره المكتب الإعلامي الحكومي التابع لحماس يوم الثلاثاء.</t>
  </si>
  <si>
    <t>Palestinians collect drinking water from trucks loaded with food supplies in the city of Khan Yunis in the southern Gaza Strip on November 21, 2023. The Palestinian death toll in the Gaza Strip has exceeded 14,000 since the outbreak of the current ongoing conflict between Israel and Hamas on October 7, according to Hamas's government media office on Tuesday.</t>
  </si>
  <si>
    <t>رداً على تصريح سابق لغوتيرتش بأن "هجمات حماس لم تأتِ من فراغ".. مندوب #إسرئيل لدى الأمم المتحدة يطالب الأمين العام للمؤسسة الأممية بالاستقالة فوراً. ماذا قال؟</t>
  </si>
  <si>
    <t>In response to a previous statement by Guterres that “Hamas’ attacks did not come out of nowhere.” #Israel’s representative to the United Nations calls on the Secretary-General of the United Nations to resign immediately. What did he say?</t>
  </si>
  <si>
    <t>"إسرائيل ستدفع ثمناً باهظاً".. الرئيس التركي رجب طيب أردوغان يحذّر إسرائيل من ملاحقة قادة حماس في تركيا ويؤكد رفض بلاده خطة إسرائيل لإقامة "منطقة عازلة" في قطاع غزة</t>
  </si>
  <si>
    <t>“Israel will pay a heavy price.” Turkish President Recep Tayyip Erdogan warns Israel against pursuing Hamas leaders in Turkey and confirms his country’s rejection of Israel’s plan to establish a “buffer zone” in the Gaza Strip.</t>
  </si>
  <si>
    <t>قدمنا للوسطاء تصوراً شاملاً لوقف النار وفتح المعابر وتبادل الأسرى.. هنية: حماس مستعدة للتفاوض وعقد صفقة شاملة مع #إسرائيل #فلسطين #الحدث</t>
  </si>
  <si>
    <t>We presented to the mediators a comprehensive vision for a ceasefire, opening crossings, and exchanging prisoners.. Haniyeh: Hamas is ready to negotiate and conclude a comprehensive deal with #Israel #Palestine #Al-Hadath</t>
  </si>
  <si>
    <t>❞#الجيش_الإسرائيلي يندهش كل يوم من مدى قوة حماس، هو جيش حقيقي تم تأسيسه على بعد 50 دقيقة من #تل_أبيب على مدى السنوات الماضية❝ يوآف زيتون المحلل العسكري الإسرائيلي http://v.aa.com.tr/3078599:=:https://www.aa.com.tr/ar/%D8%A5%D8%B3%D8%B1%D8%A7%D8%A6%D9%8A%D9%84/%D9%85%D8%AD%D9%84%D9%84-%D8%B9%D8%B3%D9%83%D8%B1%D9%8A-%D8%A5%D8%B3%D8%B1%D8%A7%D8%A6%D9%8A%D9%84%D9%8A-%D8%AC%D9%8A%D8%B4%D9%86%D8%A7-%D9%85%D9%86%D8%AF%D9%87%D8%B4-%D9%85%D9%86-%D9%82%D9%88%D8%A9-%D9%88%D8%AA%D8%B3%D9%84%D9%8A%D8%AD-%D8%AD%D9%85%D8%A7%D8%B3/3078599</t>
  </si>
  <si>
    <t>❞The #Israeli_Army is amazed every day by how strong Hamas is. It is a real army that was established 50 minutes from #Tel_Aviv over the past years❝ Yoav Zaitoun, Israeli military analyst http://v.aa.com.tr/3078599 :=:https https://www.aa.com.tr/ar/%D8%A5%D8%B3%D8%B1%D8%A7%D8%A6%D9%8A%D9%84/%D9%85%D8%AD %D9%84%D9%84-%D8%B9%D8%B3%D9%83%D8%B1%D9%8A-%D8%A5%D8%B3%D8%B1%D8%A7%D8%A6 %D9%8A%D9%84%D9%8A-%D8%AC%D9%8A%D8%B4%D9%86%D8%A7-%D9%85%D9%86%D8%AF%D9%87 %D8%B4-%D9%85%D9%86-%D9%82%D9%88%D8%A9-%D9%88%D8%AA%D8%B3%D9%84%D9%8A%D8% AD-%D8%AD%D9%85%D8%A7%D8%B3/3078599</t>
  </si>
  <si>
    <t>مظاهر البهجة في شوارع الخليل بعد مشاهدة صور عناصر حماس في داخل البلدات الإسرائيلية المحيطة بالقطاع. هذه المشاهد قبل بدء الطيران الإسرائيلي قصف مواقع في القطاع ردا على عملية حماس.</t>
  </si>
  <si>
    <t>Shows of joy in the streets of Hebron after seeing pictures of Hamas members inside the Israeli towns surrounding the Gaza Strip. These scenes are before the Israeli air force began bombing sites in the Gaza Strip in response to the Hamas operation.</t>
  </si>
  <si>
    <t>اعتبر القيادي في حركة "حماس" عزت الرشق أن عرقلة الولايات المتحدة مشروع قرار أممي يطالب بالوقف الفوري لإطلاق النار في غزة لأسباب إنسانية "مشاركة مباشرة لإسرائيل في قتل الشعب الفلسطيني". ‌ وأضاف الرشق في بيان على تليغرام، السبت : عرقلة الولايات المتحدة صدور القرار، دعوة لارتكاب المزيد من المجازر والتطهير العرقي" ‌ وعقد مجلس الأمن التابع للأمم المتحدة، الجمعة، جلسة طارئة للتصويت على مشروع القرار الذي قدمته الإمارات وشاركت فيه أكثر من 80 دولة بينها تركيا، ولم يتمكن المجلس من اعتماد مشروع القرار بسبب استخدام الولايات المتحدة حق النقض.</t>
  </si>
  <si>
    <t>Hamas leader Izzat al-Rishq considered that the United States’ obstruction of a UN draft resolution calling for an immediate ceasefire in Gaza for humanitarian reasons is “Israel’s direct participation in the killing of the Palestinian people.” Al-Rishq added in a statement on Telegram on Saturday: “The United States’ obstruction of the issuance of the resolution is an invitation to commit more massacres and ethnic cleansing.” The United Nations Security Council held an emergency session on Friday to vote on the draft resolution presented by the UAE, in which more than 80 countries participated, including Turkey, and the Council was unable to adopt the draft resolution due to the United States’ use of its veto.</t>
  </si>
  <si>
    <t>massacre. ethnic cleansing</t>
  </si>
  <si>
    <t>نقلت هيئة البث الإسرائيلية عن مسؤولَين إسرائيليين أمنيين، الجمعة، أن "حماس بدأت باستعادة قدراتها المدنية في شمال ووسط غزة، أي من المناطق التي خفف الجيش الإسرائيلي من وجوده فيها". وأشار المسؤولان إلى أن "عدم اتخاذ قرارات بشأن قضية اليوم التالي للحرب في غزة يسهم في عودة سيطرة حماس المدنية على أجزاء من قطاع غزة". ووفقاً للمعلومات التي قدمها الجيش الإسرائيلي للمسؤولين السياسيين في تل أبيب حسب هيئة البث، فإن "البلديات التي كانت تعمل في السابق تحت حكم حماس بدأت مؤخراً في تقديم الخدمات لسكان غزة، الذين بقوا في منطقتي وسط وشمالي القطاع".</t>
  </si>
  <si>
    <t>The Israeli Broadcasting Corporation quoted two Israeli security officials on Friday as saying, “Hamas has begun to restore its civilian capabilities in northern and central Gaza, that is, one of the areas in which the Israeli army has reduced its presence.” The two officials pointed out that "the failure to take decisions on the issue of the day after the war in Gaza contributes to the return of Hamas' civilian control over parts of the Gaza Strip." According to information provided by the Israeli army to political officials in Tel Aviv according to the Broadcasting Corporation, “municipalities that previously operated under Hamas rule recently began providing services to the residents of Gaza, who remained in the central and northern regions of the Strip.”</t>
  </si>
  <si>
    <t>قالت صحيفة وول ستريت جورنال نقلاً عن مسؤولين أمريكيين وإسرائيليين إن 80% من شبكة أنفاق حماس في غزة لا تزال سليمة رغم جهود إسرائيل لتدميرها. وقد سعت إسرائيل إلى طرق مختلفة لتدمير الأنفاق، بما في ذلك تركيب مضخات لإغراقها بمياه البحر المتوسط، وتدميرها بالغارات الجوية والمتفجرات السائلة، بالإضافة إلى تفجير مداخلها ومداهمتها بجنود مدربين تدريباً عالياً. وحسب الصحيفة فإن تعطيل الأنفاق، التي يصل امتدادها إلى ما يقرب من نصف نظام مترو الأنفاق في مدينة نيويورك، من شأنه أن يحرم حماس تخزيناً آمناً نسبياً للأسلحة والذخيرة.</t>
  </si>
  <si>
    <t>The Wall Street Journal, citing American and Israeli officials, said that 80% of Hamas's tunnel network in Gaza remains intact despite Israel's efforts to destroy it. Israel has sought various methods to destroy the tunnels, including installing pumps to flood them with Mediterranean waters, destroying them with air strikes and liquid explosives, in addition to blowing up their entrances and raiding them with highly trained soldiers. According to the newspaper, disrupting the tunnels, which extend to nearly half of the New York City subway system, would deprive Hamas of a relatively safe storage of weapons and ammunition.</t>
  </si>
  <si>
    <t>Samedi 7 octobre 2023, le mouvement Hamas implanté à Gaza a attaqué Israël par surprise. En 2019 Bernard de La Villardière rencontrait Juan, expatrié en Israël, qui travaillait alors à quelques mètres de Gaza. #EnquêteExclusive</t>
  </si>
  <si>
    <t>On Saturday October 7, 2023, the Hamas movement based in Gaza attacked Israel by surprise. In 2019 Bernard de La Villardière met Juan, an expatriate in Israel, who was then working a few meters from Gaza. #Exclusive inquiry</t>
  </si>
  <si>
    <t>في يوم السبت 7 أكتوبر 2023، هاجمت حركة حماس المتمركزة في غزة إسرائيل بشكل مفاجئ. في عام 2019، التقى برنارد دي لا فيلارديير بخوان، وهو مغترب في إسرائيل، كان يعمل آنذاك على بعد أمتار قليلة من غزة. #استفسار حصريا</t>
  </si>
  <si>
    <t>🔴📝 Cessez le feu ! Les insoumis se voient infliger une lapidation médiatique désormais permanente. D’une semaine à l’autre quelqu’un est pris à partie pour un mot ou une position. L’ordinaire désormais est que des « journalistes » nous attribuent des phrases que nous n’avons jamais prononcées mais qui conviennent à leurs partis pris politiques ou communautaires. Ainsi Saint-Cricq sur France Inter me fait-elle dire : « Jean-Luc Mélenchon a été un des premier à réagir tout de suite et les gens de la France insoumise en disant en gros « ils l’ont bien cherché », les israéliens. Est-ce que le Hamas qui est une organisation terroriste est mis sur le même pied qu’Israël ? » Sa collègue reprend en disant « attendez je voudrais juste rappeler ce qu’a dit Jean-Luc Mélenchon » – et là elle cite une phrase tronquée du communiqué de presse du groupe parlementaire « intensification de la politique d’occupation d’Israël ». Pas mon tweet. Ainsi va l’information sur le service public de l’information macroniste. (...) Retrouvez la suite dans ma nouvelle note de blog à découvrir et partager.</t>
  </si>
  <si>
    <t>🔴📝 Cease the fire! The rebels are inflicted with a now permanent media stoning. From one week to the next someone is taken to task for a word or a position. The norm now is that “journalists” attribute to us sentences that we have never uttered but which suit their political or community biases. So Saint-Cricq on France Inter made me say: “Jean-Luc Mélenchon was one of the first to react immediately and the people of France Insoumise basically said “they were looking for it”, the Israelis . Is Hamas, which is a terrorist organization, put on the same footing as Israel? » Her colleague continues by saying “wait, I would just like to recall what Jean-Luc Mélenchon said” – and there she quotes a truncated sentence from the press release of the parliamentary group “intensification of Israel’s occupation policy”. Not my tweet. So goes the information on the Macronist public information service. (...) Find the rest in my new blog note to discover and share.</t>
  </si>
  <si>
    <t>🔴📝أوقفوا النار! يتعرض المتمردون للرجم الإعلامي الدائم. من أسبوع إلى آخر، يتم تكليف شخص ما بكلمة أو منصب. والقاعدة الآن هي أن "الصحفيين" ينسبون إلينا عبارات لم نتلفظ بها قط، ولكنها تناسب انحيازاتهم السياسية أو المجتمعية. لذلك جعلني سان كريك على قناة فرانس إنتر أقول: "كان جان لوك ميلينشون من أوائل الذين ردوا على الفور، وقال شعب فرنسا إنسوميس بشكل أساسي "إنهم يبحثون عنه"، أي الإسرائيليون. فهل يتم وضع حماس، وهي منظمة إرهابية، على قدم المساواة مع إسرائيل؟ » وتستمر زميلتها بالقول "انتظر، أود فقط أن أذكر ما قاله جان لوك ميلينشون" - وهناك تقتبس جملة مبتورة من البيان الصحفي للمجموعة البرلمانية "تكثيف سياسة الاحتلال الإسرائيلي". ليست تغريداتي. هكذا هي المعلومات الموجودة على خدمة المعلومات العامة التابعة لماكرون. (...) ابحث عن الباقي في ملاحظة مدونتي الجديدة لاكتشافها ومشاركتها.</t>
  </si>
  <si>
    <t>🕊️ À Gaza, des civils sont affamés, n’ont plus d’eau ni d’électricité, subissent des bombardements incessants. L’ONU parle d’un risque génocidaire : c’est au-delà d’une « riposte » ou d’un « droit à se défendre ». Ce n’est pas une guerre de religion ou de civilisation, c’est une guerre coloniale. En attendant, des colons armés tuent aussi en Cisjordanie. En ce 11 novembre, jour de commémoration en France pour la Paix. Ça commence par le cessez-le-feu. C’est à notre pression populaire que nous devons la reprise par Emmanuel Macron de cette exigence. Plus que jamais nous devons continuer à exiger un cessez-le-feu, la libération de tous les otages, l’arrêt de la politique d’expansion coloniale par le gouvernement israélien, et un processus de paix pour une solution à deux États !</t>
  </si>
  <si>
    <t>🕊️ In Gaza, civilians are starving, no longer have water or electricity, and are subjected to incessant bombings. The UN speaks of a genocidal risk: it is beyond a “response” or a “right to defend oneself”. This is not a war of religion or civilization, it is a colonial war. In the meantime, armed settlers are also killing in the West Bank. On this November 11, the day of commemoration in France for Peace. It starts with the ceasefire. It is to our popular pressure that we owe Emmanuel Macron’s resumption of this demand. More than ever we must continue to demand a ceasefire, the release of all hostages, an end to the policy of colonial expansion by the Israeli government, and a peace process for a two-state solution!</t>
  </si>
  <si>
    <t>🕊️ في غزة، المدنيون يتضورون جوعا، ولم يعد لديهم ماء أو كهرباء، ويتعرضون لقصف متواصل. تتحدث الأمم المتحدة عن خطر الإبادة الجماعية: فهو يتجاوز "الرد" أو "الحق في الدفاع عن النفس". هذه ليست حرب دين أو حضارة، إنها حرب استعمارية. وفي هذه الأثناء، يقوم المستوطنون المسلحون أيضاً بعمليات القتل في الضفة الغربية. في 11 تشرين الثاني/نوفمبر، يوم الذكرى في فرنسا من أجل السلام. يبدأ بوقف إطلاق النار. إننا ندين لضغوطنا الشعبية باستئناف إيمانويل ماكرون لهذا المطلب. ويجب علينا أكثر من أي وقت مضى أن نواصل المطالبة بوقف إطلاق النار، والإفراج عن جميع الرهائن، وإنهاء سياسة التوسع الاستعماري التي تنتهجها الحكومة الإسرائيلية، وإطلاق عملية سلام من أجل حل الدولتين!</t>
  </si>
  <si>
    <t>genocide- French nationalism</t>
  </si>
  <si>
    <t>Les revoilà pour la bonne cause 🥰</t>
  </si>
  <si>
    <t>Here they are again for a good cause 🥰</t>
  </si>
  <si>
    <t>ها هم مرة أخرى لسبب وجيه 🥰</t>
  </si>
  <si>
    <t>" Le monde est coupé en deux (...) mais ce qui compte avant tout, c'est les positions officielles des pays " Depuis l'attaque du Hamas contre Israël le 7 octobre, on observe une division d'opinions. Une partie de l'Occident a exprimé son soutien à Israël en condamnant le Hamas, tandis que des pays comme la Chine et la Russie n'ont pas condamné ces actes. En France, cette division se reflète également, avec certains médias condamnant l'attaque du Hamas, une position moins fréquemment adoptée sur les réseaux sociaux.</t>
  </si>
  <si>
    <t>“The world is split in two (...) but what matters above all is the official positions of the countries” Since the Hamas attack on Israel on October 7, we have observed a division of opinions. Part of the West has expressed support for Israel by condemning Hamas, while countries such as China and Russia have not condemned these acts. In France, this division is also reflected, with some media outlets condemning the Hamas attack, a stance less frequently taken on social media.</t>
  </si>
  <si>
    <t>"العالم منقسم إلى قسمين (...) لكن ما يهم قبل كل شيء هو المواقف الرسمية للدول". منذ هجوم حماس على إسرائيل في 7 تشرين الأول/أكتوبر، لاحظنا انقساماً في الآراء. لقد أعرب جزء من الغرب عن دعمه لإسرائيل من خلال إدانة حماس، في حين لم تدن دول مثل الصين وروسيا هذه الأعمال. وفي فرنسا، ينعكس هذا الانقسام أيضًا، حيث أدانت بعض وسائل الإعلام هجوم حماس، وهو الموقف الذي يتم اتخاذه بشكل أقل تكرارًا على وسائل التواصل الاجتماعي.</t>
  </si>
  <si>
    <t>Enlevée par le Hamas lors de l'attaque du 7 octobre dernier en Israël, l'ex-otage franco-israélienne Mia Schem, libérée après cinquante-cinq jours de captivité, est revenue dans une interview accordée à Channel 13 News sur les conditions de sa détention dans la bande de Gaza.</t>
  </si>
  <si>
    <t>Kidnapped by Hamas during the attack on October 7 in Israel, the former Franco-Israeli hostage Mia Schem, released after fifty-five days of captivity, returned in an interview with Channel 13 News on the conditions of his detention in the Gaza Strip.</t>
  </si>
  <si>
    <t>عادت الرهينة الفرنسية الإسرائيلية السابقة ميا شيم، التي اختطفتها حماس خلال الهجوم الذي وقع في 7 أكتوبر/تشرين الأول في إسرائيل، وأطلق سراحها بعد خمسة وخمسين يوما من الأسر، في مقابلة مع القناة 13 الإخبارية حول ظروف اعتقالها في قطاع غزة.</t>
  </si>
  <si>
    <t>La Cour internationale de justice a rendu son ordonnance dans l’accusation de génocide portée contre Israël par l’Afrique du Sud. Lecture.👇 #Gaza #génocide #palestine #Israel</t>
  </si>
  <si>
    <t>The International Court of Justice has issued its order in South Africa's accusation of genocide against Israel. Reading.👇 #Gaza #genocide #palestine #Israel</t>
  </si>
  <si>
    <t>أصدرت محكمة العدل الدولية أمرها بشأن اتهام جنوب أفريقيا لإسرائيل بارتكاب جرائم إبادة جماعية. قراءة.👇 #غزة #الإبادة الجماعية #فلسطين #إسرائيل</t>
  </si>
  <si>
    <t>En attendant le début de la trêve, l'armée israélienne continue d'avancer en multipliant ses opérations dans l'hôpital d'Al Shifa. Hier, plusieurs médias ont pu pénétrer avec l'armée dans l'un des tunnels utilisés par le Hamas situé sous le bâtiment.</t>
  </si>
  <si>
    <t>While waiting for the truce to begin, the Israeli army continues to advance by increasing its operations in Al Shifa hospital. Yesterday, several media were able to enter with the army into one of the tunnels used by Hamas located under the building.</t>
  </si>
  <si>
    <t>وفي انتظار بدء الهدنة، يواصل الجيش الإسرائيلي تقدمه من خلال زيادة عملياته في مستشفى الشفاء. وتمكنت وسائل إعلام عدة، أمس، من الدخول مع الجيش إلى أحد الأنفاق التي تستخدمها حركة حماس والواقعة تحت المبنى.</t>
  </si>
  <si>
    <t>Alors que l'accord de trêve entre #Israël et le #Hamas prévoyant la libération de 50 otages en échange de 150 prisonniers palestiniens n'entrera pas en vigueur avant vendredi au mieux, les combats se poursuivent dans la bande de #Gaza ⬇️</t>
  </si>
  <si>
    <t>While the truce agreement between #Israel and #Hamas providing for the release of 50 hostages in exchange for 150 Palestinian prisoners will not come into force until Friday at best, fighting continues in the #Gaza Strip ⬇️</t>
  </si>
  <si>
    <t>في حين أن اتفاق التهدئة بين #إسرائيل و #حماس الذي ينص على إطلاق سراح 50 رهينة مقابل 150 أسيرًا فلسطينيًا لن يدخل حيز التنفيذ قبل يوم الجمعة في أحسن الأحوال، إلا أن القتال مستمر في قطاع #غزة ⬇️</t>
  </si>
  <si>
    <t>Le Premier ministre israélien, Benjamin Netanyahou, a pris la parole ce samedi 30 décembre pour affirmer que la guerre qui oppose l'État hébreu au Hamas va se poursuivre encore pendant de longs mois.</t>
  </si>
  <si>
    <t>Israeli Prime Minister Benjamin Netanyahu spoke this Saturday, December 30 to affirm that the war between the Jewish state and Hamas will continue for many months.</t>
  </si>
  <si>
    <t>تحدث رئيس الوزراء الإسرائيلي بنيامين نتنياهو، اليوم السبت 30 ديسمبر/كانون الأول، ليؤكد أن الحرب بين الدولة اليهودية وحماس ستستمر لعدة أشهر.</t>
  </si>
  <si>
    <t>L’Afrique du Sud a porté plainte le 29 décembre dernier contre Israël pour “génocide” à Gaza auprès de la Cour internationale de Justice (CIJ), le tribunal de l’ONU chargé de régler les différends entre États. Une audience publique s'est tenue les 11 et 12 janvier à La Haye, pour examiner les “mesures conservatoires” demandées par l’Afrique du Sud. Le délibéré est attendu ce vendredi.</t>
  </si>
  <si>
    <t>South Africa filed a complaint on December 29 against Israel for “genocide” in Gaza with the International Court of Justice (ICJ), the UN tribunal responsible for settling disputes between States. A public hearing was held on January 11 and 12 in The Hague to examine the “provisional measures” requested by South Africa. The deliberation is expected this Friday.</t>
  </si>
  <si>
    <t>قدمت جنوب أفريقيا شكوى في 29 ديسمبر/كانون الأول ضد إسرائيل بتهمة "الإبادة الجماعية" في غزة إلى محكمة العدل الدولية، وهي المحكمة التابعة للأمم المتحدة المسؤولة عن تسوية النزاعات بين الدول. وعقدت جلسة علنية يومي 11 و12 يناير/كانون الثاني في لاهاي لفحص "التدابير المؤقتة" التي طلبتها جنوب أفريقيا. ومن المتوقع أن تتم المداولات يوم الجمعة.</t>
  </si>
  <si>
    <t>Le Président de la République du Sénégal, SEM Macky SALL, a prononcé un discours important lors du Sommet Conjoint OCI/Ligue Arabe à Riyadh en Arabie Saoudite. Dans son intervention, le Chef de l’Etat a exprimé sa préoccupation concernant la situation humanitaire à Gaza et a appelé à la création d'un fonds de solidarité pour aider le peuple palestinien et la reconstruction de Gaza. Le Président Sall a également appelé à un règlement pacifique pour apporter la paix pour tous, conformément aux résolutions pertinentes des Nations Unies. De plus, le Président de la République a demandé l'application immédiate et durable de la résolution de l’Assemblée générale de l’ONU, adoptée le 27 octobre dernier, pour une trêve humanitaire et l'accès sans entrave de l'aide humanitaire dans la bande de Gaza. Terminant son discours, le Chef de l’Etat a appelé à la poursuite des efforts auprès du Conseil de sécurité pour arrêter rapidement les hostilités et éviter une escalade de la situation. Selon le Président Sall, il est urgent d'agir car chaque jour qui passe est une tragédie de plus et une menace supplémentaire pour la paix et la sécurité internationales.</t>
  </si>
  <si>
    <t>The President of the Republic of Senegal, HE Mr. Macky SALL, delivered an important speech at the Joint OIC/Arab League Summit in Riyadh, Saudi Arabia. In his speech, the Head of State expressed his concern about the humanitarian situation in Gaza and called for the creation of a solidarity fund to help the Palestinian people and the reconstruction of Gaza. President Sall also called for a peaceful settlement to bring peace for all, in accordance with relevant United Nations resolutions. In addition, the President of the Republic requested the immediate and lasting application of the resolution of the UN General Assembly, adopted on October 27, for a humanitarian truce and unhindered access to humanitarian aid. in the Gaza Strip. Ending his speech, the Head of State called for continued efforts with the Security Council to quickly stop hostilities and avoid an escalation of the situation. According to President Sall, it is urgent to act because each day that passes is another tragedy and an additional threat to international peace and security.</t>
  </si>
  <si>
    <t>ألقى رئيس جمهورية السنغال، فخامة السيد ماكي سال، كلمة هامة في القمة المشتركة بين منظمة التعاون الإسلامي وجامعة الدول العربية في الرياض، المملكة العربية السعودية. وأعرب رئيس الدولة في كلمته عن قلقه إزاء الوضع الإنساني في غزة، ودعا إلى إنشاء صندوق تضامن لمساعدة الشعب الفلسطيني وإعادة إعمار غزة. ودعا الرئيس سال أيضا إلى تسوية سلمية لتحقيق السلام للجميع، وفقا لقرارات الأمم المتحدة ذات الصلة. إلى ذلك، طلب رئيس الجمهورية التطبيق الفوري والدائم لقرار الجمعية العامة للأمم المتحدة الذي تم تبنيه في 27 تشرين الأول/أكتوبر بشأن الهدنة الإنسانية ووصول المساعدات الإنسانية دون عوائق إلى قطاع غزة. وفي ختام كلمته دعا رئيس الدولة إلى مواصلة الجهود مع مجلس الأمن من أجل وقف الأعمال العدائية بسرعة وتجنب تصعيد الوضع. ووفقا للرئيس سال، من الملح التحرك لأن كل يوم يمر يمثل مأساة أخرى وتهديدا إضافيا للسلم والأمن الدوليين.</t>
  </si>
  <si>
    <t>Alors qu'on estime que des milliers d’enfants se trouvent toujours sous les décombres à Gaza, Maria, 14 ans, explique comment elle a survécu pendant quatre jours dans les ruines de sa maison. Depuis le 7 octobre 2023, plus de 15 000 personnes ont été tuées par l’armée israélienne dans la bande de Gaza, dont un grand nombre d’enfants et de femmes.</t>
  </si>
  <si>
    <t>With thousands of children estimated to remain under the rubble in Gaza, 14-year-old Maria explains how she survived for four days in the ruins of her home. Since October 7, 2023, more than 15,000 people have been killed by the Israeli army in the Gaza Strip, including a large number of children and women.</t>
  </si>
  <si>
    <t>مع وجود آلاف الأطفال تحت الأنقاض في غزة، تشرح ماريا البالغة من العمر 14 عاماً كيف نجت لمدة أربعة أيام تحت أنقاض منزلها. ومنذ 7 أكتوبر 2023، قُتل أكثر من 15 ألف شخص على يد الجيش الإسرائيلي في قطاع غزة، بينهم عدد كبير من الأطفال والنساء.</t>
  </si>
  <si>
    <t>Le Hamas a publié les photos de quatre otages prises quelques heures après leur enlèvement le 7 octobre. Les visages ensanglantés qui apparaissant sur les clichés sont ceux de Liri Elbag, Karina Ariev, Daniela Gilboa et Agam Berger, toutes des soldates de Tsahal kidnappées aux premières heures du matin alors qu’elles se trouvaient dans leurs bases. Les photos ont été publiées en une du Daily Mail ce lundi avec le titre : “Ne les oubliez pas ! Les visages de jeunes filles encore détenues par le Hamas”. “Découvrir les visages terrifiés et ensanglantés de ces quatre jeunes filles exhibées par le Hamas était au-delà du pire cauchemar de leurs parents”, écrit le quotidien qui s’est fait l’écho de leur souffrance. “Imaginez si c’était votre fille ou votre petite fille entre leurs mains. Nous avons vu le 7 octobre ce dont les hommes du Hamas étaient capables. Je ne veux pas penser à ce qu’ils ont pu faire pendant 90 jours”, déclare Orly, la mère de Daniela Gilboa. “Imaginez qu’un jour vous n’ayez plus aucun contact avec votre fille, tout en sachant qu’elle est aux mains de mauvaises personnes. Dites-moi comment vous vous sentiriez après plus de 90 jours. Cette situation nous tue. Chaque minute est comme une heure”, dit Eli, le père de Liri Elbag. “Nous avons entendu parler des abus sexuels qui auraient été commis”, dit le père d’Agam Berger. “En tant que père, je ne peux imaginer ces choses. Nous sommes dévastés.” La soldate Ori Megidish, également capturée par le Hamas le 7 octobre et libérée 23 jours après par Tsahal, a récemment évoqué dans une vidéo ses compagnes d’armes restées à Gaza. Toutes ces jeunes filles étaient incorporées au sein de l’unité des observatrices, celle-là même qui a tenté d’alerter les dirigeants militaires et politiques de possibles attaques du Hamas, après avoir repéré pendant des mois des agissements inhabituels de la part des membres de l’organisation terroriste. . 📷27a . . #bringthemhomenow #hamasisis</t>
  </si>
  <si>
    <t>Hamas published photos of four hostages taken hours after their kidnapping on October 7. The bloodied faces appearing in the photos are those of Liri Elbag, Karina Ariev, Daniela Gilboa and Agam Berger, all IDF soldiers kidnapped in the early hours of the morning while at their bases. The photos were published on the front page of the Daily Mail on Monday with the headline: “Don’t forget them! The faces of young girls still detained by Hamas.” “Discovering the terrified and bloodied faces of these four young girls exhibited by Hamas was beyond their parents’ worst nightmare,” wrote the daily which echoed their suffering. “Imagine if it was your daughter or granddaughter in their hands. We saw on October 7 what the men of Hamas were capable of. I don’t want to think about what they could have done for 90 days,” says Orly, Daniela Gilboa’s mother. “Imagine that one day you no longer have any contact with your daughter, knowing that she is in the hands of bad people. Tell me how you would feel after 90+ days. This situation is killing us. Every minute feels like an hour,” says Eli, Liri Elbag’s father. “We heard about the sexual abuse that was allegedly committed,” says Agam Berger’s father. “As a father, I cannot imagine these things. We are devastated.” Soldier Ori Megidish, also captured by Hamas on October 7 and released 23 days later by the IDF, recently spoke in a video of her comrades in arms who remained in Gaza. All these young girls were incorporated into the observer unit, the same one that tried to alert military and political leaders of possible Hamas attacks, after months of spotting unusual actions on the part of members. of the terrorist organization. . 📷27a. . #bringthemhomenow #hamasisis</t>
  </si>
  <si>
    <t>ونشرت حماس صورا لأربعة رهائن تم احتجازهم بعد ساعات من اختطافهم في 7 أكتوبر/تشرين الأول. الوجوه الملطخة بالدماء التي تظهر في الصور هي وجوه ليري إلباغ، كارينا أريف، دانييلا جلبوع وأغام بيرغر، جميع جنود الجيش الإسرائيلي الذين تم اختطافهم في الساعات الأولى من الصباح أثناء وجودهم في قواعدهم. ونشرت الصور على الصفحة الأولى لصحيفة ديلي ميل يوم الاثنين تحت عنوان: “لا تنسوهم! وجوه الفتيات الصغيرات ما زلن معتقلات لدى حماس”. وكتبت الصحيفة التي رددت معاناتهم: “إن اكتشاف الوجوه المرعبة والملطخة بالدماء لهؤلاء الفتيات الأربع الصغيرات التي عرضتها حماس كان أبعد من أسوأ كابوس لآبائهن”. "تخيل لو كانت ابنتك أو حفيدتك في أيديهم. لقد رأينا في 7 أكتوبر ما يستطيع رجال حماس فعله. تقول أورلي، والدة دانييلا جيلبوا: “لا أريد أن أفكر فيما كان بإمكانهم فعله لمدة 90 يومًا”. "تخيل أنه في يوم من الأيام لم يعد لديك أي اتصال مع ابنتك، مع العلم أنها في أيدي الأشرار. أخبرني كيف ستشعر بعد 90 يومًا أو أكثر. هذا الوضع يقتلنا. يقول إيلي، والد ليري إلباغ: "كل دقيقة تبدو وكأنها ساعة". يقول والد أغام بيرغر: "سمعنا عن الاعتداء الجنسي الذي يُزعم أنه ارتكب". "كأب، لا أستطيع أن أتخيل هذه الأشياء. نحن مدمرون”. الجندية أوري مجيديش، التي أسرتها حماس أيضًا في 7 أكتوبر وأطلق سراحها بعد 23 يومًا من قبل الجيش الإسرائيلي، تحدثت مؤخرًا في شريط فيديو عن رفاقها في السلاح الذين بقوا في غزة. تم دمج كل هؤلاء الفتيات الصغيرات في وحدة المراقبة، وهي نفس الوحدة التي حاولت تنبيه القادة العسكريين والسياسيين إلى هجمات محتملة لحماس، بعد أشهر من اكتشاف أعمال غير عادية من جانب أعضاء المنظمة الإرهابية. . 📷27أ. . #أحضرهم إلى المنزل الآن #هماسيسيس</t>
  </si>
  <si>
    <t>L’hôpital Al-Shifa, le plus grand de Gaza, est assiégé par l’armée israélienne, en violation du droit international. Des médecins témoignent :</t>
  </si>
  <si>
    <t>Al-Shifa hospital, the largest in Gaza, is under siege by the Israeli army, in violation of international law. Doctors testify:</t>
  </si>
  <si>
    <t>ويتعرض مستشفى الشفاء، وهو الأكبر في قطاع غزة، لحصار من قبل الجيش الإسرائيلي، في انتهاك للقانون الدولي. يشهد الأطباء:</t>
  </si>
  <si>
    <t>besidged/violation of law</t>
  </si>
  <si>
    <t>La Cour internationale de Justice rendait ce vendredi son ordonnance sur la demande de mesures conservatoires présentées par l’Afrique du Sud à l’encontre d’Israël. Si aucun cessez-le-feu à Gaza n’a été ordonné, l’instance a cependant appelé Israël à s’abstenir de commettre des actes constitutifs d’un génocide. Une décision saluée par l’Afrique du Sud. Netanyahu a de son côté jugé “scandaleuses” les accusations de génocide à Gaza.</t>
  </si>
  <si>
    <t>The International Court of Justice issued its order this Friday on the request for provisional measures presented by South Africa against Israel. Although no ceasefire in Gaza has been ordered, the body nevertheless called on Israel to refrain from committing acts constituting genocide. A decision welcomed by South Africa. Netanyahu, for his part, deemed the accusations of genocide in Gaza “scandalous”.</t>
  </si>
  <si>
    <t>أصدرت محكمة العدل الدولية أمرها اليوم الجمعة بشأن طلب اتخاذ إجراءات مؤقتة الذي تقدمت به جنوب أفريقيا ضد إسرائيل. وعلى الرغم من عدم صدور أوامر بوقف إطلاق النار في غزة، إلا أن الهيئة دعت إسرائيل إلى الامتناع عن ارتكاب أعمال تشكل إبادة جماعية. وهو القرار الذي رحبت به جنوب أفريقيا. من جانبه، اعتبر نتنياهو الاتهامات بارتكاب جرائم إبادة جماعية في غزة “فاضحة”.</t>
  </si>
  <si>
    <t>calling acts of genocide scandolous</t>
  </si>
  <si>
    <t>Médecins, patient·es et déplacé·es sont pris·es au piège dans l’enceinte de l’hôpital Al-Shifa, qui a été déclaré hors service dimanche soir. “Notre personnel sur place rapporte que des personnes cherchant à quitter l’hôpital sont ciblées par des tirs”, a annoncé MSF. L’hôpital Al-Quds, le plus grand établissement de santé de Gaza après Al-Shifa, a également cessé de fonctionner dimanche, faute d’électricité et de carburant. Aucun nouveau patient ne peut être admis dans ces deux hôpitaux. Le ministère palestinien de la Santé à Gaza a indiqué ce lundi que “tous les hôpitaux” du nord de la bande de Gaza sont “hors service”.</t>
  </si>
  <si>
    <t>Doctors, patients and displaced people are trapped within the grounds of Al-Shifa hospital, which was declared out of service on Sunday evening. “Our staff on site are reporting that people trying to leave the hospital are being targeted by gunfire,” MSF announced. Al-Quds Hospital, the largest health facility in Gaza after Al-Shifa, also stopped functioning on Sunday due to lack of electricity and fuel. No new patients can be admitted to these two hospitals. The Palestinian Ministry of Health in Gaza indicated on Monday that “all hospitals” in the northern Gaza Strip are “out of service”.</t>
  </si>
  <si>
    <t>أطباء ومرضى ونازحون محاصرون داخل حرم مستشفى الشفاء الذي أُعلن عن خروجه من الخدمة مساء الأحد. وأعلنت منظمة أطباء بلا حدود أن "موظفينا في الموقع أبلغوا عن استهداف الأشخاص الذين يحاولون مغادرة المستشفى بإطلاق النار". كما توقف مستشفى القدس، وهو أكبر مرفق صحي في غزة بعد الشفاء، عن العمل يوم الأحد بسبب نقص الكهرباء والوقود. ولا يمكن قبول أي مريض جديد في هذين المستشفيين. أشارت وزارة الصحة الفلسطينية في غزة، اليوم الاثنين، إلى أن “جميع المستشفيات” في شمال قطاع غزة “خرجت عن الخدمة”.</t>
  </si>
  <si>
    <t>« Nous travaillons avec des renseignements précis et nous faisons de notre mieux pour être sûrs de n’attaquer que le Hamas. » Le 7 octobre depuis un drone de l’armée de l’air israélienne :</t>
  </si>
  <si>
    <t>“We are working with accurate intelligence and we are doing our best to make sure we only attack Hamas. » On October 7 from an Israeli Air Force drone:</t>
  </si>
  <si>
    <t>“نحن نعمل بمعلومات استخباراتية دقيقة ونبذل قصارى جهدنا للتأكد من أننا نهاجم حماس فقط. » بتاريخ 7 أكتوبر من طائرة بدون طيار تابعة لسلاح الجو الإسرائيلي:</t>
  </si>
  <si>
    <t>Le porte-parole de Tsahal, contre-amiral Daniel Hagari parle de l'hôpital Shifa Une opération précise et ciblée est menée contre le Hamas dans une zone bien précise de l'hôpital Shifa. Nous avons des soldats formés spécifiquement pour cette situation et continuons de réitérer que nous sommes UNIQUEMENT en guerre contre le Hamas. Nous continuons de faire tout ce qui est en notre pouvoir pour atténuer les risques pour les civils.</t>
  </si>
  <si>
    <t>IDF spokesperson Rear Admiral Daniel Hagari speaks about Shifa Hospital A precise and targeted operation is being carried out against Hamas in a very specific area of Shifa Hospital. We have soldiers trained specifically for this situation and continue to reiterate that we are ONLY at war with Hamas. We continue to do everything we can to mitigate the risks to civilians.</t>
  </si>
  <si>
    <t>المتحدث باسم الجيش الإسرائيلي الأدميرال دانيال هاغاري يتحدث عن مستشفى الشفاء يتم تنفيذ عملية دقيقة وموجهة ضد حماس في منطقة محددة جدًا من مستشفى الشفاء. لدينا جنود تم تدريبهم خصيصًا لهذا الموقف، وما زلنا نكرر أننا في حالة حرب مع حماس فقط. ونواصل بذل كل ما في وسعنا للتخفيف من المخاطر التي يتعرض لها المدنيون.</t>
  </si>
  <si>
    <t>Le secrétaire général de l'ONU, Antonio Guterres, a estimé mercredi que la mise en œuvre de la résolution 2712 du Conseil de sécurité, qui appelle à des pauses humanitaires urgentes et prolongées et à des couloirs à travers Gaza, était "dramatiquement insuffisante". xhtxs.cn/OxY:=:https://french.xinhuanet.com/20231130/36aa717f8e1245d0b7ac398ffd6f94ae/c.html</t>
  </si>
  <si>
    <r>
      <rPr>
        <rFont val="Calibri, sans-serif"/>
        <color rgb="FF000000"/>
        <sz val="11.0"/>
      </rPr>
      <t xml:space="preserve">UN Secretary-General Antonio Guterres said on Wednesday that the implementation of Security Council Resolution 2712, which calls for urgent and prolonged humanitarian pauses and corridors across Gaza, was "drastically insufficient" . </t>
    </r>
    <r>
      <rPr>
        <rFont val="Calibri, sans-serif"/>
        <color rgb="FF1155CC"/>
        <sz val="11.0"/>
        <u/>
      </rPr>
      <t>xhtxs.cn/OxY:=:https://french.xinhuanet.com/20231130/36aa717f8e1245d0b7ac398ffd6f94ae/c.html</t>
    </r>
  </si>
  <si>
    <t>قال الأمين العام للأمم المتحدة أنطونيو غوتيريش يوم الأربعاء إن تنفيذ قرار مجلس الأمن رقم 2712، الذي يدعو إلى وقف إنساني عاجل ومطول وممرات عبر غزة، "غير كاف على الإطلاق". xhtxs.cn/OxY:=:https://french.xinhuanet.com/20231130/36aa717f8e1245d0b7ac398ffd6f94ae/c.html</t>
  </si>
  <si>
    <t>Le secrétaire général de l'ONU, Antonio Guterres, a exhorté vendredi la communauté internationale à faire tout son possible pour mettre fin aux souffrances de la population de Gaza. xhtxs.cn/OSd:=:https://french.news.cn/20231209/f032d87f241344c2b3e8772a87882554/c.html</t>
  </si>
  <si>
    <r>
      <rPr>
        <rFont val="Calibri, sans-serif"/>
        <color rgb="FF000000"/>
        <sz val="11.0"/>
      </rPr>
      <t xml:space="preserve">UN Secretary-General Antonio Guterres on Friday urged the international community to do everything possible to end the suffering of the people of Gaza. </t>
    </r>
    <r>
      <rPr>
        <rFont val="Calibri, sans-serif"/>
        <color rgb="FF1155CC"/>
        <sz val="11.0"/>
        <u/>
      </rPr>
      <t>xhtxs.cn/OSd:=:https://french.news.cn/20231209/f032d87f241344c2b3e8772a87882554/c.html</t>
    </r>
  </si>
  <si>
    <t>حث الأمين العام للأمم المتحدة أنطونيو غوتيريش، اليوم الجمعة، المجتمع الدولي على بذل كل ما في وسعه لإنهاء معاناة سكان غزة. xhtxs.cn/OSd:=:https://french.news.cn/20231209/f032d87f241344c2b3e8772a87882554/c.html</t>
  </si>
  <si>
    <t>🇺🇸 États-Unis : des juifs pro-palestiniens manifestent à Washington Des centaines de manifestants pro-palestiniens se sont rassemblés le 18 octobre devant le Capitole à Washington DC, pour réclamer un cessez-le-feu à Gaza. La manifestation était organisée par le mouvement Jewish Voice for Peace (Voix juive pour la paix), une organisation militante antisioniste juive. Sur les images, un des manifestants déclare être venu suite à l’attaque subie par un hôpital dans la bande de Gaza. Frappe dont le Hamas, mouvement islamiste au pouvoir à Gaza, a accusé Israël d’être à l’origine. Pour sa part, l’Etat hébreu a accusé le groupe palestinien Jihad islamique, qui a démenti. Une version, israélienne, à laquelle le président américain Joe Biden a apporté son soutien.</t>
  </si>
  <si>
    <t>🇺🇸 United States: pro-Palestinian Jews demonstrate in Washington Hundreds of pro-Palestinian demonstrators gathered on October 18 in front of the Capitol in Washington DC, to demand a cease-fire in Gaza. The demonstration was organized by the Jewish Voice for Peace movement, a Jewish anti-Zionist activist organization. In the images, one of the demonstrators says he came following the attack on a hospital in the Gaza Strip. A strike which Hamas, the Islamist movement in power in Gaza, accused Israel of being at the origin of. For its part, the Jewish state accused the Palestinian group Islamic Jihad, which denied it. A version, Israeli, to which American President Joe Biden gave his support.</t>
  </si>
  <si>
    <t>🇺🇸 الولايات المتحدة: يهود مؤيدون للفلسطينيين يتظاهرون في واشنطن تجمع مئات المتظاهرين المؤيدين للفلسطينيين في 18 أكتوبر/تشرين الأول أمام مبنى الكابيتول في واشنطن العاصمة، للمطالبة بوقف إطلاق النار في غزة. ونظمت المظاهرة حركة الصوت اليهودي من أجل السلام، وهي منظمة ناشطة يهودية مناهضة للصهيونية. وفي الصور يقول أحد المتظاهرين إنه جاء عقب الهجوم على مستشفى في قطاع غزة. الضربة التي اتهمت حماس، الحركة الإسلامية التي تسيطر على السلطة في غزة، إسرائيل بالوقوف وراءها. من جانبها، اتهمت الدولة اليهودية حركة الجهاد الإسلامي الفلسطينية، وهو ما نفته. النسخة الإسرائيلية التي دعمها الرئيس الأمريكي جو بايدن.</t>
  </si>
  <si>
    <t>Bande de Gaza : images des destructions, après le retrait israélien de la ville de Gaza Des images prises le 1er février dans la rue Al Nasr, dans la ville de Gaza, après le retrait israélien de la zone, montrent des destructions considérables à la suite des combats intenses entre Tsahal et le Hamas. Plus de la moitié des bâtiments de l’enclave gazaouie auraient été détruits ou endommagés, selon la BBC, et les Nations unies affirment que plus de 80 % de la population de Gaza, soit environ 1,7 million de personnes, ont été déplacées en raison du conflit en cours. Israël est actuellement accusé de « génocide » devant la Cour internationale de justice dans le cadre d'un procès intenté par l'Afrique du Sud, accusation que l’État hébreu rejette catégoriquement. Les combats à Gaza se poursuivent au quatrième mois de la guerre entre Israël et le Hamas. Les deux parties envisageraient une seconde trêve impliquant des échanges de prisonniers et d'otages.</t>
  </si>
  <si>
    <t>Gaza Strip: Images of destruction after Israeli withdrawal from Gaza City Images taken on February 1 in Al Nasr Street, Gaza City, after the Israeli withdrawal from the area, show considerable destruction in the aftermath intense fighting between the IDF and Hamas. More than half of the buildings in the Gaza enclave have been destroyed or damaged, according to the BBC, and the United Nations says that more than 80% of Gaza's population, or around 1.7 million people, have been displaced in due to the ongoing conflict. Israel is currently accused of “genocide” before the International Court of Justice in a lawsuit brought by South Africa, an accusation that the Jewish state categorically rejects. Fighting in Gaza continues in the fourth month of the war between Israel and Hamas. The two sides are reportedly considering a second truce involving exchanges of prisoners and hostages.</t>
  </si>
  <si>
    <t>قطاع غزة: صور الدمار بعد الانسحاب الإسرائيلي من مدينة غزة تظهر الصور التي تم التقاطها في 1 فبراير/شباط في شارع النصر بمدينة غزة، بعد الانسحاب الإسرائيلي من المنطقة، دماراً كبيراً في أعقاب القتال العنيف بين الجيش الإسرائيلي وحماس. ودمرت أو تضررت أكثر من نصف المباني في قطاع غزة، بحسب بي بي سي، وتقول الأمم المتحدة إن أكثر من 80% من سكان غزة، أو حوالي 1.7 مليون شخص، نزحوا بسبب الصراع الدائر. . وتواجه إسرائيل حاليا اتهامات بـ”الإبادة الجماعية” أمام محكمة العدل الدولية في دعوى رفعتها جنوب أفريقيا، وهو الاتهام الذي ترفضه الدولة اليهودية بشكل قاطع. ويستمر القتال في غزة في الشهر الرابع من الحرب بين إسرائيل وحماس. وبحسب ما ورد يدرس الجانبان هدنة ثانية تتضمن تبادل الأسرى والرهائن.</t>
  </si>
  <si>
    <t>היי, אני תצפיתנית ששירתה בנחל עוז. התצפי היחידה ששרדה את התופת במיגונית. חשוב לי לעשות סדר, להסביר מה קרה ולהנציח את החברות שלי שהופקרו ונרצחו. בשעה 6:30 אני מתעוררת בבהלה מהבומים ומזנקת למיגונית יחפה עם פיגמה. במיגונית אני פוגשת את כולן ואנחנו מחכות שם לבד תחת מתקפה שלא נגמרת. ההפגזה חזקה והרסיסים עפים פנימה. אף אחד לא מתקשר איתנו, אנחנו מנסות ליצור קשר עם החמל אבל כל מה שנאמר זה שיש פשיטה שהולכת להכנס למוצב אבל הם על זה והכל בסדר ואין מה לעשות. אנחנו מחכות שם, חלק כבר נפרדות מההורים כי הבומים ככ חזקים והמיגונית לא סגורה ובגג יש חור. בשעה 7:00 אנחנו שומעות דיבורים בערבית, הם מתקרבים ומתחילים לירות עלינו צרורות לתוך המיגונית. משליכים שלושה רימונים, אני צועקת ״בנות יש פה רימון״ סותמת אוזניים ומתחילה לרוץ חזרה למגורים. בשלב הזה מתפוצצים עליי שני רימונים אני חושבת שנכרתה הרגל אבל ממשיכה לרוץ וחוטפת כדור ביד, ממשיכה לרוץ ומצליחה לצאת מהמיגונית בריצה על רגל אחת היישר לאחד החדרים במגורים. אני ועוד חמש בנות שלא שייכות לתצפי מסתגרות בחדר ונשכבות על הריצפה. בשלב הזה חמאס משתלטים על המגורים, הם מנסים להכנס לנו לחדר אבל משום מה לאחר שגילו שזה נעול הלכו ולא ניסו להכנס שוב. 70 מחבלים חודרים למגורים ואנחנו שומעות אותם מתנהלים. משוחחים כאלו המקום שייך להם. בחדר שלנו היה חלון שהתנפץ לגמרי מההפגזות (ככה שבכל שלב נתון הם יכלו לסובב מעט את הראש ולהבחין בנו) במשך כשבע שעות כאשר אני מדממת בלי הפסקה אנחנו מחכות בדממה עד שמגיע החילוץ. סיירת צנחנים מחלצים אותנו משם. אנחנו עוברות דרך המיגונית בחזור ורואות את הזוועה, הגופות של החברות שלי. המקום שפעם נקרא מוצב נחל עוז הרוס עד היסוד שדה קרב אמיתי. אני אסכם ואגיד ראשית תודה רבה לכל צנחן וצנחן שלקח חלק והציל את החיים שלי ושל חמשת הבנות הנוספות שהתחבאו איתי בחדר. אין יום שאני לא מודה לכם אתם גיבורים. ואמשיך בכך שמה שקרה שם הוא הפקרות. בימי שישי שבת באופן קבוע לא נמצאים כמעט חיליים בבסיס. מה שקרה הוא עוד יום שיגרתי בו מזלזלים באויב ולא משאירים חיילים שיגנו על המוצב ועלינו. אוסיף ואגיד שהיו המון סימנים מקדימים שאנחנו התצפיתניות התרענו על כך אך לא ייחסו לכך חשיבות. יהיה זיכרן ברוך. @yael_rot</t>
  </si>
  <si>
    <t>Hi, I'm an observer who served in Nahal Oz. The only observatory that survived the inferno in Migonit. It's important to me to put things in order, explain what happened and commemorate my girlfriends who were abandoned and murdered. At 6:30 a.m. I wake up in a panic from the booms and leap into the pool barefoot with a pygma. In Migunit I meet them all and we wait there alone under a never-ending attack. The shelling is strong and the shrapnel flies in. No one is communicating with us, we are trying to contact Hamel but all that is said is that there is a raid that is going to enter the outpost but they are on it and everything is fine and there is nothing to do. We are waiting there, some have already said goodbye to their parents because the booms are so loud and the hatch is not closed and there is a hole in the roof. At 7:00 we hear conversations in Arabic, they come closer and start shooting bunches at us into the migunit. Three grenades are thrown, I shout "girls there is a grenade here" cover my ears and start running back to the residence. At this point, two grenades explode on me. I think my leg is cut off, but I keep running and catch a bullet in my hand, keep running and manage to get out of the shelter by running on one leg straight to one of the rooms in the residence. Me and five other girls who don't belong to Tzavi lock themselves in the room and lie down on the floor. At this point, Hamas takes over the residence, they try to enter our room, but for some reason, after finding out that it was locked, they left and did not try to enter again. 70 terrorists break into residences and we hear them going about their business. They talk like the place belongs to them. Our room had a window that was completely shattered by the shelling (so that at any given stage they could turn their heads a little and notice us) for about seven hours when I was bleeding non-stop, we waited in silence until the rescue arrived. A patrol of paratroopers rescues us from there. We pass through the security guard on the way back and see the horror, the bodies of my friends. The place that was once called the Nahal Oz outpost has been destroyed to the core, a real battlefield. I will conclude and first say a big thank you to each and every paratrooper who took part and saved my life and the five other girls who hid in the room with me. Not a day goes by that I don't thank you, you are heroes. And I will continue by saying that what happened there is lawlessness. On Fridays and Saturdays there are regularly almost no soldiers at the base. What happened is another routine day in which they underestimate the enemy and leave no soldiers to defend the outpost and us. I will add and say that there were a lot of early signs that we as observers noticed this but did not attach any importance to it. May his memory be blessed. @yael_rot</t>
  </si>
  <si>
    <t>مرحباً، أنا مراقب خدم في ناحال عوز. المرصد الوحيد الذي نجا من الجحيم في ميجونيت. من المهم بالنسبة لي أن أرتب الأمور وأشرح ما حدث وأحيي ذكرى صديقاتي اللاتي تم التخلي عنهن وقتلهن. في الساعة 6:30 صباحًا، استيقظت مذعورًا من حواجز التطويق وقفزت إلى حوض السباحة حافي القدمين مع قزم. التقيت بهم جميعًا في ميغونيت وننتظر هناك بمفردنا تحت هجوم لا ينتهي. القصف قوي والشظايا تتطاير. لا أحد يتواصل معنا، نحاول التواصل مع هامل لكن كل ما يقال هو أن هناك مداهمة ستدخل البؤرة الاستيطانية لكنهم موجودون فيها وكل شيء على ما يرام ولا يوجد ما يمكن فعله. نحن ننتظر هناك، وقد ودع البعض والديهم بالفعل لأن أذرع التطويل عالية جدًا والفتحة غير مغلقة ويوجد ثقب في السقف. في الساعة 7:00 سمعنا محادثات باللغة العربية، اقتربوا وبدأوا في إطلاق النار علينا في الميغونيت. ألقيت ثلاث قنابل يدوية، صرخت "يا فتيات، هناك قنبلة يدوية هنا" غطوا أذني وابدأوا بالركض عائدين إلى المسكن. في هذه اللحظة انفجرت علي قنبلتان يدويتان، أعتقد أن ساقي مقطوعة، لكنني أستمر في الركض وأصابني برصاصة في يدي، أواصل الركض وأتمكن من الخروج من الملجأ عن طريق الركض على ساق واحدة مباشرة إلى أحد المخبأ. غرف في السكن. أنا وخمس فتيات أخريات لا ينتمين إلى تسافي، حبسنا أنفسنا في الغرفة ونستلقي على الأرض. في هذه المرحلة، تسيطر حماس على المسكن، ويحاولون الدخول إلى غرفتنا، لكن لسبب ما، بعد أن اكتشفوا أنها مغلقة، غادروا ولم يحاولوا الدخول مرة أخرى. 70 إرهابيًا يقتحمون المساكن ونسمعهم يمارسون أعمالهم. يتحدثون وكأن المكان ملك لهم. كانت غرفتنا تحتوي على نافذة تحطمت بالكامل بسبب القصف (حتى يتمكنوا في أي لحظة من إدارة رؤوسهم قليلاً وملاحظة وجودنا) لمدة سبع ساعات تقريبًا عندما كنت أنزف دون توقف، وانتظرنا في صمت حتى وصول الإنقاذ . دورية من المظليين تنقذنا من هناك. مررنا بحارس الأمن في طريق العودة وشاهدنا الرعب، جثث أصدقائي. لقد تم تدمير المكان الذي كان يسمى في السابق موقع ناحال عوز الاستيطاني حتى النخاع، وهو ساحة معركة حقيقية. سأختتم كلامي وأقول أولاً شكرًا جزيلاً لكل جندي مظلي شارك وأنقذ حياتي والفتيات الخمس الأخريات اللاتي اختبأن في الغرفة معي. لا يمر يوم دون أن أشكركم، أنتم أبطال. وسأواصل القول إن ما حدث هناك هو خروج على القانون. وفي أيام الجمعة والسبت، لا يوجد جنود تقريبًا في القاعدة. ما حدث هو يوم روتيني آخر يستهينون فيه بالعدو ولا يتركون أي جندي يدافع عن المخفر وعنا. سأضيف وأقول إن هناك الكثير من العلامات المبكرة التي لاحظناها كمراقبين ولكننا لم نعلق عليها أي أهمية. لتبارك ذكراه. @yael_rot</t>
  </si>
  <si>
    <t>התראיינתי בCNN והיה לי חשוב לומר שם מה שבתקשורת העולמית לא שומעים ולא מבינים- זו לא מלחמה של ישראל נגד הערבים, זו מלחמה נגד ארגון הטרור דאעש-חמאס ורוב החברה הערבית ישראלית שותפה במלחמה נגדם! I did an interview on CNN and it was important for me to explain to them that the world media neither hears nor understands - this is not Israel's war against Arabs, this is a war against the Hamas-ISIS terrorist organization and the majority of Arab Israeli society is a partner in the war against them!</t>
  </si>
  <si>
    <t>I was interviewed on CNN and it was important for me to say there what the world media neither hear nor understand - this is not Israel's war against the Arabs, this is a war against the ISIS-Hamas terrorist organization and the majority of Israeli Arab society is a partner in the war against them! I did an interview on CNN and it was important for me to explain to them that the world media neither hears nor understands - this is not Israel's war against Arabs, this is a war against the Hamas-ISIS terrorist organization and the majority of Arab Israeli society is a partner in the war against them!</t>
  </si>
  <si>
    <t>لقد أجريت مقابلة معي على قناة سي إن إن وكان من المهم بالنسبة لي أن أقول هناك ما لم تسمعه أو تفهمه وسائل الإعلام العالمية - هذه ليست حرب إسرائيل ضد العرب، هذه حرب ضد منظمة داعش وحماس الإرهابية وضد غالبية المجتمع العربي الإسرائيلي. شريك في الحرب ضدهم! لقد أجريت مقابلة على قناة سي إن إن وكان من المهم بالنسبة لي أن أشرح لهم أن وسائل الإعلام العالمية لا تسمع ولا تفهم - هذه ليست حرب إسرائيل ضد العرب، هذه حرب ضد منظمة حماس الإرهابية وداعش وأغلبية العرب الإسرائيليين. المجتمع شريك في الحرب ضدهم!</t>
  </si>
  <si>
    <t>הייתי הערב בשפיים עם אודי כגן ואביב גפן המתוקים. הופענו למפוני כפר עזה. לפני ואחרי ההופעה שוחחנו איתם. זה באמת בלתי נתפס. אחת מספרת איך נאבקה במחבל שניסה לפתוח את דלת הממ״ד, בשעה שבנה מתחבא תחת המיטה. נערות מקסימות מספרות לי על חברתן שנחטפה ועל ההליכה שלהן בלילה תחת ירי בליווי הצבא אל מחוץ לקיבוץ. אנשים שהיו מעל 20 שעות בממ״ד, סביבם מתבצע טבח בחבריהם ובני משפחתם, קהילה שלמה שעברה פוגרום- וחרף כל הזוועות הם רוצים לשיר ולצחוק ולהיות ביחד. ופתאום ילדה מקסימה מצביעה ואני שואל אותה מה חמודה, והיא אומרת לי: ״אבא שלי, אורי רוסו היה בכיתת כוננות ומת״. היא רצתה לשתף אותי בזה. והיה שקט כואב בקהל. ״אני רוצה שתדעי שאבא שלך״, אמרתי לה, ״בכך שיצא עם הנשק להילחם בעשרות המחבלים, הציל רבים מאוד מאלה שנמצאים איתנו כאן כעת. וכל אחד ואחד מהם לא ישכח את אבא שלך כל חייו וגם עם ישראל לא ישכח את גבורתו ואת גבורת כיתות הכוננות שחירפו נפשם. ואת תתגעגעי לאבא, אני ואפרת גם איבדנו אבא צעירים, זה קשה, אבל אני מבטיח לך שאת גם תחיי חיים מלאים ואפילו שמחים, יחד עם כל הקהילה שלכם שתתגבר כארי״. והקהל החמוד מחא לילדה כפיים והיא חייכה קצת ואני יודע שהיא גם תבכה, כולנו עוד נבכה, אבל כשאתה מביט באומץ ליבם של תושבי כפר עזה אתה גם יודע שאין עוד עם מיוחד כזה, ובבניין ציון ננוחם.</t>
  </si>
  <si>
    <t>I was tonight in Shafiim with the sweet Udi Kagan and Aviv Gefen. We appeared for the evacuees of Kfar Gaza. Before and after the show we talked with them. It is truly unimaginable. One tells how she fought a terrorist who tried to open the door of the hospital, while her son was hiding under the bed. Charming girls tell me about their girlfriend who was kidnapped and their walk at night under fire accompanied by the army outside the kibbutz. People who spent over 20 hours in the MMD, their friends and family members are being massacred around them, an entire community that went through a pogrom - and despite all the horrors, they want to sing and laugh and be together. And suddenly a lovely girl points and I ask her what's cute, and she tells me: "My father, Uri Russo was in emergency room and died." She wanted to share it with me. And there was a painful silence in the crowd. "I want you to know that your father," I told her, "by going out with the weapon to fight the dozens of terrorists, saved many of those who are here with us now. And each and every one of them will not forget your father for the rest of his life, and the people of Israel will not forget his heroism and the heroism of the standby classes who sacrificed their lives. And you will miss your father, Efrat and I also lost a father young, it's hard, but I promise you that you will also live a full and even happy life, together with your whole community that will overcome as Harry.' And the cute audience applauded the girl and she smiled a little and I know she will also cry, we will all cry, but when you look at the courage of the residents of Kfar Gaza you also know that there is no other special people like this, and in the Zion building we are comforted.</t>
  </si>
  <si>
    <t>كنت الليلة في شفييم مع أودي كاجان وأفيف جيفن. لقد ظهرنا من أجل الأشخاص الذين تم إجلاؤهم من كفر غزة. قبل وبعد العرض تحدثنا معهم. إنه أمر لا يمكن تصوره حقًا. يروي أحدهم كيف حاربت إرهابياً حاول فتح باب المستشفى، بينما كان ابنها مختبئاً تحت السرير. تخبرني الفتيات الساحرات عن صديقتهن التي اختطفت وسيرهن ليلاً تحت إطلاق النار برفقة الجيش خارج الكيبوتس. الأشخاص الذين أمضوا أكثر من 20 ساعة في حركة الهجرة الديمقراطية، وأصدقاؤهم وأفراد أسرهم، يتم ذبحهم من حولهم، مجتمع بأكمله مر بمذبحة - وعلى الرغم من كل الفظائع، فإنهم يريدون الغناء والضحك وأن يكونوا معًا. وفجأة أشارت فتاة جميلة وسألتها ما هو اللطيف، فقالت لي: "والدي، أوري روسو، كان في غرفة الطوارئ وتوفي." أرادت مشاركتها معي. وكان هناك صمت مؤلم في الحشد. قلت لها: "أريدك أن تعلمي أن والدك، بخروجه بالسلاح لمحاربة العشرات من الإرهابيين، أنقذ الكثير ممن هم هنا معنا الآن". وكل واحد منهم لن ينسى والدك طيلة حياته، ولن ينسى شعب إسرائيل بطولاته وبطولات الطبقات الاحتياطية التي ضحت بحياتهم. وسوف تفتقد والدك، إفرات، وأنا أيضًا فقدنا أبًا صغيرًا، إنه أمر صعب، لكنني أعدك أنك ستعيش أيضًا حياة كاملة وحتى سعيدة، جنبًا إلى جنب مع مجتمعك بأكمله الذي سيتغلب على هاري. والجمهور اللطيف صفق للفتاة وابتسمت قليلاً وأعلم أنها ستبكي أيضاً، سنبكي جميعاً، لكن عندما تنظر إلى شجاعة سكان كفر غزة تعرف أيضاً أنه لا يوجد أشخاص مميزون مثل هذا ، وفي بناء صهيون نتعزى.</t>
  </si>
  <si>
    <t>heroism</t>
  </si>
  <si>
    <t>עם ישראל מחבק אותך עכשיו, רב אלוף במילואים גדי איזנקוט בנפול עליך בנך גל, צעיר ילדיך, היפה והאהוב. עם ישראל איתך בשעה הקשה הזו. אתה ישראל היפה, גדי. אתה מייצג את כל מה שמיוחד במקום הזה: הוריך שהגיעו ממרוקו וגידלו אותך ואת אחיך בטבריה והדרך שפילסת למעלה, כמי שנלחם בכל מלחמות ישראל, עד העת הזו שבה ישבת בקבינט המלחמה, ולא היססת לקבל החלטה על כניסת הכוחות לעומק עזה, כי ידעת היטב שאת הקרב הזה מוטל עלינו לנצח. אין לנו ברירה אחרת. ואתה הרי מכיר היטב, אולי יותר טוב מכולם, את סכנות המלחמה. ידעת מה אומרות ההחלטות שאתה מקבל על מה שעלול לקרות לבנך אהובך, לוחם עז נפש מיחידת הקומנדו, אבל נשכת שפתיים והצבעת בעד המתקפה הזו. אויבינו אולי ירצו להשתמש במות בנך ולהופכו להישג מוראלי שלהם, אבל מותו הכואב כל כך של בנך במערכה על המולדת הוא אות של כבוד עבורך ועבור המדינה הזו. אצל אויבינו המפקדים מתחבאים בבונקר- אצלנו המפקדים נמצאים בחזית. אצל אויבינו המנהיגים שוהים עם משפחתם במלונות בקטאר- אצלנו בניהם נשלחים יחד עם כולם לעומק השטח. לוחמים שם כתף אל כתף כולם. כל בנינו האהובים, מן העיר ומן הספר, מימין ומשמאל, והם מבינים היטב את סכנות הקרב- אבל נחושים להילחם ולהשיב את כבודנו. עם ישראל כואב איתך ועם משפחתך, את מות בנך אשר אהבת. עם ישראל מחבק את משפחות כל הישראלים הצעירים שיצאו להילחם על המולדת וליבנו נקרע מבשורת הנופלים במערכה. אבל לא רגע של משבר הוא הרגע הזה. זה רק רגע של כאב. כאב עמוק וצורב, אבל כזה שהופך אותנו למאוחדים יותר, לנחושים יותר. כזה שגורם לנו להבין: גם בשבילם, הטובים שבבנינו, מוכרחים להמשיך. מוכרחים לנצח. (פורסם הבוקר בידיעות אחרונות)</t>
  </si>
  <si>
    <t>The people of Israel embraces you now, Major General in the reserves Gadi Eisenkot, in the fall of your son Gal, the youngest of your children, the beautiful and the beloved. The people of Israel are with you in this difficult time. You are beautiful Israel, Capricorn. You represent everything that is special about this place: your parents who came from Morocco and raised you and your brother in Tiberias and the path you took up, as someone who fought in all of Israel's wars, until this time when you sat in the war cabinet, and you did not hesitate to make a decision about the entry of troops deep into Gaza, because you knew very well that the battle This is incumbent upon us forever. We have no other choice. And you know very well, perhaps better than anyone, the dangers of war. You knew what the decisions you were making meant what might happen to your beloved son, a brave fighter from the commando unit, but you bit your lip and voted for this attack. Our enemies may want to use your son's death and turn it into their moral achievement, but the painful death of your son in the battle for the motherland is a sign of honor for you and for this country. With our enemies, the commanders hide in a bunker - with us, the commanders are at the front. With our enemies, the leaders stay with their families in hotels in Qatar - with us, their sons are sent together with everyone deep into the territory. Fighters there shoulder to shoulder everyone. All our beloved sons, from the city and from the book, on the right and the left, and they understand very well the dangers of battle - but are determined to fight and restore our honor. The people of Israel grieve with you and your family, the death of your son whom you loved. The nation of Israel hugs the families of all the young Israelis who went out to fight for the homeland and our hearts are torn by the news of those who fell in the battle. But this moment is not a moment of crisis. It's just a moment of pain. A deep and burning pain, but one that makes us more united, more determined. One that makes us understand: even for them, the best among us, we must continue. must win (Published this morning in latest news)</t>
  </si>
  <si>
    <t>شعب إسرائيل يحتضنك الآن، أيها اللواء في الاحتياط غادي آيزنكوت، في سقوط ابنك غال، أصغر أطفالك، الجميل والمحبوب. إن شعب إسرائيل معك في هذا الوقت العصيب. أنت جميلة إسرائيل يا برج الجدي. أنت تمثل كل ما هو مميز في هذا المكان: والديك الذين جاءوا من المغرب وقاموا بتربيتك أنت وأخوك في طبريا والطريق الذي سلكته، كشخص قاتل في كل حروب إسرائيل، حتى هذا الوقت الذي جلست فيه في الحرب يا مجلس الوزراء، ولم تترددوا في اتخاذ القرار بشأن دخول القوات إلى عمق غزة، لأنكم تعلمون جيداً أن المعركة هذه ستبقى علينا إلى الأبد. ليس لدينا خيار آخر. وأنتم تعلمون جيدًا، وربما أفضل من أي شخص آخر، مخاطر الحرب. كنت تعرف ما تعنيه القرارات التي كنت تتخذها وما قد يحدث لابنك الحبيب، وهو مقاتل شجاع من وحدة الكوماندوز، لكنك عضمت شفتك وصوتت لصالح هذا الهجوم. قد يرغب أعداؤنا في استغلال موت ابنك وتحويله إلى إنجازهم الأخلاقي، لكن الموت المؤلم لابنك في معركة الوطن الأم هو علامة شرف لك ولهذا الوطن. مع أعدائنا يختبئ القادة في مخبأ - معنا القادة في المقدمة. مع أعدائنا، يقيم القادة مع عائلاتهم في فنادق في قطر - معنا، يتم إرسال أبنائهم مع الجميع إلى عمق المنطقة. المقاتلون هناك كتف بكتف الجميع. كل أبنائنا الأحباب، من أهل المدينة ومن أهل الكتاب، عن اليمين واليسار، وهم يدركون جيداً مخاطر المعركة، ولكنهم مصممون على القتال واستعادة شرفنا. إن شعب إسرائيل يحزن عليك وعلى عائلتك لموت ابنك الذي أحببته. شعب إسرائيل يعانق عائلات جميع الشباب الإسرائيليين الذين خرجوا للنضال من أجل الوطن وقلوبنا تمزقها أخبار الذين سقطوا في المعركة. لكن هذه اللحظة ليست لحظة أزمة. إنها مجرد لحظة ألم. إنه ألم عميق وحارق، لكنه يجعلنا أكثر اتحادًا وأكثر تصميمًا. الشيء الذي يجعلنا نفهم: حتى بالنسبة لهم، الأفضل بيننا، يجب أن نستمر. يجب الفوز (نشر هذا الصباح في آخر الأخبار)</t>
  </si>
  <si>
    <t>משפחותיהם של לוחמי סיירת מטכ"ל שנהרגו בכפר עזה נגד תוכנית "המקור" פופוליזם פוגעני בשבת השחורה, ב-7 באוקטובר, איבדנו בכפר עזה את היקר לנו מכל. הלב שלנו נשבר. אנחנו אוספים ועוד נאסוף את הרסיסים. דרך ארוכה עוד לפנינו. הצטערנו שדווקא תוכנית התחקירים, "המקור", ששודרה בשבוע שעבר, פוגעת בנו מבפנים ומקשה על נסיונותינו הקשים ממילא, להתמודד עם המשבר בו אנו נתונים. הפרומו לכתבה שנקראה "הגיבורה מכפר עזה", הכריז בכותרת גדולה: "כשהצבא לא הגיע". מוזר. הופתענו. למען האמת היינו עצובים לראות את הדרך בה בחרו אנשי "המקור" לשטח את המציאות המורכבת שהייתה בכפר עזה באותו בוקר נורא. הופתענו כי אהובי ליבנו סרן אמיר צור, סרן הדר קמה, רס"ן טל כהן ורס"ן עילי זיסר, מסיירת מטכ"ל, דווקא הגיעו ואיבדו את חייהם על מנת להציל את אנשי המקום הנצורים ובתוכם גם את נירה שפק ובני משפחתה. הם הגיעו ונלחמו לוחמה הרואית. לצידם, בגבורה, לחמו ונפצעו לוחמים נוספים מהיחידה. יחידות נוספות שלחמו בעוז במקום, בנחישות גדולה וללא מידע מודיעיני מספק, איבדו את מיטב לוחמיהם. בתוך כך, הבחירה להכריז שהצבא פשוט לא הגיע, היא פשוט בלתי נסבלת. חשוב לנו להדגיש, אנו מזדהים עם התחושות הנוראות של אנשי כפר עזה באותה שבת שחורה. אנו מזדהים עמוקות ומהמקום האישי ביותר, עם האובדן, שמקורו במחדל הקשה, קשה מנשוא. יחד עם זאת, תמונה מורכבת, מדויקת ופחות צהובה חשובה ביותר דווקא בימים האלו! נירה שפק מציגה עצמה, בעזרתו של רביב דרוקר, שמכווין, שואל ומגיש את התוכנית, כגיבורה המובילה שהצילה את אנשי הקיבוץ ועשתה רבות למענם, בין היתר, על ידי החמ"ל שפתחה. מבלי להקטין את חשיבות מעשיה הרבים והמסורים של נירה, מורגש לא פעם בפרק, שלידה כולם קטנטנים. זאת, למרות שחרפו את נפשם באותו המקום ובאותו הזמן. למה ככה? למה הרוח הזו? ולמה לאפשר זאת? מרגיש שהעורכים, התחקירנים והמגיש של תוכנית "המקור" דאגו למנת פופוליזם גדושה. אולי בעבר עוד ניתן היה להכיל זאת אבל לא עוד! אנחנו מצפים ליותר מהתקשורת שלנו שיש לה אחריות רבה בתיווך המציאות באופן איכותי על המורכבת שבה. עורכי התוכנית וודאי יגידו שהם מספרים סיפור מזווית אחת (לא עיתונות אלא סיפור אישי מעניין), אנחנו נגיד אלוהים נמצא בפרטים, שאינם קטנים כלל וכלל. כנגד מגמות ההשטחה, הכותרות הריקות והפופוליזם הגואה, שהביא אותנו למצב הנורא בו אנו שרויים - יש להתעקש על האמת, על פרטיה ומורכבותה הרב ממדית. זה - באחריות כולנו. אל יאוש - האמת מצויה ברווח שבין השבר ותיקונו. משפחות קמה וצור Ofri Zur</t>
  </si>
  <si>
    <t>The families of the soldiers of the General Staff patrol who were killed in Kfar Gaza against the "Hamakor" program offensive populism On Black Sabbath, on October 7, we lost the most precious to us in Kfar Gaza. Our hearts are broken. We are picking up and will continue to pick up the pieces. It is precisely the investigative program, "The Source", which aired last week, that hurts us from the inside and makes it difficult for us to deal with the crisis we are in. The promo for the article called "The Heroine from Kfar Gaza", announced in a big headline: "When the army didn't come". Weird. We were surprised. To be honest, we were saddened to see the way in which the people of "Hamakor" chose to surface the complex reality that existed in Gaza City that terrible morning. We were surprised that our loved ones Capt. Amir Tzur, Capt. Hadar Kama, Major Tal Cohen and Major Eli Zissar, from a patrol "L, they actually came and lost their lives in order to save the besieged local people, including Nira Shefak and her family members. They came and fought a heroic war. Beside them, bravely, other fighters from the unit fought and were wounded. Additional units that fought fiercely on the spot, with great determination and without sufficient intelligence, lost their best fighters. Meanwhile, the choice to declare that the army simply did not arrive is simply intolerable. It is important for us to emphasize, we empathize with the terrible feelings of the people of Kfar Gaza on that black Sabbath. We empathize deeply and from the most personal place, with the loss, which originates from the difficult, unbearably difficult omission. At the same time, a complex, accurate and less yellow image is extremely important these days! Nira Shapec introduces herself, with the help of Raviv Drucker, who directs, asks and presents the program, as the leading heroine who saved the people of the kibbutz and did a lot for them, among other things, by the chamel she opened. Without diminishing the importance of Nira's many and dedicated actions, it is often felt In the episode, everyone around her is tiny. This, despite the fact that they lost their souls in the same place and at the same time. Why like that? Why this spirit? And why allow this? I feel that the editors, investigators and the presenter of the "Hamakor" show made sure of a heaping dose of populism. Maybe in the past it could still be contained But no more! We expect more from our media, which has a lot of responsibility in mediating reality in a qualitative way for its complexity. The editors of the show will surely say that they are telling a story from one angle (not journalism, but an interesting personal story), we will say that God is in the details, which are not small at all. Against the trends of flattening, the empty headlines and the rising populism, which brought us to the terrible situation we are in - we must insist on the truth, on its details and its multidimensional complexity. This - is the responsibility of all of us. Do not despair - the truth is found in the gap between the break and its repair. Kama and Zur families Ofri Zur</t>
  </si>
  <si>
    <t>أهالي جنود دورية هيئة الأركان الذين قتلوا في مدينة غزة ضد برنامج "همكور" الشعبوي الهجومي في يوم السبت الأسود، يوم 7 أكتوبر، فقدنا أغلى ما لدينا في مدينة غزة. قلوبنا مكسورة. إنه وتحديداً البرنامج الاستقصائي "المصدر" الذي بث الأسبوع الماضي، والذي يؤلمنا من الداخل ويصعب علينا التعامل مع الأزمة التي نعيشها. البرومو الترويجي للمقال الذي يحمل عنوان "البطلة من كفر غزة"، أعلن في عنوان كبير: "عندما لم يأت الجيش". غريب. لقد فوجئنا. بصراحة، أحزننا رؤية الطريقة التي اختار بها أهالي "حمكور" أن يبرزوا الواقع المعقد الذي كان موجودا في البلاد. مدينة غزة في ذلك الصباح الرهيب، فوجئنا بأن أحبائنا النقيب أمير تسور والنقيب هدار كاما والرائد طال كوهين والرائد إيلي زيسار، من دورية "L"، لقد جاؤوا بالفعل وفقدوا حياتهم من أجل إنقاذ المحاصرين السكان المحليين، بما في ذلك نيرا شفق وأفراد عائلتها. جاؤوا وخاضوا حربا بطولية. وإلى جانبهم، بشجاعة، قاتل مقاتلون آخرون من الوحدة وأصيبوا. الوحدات الإضافية التي قاتلت بضراوة على الفور، بإصرار كبير وبدون معلومات استخباراتية كافية، فقدت أفضل مقاتليها. وفي الوقت نفسه، فإن خيار الإعلان عن أن الجيش لم يصل ببساطة هو أمر لا يطاق. ومن المهم بالنسبة لنا أن نؤكد أننا نتعاطف مع المشاعر الفظيعة التي يشعر بها أهالي كفار غزة في ذلك السبت الأسود. نحن نتعاطف بعمق ومن أكثر الأماكن شخصية مع الخسارة التي تنبع من الإغفال الصعب الذي لا يطاق. وفي الوقت نفسه، تعتبر الصورة المعقدة والدقيقة والأقل اصفرارًا في غاية الأهمية هذه الأيام! تقدم نيرا شابك نفسها، بمساعدة رافيف دراكر، الذي يقوم بإخراج البرنامج وطرحه وتقديمه، على أنها البطلة الرئيسية التي أنقذت أهل الكيبوتس وفعلت الكثير لهم، من بين أمور أخرى، من خلال الحجرة التي فتحتها. التقليل من أهمية تصرفات نيرا الكثيرة والمخلصة، غالبًا ما يكون الشعور في الحلقة أن كل من حولها صغير الحجم. هذا على الرغم من أنهم فقدوا حياتهم في نفس المكان وفي نفس الوقت. لماذا هكذا؟ لماذا هذا الروح؟ ولماذا نسمح بذلك؟ أشعر أن المحررين والمحققين ومقدم برنامج "همكور" اهتموا بجرعة كبيرة من الشعبوية. ربما في الماضي كان لا يزال من الممكن احتواؤها ولكن ليس أكثر! نتوقع المزيد من شعبنا. الإعلام الذي يتحمل مسؤولية كبيرة في توسط الواقع بطريقة نوعية لتعقيده، ومن المؤكد أن محرري البرنامج سيقولون إنهم يروون قصة من زاوية واحدة (ليست صحافة، بل قصة شخصية مثيرة للاهتمام)، سنقول إن الله في التفاصيل، وهي ليست صغيرة على الإطلاق، وفي مواجهة اتجاهات التسطيح والعناوين الفارغة والشعبوية المتصاعدة، التي أوصلتنا إلى الوضع الرهيب الذي نحن فيه - يجب الإصرار على الحقيقة وعلى تفاصيلها وتفاصيلها. تعقيدها متعدد الأبعاد. هذه - مسؤوليتنا جميعا. لا تيأس - الحقيقة موجودة في المسافة بين الكسر وإصلاحه. عائلتا كاما وزور أوفري زور</t>
  </si>
  <si>
    <t>heroic war</t>
  </si>
  <si>
    <t>נויה, ילדה בת 12 על הרצף האוטיסטי נחטפה על ידי חמאס! והיא לא היחידה ממשפחתה- גם סבתא שלה ועוד 3 מהמשפחה שלה מוחזקים בידי ארגון הטרור האכזרי הזה. איך העולם שותק כשילדה עם אוטיזם חטופה בידי טרוריסטים ברברים?! Hamas kidnapped Noya, a 12-year-old girl with Autism Spectrum Disorder! She is not the only one - this disturbingly cruel terrorist organization also holds her grandmother and 3 other members of her family. How is the world silent when barbaric terrorists kidnap a child with autism?!</t>
  </si>
  <si>
    <t>Noya, a 12-year-old girl on the autistic spectrum was kidnapped by Hamas! And she is not the only one from her family - her grandmother and 3 others from her family are also held by this cruel terrorist organization. How is the world silent when a girl with autism was kidnapped by barbaric terrorists?! Hamas kidnapped Noya, a 12-year-old girl with Autism Spectrum Disorder! She is not the only one - this disturbingly cruel terrorist organization also holds her grandmother and 3 other members of her family. How is the world silent when barbaric terrorists kidnap a child with autism?!</t>
  </si>
  <si>
    <t>نويا، فتاة عمرها 12 سنة مصابة بطيف التوحد اختطفتها حماس! وهي ليست الوحيدة من عائلتها، فجدتها و3 آخرون من عائلتها محتجزون أيضًا لدى هذه المنظمة الإرهابية القاسية. كيف يصمت العالم عندما يتم اختطاف فتاة مصابة بالتوحد على يد إرهابيين همجيين؟! حماس تختطف الطفلة نويا (12 عاما) المصابة باضطراب طيف التوحد! وهي ليست الوحيدة - فهذه المنظمة الإرهابية القاسية بشكل مثير للقلق تحتجز جدتها و3 أفراد آخرين من عائلتها. كيف يصمت العالم عندما يختطف الإرهابيون الهمجيون طفلاً مصاباً بالتوحد؟!</t>
  </si>
  <si>
    <t>cruel/barbaric</t>
  </si>
  <si>
    <t>בכיר חמאס סלאח אל עארורי סגנו של הנייה חוסל בלבנון</t>
  </si>
  <si>
    <t>Senior Hamas leader Salah al-Arouri, deputy of the Haniyeh, was killed in Lebanon</t>
  </si>
  <si>
    <t>مقتل القيادي في حركة حماس صلاح العاروري، نائب هنية، في لبنان</t>
  </si>
  <si>
    <t>אני חייב להסביר לכם על המנטליות של המזרח התיכון, קחו דקה ותקראו! אני כל הזמן אומר שמדינת ישראל חייבת להתנהג כמו במזרח התיכון ולהבין את המנטליות של המקום. הנה דוגמה- בעולם הערבי יש משמעות גדולה לשני דברים- כבוד לאומי ואדמה. לצורך העניין, ה-7 באוקטובר יכול להפוך מדי שנה ליום של חגיגות פלסטיניות, תהלוכות ניצחון ומפגני כוח של חמאס, אבל הוא גם יכול להפוך עבורם ליום אבל, יום של בכי על האסון שהביאו עליהם ועל איבוד האדמה והכבוד שלהם. אז כשצה"ל נכנס ותופס חלקים נרחבים בצפון רצועת עזה זה כוח, זה מסר של עוצמה שפוגע להם בכבוד, זה פוגע בתחושת הניצחון שלהם. הבעיה היא שכבר ויתרנו על חלקים שצה"ל השתלט עליהם בלי לקבל כלום בתמורה, וזה איבוד של קלף חזק שלנו... זו טעות ענקית!! אגב זה התחיל כבר ב-2005 שנתנו להם בלי תמורה אדמות בעזה וראינו מה קרה... צריך לדאוג להבהיר שאת האדמות שתפסנו בעזה נחזיר לפלסטינים שם רק כשאחרון החטופים יחזור אלינו ובתנאים שלנו! העולם יכול לאהוב את זה או לא- בסוף זה אנחנו שחיים כאן בשכנות למחבלים שטבחו בנו ואנסו את הנשים שלנו וחטפו את האזרחים שלנו, וזה או אנחנו או הם! אסור לתת לפלסטינים סנטימטר אחד מהשטח שתפסנו בצפון הרצועה! זה צריך להיות הגבול החדש עד שנקבל מהם את החטופים ואת הראש של סינוואר... ככה מדברים ערבית! וחבל שעוד לא מיישמים את זה ולא מבינים את זה!</t>
  </si>
  <si>
    <t>I have to explain to you about the mentality of the Middle East, take a minute and read! I keep saying that the State of Israel must behave like the Middle East and understand the mentality of the place. Here is an example - in the Arab world two things are of great importance - national honor and land. For that matter, October 7th can become every year a day of Palestinian celebrations, victory parades and displays of power by Hamas, but it can also become a day of mourning for them, a day of weeping for the disaster they brought upon them and the loss of their land and honor. So when the IDF enters and occupies large parts of the northern Gaza Strip, it's power, it's a message of strength that hurts their dignity, it hurts their sense of victory. The problem is that we've already given up parts that the IDF took over without getting anything in return, and it's a loss of our strong card ... This is a huge mistake!! By the way, it started already in 2005 when we gave them land in Gaza without compensation and we saw what happened... We need to make it clear that we will return the land we seized in Gaza to the Palestinians there only when the last of the abductees returns to us and on our terms! The world can like it or not - in the end it's us who live next door to terrorists who massacred us and raped our women and kidnapped our citizens, and it's either us or them! The Palestinians must not be given one centimeter of the territory we captured in the north of the Gaza Strip! This should be the new border until we get the hostages and Sinwar's head from them... that's how Arabic is spoken! And it's a shame that they still don't apply it and don't understand it!</t>
  </si>
  <si>
    <t>يجب أن أشرح لك عقلية الشرق الأوسط، خذ دقيقة واقرأ! وما زلت أقول إن دولة إسرائيل يجب أن تتصرف مثل الشرق الأوسط وأن تفهم عقلية المكان. وإليكم مثالاً - في العالم العربي هناك شيئان لهما أهمية كبيرة: الشرف الوطني والأرض. وفي هذا الصدد، يمكن أن يصبح يوم 7 أكتوبر/تشرين الأول كل عام يومًا للاحتفالات الفلسطينية، واستعراضات النصر واستعراض القوة من قبل حماس، ولكنه يمكن أيضًا أن يصبح يومًا حدادًا عليهم، ويومًا للبكاء على الكارثة التي جلبوها عليهم وعلى الشعب الفلسطيني. وخسارة أرضهم وشرفهم. لذا، عندما يدخل جيش الدفاع الإسرائيلي ويحتل أجزاء كبيرة من شمال قطاع غزة، فإنه يشكل قوة، إنها رسالة قوة تجرح كرامتهم، وتؤذي إحساسهم بالنصر. المشكلة هي أننا قد تخلينا بالفعل عن أجزاء كان الجيش الإسرائيلي قد تخلى عنها. الجيش الإسرائيلي تولى السلطة دون أن يحصل على أي شيء في المقابل، وهذا هو فقدان ورقتنا القوية... وهذا خطأ فادح!! بالمناسبة، بدأ الأمر بالفعل في عام 2005 عندما أعطيناهم أرضًا في غزة دون تعويض ورأينا ما حدث... علينا أن نوضح أننا لن نعيد الأراضي التي استولينا عليها في غزة إلى الفلسطينيين هناك إلا عندما يأتي الأخير عودة المختطفين إلينا وبشروطنا! يمكن للعالم أن يعجبه ذلك أو لا - في النهاية نحن الذين نعيش بجوار الإرهابيين الذين ذبحونا واغتصبوا نسائنا وخطفوا مواطنينا، وإما نحن وإما هم! ويجب ألا يُعطى الفلسطينيون سنتيمتراً واحداً من الأراضي التي استولينا عليها في شمال قطاع غزة! يجب أن تكون هذه هي الحدود الجديدة حتى نخرج منهم الرهائن ورأس السنوار... هكذا تتحدث اللغة العربية! ومن المؤسف أنهم ما زالوا لا يطبقونها ولا يفهمونها!</t>
  </si>
  <si>
    <t>הותרו לפרסום שמותיהם של שני חללי צה"ל אשר הודעה נמסרה למשפחותיהם מצורפים שמות החללים: - רס״ל (מיל׳) יהונתן מלכה, (Yehonatan Malka), בן 23, מבאר שבע, לוחם שיריון בגדוד 82, שבעוצבת ׳סער מגולן׳ (7) נפל בקרב ברצועת עזה. - סא"ל (מיל') יוחאי גור הרשברג, (Yochai Gur Hershberg), בן 52, מחוות פיליפ, מפקד יחידת איתור נעדרים בעוצבת האש (אוגדה 98), נפל בתאונת דרכים צבאית בדרום הארץ.</t>
  </si>
  <si>
    <t>The names of two IDF martyrs whose families have been notified have been allowed to be published. Attached are the names of the martyrs: - Major General (Res.) Yehonatan Malka, 23 years old, from Be'er Sheva, an armored fighter in the 82nd Battalion, which was formed 'Saar Megolan' ( 7) Fell in battle in the Gaza Strip. - Lt. Col. (res.) Yochai Gur Hershberg, 52 years old, from Philip Farm, commander of the missing persons search unit in the Fire Brigade (Division 98), fell in a military car accident in the south of the country.</t>
  </si>
  <si>
    <t>سمح بنشر اسمي شهيدين من جيش الدفاع تم إخطار عائلاتهما، ومرفق أسماء الشهداء: - اللواء احتياط يهوناتان مالكا 23 عاما من بئر السبع، مقاتل مدرعات في الجيش الإسرائيلي. سقطت الكتيبة 82 المكونة من "سار ميجولان" (7) في معركة بقطاع غزة - المقدم (احتياط) يوشاي جور هيرشبرج 52 عامًا من فيليب فارم، قائد وحدة البحث عن المفقودين في فرقة الإطفاء (الفرقة 98)، سقط في حادث سيارة عسكرية جنوب البلاد.</t>
  </si>
  <si>
    <t>צה״ל ושב״כ חושפים תיעוד מיוחד של חמאס - בכירי חטיבת צפון רצועת עזה וחטיבת העיר עזה של ארגון הטרור חמאס בתמונות שטרם נראו מתוך מנהרות חמאס; מרבית הבכירים חוסלו במהלך הלחימה</t>
  </si>
  <si>
    <t>The IDF and the Shin Bet reveal special documentation of Hamas - senior officials of the northern division of the Gaza Strip and the Gaza City Division of the terrorist organization Hamas in never-before-seen photos from the Hamas tunnels; Most of the seniors were killed during the fighting</t>
  </si>
  <si>
    <t>الجيش الإسرائيلي والشاباك يكشفان عن وثائق خاصة لحماس - كبار المسؤولين في القطاع الشمالي لقطاع غزة وقسم مدينة غزة التابع لمنظمة حماس الإرهابية في صور لم تُعرض من قبل من أنفاق حماس؛ وقتل معظم كبار السن خلال القتال</t>
  </si>
  <si>
    <t>לוחמי יחידת שלדג של חיל-האוויר, יחד עם לוחמי יחידות עוקץ, יהל״ם, חילוץ והצלה וכוחות נוספים, חשפו כי המנהרה בבית החולים שיפאא’ עוברת ברובה תחת מבני בית החולים. מאחורי דלת ההדף שנפרצה, אותרו במנהרה חדרי מלחמה, חדר שהייה ומסתור ממוזג, וכן שירותים ומטבח לשהייה ממושכת. בנוסף, הכוחות איתרו במרחב בית החולים אמצעי לחימה רבים וכן ממצאים אשר יכולים להעיד על שהייה קודמת של חטופים. הממצאים מוכיחים באופן חד משמעי את שיטת הפעולה של ארגון הטרור חמאס שפועל באופן שיטתי מתוך בתי החולים, וזוהי הוכחה נוספת לשימוש שעושה ארגון הטרור חמאס בתושבי רצועת עזה כמגן אנושי, בדגש לחולים ורופאים.</t>
  </si>
  <si>
    <t>The fighters of the Sheldag unit of the Air Force, along with the fighters of the Sting, Yalam, rescue and rescue units and other forces, revealed that the tunnel at Shifa' Hospital passes mostly under the hospital buildings. Behind the hatch door that was breached, war rooms, an air-conditioned living room and hiding place, as well as toilets and a kitchen for extended stays were found in the tunnel. In addition, the forces located in the area of the hospital many weapons as well as findings that can testify to the previous stay of the abductees. The findings unequivocally prove the method of operation of the terrorist organization Hamas, which operates systematically from the hospitals, and this is further proof of the use that the terrorist organization Hamas makes of the residents of the Gaza Strip as a human shield, with an emphasis on patients and doctors.</t>
  </si>
  <si>
    <t>وكشف مقاتلو وحدة شيلداغ التابعة للقوات الجوية، إلى جانب مقاتلي ستينغ ويلام ووحدات الإنقاذ والإنقاذ وقوات أخرى، أن النفق الموجود في مستشفى الشفاء يمر في معظمه تحت مباني المستشفى. وخلف باب الفتحة التي تم اختراقها، تم العثور في النفق على غرف حربية وغرفة معيشة مكيفة ومخبأ، بالإضافة إلى دورات مياه ومطبخ للإقامة الطويلة. إضافة إلى ذلك، عثرت القوات في منطقة المستشفى على العديد من الأسلحة، فضلاً عن العثور على آثار يمكن أن تشهد على بقاء المختطفين سابقاً. إن النتائج تثبت بشكل لا لبس فيه طريقة عمل منظمة حماس الإرهابية، التي تعمل بشكل منهجي من المستشفيات، وهذا دليل آخر على استخدام منظمة حماس الإرهابية لسكان قطاع غزة كدرع بشري، مع التركيز على على المرضى والأطباء.</t>
  </si>
  <si>
    <t>human shield</t>
  </si>
  <si>
    <t>❌חוסל❌ בילל אל קדרה, מפקד כוח נח'בה בגדוד דרום חאן יונס של חמאס. האחראי על הפשיטה הרצחנית בקיבוצים נירים וניר עוז. צפו:</t>
  </si>
  <si>
    <t>❌ Eliminated ❌ Bilal al-Kedra, the commander of the Nahba force in the South Khan Yunis battalion of Hamas. The person responsible for the murderous raid in Kibbutz Nirim and Nir Oz. Watch:</t>
  </si>
  <si>
    <t>❌ تصفية ❌ بلال القدرة قائد قوة النهبة في كتيبة جنوب خانيونس التابعة لحماس. الشخص المسؤول عن المداهمة القاتلة في كيبوتس نيريم ونير عوز. يشاهد:</t>
  </si>
  <si>
    <t>מספר שיא של עיתונאים הגיעו לישראל לסקר את המלחמה. אבל אפילו המלחמה הקשה באוקראינה לא הכינה אותם לזוועות שביצע חמאס. בריאיון מדברים ארבעה כתבים על הרגשות, הפחדים ועל ההערכה הרבה שהם רוחשים להתמודדות של עם ישראל. הכתבה המלאה ומגוון הכתבות של +ynet עכשיו פתוחות לכולם בחינם בעקבות המצב tinyurl.com/5btjuz2w:=:https://www.ynet.co.il/news/article/yokra13637644</t>
  </si>
  <si>
    <r>
      <rPr>
        <rFont val="Calibri, sans-serif"/>
        <color rgb="FF000000"/>
        <sz val="11.0"/>
      </rPr>
      <t xml:space="preserve">A record number of journalists came to Israel to cover the war. But even the difficult war in Ukraine did not prepare them for the atrocities committed by Hamas. In the interview, four reporters talk about their feelings, fears and the great appreciation they have for the struggle of the people of Israel. The full article and the variety of +ynet articles are now open to everyone for free due to the situation </t>
    </r>
    <r>
      <rPr>
        <rFont val="Calibri, sans-serif"/>
        <color rgb="FF1155CC"/>
        <sz val="11.0"/>
        <u/>
      </rPr>
      <t>tinyurl.com/5btjuz2w:=:https://www.ynet.co.il/news/article/yokra13637644</t>
    </r>
  </si>
  <si>
    <t>وقد جاء عدد قياسي من الصحفيين إلى إسرائيل لتغطية الحرب. ولكن حتى الحرب الصعبة في أوكرانيا لم تعدهم للفظائع التي ترتكبها حماس. في المقابلة، تحدث أربعة مراسلين عن مشاعرهم ومخاوفهم والتقدير الكبير الذي يكنونه لنضال شعب إسرائيل. المقال الكامل ومقالات +ynet المتنوعة متاحة الآن للجميع مجانًا بسبب الوضع tinyurl.com/5btjuz2w:=:https://www.ynet.co.il/news/article/yokra13637644</t>
  </si>
  <si>
    <t>atrocities</t>
  </si>
  <si>
    <t>הותרו לפרסום שמותיהם של ארבעה חללי צה״ל אשר הודעה נמסרה למשפחותיהם תמונותיהם ופרטיהם של החללים מפורסמים ומעודכנים באתר צה״ל - קישור בתגובה הראשונה. מצורפים שמות החללים: סרן בני וייס (Beni Wais), בן 22, מחיפה, מפקד מחלקה בגדוד 195, חטיבה 460, נפל בקרב בצפון רצועת עזה. רס״ר (מיל׳) אוריה מש (Uriah Mash), בן 41, מטלמון, לוחם שריון בגדוד 52, חטיבה 401, נפל בקרב בצפון רצועת עזה. רס"ר (מיל׳) יהונתן יוסף ברנד (Yehonatan Yosef Brand), בן 28, מירושלים, לוחם שריון בגדוד 52, חטיבה 401, נפל בקרב בצפון רצועת עזה. רס"ם (מיל׳) גיל פישיץ (Gil Pishitz, בן 39, מחריש, נהג טנק בגדוד 9, חטיבה 401, נפל בקרב בצפון רצועת עזה.</t>
  </si>
  <si>
    <t>The names of four IDF martyrs whose families were notified were allowed to be published. Their photos and details are published and updated on the IDF website - link in the first response. Attached are the names of the dead: Captain Beni Wais, 22 years old, from Haifa, a platoon commander in the 195th Battalion, 460th Brigade, was killed in battle in the northern Gaza Strip. Major (res.) Uriah Mash, 41 years old, from Telamon, an armored fighter in the 52nd Battalion, 401st Brigade, fell in battle in the northern Gaza Strip. Maj. (res.) Yehonatan Yosef Brand, 28 years old, from Jerusalem, armored fighter in the 52nd Battalion, 401st Brigade, fell in battle in the northern Gaza Strip. Maj. (res.) Gil Pishitz, 39 years old Mahreesh, a tank driver in the 9th Battalion, 401st Brigade, was killed in a battle in the northern Gaza Strip.</t>
  </si>
  <si>
    <t>سُمح بنشر أسماء شهداء الجيش الأربعة الذين تم إخطار عائلاتهم، وتم نشر صورهم وتفاصيلهم وتحديثها على موقع الجيش الإسرائيلي – الرابط في الرد الأول. ومرفق أسماء القتلى: النقيب بني ويس 22 عاما من حيفا، قائد فصيلة في الكتيبة 195، اللواء 460، استشهد في معركة شمال قطاع غزة. الرائد (احتياط) أوريا ماش، 41 عاماً، من تيلامون، مقاتل مدرع في الكتيبة 52، اللواء 401، استشهد في معركة شمال قطاع غزة. الرائد (احتياط) يهوناتان يوسف براند، 28 عاماً، من القدس، مقاتل مدرع في الكتيبة 52، اللواء 401، سقط في معركة شمال قطاع غزة الرائد (احتياط) جيل بيشيتس، 39 عاماً مهريش، استشهاد سائق دبابة في الكتيبة التاسعة باللواء 401 خلال معركة شمال قطاع غزة.</t>
  </si>
  <si>
    <t>בשבוע שעבר קיבלנו לידינו את הסמארטפון של נוני. הוא נאסף מזירת הקרב והועבר לשב"כ כמו טלפונים אחרים של הנופלים בקרבות, שהיה חשש שטופלו בצורות שונות על ידי מחבלי חמאס. אחרי שנבדק וייתכן שגם נוקה מתכנים מסויימים בידי השב"כ הועבר הטלפון לידינו. היינו במתח גדול בשעות שבין ההודעה של קצינת הנפגעים מיכל, שהיא נוסעת למשרדי השב"כ להביא לנו את הסמארטפון של נוני ועד לרגע שנכנסה אלינו הביתה בשעות הערב המאוחרות עם הטלפון הזה בידיה. היא גם הביאה איתה חלק מהציוד האישי של נוני, את מדי האלף שלו, הכומתה שקיבל מליאור בתום מסע כומתה ועוד חפצים אחרים, חולצות ספורט, מטען נייד, כל מה שחייל קרבי לוקח איתו מהבית לצבא בתרמיל הענק הזה שהם סוחבים עליהם ביום ראשון בבוקר. ישבנו בחרדת קודש סביב הארגזים שהכילו את החפצים הדוממים שהיו חלק משגרת חייו של היקר לנו מכל, עד לפני זמן קצר. אבל הטלפון הוא מעין ישות מיוחדת בפני עצמה. תחשבו רגע, כמה מעצמנו נמצא בתוך המכשיר הזה, שמלווה אותנו לכל מקום. התכתבויות, תכנים שמעניינים אותנו, מקומות בהם ביקרנו, תמונות. אין סוף תמונות. הכנסנו את המכשיר של נוני לטעינה וקיימנו דיון בתוך המשפחה המצומצמת, ביחד עם מיקה, מהם הכללים שלנו לטיפול בסמארטפון הקדוש הזה. דבר ראשון, החלטנו פה אחד לשמור על פרטיותו של נוני. לא ניכנס לשיחות שלו בווטסאפ עם אחרים. מה שהיה שלו בחייו יישאר שלו גם אחרי נופלו בקרב. כל מי שהיו איתו בקשר יוכלו לעיין בתכתובת האישית של נוני מולם או בקבוצות בהן היו חברים ביחד. בשביל זה הם לא צריכים את הסמארטפון של נוני. אז אנחנו החלטנו שנהיה רק רשאים לבדוק "מלמעלה", להסתכל על רשימת ההתכתבויות, עם מי נוני תיקשר, ממי קיבל הודעות בבוקר ה 7 באוקטובר לפני שנפל בקרב, מי דאגו לו בטירוף, מי שלחו לו תחינות שיענה להם, שיתן סימן חיים. חיפשנו בטלפון חומרים שידענו שאמורים היו להיות שם. היה לו יומן שמדי פעם שיתף אתנו קטעים ממנו. הוא כתב קטעים למופע סטנדאפ שרצה לנסות במועדונים בתל אביב אחרי שישתחרר. לצערנו, לא מצאנו כלום, עדיין. ייתכן שהחומר נמחק במהלך הטיפול בו לפני שהוחזר לנו. אולי הוא נמצא במקום שטרם הגענו אליו. אנחנו לא יודעים. נמשיך לחפש, יש לנו זמן, שום דבר לא בוער כרגע. בדקנו גם את מצב הסמארטפון של נוני, שקנינו לו במתנה ביום הולדתו לפני פחות משנה. לא נראה מבטיח. רואים בבירור שהטלפון הזה היה במלחמה. לא ברור כמה זמן עוד יש למכשיר הזה לחיות. למחרת ביקשנו משקד האהוב שלנו, אלוף העולם באייפונים ובטכנולוגיות אפל, לקנות מכשיר זהה ולהפוך אותו לשיכפול מדוייק לזה המקורי של נוני. המבצע הזה היה לא פשוט (שיחזור ססמאות של כל מיני אפליקציות ותשתיות, שימור קונפיגורציה מקורית ועוד דברים שחשוב לקחת בחשבון), אבל בסופו של דבר, בזכות שקד, יש לנו מכשיר חדש לחלוטין, המהווה העתק מדוייק של המכשיר המקורי של נוני. את הטלפון המקורי של נוני איחסנו בחדר שלו. אף אחד לא רשאי להוציא אותו ממקום האחסון שלו ללא ליווי. מי שרוצה לראות אותו ילווה על ידי אחד מאתנו (הילה ואני, שיר, ליאור, אופיר, מיקה). המכשיר לא יוצא מהחדר של נוני בשום אופן. יש בו משהו מנוני במכשיר הזה, הוא חשוב לנו מאוד. הוא קדוש. כשהרגשנו שאנחנו מסוגלים, הסתכלנו ברשימת השירים שנוני האזין להם בספוטיפיי. השיר האחרון שהאזין לו הוא "תחזרי" של אייל גולן. שירים נוספים ברשימה האחרונה כוללים את "מחכה" של ריטה, "מלאך" של אביב גפן, "הללויה" של ליאונרד כהן, "וינסנט" של דון מקלין, שירים של החפושיות, בילי ג'ואל, בון ג'ובי, פאר טסי, דודי בוזגלו, וכמובן לאה קטמין עם שירי הפועל ועוד ועוד. אחד הדברים שהפתיעו אותנו היתה תמונת המסך הפותח של הטלפון של נוני, מה שהחבר'ה קוראים היום "טפט", התמונה שעולה כשמדליקים את הטלפון או מוציאים אותו ממצב המתנה. בעבר היתה שם תמיד תמונה של נוני ומיקה. מדי פעם התמונה הוחלפה בתמונה מעודכנת יותר, תמיד שניהם ביחד, זוג אוהבים. אבל עכשיו יש שם תמונה של שוהם. הוא נישא על כתפיו של חבר אחר לצוות, לובש טי-שירט לבן, הידיים מונפות למעלה, אוחזות בגביע גדול מוזהב, מרכיב משקפי שמש ירוקות ובוהקות ,כאלו שמחלקים ברחבת הריקודים של חתונות, והוא מחייך את החיוך הגדול וההורס שלו. מסביב יש עוד חוגגים שמריעים לו, לשוהם, וכל זה קורה במסיבת החתונה של שניאור, חבר בצוות, שהתקיימה מספר שבועות לפני ה 7 באוקטובר. כל הצוות הוזמן והגיע לחתונה, הם באו להרים לחתן ולכלה, והם סיפקו את הסחורה. מי שהיו שם מספרים שנוני ושוהם היו ביחד, רקדו ושרו, הרימו את המורל, הובילו את השמחה הגדולה בחתונה. ונוני התקין אצלו במכשיר את התמונה של שוהם נישא על כתפיים, חוגג באושר את נישואיו של חברו לצוות שניאור לבחירת ליבו. השבוע קיבלנו תמונות נוספות מאשתו של שניאור, שמראות את שני הכוכבים האלה, שוהם ונוני, חוגגים ביחד, שמחים ומשמחים את הקהל. נוני שלנו נהרג ב 7.10.2023 בקרב גיבורים בהגנה על כרם שלום. שוהם נפצע קשה מאוד בקרב הזה ונפטר 20 יום לאחר מכן. אתמול ביקרנו את משפחתו במהלך השבעה על שוהם. נסענו לחספין שברמת הגולן והבאנו אתנו את העתק הטלפון של נוני, שיווכחו בעצמם. היתה התרגשות גדולה, של כולנו. העברנו את הטלפון בין אבא לאמא של שוהם ובין האחות והאחים. שוהם יפה, צוחק, מלא שמחת חיים, במלוא הדרו. פגשנו שם, אצל משפחתו של שוהם, שתי תצפיתניות שהיו ביום ההוא במוצב בכרם שלום. כזכור, גיבורי הפלחהן הגנו עליהן בחירוף נפש, חלקם נפצעו קשה וחלקם אינם איתנו עוד. אבל הבנות חולצו מהתופת הזו ללא פגע, אחרי שעות ארוכות של לחימה עיקשת בחוץ. הן סיפרו לנו אתמול איך פתאום, אחרי שעות רבות של פחד נוראי, פתאום נפתחה הדלת ובחוץ עומד לוינסון (הסמ"פ שנלחם כתף אל כתף עם נוני אל מול עשרות מחבלים, עד שנוני נפצע אנושות והוא עצמו נפצע באורח בינוני אבל המשיך להילחם) והוא מוציא אותן אחת אחת החוצה. הוא היה פצוע ונוטף דם, אבל הוא הרגיע אותן והבטיח את יציאתן (truncated)</t>
  </si>
  <si>
    <t>Last week we received Noni's smartphone. It was collected from the scene of the battle and handed over to the Shin Bet like other phones of those killed in the battles, which were feared to have been treated in various ways by Hamas terrorists. After it was checked and possibly cleaned of certain contents by the Shin Bet, the phone was handed over to us. We were under great tension in the hours between the announcement by the casualty officer Michal, that she was going to the Shin Bet offices to bring us Noni's smartphone, and the moment she entered our house late in the evening with this phone in her hands. She also brought some of Noni's personal equipment, his uniform , the beret that Lior received at the end of the beret campaign and other items, sports shirts, portable luggage, everything a combat soldier takes with him from home to the army in this huge backpack that they carry on Sunday morning. We sat in awe around the boxes that contained the inanimate objects that were part of the dear's daily routine All of us, until a short while ago. But the phone is a kind of special entity in itself. Think for a moment, how much of ourselves is inside this device, which accompanies us everywhere. Correspondence, content that interests us, places we've visited, photos. There are no end of photos. We inserted the Noni's device for charging and we held a discussion within the limited family, together with Mika, what are our rules for handling this sacred smartphone. First of all, we unanimously decided to protect Noni's privacy. We will not access his WhatsApp conversations with others. What was his in his life will remain his even after Everyone who was in contact with him will be able to view Noni's personal correspondence with them or in the groups where they were friends together. They don't need Noni's smartphone for that. So we decided that we would only be allowed to check "from above", to look at the list of correspondences, with whom Noni contacted, from whom he received messages on the morning of October 7 before he fell in battle, who worried about him like crazy, who sent him pleas that he would answer them, that he would give a sign of life. We looked for materials on the phone that we knew were supposed to be there. He had a diary that he occasionally shared with us. He wrote pieces for a stand-up show that he wanted to try in clubs in Tel Aviv after he was released. Unfortunately, we haven't found anything, yet. The material may have been deleted during processing before it was returned to us. Maybe he's in a place we haven't reached yet. we do not know. We'll keep looking, we have time, nothing's on fire right now. We also checked the condition of Noni's smartphone, which we bought him as a present on his birthday less than a year ago. Doesn't look promising. You can clearly see that this phone was in the war. It is not clear how much longer this device has to live. The next day we asked our beloved Shaked, the world champion in iPhones and Apple technologies, to buy an identical device and make it an exact replica of Noni's original. This operation was not easy (recovering passwords of all kinds of applications and infrastructures, preserving original configuration and other things that are important to consider), but in the end, thanks to Shaked, we have a completely new device, which is an exact copy of Noni's original device. We kept Noni's original phone in his room. No one is allowed to take it out of its storage place without an escort. Those who want to see him will be accompanied by one of us (Hila and Vani, Shir, Lior, Ofir, Mika). The device does not leave Noni's room in any way. There is something special about this device, it is very important to us. He is holy. When we felt we were up to it, we looked at the list of songs Noni was listening to on Spotify. The last song I listened to was Eyal Golan's "Come Back". Other songs on the last list include "Waiting" by Rita, "Angel" by Aviv Geffen, "Hallelujah" by Leonard Cohen, "Vincent" by Don McLean, songs by the Hafushiots, Billy Joel, Bon Jovi, Far Tsi, Dodi Bozaglu, and of course Leah Katamin with Hapoel songs and more and more. One of the things that surprised us was the opening screen image of Noni's phone, what the guys call today "wallpaper", the image that appears when the phone is turned on or taken out of standby mode. In the past there was always a picture of Noni and Mika. From time to time the picture was replaced by a more updated picture, always both of them together, a loving couple. But now there is a picture of Shoham. He is carried on the shoulders of another team member, wearing a white t-shirt, his hands are raised up, holding a large golden trophy, he wears shiny green sunglasses, like those handed out on the dance floor at weddings, and he smiles his big and devastating smile. All around there are other revelers cheering for him, Shoham, and all this is happening at the wedding party of Shneur, a member of the team, which took place a few weeks before October 7th. The whole team was invited and arrived at the wedding, they came to pick up the bride and groom, and they delivered the goods. Those who were there say that Noni and Shoham were together, danced and sang, raised the morale, led the great joy at the wedding. And Noni installed in his device the image of Shoham carried on his shoulders, happily celebrating the marriage of his teammate Schneor to his heart's choice. This week we received more photos from Shneur's wife, which show these two stars, Shoham and Noni, celebrating together, happy and making the audience happy. Our Noni was killed on 7.10.2023 among heroes in the defense of Kerem Shalom. Shoham was seriously wounded in this battle and died 20 days later. Yesterday we visited his family during the Shabbat on Shoham. We went to Hasfin in the Golan Heights and brought with us the copy of Noni's phone, which they will prove for themselves. We were all very excited. We transferred the phone between Shoham's father and mother and between the sister and brothers. Shoham is beautiful, laughing, full of joy of life, in all its glory. We met there, at Shoham's family, two female observers who were at the outpost in Kerem Shalom that day. As I remember, the heroes of the Falchan defended them fiercely, some of them were seriously injured and some of them are no longer with us. But the girls were rescued from this inferno unscathed, after long hours of stubborn fighting outside. They told us yesterday how suddenly, after many hours of terrible fear, the door suddenly opened and Levinson was standing outside (the SMP who fought shoulder to shoulder with Noni against dozens of terrorists, until Noni was mortally wounded and he himself was moderately wounded but continued to fight) and he took out them out one by one. He was wounded and bleeding, but he calmed them down and ensured their exit (truncated)</t>
  </si>
  <si>
    <t>تلقينا الأسبوع الماضي هاتف نوني الذكي. تم جمعها من مكان المعركة وتسليمها للشاباك كغيرها من هواتف قتلى المعارك، والتي كان يخشى أن يكون قد تم التعامل معها بطرق مختلفة من قبل إرهابيي حماس، بعد فحصها وربما تنظيفها من محتويات معينة. من قبل الشاباك، تم تسليم الهاتف إلينا. كنا نشعر بتوتر كبير في الساعات التي تلت إعلان ضابطة الطوارئ ميشال أنها ستذهب إلى مكاتب الشاباك لإحضار هاتف نوني الذكي، ولحظة دخولها منزلنا في وقت متأخر من المساء حاملة هذا الهاتف في يديها. كما أحضرت أيضًا بعض معدات نوني الشخصية، زيه العسكري، القبعة التي استلمها ليئور في نهاية حملة القبعات وأشياء أخرى، قمصان رياضية، أمتعة محمولة، كل ما يأخذه جندي مقاتل معه من المنزل إلى الجيش في حقيبة الظهر الضخمة هذه التي يحملونها صباح يوم الأحد، جلسنا في رهبة حول الصناديق التي تحتوي على الجمادات التي كانت جزءًا من الروتين اليومي العزيز لنا جميعًا، حتى وقت قريب، لكن الهاتف هو نوع من الكيان الخاص في حد ذاته. للحظة كم من أنفسنا داخل هذا الجهاز الذي يرافقنا في كل مكان، مراسلات، محتوى يهمنا، أماكن زرناها، صور، لا نهاية للصور، أدخلنا جهاز النوني للشحن وأمسكت به مناقشة داخل العائلة المحدودة، جنبًا إلى جنب مع ميكا، ما هي قواعدنا للتعامل مع هذا الهاتف الذكي المقدس. أولاً وقبل كل شيء، قررنا بالإجماع حماية خصوصية نوني. لن نتمكن من الوصول إلى محادثات WhatsApp الخاصة به مع الآخرين. ما كان له في حياته سوف يظل خاصًا به حتى بعد أن يتمكن كل من كان على اتصال به من مشاهدة مراسلات نوني الشخصية معهم أو في المجموعات التي كانوا أصدقاء معًا. إنهم لا يحتاجون إلى هاتف نوني الذكي من أجل ذلك. لذلك قررنا أنه لن يُسمح لنا إلا بالتحقق "من الأعلى"، للاطلاع على قائمة المراسلات، التي اتصل بها نوني، والتي تلقى منها رسائل في صباح يوم 7 أكتوبر قبل سقوطه في المعركة، والذين كانوا قلقين عليه كالمجنون، الذي أرسل له مناشدات لكي يجيب عليها، وأنه سيعطي إشارة للحياة. بحثنا عن مواد على الهاتف كنا نعلم أنه من المفترض أن تكون هناك. كان لديه مذكرات شاركها معنا من حين لآخر. لقد كتب مقطوعات لعرض ارتجالي أراد تجربته في النوادي في تل أبيب بعد إطلاق سراحه. لسوء الحظ، لم نعثر على أي شيء حتى الآن. ربما تم حذف المادة أثناء المعالجة قبل إعادتها إلينا. ربما هو في مكان لم نصل إليه بعد. نحن لا نعلم. سنواصل البحث، لدينا الوقت، لا يوجد شيء مشتعل الآن. قمنا أيضًا بفحص حالة الهاتف الذكي الخاص بنوني، والذي اشتريناه له كهدية في عيد ميلاده قبل أقل من عام. لا تبدو واعدة. يمكنك أن ترى بوضوح أن هذا الهاتف كان في الحرب. ليس من الواضح كم من الوقت يجب أن يعيش هذا الجهاز. في اليوم التالي طلبنا من حبيبتنا شاكيد، بطلة العالم في تقنيات الأيفون والأبل، شراء جهاز مطابق وجعله نسخة طبق الأصل من جهاز نوني الأصلي. لم تكن هذه العملية سهلة (استعادة كلمات المرور لجميع أنواع التطبيقات والبنى التحتية، والحفاظ على التكوين الأصلي وأشياء أخرى مهمة يجب مراعاتها)، ولكن في النهاية، بفضل شاكيد، أصبح لدينا جهاز جديد تمامًا، وهو نسخة طبق الأصل من جهاز نوني الأصلي. لقد احتفظنا بهاتف نوني الأصلي في غرفته. ولا يجوز لأحد أن يخرجها من مخزنها دون مرافقة. ومن يريد رؤيته سيرافقه واحد منا (هيلا وفاني، شير، ليئور، أوفير، ميكا). الجهاز لا يغادر غرفة نوني بأي شكل من الأشكال. هناك شيء مميز في هذا الجهاز، فهو مهم جدًا بالنسبة لنا. إنه مقدس. عندما شعرنا أننا قادرون على ذلك، نظرنا إلى قائمة الأغاني التي كان نوني يستمع إليها على Spotify. آخر أغنية استمعت إليها كانت أغنية "Come Back" لإيال جولان. وتشمل الأغاني الأخرى في القائمة الأخيرة "انتظار" لريتا، و"ملاك" لأفيف جيفن، و"هللويا" لليونارد كوهين، و"فنسنت" لدون ماكلين، وأغاني هافوشيوتس، وبيلي جويل، وبون جوفي، وفار تسي، ودودي بوزاغلو. وطبعا ليا قطامين مع أغاني هبوعيل والمزيد والمزيد. أحد الأشياء التي فاجأتنا كانت صورة الشاشة الافتتاحية لهاتف نوني، وهو ما يسميه الرجال اليوم "ورق الحائط"، الصورة التي تظهر عند تشغيل الهاتف أو إخراجه من وضع الاستعداد. في الماضي كانت هناك دائمًا صورة لنوني وميكا. من وقت لآخر، تم استبدال الصورة بصورة أكثر تحديثًا، دائمًا كلاهما معًا، زوجان محبان. ولكن الآن هناك صورة لشوهام. يُحمل على أكتاف عضو آخر في الفريق، يرتدي قميصًا أبيض، ويداه مرفوعتان، ويحمل كأسًا ذهبيًا كبيرًا، ويرتدي نظارة شمسية خضراء لامعة، مثل تلك التي يتم توزيعها على حلبة الرقص في حفلات الزفاف، ويبتسم. ابتسامته الكبيرة والمدمرة. في كل مكان هناك محتفلون آخرون يهتفون له، شوهام، وكل هذا يحدث في حفل زفاف شنير، أحد أعضاء الفريق، والذي أقيم قبل أسابيع قليلة من 7 تشرين الأول (أكتوبر). تمت دعوة الفريق بأكمله ووصلوا إلى حفل الزفاف، وجاءوا لاصطحاب العروس والعريس، وقاموا بتسليم البضائع. يقول من كان هناك أن نوني وشوهام كانا معًا، رقصا وغنوا، ورفعا الروح المعنوية، وقادا الفرحة الكبيرة في حفل الزفاف. وقام نوني بتثبيت في جهازه صورة شوهام التي يحملها على كتفيه، وهو يحتفل بسعادة بزواج زميله شنيور على اختيار قلبه. وصلتنا هذا الأسبوع المزيد من الصور من زوجة شنور، والتي تظهر هذين النجمين، شوهام ونوني، يحتفلان معًا ويسعدان ويسعدان الجمهور. نوني استشهد بتاريخ 7.10.2023 ضمن أبطال الدفاع عن كرم أبو سالم. أصيب شوهام بجروح خطيرة في هذه المعركة وتوفي بعد 20 يومًا. بالأمس قمنا بزيارة عائلته خلال يوم السبت في شوهام. ذهبنا إلى حصفين في الجولان وأحضرنا معنا نسخة هاتف نوني، وسيثبتونها بأنفسهم. كنا جميعا متحمسين جدا. قمنا بنقل الهاتف بين والد شوهام ووالدتها، وبين الأخت والإخوة. شوهام جميلة، ضاحكة، مليئة ببهجة الحياة، بكل مجدها. هناك، في عائلة شوهام، التقينا مراقبتين كانتا في البؤرة الاستيطانية في كيرم شالوم في ذلك اليوم. وكما أذكر فإن أبطال الفلشان دافعوا عنهم بشراسة، فمنهم من أصيب بجروح خطيرة ومنهم من لم يعد معنا. لكن تم إنقاذ الفتيات من هذا الجحيم سالمين، بعد ساعات طويلة من القتال العنيد في الخارج. لقد أخبرونا بالأمس كيف فجأة، بعد ساعات طويلة من الخوف الرهيب، انفتح الباب فجأة وكان ليفينسون واقفاً في الخارج (عضو SMP الذي قاتل جنباً إلى جنب مع نوني ضد عشرات الإرهابيين، حتى أصيب نوني بجروح قاتلة وهو نفسه أصيب بجروح متوسطة ولكن واصل القتال) وأخرجهم واحداً تلو الآخر، وكان مصاباً وينزف دماً، لكنه هدأهم وأمن خروجهم (مقطوعاً).</t>
  </si>
  <si>
    <t>ראש הממשלה בנימין נתניהו: "אזרחי ישראל, אנחנו ביום השלישי למערכה. אנחנו במלחמה על הבית, מלחמה על הבטחת קיומנו, מלחמה שבה ננצח. המלחמה הזאת נכפתה עלינו על ידי אויב מתועב, חיות אדם שחוגגים רצח נשים, ילדים וקשישים. את הזוועות שהחמאס ביצע לא ראינו מאז זוועות דאע"ש. ילדים כפותים שהוצאו להורג עם שאר בני משפחותיהם. צעירים וצעירות שנורו בגבם, הוצאו להורג, ועוד זוועות שאני לא אתאר כאן. אנחנו ידענו תמיד מי זה החמאס, עכשיו כל העולם יודע. חמאס זה דאע"ש - ונכריע אותו בדיוק כפי שהעולם הנאור הכריע את דאע"ש. האויב הנאלח הזה רצה מלחמה - והוא יקבל מלחמה. בתחילת המלחמה הנחיתי לעשות חמישה דברים מידיים: פעולה ראשונה - לטהר את היישובים ולהדוף כל כניסה של אויב לשטחנו. הקרבות האלה עדיין מתנהלים. מספר מחבלים שפלים עדיין נמצאים בתוכנו, וכוחותינו עובדים מסביב לשעון כדי לחסלם. פעולה שנייה שמתבצעת ברגעים אלה - לעבור להתקפה מאסיבית נגד חמאס בעוצמה שלא הייתה כמותה. פעולה שלישית - לבצר את יתר החזיתות - בגבול הצפון מול חיזבאללה, ביהודה ושומרון, ובתוך מדינת ישראל. אני מחבק את הלוחמים והלוחמות, את כל אנשי הביטחון וההצלה, שפועלים באומץ לב בלתי רגיל, גם ברגעים אלה בכל החזיתות הללו, ומחרפים את נפשם כדי לשמור על מדינת ישראל. פעולה רביעית - המשך העצמת התמיכה הבינלאומית שאותה התחלתי לגייס עם פרוץ המערכה בשבת, כדי לשמר את מרחב הפעולה שלנו נגד אויבינו. פעולה אחרונה, מבחינתי היא בעלת חשיבות עליונה - לבסס את האחדות בעם. הפילוג בתוכנו נגמר. כולנו מאוחדים. וכשאנחנו מאוחדים - אנחנו מנצחים. העם מאוחד, ועכשיו ההנהגה צריכה להתאחד. אני קורא למנהיגי האופוזיציה להקים מייד ממשלת חירום לאומית ללא תנאים מוקדמים, כפי שהוקמה עם מנחם בגין, ערב מלחמת ששת הימים. אזרחי ישראל היקרים, התחלנו, ואני מדגיש רק התחלנו, להכות בחמאס. התמונות של החורבן וההרס ממעוזי החמאס בעזה, הן רק ההתחלה. חיסלנו מאות רבות של מחבלים, ולא נעצור שם. אמרתי שכל מקום שממנו פועל החמאס יהפוך לעיי-חורבות. זה כבר קורה היום, זה יקרה ביתר שאת בהמשך. אני נמצא בקשר רציף עם הנשיא ביידן, ואני מבקש להודות לו שוב, בשמכם בשם כל אזרחי ישראל, על ההירתמות של ארה״ב במילים ובמעש למען ביטחון ישראל. נושאת מטוסים אמריקנית, מהגדולות בעולם, נמצאת בדרכה לאזורנו. אויבינו המשותפים במרחב מבינים היטב את המשמעות של צעד זה. כמו כן, אני רוצה להודות למנהיגים רבים בעולם, על תמיכתכם חסרת התקדים בישראל. אזרחי ישראל, אני חייב גם לומר לכם, יש הרבה פייק ניוז ותעמולה כוזבת שמתפרסמים במטרה להפחיד אותנו ולפלג בינינו, כמו הפרסום על עשרות מנהרות חודרות לשטחנו, או הפרסום הכוזב כאילו המודיעין המצרי העביר אזהרה מוקדמת לישראל לפני פרוץ המלחמה - דבר שלא היה ולא נברא. אסור ליפול למלכודות התעמולה האלה, וצריך גם להצטייד במה שהכי דרוש במלחמה באורך רוח ובקור רוח. אני יודע שכולנו רוצים תוצאות כאן ועכשיו. זה יקח זמן. אבל אני מבטיח לכם אזרחים יקרים, בסיומה של המערכה כל אויבינו ידעו, שזאת הייתה טעות איומה לתקוף את ישראל. מה שנעשה לאויבינו בימים הקרובים יהדהד אצלם לדורות. כבר היום שדה הקרב רווי במעשי גבורה עילאיים של אנשינו: של חיילים, של שוטרים, של אזרחים. ראיתי את הסרטון של האלוף זיני עומד היום יחד עם חייליו אחרי שכוחותינו חיסלו מחבלים. זאת הרוח שלנו, שמתבטאת בעמידה איתנה ועמידה נחושה - יחד. ראיתי גם סרטון מרטיט לב של דוד, חייל צה''ל, שבנו התינוק נכנס אתמול בבריתו של אברהם אבינו. דוד היה בשטח עם חבריו ליחידה וצפה בטקס ברית המילה על מסך הטלפון הנייד, וכשנשמעו המילים: "בְּדָמַיִךְ חֲיִי", דמעות עמדו בעיני כולנו. אתמול מיניתי את תא״ל (במיל׳) גל הירש כאחראי על נושא החטופים והנעדרים, והוא כבר החל בעבודתו. אנחנו נעשה הכל למענם. לב כולנו עם משפחות החטופים, לב כולנו עם משפחות החללים. איבדנו משפחות שלמות, בנים ובנות, צעירים וקשישים, חיילים וחיילות, שוטרים ואנשי ביטחון, יהודים ולא יהודים. שותפות הגורל היא של כולנו. זאת איננה מליצה. זהו דבר אמיתי. זה הדבר הכי אמיתי והכי עמוק שקושר אותנו אחד לשני. יחד נתגבר ויחד ננצח - רק ביחד. כראש ממשלת ישראל אני אומר לכם בגילוי לב: ימים קשים עוד לפנינו. אנו דואבים על אחינו ואחיותינו שדמם נשפך, ואנחנו נחושים לנצח במלחמה הזאת, כדי להביא חיים, ברכה ואור לעמנו ומדינתנו. תקומת ישראל היא נס ומופת של אמונה ומעשה. בספר שמואל נאמר: ״נצח ישראל לא ישקר״. לאורך המסע הארוך של עמנו, הבטחה זו קוימה במלואה. גם הפעם נעמוד בהבטחה - כי עם ישראל חי". וידאו: לע"מ</t>
  </si>
  <si>
    <t>Prime Minister Benjamin Netanyahu: "Citizens of Israel, we are on the third day of the campaign. We are in a war for the home, a war to ensure our existence, a war in which we will win. This war was forced upon us by a loathsome enemy, human beings who celebrate the murder of women, children and the elderly. The atrocities committed by Hamas We have not seen the atrocities of ISIS since then. Forced children who were executed with the rest of their families. Young men and women who were shot in the back, executed, and other horrors that I will not describe here. We always knew who Hamas was, now the whole world knows. Hamas is ISIS - and we will defeat it just as the enlightened world defeated ISIS. This bitter enemy wanted war - and he would get war. At the beginning of the war, I ordered five immediate things to be done: first action - cleanse the settlements and repel any entry of the enemy into our territory. Those battles are still going on. A number of vile terrorists are still among us, and our forces are working around the clock to eliminate them. A second action that is being carried out at these moments - to launch a massive attack against Hamas with an unprecedented intensity. Third action - to fortify the other fronts - on the northern border against Hezbollah, in Judea and Samaria, and within the State of Israel. I embrace the men and women fighters, all the security and rescue personnel, who act with extraordinary courage, even in these moments on all these fronts, and sacrifice their lives to protect the State of Israel. Fourth action - the continuation of the strengthening of the international support which I began to mobilize with the outbreak of the campaign on Saturday, in order to preserve our space of action against our enemies. A final action, for me, is of utmost importance - to establish the unity of the people. The division within us is over. We are all united. And when we are united - we win. The people are united, and now the leadership needs to unite. I call on the opposition leaders to immediately establish a national emergency government without preconditions, as was established with Menachem Begin, on the eve of the Six Day War. Dear citizens of Israel, we have begun, and I emphasize we have only begun, to strike at Hamas. The images of the devastation and destruction from the Hamas strongholds in Gaza are just the beginning. We have eliminated many hundreds of terrorists, and we will not stop there. I said that every place from which Hamas operates will turn into ruins. It is already happening today, it will happen even more in the future. I am in continuous contact with President Biden, and I would like to thank him again, on behalf of all the citizens of Israel, for the commitment of the USA in words and deeds for the security of Israel. An American aircraft carrier, one of the largest in the world, is on its way to our region. Our common enemies in space understand very well the significance of this step. Also, I want to thank many world leaders for your unprecedented support for Israel. Citizens of Israel, I must also tell you, there is a lot of fake news and false propaganda that is published with the aim of scaring us and dividing us, such as the publication about dozens of tunnels penetrating our territory, or the false publication as if the Egyptian intelligence gave an early warning to Israel before the outbreak of the war - something that did not exist and was not created. You must not fall into these propaganda traps, and you must also equip yourself with what is most needed in the war with patience and composure. I know we all want results here and now. It will take time. But I assure you dear citizens, at the end of the campaign all our enemies will know that it was a terrible mistake to attack Israel. What is done to our enemies in the coming days will resonate with them for generations. Already today, the battlefield is saturated with supreme acts of heroism by our people: soldiers, policemen, civilians. I saw the video of General Zini standing today with his soldiers after our forces eliminated terrorists. This is our spirit, which is expressed in standing firm and determined - together. I also saw a heart-wrenching video of David, an IDF soldier, whose baby son entered the covenant of Abraham our father yesterday. David was in the field with his fellow members of the unit and watched the circumcision ceremony on the mobile phone screen, and when the words were heard: "In your blood, my life", tears stood in the eyes of all of us. Yesterday I appointed Brigadier General Gal Hirsch to be in charge of the abducted and missing persons issue, and he has already started his work. We will do everything for them. Our hearts are with the families of the abductees, our hearts are with the families of the victims. We lost entire families, sons and daughters, young and old, soldiers and female soldiers, policemen and security personnel, Jews and non-Jews. The shared destiny is ours all. This is not a suggestion. This is a real thing. It is the truest and deepest thing that binds us to each other. Together we will overcome and together we will win - only together. As the prime minister of Israel, I tell you frankly: difficult days are still ahead of us. We grieve for our brothers and sisters whose blood was shed, and we are determined to win this war, to bring life, blessing and light to our people and our country. The rise of Israel is a miracle and an example of faith and action. In the book of Samuel it is said: "Israel's eternity will not lie." Throughout the long journey of our people, this promise has been fully fulfilled. This time, too, we will keep our promise - because the nation of Israel is alive." Video: L.A.M</t>
  </si>
  <si>
    <t>رئيس الوزراء بنيامين نتنياهو: "أيها المواطنون الإسرائيليون، نحن في اليوم الثالث من الحملة الانتخابية. نحن في حرب من أجل الوطن، حرب لضمان وجودنا، حرب سننتصر فيها. هذه الحرب فرضت علينا. من قبل عدو بغيض، بشر يحتفلون بقتل النساء والأطفال والشيوخ الفظائع التي ارتكبتها حماس لم نشهد فظائع داعش منذ ذلك الحين. الأطفال القسريين الذين تم إعدامهم مع بقية عائلاتهم. شبان وشابات أصيبوا بالرصاص في الظهر، وتم إعدامهم، وغيرها من الفظائع التي لن أصفها هنا. كنا نعرف دائما من هي حماس، والآن العالم كله يعرف ذلك. حماس هي داعش – وسوف نهزمها تماما كما هزم العالم المستنير داعش. لقد أراد هذا العدو اللدود الحرب، وسوف ينالها. في بداية الحرب، أمرت بتنفيذ خمسة أمور فورية: الإجراء الأول - تطهير المستوطنات وصد أي دخول للعدو إلى أراضينا. ولا تزال تلك المعارك مستمرة. ولا يزال بيننا عدد من الإرهابيين الخسيسين، وقواتنا تعمل على مدار الساعة للقضاء عليهم. الإجراء الثاني الذي يتم تنفيذه في هذه اللحظات هو شن هجوم واسع النطاق ضد حماس وبكثافة غير مسبوقة. الإجراء الثالث – تحصين الجبهات الأخرى – على الحدود الشمالية ضد حزب الله، في يهودا والسامرة، وداخل دولة إسرائيل. أعانق المقاتلين والمقاتلات، وجميع أفراد الأمن والإنقاذ، الذين يتصرفون بشجاعة غير عادية، حتى في هذه اللحظات على جميع هذه الجبهات، ويضحون بحياتهم من أجل حماية دولة إسرائيل. الإجراء الرابع – مواصلة تعزيز الدعم الدولي الذي بدأت بحشده مع انطلاق الحملة يوم السبت، وذلك للحفاظ على مساحة عملنا ضد أعدائنا. الإجراء الأخير، بالنسبة لي، له أهمية قصوى - وهو تحقيق وحدة الشعب. لقد انتهى الانقسام بداخلنا. نحن جميعا متحدون. وعندما نكون متحدين - ننتصر. الشعب متحد، والآن على القيادة أن تتحد. إنني أدعو زعماء المعارضة إلى تشكيل حكومة طوارئ وطنية فوراً ومن دون شروط مسبقة، كما تم تشكيلها مع مناحيم بيغن عشية حرب الأيام الستة. أعزائي مواطني إسرائيل، لقد بدأنا، وأؤكد أننا بدأنا للتو، في ضرب حماس. إن صور الدمار والخراب التي خلفتها معاقل حماس في غزة هي مجرد البداية. لقد قضينا على عدة مئات من الإرهابيين، ولن نتوقف عند هذا الحد. قلت إن كل مكان تعمل منه حماس سيتحول إلى أنقاض. وهذا ما يحدث بالفعل اليوم، وسيحدث أكثر في المستقبل. إنني على اتصال مستمر مع الرئيس بايدن، وأود أن أشكره مرة أخرى، بالنيابة عن جميع مواطني إسرائيل، على التزام الولايات المتحدة قولاً وفعلاً من أجل أمن إسرائيل. حاملة طائرات أمريكية، وهي من أكبر حاملات الطائرات في العالم، في طريقها إلى منطقتنا. إن أعدائنا المشتركين في الفضاء يدركون جيداً أهمية هذه الخطوة. كما أود أن أشكر العديد من زعماء العالم على دعمكم غير المسبوق لإسرائيل. أيها المواطنون الإسرائيليون، يجب أن أقول لكم أيضًا، هناك الكثير من الأخبار الكاذبة والدعاية الكاذبة التي يتم نشرها بهدف تخويفنا وتقسيمنا، مثل النشر عن عشرات الأنفاق التي تخترق أراضينا، أو النشر الكاذب كما يلي: فإذا كانت المخابرات المصرية قد وجهت إنذاراً مبكراً لإسرائيل قبل اندلاع الحرب، وهو أمر لم يكن موجوداً ولم يخلق. يجب ألا تقع في هذه الفخاخ الدعائية، ويجب عليك أيضًا أن تزود نفسك بما تحتاجه في الحرب بالصبر ورباطة الجأش. أعلم أننا جميعًا نريد النتائج هنا والآن. وسوف يستغرق وقتا. ولكنني أؤكد لكم أيها المواطنون الأعزاء، أنه في نهاية الحملة سيعلم جميع أعدائنا أن مهاجمة إسرائيل كانت خطأً فادحاً. إن ما سيحدث لأعدائنا في الأيام المقبلة سوف يتردد صداه فيهم لأجيال عديدة. واليوم، أصبحت ساحة المعركة مشبعة بالأعمال البطولية الفائقة التي قام بها شعبنا: الجنود ورجال الشرطة والمدنيون. وشاهدت فيديو الجنرال الزيني وهو يقف اليوم مع جنوده بعد أن قضت قواتنا على الإرهابيين. هذه هي روحنا، التي يتم التعبير عنها في الوقوف بثبات وتصميم معًا. وشاهدت أيضًا مقطع فيديو مؤلمًا لداود، وهو جندي في جيش الدفاع الإسرائيلي، دخل ابنه الصغير في عهد إبراهيم أبينا أمس. كان ديفيد في الميدان مع زملائه أعضاء الوحدة وشاهدوا مراسم الختان على شاشة الهاتف المحمول، وعندما سمعت عبارة: "في دم حياتي"، انهمرت الدموع في عيوننا جميعاً. . لقد قمت بالأمس بتعيين العميد غال هيرش مسؤولاً عن قضية المختطفين والمفقودين، وقد بدأ عمله بالفعل. سنفعل كل شيء من أجلهم. قلوبنا مع أهالي المختطفين، قلوبنا مع أهالي الضحايا. لقد فقدنا عائلات بأكملها، أبناء وبنات، صغارًا وكبارًا، جنودًا ومجندات، رجال شرطة وأفراد أمن، يهودًا وغير يهود. إن المصير المشترك هو مصيرنا جميعا. هذا ليس اقتراحا. هذا هو الشيء الحقيقي. إنه أصدق وأعمق ما يربطنا ببعضنا البعض. معًا سوف نتغلب ومعًا سننتصر، معًا فقط. بصفتي رئيس وزراء إسرائيل، أقول لكم بصراحة: لا تزال أمامنا أيام صعبة. إننا نحزن على إخواننا وأخواتنا الذين سفكت دماءهم، ونحن مصممون على الانتصار في هذه الحرب، لنعيد الحياة والبركة والنور لشعبنا وبلدنا. إن قيام إسرائيل هو معجزة ومثال للإيمان والعمل. جاء في سفر صموئيل: "لا تكذب أبدية إسرائيل". وطوال الرحلة الطويلة لشعبنا، تم الوفاء بهذا الوعد بالكامل. وهذه المرة أيضًا، سنفي بوعدنا، لأن شعب إسرائيل حي</t>
  </si>
  <si>
    <t>war for existance/loathsome enemy</t>
  </si>
  <si>
    <t>כרמל נמצאת בשבי 86 ימים! כרמל גת (39), סטודנטית לתואר שני בריפוי בעיסוק, נחטפה מבית הוריה בבארי בשבת השחורה. ירדן רומן-גת, גיסתה של כרמל שנחטפה יחד איתה, שוחררה לאחר 54 ימים בשבי חמאס והתאחדה עם בעלה אלון ובתה גפן בת השלוש. תחזירו את כרמל ואת כולם עכשיו! #BringThemHomeNow</t>
  </si>
  <si>
    <t>Carmel has been in captivity for 86 days! Carmel Gat (39), a master's student in occupational therapy, was kidnapped from her parents' home in Bari on Black Sabbath. Yordan Roman-Gat, Carmel's sister-in-law who was kidnapped along with her, was released after 54 days in Hamas captivity and was reunited with her husband Alon and her three-year-old daughter Gefen. Bring Carmel and everyone back now! #BringThemHomeNow</t>
  </si>
  <si>
    <t>لقد ظل كرمل في الأسر لمدة 86 يومًا! كارمل جات (39 عاما)، طالبة ماجستير في العلاج المهني، اختطفت من منزل والديها في باري يوم السبت الأسود. تم إطلاق سراح يوردان رومان جات، أخت زوج كرمل التي اختطفت معها، بعد 54 يومًا في أسر حماس وتم لم شملها مع زوجها ألون وابنتها جيفين البالغة من العمر ثلاث سنوات. أعد كارمل والجميع الآن! #أحضرهم إلى المنزل الآن</t>
  </si>
  <si>
    <t>שימו לב- גל שקט יפעל במהלך השבת במתכונת אמצעי התרעה אישי. ביישומון פיקוד העורף ניתן להגדיר את האזור שבו אתם שוהים במשך השבת. תחנות הרדיו שיפעלו בשבת הקרובה במתכונת "גל שקט": קול ברמה- 105.7| 104.3 | 92.1 FM קול חי- 92.8 | 93 | 102.5 FM כאן מורשת- 90.5 | 90.8 | 92.5 | 100.7 FM רדיו גלי ישראל- 89.3 | 94 | 106.5 FM קול פליי- FM 107.6 רדיו 90- 94.7 FM רדיו דרום- אשקלון, אשדוד, שדרות, לכיש ועוטף עזה- 101.5 FM שבת שקטה 🧡</t>
  </si>
  <si>
    <t>Please note - Quiet Gal will operate during Shabbat as a personal warning device. In the home front command application you can define the area where you stay during Shabbat. The radio stations that will operate this Saturday in the "Silent Wave" format: Kol Barma- 105.7| 104.3 | 92.1 FM live voice- 92.8 | 93 | 102.5 FM here heritage- 90.5 | 90.8 | 92.5 | 100.7 FM Radio Gali Israel- 89.3 | 94 | 106.5 FM Cole Play - FM 107.6 Radio 90 - 94.7 FM Radio South - Ashkelon, Ashdod, Sderot, Lachish and Gaza - 101.5 FM Shabbat Quiet 🧡</t>
  </si>
  <si>
    <t>يرجى ملاحظة - سيعمل Quiet Gal خلال يوم السبت كجهاز تحذير شخصي. في تطبيق قيادة الجبهة الداخلية، يمكنك تحديد المنطقة التي ستقيم فيها خلال أيام السبت. المحطات الإذاعية التي ستعمل هذا السبت بصيغة "الموجة الصامتة": كول بارما- 105.7| 104.3 | 92.1 FM صوت مباشر- 92.8 | 93 | 102.5 FM هنا التراث- 90.5 | 90.8 | 92.5 | 100.7 راديو FM جالي إسرائيل- 89.3 | 94 | 106.5 FM كول بلاي - FM 107.6 راديو 90 - 94.7 FM راديو الجنوب - عسقلان، أشدود، سديروت، لخيش وغزة - 101.5 FM شابات هادئ 🧡</t>
  </si>
  <si>
    <t>עדכון לסוף השבוע- גל שקט יפעל במהלך השבת במתכונת אמצעי התרעה אישי. ביישומון פיקוד העורף ניתן להגדיר את האזור שבו אתם שוהים במשך השבת. תחנות הרדיו שיפעלו בשבת הקרובה במתכונת "גל שקט": קול ברמה- 105.7 | 104.3 | 92.1 FM קול חי- 92.8 | 93 | 102.5 FM כאן מורשת- 90.5 | 90.8 | 92.5 | 100.7 FM רדיו גלי ישראל- 89.3 | 94 | 106.5 FM קול פליי- FM 107.6 רדיו 90- 94.7 FM רדיו דרום- אשקלון, אשדוד, שדרות, לכיש ועוטף עזה- 101.5 FM סוף שבוע שקט 🧡</t>
  </si>
  <si>
    <t>Update for the weekend - Quiet Gal will operate during Shabbat as a personal warning device. In the home front command application you can define the area where you stay during Shabbat. The radio stations that will operate this Saturday in the "Silent Wave" format: Kol Barma - 105.7 | 104.3 | 92.1 FM live voice- 92.8 | 93 | 102.5 FM here heritage- 90.5 | 90.8 | 92.5 | 100.7 FM Radio Gali Israel- 89.3 | 94 | 106.5 FM Cole Play - FM 107.6 Radio 90 - 94.7 FM Radio South - Ashkelon, Ashdod, Sderot, Lachish and Gaza - 101.5 FM A quiet weekend 🧡</t>
  </si>
  <si>
    <t>تحديث لعطلة نهاية الأسبوع - سيعمل برنامج Quiet Gal خلال يوم السبت كجهاز تحذير شخصي. في تطبيق قيادة الجبهة الداخلية، يمكنك تحديد المنطقة التي ستقيم فيها خلال أيام السبت. المحطات الإذاعية التي ستعمل هذا السبت بصيغة "الموجة الصامتة": كول بارما - 105.7 | 104.3 | 92.1 FM صوت مباشر- 92.8 | 93 | 102.5 FM هنا التراث- 90.5 | 90.8 | 92.5 | 100.7 راديو FM جالي إسرائيل- 89.3 | 94 | 106.5 FM كول بلاي - FM 107.6 راديو 90 - 94.7 FM راديو الجنوب - عسقلان، أشدود، سديروت، لخيش وغزة - 101.5 FM عطلة نهاية أسبوع هادئة 🧡</t>
  </si>
  <si>
    <t>הטבח באוטובוס הגימלאים, פרק 3: ביום השלישי למלחמה לנה ויצמן הוזעקה לבית העלמין באופקים. היא באה מהמרכז וכל הדרך היו אזעקות, "לא חיכו לתוצאות של הדנ"א, הביאו לבית הקברות הרבה גופות, בערך 17 גופות והיה זיהוי-קבורה-זיהוי-קבורה, ללא הרבה אנשים, אחד אחרי השני. קברו אותם בשורה, לא הסכימו לחכות לקהל נוסף, מי שהגיע הגיע, ככה קברנו את אבא". אבא של לנה, איגור קורצוב, נרצח ביום הראשון למלחמה, בשבת, סמוך לשעה שבע בבוקר באוטובוס הגימלאים בשדרות. - לנה, ספרי לנו על אבא שלך? איך היית רוצה שנזכור אותו? - "אבא שלי נולד ב1950, אחרי מלחמת העולם השניה, הוא נולד להורים ניצולי שואה וגדל על סיפורי שואה שגם הועברו עלינו ואני רואה במוות שלו תמונה של שואה, ירו בהם מטווח אפס, בכל המבוגרים. הוא היה בן 73 אבל צעיר ובריא, הוא אהב ללכת לטיולים מאורגנים ולמופעים שהוא אהב כל כך. והוא אהב את החיים, במיוחד בארץ ישראל, ככה אני רוצה שנזכור אותו". בבוקר השבת השחורה, י', חייל מילואים של יחידה מודיעינית מבצעית, עדיין אזרח. "כששמתי לב שלא קוראים לנו והעסק לא מתקדם, יצאתי ב7:30 מהבית בידיעה שאני הולך דרומה אבל אין לי מושג באמת לאן. התחושה היתה יום כיפור 2, שאני חייב לצאת מהבית, כל הממצאים מהשטח מהזירה הערבית הגלויה הראו לי שיש טבח בקיבוצים ובשדרות. הצלחתי לחבור לכוח של יחידת המסתערבים ונכנסתי איתם". מאזור ברור חיל הם כבר רואים רכבים ירויים נוסעים לקראתם ואנשים בתוך הרכבים מחפשים גורם הצלה כלשהו שיעזור להם, "חלפנו על פניהם כי היינו חייבים להגיע לשדרות, ואיך שנכנסנו לשדרות מזרח, ראינו מרחוק את מיניבוס הגימלאים". התמונה שי' זוכר זה שהרחוב ריק לחלוטין ורק הגופות של השלושה עשר הגימלאיים מוטלות. זו לצד זו וחלקן זו על זו, ליד תחנת האוטובוס ובסמוך למיגונית. "גופות של קשישים ירוים מטווח קרוב, הבנו מהר מאוד שאין למי להגיש עזרה שם והמחשבה שעברה לי בראש זה: מה קורה פה? כשיש פיגוע בישראל, אז יש מד"א, יש זק"א, יש שוטרים, וכאן כלום. אנחנו מדברים על רחוב שומם לחלוטין, רק גופות לבד איכשהם. ובדיעבד הבנתי שזו התמונה: יש גופות ברחוב, אף אחד לא מטפל בהם, כי אף אחד לא יכול לטפל בהם כי מסתובבים עוד טנדרים של חמאס בעיר, משתוללים וטובחים באנשים". השעה היתה כבר שמונה וחצי בבוקר: "הבנו שאנחנו מגיעים לזירת לחימה וטבח, הבנו גם שאנחנו לא יכולים לחלוף על גבי המקום, שאנחנו חייבים לעצור, אולי אפילו האויב נמצא באזור. ירדנו מהרכבים המבצעיים, נפרשנו בכל האזור, גם המיגונית, גם המיניבוס וזה סוג של קבלת פנים, זה היה הברוך הבא למלחמה שלי" לפני שבוע התחלנו לספר ב #סדריום את הסיפור של הטבח באוטובוס הגימלאים בשדרות. קבוצה של אנשים שיצאו לטיול מאורגן, יום נופש בים המלח ביום שמחת תורה. הם יצאו מנתיבות ואופקים ועברו בשדרות, שם היה להם פנצ'ר. שם החלו הטילים. שם אירע הטבח. הרגשנו שהסיפור הזה לא סופר ואנחנו לא יודעים מספיק על מה שקרה שם ועל האנשים עצמם. זה כמו חלקים של פאזל שאני מנסה להרכיב ומאז בכל יום אנחנו שומעים עדות נוספת. וככה הגיע אלינו גם י' שסיפר לנו אתמול בתוכנית את המשך אירועי אותו בוקר שחור. ממנו אנחנו מבינים שלכוחות שהגיעו שעה וחצי אחרי הטבח כבר לא היה איך לעזור למי שנרצח שם. האמת היא שאף אחד לא יכול היה לעזור להם. הלוחם י': "ראינו פה את המפלצתיות במלוא עיננו, לנו כלוחמים זה היה מאוד קשה להגיע לזירה הזו, יש משהו באירוע הראשון כי הוא נחקק בך. לצערי ראיתי מאות גופות ודברים מזוויעים, אבל האירוע הזה נצרב באכזריות שלו, לרצוח אנשים מבוגרים בדרך לטיול, זה היכה אותנו בהלם. זה הכניס אותנו להבנה שאנחנו מתעסקים פה עם אויב רצחני. י' מספר ללנה בשידור שכוח הימ"ס (יחידת מסתערבים) שאיתו נכנס לעיר המשיך משם לתחנת המשטרה בשדרות ויחד עם כוח של הימ"מ (מג"ב) חיסלו את המחבלים שנכנסו לעיר ולמעשה את אותם מחבלים שביצעו את הטבח בגימלאים: "סגרנו מעגל וחיסלנו את המחבלים במשטרת שדרות. אנחנו וכוח של ימ"מ ביצענו אחריהם מרדף בשטח, הגענו למשטרת שדרות, התחלנו לבצע ירי יחד עם כוח הימ"מ וכל אותם מחבלים שפגעו באבא של לנה ושאר הגימלאים, חוסלו על ידנו במשטרה". 13 אישה ואישה נרצחו בטבח אוטובוס הגימלאים, יהי זכרם ברוך. אם יש בידכם מידע נוסף על מה שקרה שם באותו בוקר, אנא כיתבו לי. ושתפו כדי שיסופר גם הסיפור של מי שנרצח שם באותו בוקר, כדי שבאמת נזכור את כולם. מתוך התוכנית סדר יום עם קרן נויבך לפרק הקודם, בתגובה הראשונה</t>
  </si>
  <si>
    <t>The Massacre on the Retired Bus, Chapter 3: On the third day of the war, Lena Weizman was called to the cemetery in Ofakim. She came from the center and all the way there were alarms, "They didn't wait for the results of the DNA, they brought a lot of bodies to the cemetery, about 17 bodies and there was identification-burial-identification-burial, without many people, one after the other. They were buried in a line, they didn't agree to wait for another crowd, whoever came came, that's how we buried father." Lena's father, Igor Kurtsov, was murdered on the first day of the war, on Saturday, around seven in the morning on the pensioners' bus in Sderot. - Lena, tell us about your father How would you like us to remember him? - "My father was born in 1950, after World War II, he was born to Holocaust survivor parents and grew up on Holocaust stories that were also passed down to us and I see in his death a picture of the Holocaust, they were shot at point blank range, all the adults. He was 73 years old but young and healthy, he liked to go on organized trips and to the shows he loved so much. And he loved life, especially in the Land of Israel, that's how I want us to remember him." On the morning of Black Shabbat, Y., a reserve soldier of an operational intelligence unit, still a citizen. Going south but I really have no idea where. The feeling was Yom Kippur 2, that I had to leave the house, all the findings from the field from the visible Arab scene showed me that there was a massacre in the kibbutzim and Sderot. I managed to join the forces of the undercover unit and entered with them." From the Boror Ha'il area, they can already see vehicles with gunshots driving towards them and people inside the vehicles are looking for some rescue agent to help them. "We passed them because we had to get to Sderot, and as we entered Sderot Mizrah, we saw in the distance the retired minibus ". The image Shi' remembers is that the street is completely empty and only the bodies of the thirteen elderly are lying. Side by side and some on top of each other, near the bus stop and near the bus stop. "Bodies of elderly people were shot from close range, we realized very quickly that there was no one to help there and the thought that passed I have this in mind: what's going on here? When there is an attack in Israel, then there is MDA, there is Zaka, there are policemen, and here there is nothing. We're talking about a completely deserted street, just dead bodies alone somehow. And in retrospect I realized that this was the picture: there are bodies in the street, no one is taking care of them, because no one can take care of them because there are more Hamas vans roaming around the city, going on a rampage and slaughtering people." It was already half past eight in the morning: "We realized that we were arriving at a scene of combat and massacre. We also realized that we cannot pass over the place, that we must stop, maybe even the enemy is in the area. We got off the operational vehicles, we spread out all over the area, both the shelter and the minibus, and it was a kind of welcome, it was the welcome to my war" A week ago we started telling the story of the massacre on the pensioners' bus in Sderot in #Sedarium. A group of people who went on an organized trip, a vacation day At the Dead Sea on the day of Simchat Torah. They left Nitiv and Ofakim and passed through Sderot, where they had a flat tire. That's where the rockets started. That's where the massacre happened. We felt that this story has not been told and we don't know enough about what happened there and the people themselves. It's like pieces of a puzzle that I am trying to put together and since then every day we hear another testimony. And this is how Y. also reached us, who told us on the program yesterday the continuation of the events of that black morning. From him we understand that the forces that arrived an hour and a half after the massacre no longer had any way to help those who were murdered there. The truth is that no one He couldn't help them. Fighter Y: "We saw the monstrosity here with our full eyes, for us as fighters it was very difficult to get to this arena, there is something about the first event because it is engraved in you. Unfortunately, I saw hundreds of dead bodies and horrible things, but this event burned with its cruelty, murdering elderly people on the way to a trip, it shocked us. It made us realize that we are dealing with a murderous enemy here. Y. tells Lana on the broadcast that the HMS force (undercover unit) with which he entered the city continued from there to the police station in Sderot and together with a force from the HMM (MGB) eliminated the terrorists who entered the city and in fact the same terrorists who carried out the massacre of the retirees: "We closed a circle And we eliminated the terrorists in the Sderot police. We and a YMM force chased them in the field, we arrived at the Sderot police station, we started shooting together with the YMM force and all those terrorists who hurt Lena's father and the other retirees were eliminated by us in the police." 13 woman and woman were murdered in the pensioner bus massacre, may their memory Welcome. If you have any more information about what happened there that morning, please write to me. And share so that the story of those who were murdered there that morning is also told, so that we really remember them all. From the program Agenda with Keren Neubach for the previous episode, in the first response</t>
  </si>
  <si>
    <t>مذبحة حافلة المتقاعدين، الفصل الثالث: في اليوم الثالث للحرب، تم استدعاء لينا وايزمان إلى المقبرة في أوفاكيم. جاءت من المركز وعلى طول الطريق كانت هناك إنذارات، "لم ينتظروا نتائج الحمض النووي، لقد أحضروا الكثير من الجثث إلى المقبرة، حوالي 17 جثة وكان هناك تحديد هوية - دفن - تحديد هوية - دفن، دون الكثير من الناس، واحدا تلو الآخر. لقد تم دفنهم في طابور، ولم يوافقوا على انتظار حشد آخر، من جاء جاء، هكذا دفنا والدنا." قُتل والد لينا، إيجور كورتسوف، في اليوم الأول من الحرب، يوم السبت، حوالي الساعة السابعة. في الصباح في حافلة المتقاعدين في سديروت. - لينا، أخبرينا عن والدك كيف تريدين أن نتذكره؟ - "ولد والدي عام 1950، بعد الحرب العالمية الثانية، ولد لأبوين ناجين من المحرقة و نشأ على قصص المحرقة التي انتقلت إلينا أيضًا وأرى في وفاته صورة للمحرقة، لقد تم إطلاق النار عليهم من مسافة قريبة، جميعهم بالغون. كان يبلغ من العمر 73 عامًا ولكنه شاب ويتمتع بصحة جيدة، وكان يحب الذهاب في رحلات منظمة وحضور العروض التي أحبها كثيرًا. وكان يحب الحياة، خاصة في أرض إسرائيل، هكذا أريد أن نتذكره." في صباح يوم السبت الأسود، ي.، جندي احتياطي في وحدة استخبارات العمليات، ولا يزال مواطنًا. متجه جنوبًا لكنني حقًا ليس لدي أي فكرة أين. كان الشعور في يوم الغفران 2، أنني اضطررت إلى مغادرة المنزل، وأظهرت لي جميع النتائج الميدانية من المشهد العربي المرئي أن هناك مذبحة في الكيبوتسات وسديروت. تمكنت من الانضمام إلى قوات الوحدة السرية ودخلت معهم". ومن منطقة بورور حائل، يمكنهم بالفعل رؤية مركبات مصابة بطلقات نارية تتجه نحوهم والأشخاص داخل المركبات يبحثون عن أحد رجال الإنقاذ لمساعدتهم". مررنا بهم لأنه كان علينا الوصول إلى سديروت، وعندما دخلنا سديروت مزراح، رأينا على مسافة الحافلة الصغيرة المتقاعدة". والصورة التي يتذكرها شي هي أن الشارع فارغ تمامًا ولم ترقد سوى جثث المسنين الثلاثة عشر. "جنبا إلى جنب وبعضها فوق بعضها البعض، بالقرب من محطة الحافلات وبالقرب من محطة الحافلات. "تم إطلاق النار على جثث كبار السن من مسافة قريبة، أدركنا بسرعة كبيرة أنه لا يوجد أحد للمساعدة هناك ومرت الفكرة. لدي هذا في الاعتبار: ما الذي يحدث هنا؟ عندما يقع هجوم في إسرائيل، هناك نجمة داود الحمراء، وهناك زكا، وهناك رجال شرطة، وهنا لا يوجد شيء. نحن نتحدث عن شارع مهجور تمامًا، مجرد جثث لوحدها بطريقة أو بأخرى. وعندما استعيدت ذكرياتي أدركت أن هذه هي الصورة: هناك جثث في الشارع، لا أحد يعتني بها، لأنه لا أحد يستطيع الاعتناء بها لأن هناك المزيد من شاحنات حماس تتجول في جميع أنحاء المدينة، وتنطلق في حالة من الهياج والعنف. كانت الساعة الثامنة والنصف صباحاً: "أدركنا أننا وصلنا إلى مكان قتال ومذبحة. وأدركنا أيضاً أننا لا نستطيع المرور فوق المكان، وأنه يجب علينا التوقف، ربما حتى العدو موجود". في المنطقة. نزلنا من مركبات العمليات، وانتشرنا في جميع أنحاء المنطقة، سواء الملجأ أو الحافلة الصغيرة، وكان ذلك بمثابة نوع من الترحيب، كان الترحيب في حربي" قبل أسبوع بدأنا نروي قصة المجزرة على حافلة المتقاعدين في سديروت في #سيداريوم مجموعة من الأشخاص ذهبوا في رحلة منظمة يوم إجازة في البحر الميت يوم سيمحات توراة غادروا نتيف وأوفاكيم ومروا في سديروت حيث كان لديهم شقة الإطارات. وهنا بدأت الصواريخ. وهذا هو المكان الذي وقعت فيه المذبحة. شعرنا أن هذه القصة لم تُروى ولا نعرف ما يكفي عما حدث هناك وعن الناس أنفسهم. إنها مثل قطع اللغز التي أحاول حلها مجتمعين ومنذ ذلك الحين كل يوم نسمع شهادة أخرى، وهكذا وصل إلينا ي. أيضاً الذي أخبرنا في البرنامج أمس استمرار أحداث ذلك الصباح الأسود، ونفهم منه أن القوات التي وصلت منذ ساعة وبعد مرور نصف ساعة على المجزرة لم يعد هناك أي وسيلة لمساعدة من قتلوا هناك، والحقيقة أنه لم يتمكن أحد من مساعدتهم. المقاتل ي: "لقد رأينا الفظائع هنا بأعيننا الكاملة، بالنسبة لنا كمقاتلين" كان من الصعب جدًا الوصول إلى هذه الساحة، هناك شيء ما يتعلق بالحدث الأول لأنه محفور فيك. لسوء الحظ، رأيت مئات الجثث وأشياء فظيعة، لكن هذا الحدث الذي احترق بقسوته، وقتل كبار السن في طريقهم إلى الرحلة، صدمنا. لقد جعلنا ندرك أننا نتعامل مع عدو قاتل هنا. ي. يقول للانا في البث أن قوة HMS (الوحدة السرية) التي دخل بها المدينة واصلت من هناك إلى مركز الشرطة في سديروت وقامت مع قوة من HMM (MGB) بالقضاء على الإرهابيين الذين دخلوا المدينة وفي حقيقة نفس الإرهابيين الذين نفذوا مجزرة المتقاعدين: "أغلقنا دائرة وقضينا على الإرهابيين في شرطة سديروت. طاردناهم نحن وقوة YMM في الميدان، وصلنا إلى مركز شرطة سديروت، وبدأنا في إطلاق النار مع قوة YMM وتم القضاء على كل هؤلاء الإرهابيين الذين ألحقوا الضرر بوالد لينا والمتقاعدين الآخرين في الشرطة." 13 امرأة وامرأة قُتلت في مذبحة حافلة المتقاعدين، رحمهم الله، إذا كان لديك أي معلومات أخرى حول ما حدث هناك في ذلك الصباح، من فضلك اكتب لي وشاركها حتى تُروى قصة أولئك الذين قُتلوا هناك في ذلك الصباح أيضًا. لنتذكرهم جميعًا حقًا من برنامج الأجندة مع كيرين نيوباخ للحلقة السابقة في الرد الأول</t>
  </si>
  <si>
    <t>masacred</t>
  </si>
  <si>
    <t>#LIVE : छिड़ गया 'महायुद्ध' #Israel #warzone #Gaza</t>
  </si>
  <si>
    <t>#LIVE: 'Great war' breaks out #Israel #warzone #Gaza</t>
  </si>
  <si>
    <t>#مباشر: اندلاع "الحرب الكبرى" في #إسرائيل #منطقة الحرب #غزة</t>
  </si>
  <si>
    <t>हमास के आतंकवादी हमले के बाद सोशल मीडिया पर हमास की लोकप्रियता अचानक क्यों बढ़ी? समझिए #BlackAndWhiteOnAajTak #IsraelGazaWar #GazaHospitals #Hamas #ATVideo | Sudhir Chaudhary</t>
  </si>
  <si>
    <t>Why did the popularity of Hamas suddenly increase on social media after the terrorist attack? Understand #BlackAndWhiteOnAajTak #IsraelGazaWar #GazaHospitals #Hamas #ATVideo | Sudhir Chaudhary</t>
  </si>
  <si>
    <t>لماذا زادت شعبية حماس فجأة على وسائل التواصل الاجتماعي بعد الهجوم الإرهابي؟ فهم #BlackAndWhiteOnAajTak # IsraelGazaWar #GazaHospitals #Hamas #ATVideo | سودهير تشودري</t>
  </si>
  <si>
    <t>#LIVE : इज़राइल के जवाब की हर तस्वीर #Israel #warzone #Gaza</t>
  </si>
  <si>
    <t>#LIVE: Every picture of Israel's response #Israel #warzone #Gaza</t>
  </si>
  <si>
    <t>#مباشر: كل صورة من الرد الإسرائيلي #إسرائيل #منطقة_الحرب #غزة</t>
  </si>
  <si>
    <t>इजरायली सेना की जाल में फंसे में हमास के आतंकी? उत्तरी गाजा की जगह दक्षिणी गाजा के इलाकों में इजरायली सेना ने क्यों की कार्रवाई? #Israel #Hamas #HamasIsraelWar #ATFBVideo #BlackAndWhiteOnAajTak | Sudhir Chaudhary</t>
  </si>
  <si>
    <t>Are Hamas terrorists trapped in the Israeli army's trap? Why did the Israeli army take action in the areas of Southern Gaza instead of Northern Gaza? #Israel #Hamas #HamasIsraelWar #ATFBVideo #BlackAndWhiteOnAajTak | Sudhir Chaudhary</t>
  </si>
  <si>
    <t>هل يقع إرهابيو حماس في فخ الجيش الإسرائيلي؟ لماذا تحرك الجيش الإسرائيلي في مناطق جنوب غزة بدلاً من شمال غزة؟ # Israel #Hamas #Hamas IsraelWar #ATFBVideo #BlackAndWhiteOnAajTak | سودهير تشودري</t>
  </si>
  <si>
    <t>#LIVE : इज़राइल युद्ध का आंखों देखा हाल #Israel #Warzone #Gaza</t>
  </si>
  <si>
    <t>#LIVE: Eyewitness account of Israel's war #Israel #Warzone #Gaza</t>
  </si>
  <si>
    <t>#مباشر: رواية شاهد عيان للحرب الإسرائيلية #منطقة_الحرب_الإسرائيلية #غزة</t>
  </si>
  <si>
    <t>#LIVE : इज़राइल और हमास कराएंगे विश्व युद्ध ? #Israel #war #Gaza</t>
  </si>
  <si>
    <t>#LIVE: Will Israel and Hamas cause world war? #Israel #war #Gaza</t>
  </si>
  <si>
    <t>#مباشر: هل ستتسبب إسرائيل وحماس في حرب عالمية؟ #اسرائيل #حرب #غزة</t>
  </si>
  <si>
    <t>हूती आतंकियों के पास कई देशों से भी ज़्यादा हथियार #Israel #Gaza #Hamas #Yemen #ATHighlights #BlackAndWhiteOnAajTak | Sudhir Chaudhary</t>
  </si>
  <si>
    <t>Houthi terrorists have more weapons than many countries #Israel #Gaza #Hamas #Yemen #ATHighlights #BlackAndWhiteOnAajTak | Sudhir Chaudhary</t>
  </si>
  <si>
    <t>يمتلك الإرهابيون الحوثيون أسلحة أكثر من العديد من الدول #إسرائيل #غزة #حماس #اليمن #ATHighlights #BlackAndWhiteOnAajTak | سودهير تشودري</t>
  </si>
  <si>
    <t>- बंधकों पर हमास vs अमेरिका - हमास के 11 हजार ठिकाने तबाह #WarCoverageOnTV9 | #InternationalNews | #IsraelHamasWar</t>
  </si>
  <si>
    <t>- Hamas vs America on hostages - 11 thousand bases of Hamas destroyed #WarCoverageOnTV9 | #InternationalNews | #IsraelHamasWar</t>
  </si>
  <si>
    <t>- حماس ضد أمريكا بشأن الرهائن - تدمير 11 ألف مخبأ لحماس #تغطية_الحرب_على_TV9 | #أخبار_عالمية | #حرب_إسرائيل_حماس</t>
  </si>
  <si>
    <t>इज़रायली सेना ने जारी किया हमास का 'पर्दाफ़ाश' करता नया वीडियो! #Israel #Hamas #Gaza #BlackAndWhiteOnAajTak #ATFBVideo | Sudhir Chaudhary</t>
  </si>
  <si>
    <t>Israeli army releases new video 'exposing' Hamas! #Israel #Hamas #Gaza #BlackAndWhiteOnAajTak #ATFBVideo | Sudhir Chaudhary</t>
  </si>
  <si>
    <t>الجيش الإسرائيلي ينشر فيديو جديد "يفضح" حماس! #إسرائيل #حماس #غزة #BlackAndWhiteOnAajTak #ATFBVideo | سودهير تشودري</t>
  </si>
  <si>
    <t>#LIVE | समझौते से इजरायल ने हमास के आगे घुटने टेके? वर्ल्ड कप जीतने पर ऑस्ट्रेलिया के लोग उत्साहित क्यों नहीं? पुलिस इंस्पेक्टर को अकबरुद्दीन ओवैसी ने धमकी क्यों दी? देखिए #BlackAndWhiteOnAajTak, Sudhir Chaudhary के साथ #WorldcupFinal #IsraelPalestineWar #ATLivestream</t>
  </si>
  <si>
    <t>#LIVE | Israel surrendered to Hamas with the agreement? Why aren't Australians excited about winning the World Cup? Why did Akbaruddin Owaisi threaten the police inspector? Watch #BlackAndWhiteOnAajTak with Sudhir Chaudhary #WorldcupFinal #IsraelPalestineWar #ATLivestream</t>
  </si>
  <si>
    <t>#مباشر | هل استسلمت إسرائيل لحماس مع الاتفاق؟ لماذا لا يتحمس الأستراليون للفوز بكأس العالم؟ لماذا هدد أكبر الدين عويسي مفتش الشرطة؟ شاهد #BlackAndWhiteOnAajTak مع سودهير تشودري #WorldcupFinal # IsraelPalestineWar #ATLivestream</t>
  </si>
  <si>
    <t>इज़रायली सेना ने भारी मात्रा में बरामद किए हमास आतंकियों के हथियार #IsraelPalestineConflict #Hamas #Israel #ATVideo | Gaurav C Sawant</t>
  </si>
  <si>
    <t>Israeli army recovered huge quantity of weapons of Hamas terrorists #IsraelPalestineConflict #Hamas #Israel #ATVideo | Gaurav C Sawant</t>
  </si>
  <si>
    <t>استعاد الجيش الإسرائيلي كمية كبيرة من أسلحة إرهابيي حماس # IsraelPalestineConflict #Hamas # Israel #ATVideo | غوراف سي ساوانت</t>
  </si>
  <si>
    <t>अल अक्सा मस्जिद तक पंहुचा आजतक, देखिये रिपोर्ट #SpecialReport, Anjana Om Kashyap #re | #Israel #Gaza #Israel_under_attack #IsraelPalestineWar #ATVideo</t>
  </si>
  <si>
    <t>Reached Al Aqsa Mosque today, see report #SpecialReport, Anjana Om Kashyap #re | #Israel #Gaza #Israel_under_attack #IsraelPalestineWar #ATVideo</t>
  </si>
  <si>
    <t>وصلت المسجد الأقصى اليوم، شاهد التقرير #تقرير_خاص، أنجانا أم كاشياب #إعادة | #اسرائيل #غزة #اسرائيل_تتعرض_للهجوم #حرب_اسرائيل_فلسطين #ATVideo</t>
  </si>
  <si>
    <t>अब महायुद्ध पक्का है! हमास के पीछे कौन? देखिये #SpecialReport, Anjana Om Kashyap के साथ | #ATLivestream</t>
  </si>
  <si>
    <t>Now the great war is certain! Who is behind Hamas? Watch #SpecialReport, with Anjana Om Kashyap. #ATLivestream</t>
  </si>
  <si>
    <t>الآن الحرب العظمى مؤكدة! من يقف وراء حماس؟ شاهد #تقرير_خاص مع أنجانا أوم كاشياب. #ATLivestream</t>
  </si>
  <si>
    <t>#LIVE : वॉर ज़ोन से लाइव बुलेटिन देखिए #warzone #Israel #Gaza</t>
  </si>
  <si>
    <t>#LIVE: Watch live bulletin from war zone #warzone #Israel #Gaza</t>
  </si>
  <si>
    <t>#مباشر: شاهد البث المباشر من منطقة الحرب #منطقة_الحرب #إسرائيل #غزة</t>
  </si>
  <si>
    <t>▶️ नेतन्याहू का ऐलान.. 'टुकड़े-टुकड़े हमास' | देखिए LIVE ▶️ इजरायली फौज तैयार.. अब होगी जंग जोरदार ! ▶️ जंग पर भागवत 'ज्ञान'.. 'यूं ही नहीं भारत महान' #ZeeLive #ısraelTerrorists #IsraelPalestineConflict #IsraelGazaWar #IsraelFightsBack</t>
  </si>
  <si>
    <t>▶️ Netanyahu's announcement.. 'Break Hamas into pieces' Watch LIVE ▶️ Israeli army is ready.. now the war will be fierce! ▶️ Bhagwat 'Gyan' on war.. 'India is great not just like that' #ZeeLive #ısraelTerrorists #IsraelPalestineConflict #IsraelGazaWar #IsraelFightsBack</t>
  </si>
  <si>
    <t>◀️ إعلان نتنياهو.. 'تقسيم حماس إلى أشلاء' شاهد بث مباشر ◀️ الجيش الإسرائيلي جاهز.. الآن ستكون الحرب شرسة! ◀️ بهاجوات "جيان" عن الحرب.. "الهند عظيمة ليس هكذا فقط"</t>
  </si>
  <si>
    <t>#LIVE : हमास और इज़राइल की 'आखिरी जंग' #Hamas #Israel #Warzone #war</t>
  </si>
  <si>
    <t>#LIVE: The 'last war' between Hamas and Israel #Hamas #Israel #Warzone #war</t>
  </si>
  <si>
    <t>#مباشر: "الحرب الأخيرة" بين حماس وإسرائيل #حماس #إسرائيل #منطقة الحرب #الحرب</t>
  </si>
  <si>
    <t>ज़मीन, आसमान औऱ पानी...हमास पर इज़रायल का तीन तरफ़ा अटैक! #Hamas #IsraelPalestineConflict #Israel #Gaza #ATVideo | Ashutosh Chaturvedi | Gaurav C Sawant | Ashutosh Mishra</t>
  </si>
  <si>
    <t>Land, sky and water... Israel's three-pronged attack on Hamas! #Hamas #IsraelPalestineConflict #Israel #Gaza #ATVideo | Ashutosh Chaturvedi Gaurav C Sawant Ashutosh Mishra</t>
  </si>
  <si>
    <t>الأرض والسماء والماء.. هجوم إسرائيل الثلاثي على حماس! #حماس #الصراع_الإسرائيلي_الفلسطيني #إسرائيل #غزة #ATVideo | أشوتوش شاتورفيدي غوراف سي ساوانت أشوتوش ميشرا</t>
  </si>
  <si>
    <t>▶️ 'सुपरपावर' रोकेंगे युद्ध का सायरन ? | देखिए LIVE ▶️ गाजा युद्ध का असली 'खलनायक कौन' ? ▶️ गाजा के अस्पताल पर हमला, 500 से ज्यादा लोगों की मौत #ZeeLive #Israel_under_attack #IsraelPalestineWar #Israel #IsraelAtWar</t>
  </si>
  <si>
    <t>▶️ Will 'superpowers' stop the war sirens? , Watch LIVE ▶️ Who is the real 'villain' of the Gaza war? ▶️ Gaza hospital attacked, more than 500 people killed #ZeeLive #Israel_under_attack #IsraelPalestineWar #Israel #IsraelAtWar</t>
  </si>
  <si>
    <t>◀️ هل ستوقف "القوى العظمى" صفارات إنذار الحرب؟ , شاهد البث المباشر ◀️ من هو "الشرير" الحقيقي في حرب غزة؟ ◀️ استهداف مستشفى غزة ومقتل أكثر من 500 شخص #ZeeLive #إسرائيل_تحت_الهجوم #إسرائيل_فلسطين_الحرب #إسرائيل #إسرائيل_في_حرب</t>
  </si>
  <si>
    <t>➡️जो बीच में आएगा... मारा जाएगा! ➡️महाजंग के 16वें दिन की ग्राउंड रिपोर्ट ➡️भारत का संदेश साफ, हमास के खिलाफ गाजा के साथ देखिए LIVE #PMModi #IsraelHamasWar #Hamas #ZeeNews #ZeeLive</t>
  </si>
  <si>
    <t>➡️Whoever comes in between... will be killed! ➡️Ground report of 16th day of Mahajang ➡️India's message is clear, watch LIVE with Gaza against Hamas #PMModi #IsraelHamasWar #Hamas #ZeeNews #ZeeLive</t>
  </si>
  <si>
    <t>➡️ من يأتي بينهما ... سيُقتل! ➡️التقرير الأرضي لليوم السادس عشر من ماهاجانج ➡️رسالة الهند واضحة، شاهد البث المباشر مع غزة ضد حماس #PMModi # IsraelHamasWar #Hamas #ZeeNews #ZeeLive</t>
  </si>
  <si>
    <t>इजरायल का खूनी इंतकाम...हमास के 5 और कमांडर किए ढेर, देखें देश और दुनिया की बड़ी खबरें LIVE</t>
  </si>
  <si>
    <t>Israel's bloody revenge... 5 more Hamas commanders killed, watch big news of the country and the world LIVE</t>
  </si>
  <si>
    <t>انتقام إسرائيل الدموي... مقتل 5 آخرين من قادة حماس، شاهد الأخبار الكبيرة للبلاد والعالم على الهواء مباشرة</t>
  </si>
  <si>
    <t>bloody revenge</t>
  </si>
  <si>
    <t>सीधे गाज़ा बॉर्डर से इज़रायल-हमास जंग की हर अपडेट देखिए इज़रायल से #Ranbhoomi, Gaurav C Sawant और #AshutoshMishra के साथ #ATLivestream</t>
  </si>
  <si>
    <t>Watch every update of Israel-Hamas war directly from Gaza border with #Ranbhoomi, Gaurav C Sawant and #AshutoshMishra from Israel #ATLivestream</t>
  </si>
  <si>
    <t>شاهد كل تحديث للحرب بين إسرائيل وحماس مباشرة من حدود غزة مع #رانبهومي، وغوراف سي ساوانت، و #أشوتوش ميشرا من إسرائيل #ATLivestream</t>
  </si>
  <si>
    <t>हमास ने 7 अक्टूबर को इजराइल पर हमला बोल दिया। इस हमले की स्क्रिप्ट 8 महीने पहले ही लिख दी गई थी। इसमें अमेरिका, चीन, सऊदी अरब, ईरान और खुद इजराइल अहम किरदार हैं। जानिए हमास-इजराइल की जंग का इन देशों के दबदबे की होड़ से क्या वास्ता है.. https://www.bhaskar.com/international/news/israel-hamas-palestine-war-script-set-by-us-and-china-decisions-131965496.html</t>
  </si>
  <si>
    <t>Hamas attacked Israel on 7 October. The script of this attack was written 8 months in advance. America, China, Saudi Arabia, Iran and Israel itself are important actors in this. Know what the Hamas-Israel war has to do with the competition for dominance of these countries.. https://www.bhaskar.com/international/news/israel-hamas-palestine-war-script-set-by-us-and -china-decisions-131965496.html</t>
  </si>
  <si>
    <t>هاجمت حماس إسرائيل في 7 أكتوبر. تمت كتابة نص هذا الهجوم قبل 8 أشهر. وتعد أمريكا والصين والمملكة العربية السعودية وإيران وإسرائيل نفسها جهات فاعلة مهمة في هذا الأمر. اعرف ما علاقة الحرب بين حماس وإسرائيل بالتنافس على الهيمنة على هذه الدول.. https://www.bhaskar.com/international/news/israel-hamas-palestine-war-script-set-by-us- و -china-decisions-131965496.html</t>
  </si>
  <si>
    <t>गाजा में अस्पताल पर हमले के खिलाफ आक्रोश, कई देशों में इजरायल के खिलाफ प्रदर्शन, देखें बड़ी खबर LIVE</t>
  </si>
  <si>
    <t>Outrage against attack on hospital in Gaza, demonstrations against Israel in many countries, watch big news LIVE</t>
  </si>
  <si>
    <t>الغضب ضد الهجوم على مستشفى في غزة، والمظاهرات ضد إسرائيل في العديد من البلدان، شاهد الأخبار الكبيرة على الهواء مباشرة</t>
  </si>
  <si>
    <t>outrage</t>
  </si>
  <si>
    <t>#LIVE: इज़राइल और फ़िलिस्तीन के बीच क्या है विवाद ? #Israel #Gaza #war</t>
  </si>
  <si>
    <t>#LIVE: What is the dispute between Israel and Palestine? #Israel #Gaza #war</t>
  </si>
  <si>
    <t>#مباشر: ما هو الخلاف بين إسرائيل وفلسطين؟ #حرب #اسرائيل #غزة</t>
  </si>
  <si>
    <t>हमास का हवाई हमला...इजरायल बदले पर उतरा #Israel #Hamas #Gaza #Palestine #ATVideo | #SayeedAnsari | Gaurav Chitranjan Sawant</t>
  </si>
  <si>
    <t>Hamas air attack...Israel takes revenge #Israel #Hamas #Gaza #Palestine #ATVideo | #SayeedAnsari Gaurav Chitranjan Sawant</t>
  </si>
  <si>
    <t>هجوم حماس الجوي... إسرائيل تنتقم #إسرائيل #حماس #غزة #فلسطين #ATVideo | #سعيد الانصاري غوراف شيترانجان ساوانت</t>
  </si>
  <si>
    <t>सुंरग से निकलकर हमास का IDF पर हमला #FullandFinal | #WarCoverageOnTV9 | #IsraelHamasWar | #InternationalNews</t>
  </si>
  <si>
    <t>Hamas attacks IDF after coming out of the tunnel #FullandFinal #WarCoverageOnTV9 | #IsraelHamasWar | #InternationalNews</t>
  </si>
  <si>
    <t>حماس تهاجم جيش الدفاع الإسرائيلي بعد الخروج من نفق #FullandFinal #تغطية_الحرب_على_TV9 | #حرب_إسرائيل_حماس | #أخبار عالمية</t>
  </si>
  <si>
    <t>गाजा में अब तक 20 हजार लोगों की हो चुकी है मौत #FullandFinal | #WarCoverageOnTV9 | #InternationalNews | #IsraelHamasWar</t>
  </si>
  <si>
    <t>20 thousand people have died so far in Gaza #FullandFinal #WarCoverageOnTV9 | #InternationalNews | #IsraelHamasWar</t>
  </si>
  <si>
    <t>20 ألف شخص ماتوا في غزة حتى الآن #FullandFinal #تغطية_الحرب_على_TV9 | #أخبار_عالمية | #حرب_إسرائيل_حماس</t>
  </si>
  <si>
    <t>Israel-Hamas War: 'Gaza नरसंहार' पर आया अंतर्राष्ट्रीय न्यायालय का फैसला, खुश हुआ अफ्रीका</t>
  </si>
  <si>
    <t>Israel-Hamas War: International Court's decision on 'Gaza Genocide', Africa happy</t>
  </si>
  <si>
    <t>الحرب بين إسرائيل وحماس: قرار المحكمة الدولية بشأن "الإبادة الجماعية في غزة" يسعد أفريقيا</t>
  </si>
  <si>
    <t>रेड सी में हौसियों ने America, Britain की बढ़ा दी मुश्किलें ! #IsraelHamasWar #IsraelPalestineConflict #Gaza #houthi</t>
  </si>
  <si>
    <t>Houthis increase problems for America, Britain in Red Sea! #IsraelHamasWar #IsraelPalestineConflict #Gaza #houthi</t>
  </si>
  <si>
    <t>الحوثيون يزيدون المشاكل لأمريكا وبريطانيا في البحر الأحمر! #إسرائيل_حماس_الحرب #الصراع_الإسرائيلي_الفلسطيني #غزة #الحوثي</t>
  </si>
  <si>
    <t>B04</t>
  </si>
  <si>
    <t>Secretary of State Antony Blinken told Israeli Prime Minister Benjamin Netanyahu last week that Israel cannot defeat Hamas — that there is no “military solution,” and that Israel will have to accept a Palestinian state.</t>
  </si>
  <si>
    <t>أخبر وزير الخارجية أنتوني بلينكن رئيس الوزراء الإسرائيلي بنيامين نتنياهو الأسبوع الماضي أن إسرائيل لا تستطيع هزيمة حماس – وأنه لا يوجد “حل عسكري”، وأنه سيتعين على إسرائيل قبول الدولة الفلسطينية.</t>
  </si>
  <si>
    <t>More than 14,000 Palestinians have been killed and more than 30,000 have been injured in Gaza by the Israeli bombardment on the besieged enclave. On Wednesday, compelling images surfaced from Khan Younis in southern Gaza, revealing the mass burial of Palestinians who lost their lives to the devastating airstrikes and ensuing fires. Reportedly, these bodies had previously been transported to Al-Shifa Hospital, which was also targeted and bombed by the Israeli military. As of the forty-seventh day since the conflict began, reports indicate that the Israeli military has not ceased its airstrikes on Gaza even after reaching a short-term truce with Hamas. Photos via Reuters For more updates on Israel's Gaza invasion, follow our live blog: https://www.dawn.com/live/pakistan #DawnToday</t>
  </si>
  <si>
    <t>وقُتل أكثر من 14 ألف فلسطيني وأصيب أكثر من 30 ألفًا في غزة جراء القصف الإسرائيلي على القطاع المحاصر. يوم الأربعاء، ظهرت صور مؤثرة من خان يونس في جنوب غزة، كشفت عن دفن جماعي للفلسطينيين الذين فقدوا حياتهم في الغارات الجوية المدمرة والحرائق التي تلت ذلك. وبحسب ما ورد، تم نقل هذه الجثث في السابق إلى مستشفى الشفاء، الذي استهدفه الجيش الإسرائيلي وقصفه أيضًا. وحتى اليوم السابع والأربعين منذ بدء النزاع، تشير التقارير إلى أن الجيش الإسرائيلي لم يوقف غاراته الجوية على غزة حتى بعد التوصل إلى هدنة قصيرة الأمد مع حماس. الصور عبر رويترز لمزيد من التحديثات حول الغزو الإسرائيلي لغزة، تابع مدونتنا المباشرة: https://www.dawn.com/live/pakistan #DawnToday</t>
  </si>
  <si>
    <t>The White House has been considering the possibility of using military force if Lebanese armed group Hezbollah joins the war in Gaza between Israel and Hamas, reported Axios. US’ reported discussion comes as President Joe Biden is on a visit to Israel to hear what Tel Aviv needs “to defend itself”. Hezbollah has already warned that it is fully ready to fight against Israel after its fighters exchanged fire for days with Israeli soldiers on their border. How has the US so far responded to the Israel-Hamas war? What has been Hezbollah’s position on the war? Is the conflict in Gaza spiralling into a wider war? Watch for more details. #IsraelHamasWar #Hezbollah #US #JoeBiden #USMilitary #Gaza #Israel #Lebanon #War #GazaStrip #Attack #Hezbollah #Netanyahu #Conflict #TelAviv #Palestine #IsraelGazaWar #MiddleEast #Geopolitics #WorldNews #IsraelPalestineConflict</t>
  </si>
  <si>
    <t>يدرس البيت الأبيض إمكانية استخدام القوة العسكرية إذا انضمت جماعة حزب الله اللبنانية المسلحة إلى الحرب في غزة بين إسرائيل وحماس، حسبما أفاد موقع أكسيوس. وتأتي المناقشة الأمريكية المعلنة في الوقت الذي يقوم فيه الرئيس جو بايدن بزيارة إلى إسرائيل للاستماع إلى ما تحتاجه تل أبيب “للدفاع عن نفسها”. وسبق أن حذر حزب الله من أنه على استعداد تام للقتال ضد إسرائيل بعد أن تبادل مقاتلوه إطلاق النار لعدة أيام مع جنود إسرائيليين على حدودهم. كيف ردت الولايات المتحدة حتى الآن على الحرب بين إسرائيل وحماس؟ ما هو موقف حزب الله من الحرب؟ هل يتحول الصراع في غزة إلى حرب أوسع؟ مشاهدة لمزيد من التفاصيل. # IsraelHamasWar #Hezbollah #US #JoeBiden #USMilitary #Gaza # Israel #Lebanon #War #GazaStrip #Attack #Hezbollah #Netanyahu #Conflict #TelAviv #Palestine # IsraelGazaWar #MiddleEast #Geopolitics #WorldNews # IsraelPalestineConflict</t>
  </si>
  <si>
    <t>The US Navy is pulling the world’s largest warship, sent to the eastern Mediterranean Sea after Hamas’ October 7 attack on Israel, back to the United States as it reevaluates its global force requirements, the US Sixth Fleet said in a statement Monday.</t>
  </si>
  <si>
    <t>ستقوم البحرية الأمريكية بسحب أكبر سفينة حربية في العالم، والتي تم إرسالها إلى شرق البحر الأبيض المتوسط بعد هجوم حماس على إسرائيل في 7 أكتوبر، إلى الولايات المتحدة في الوقت الذي تعيد فيه تقييم متطلبات قوتها العالمية، حسبما أعلن الأسطول السادس الأمريكي في بيان له يوم الاثنين.</t>
  </si>
  <si>
    <t>Live: Latest on Palestine-Israel conflict as truce enters day 2 The agreed truce between Israel and Hamas enters day two, as a four-day truce in the Gaza Strip took effect at 7 a.m. local time (0500 GMT) on Friday. Humanitarian aid has entered Gaza Strip, more progress is to be expected. It is already the 50th day of the conflict since October 7, the death toll reaches 15,950. Join CGTN for the latest. #IsraelHamas #Gaza #CGTNOnsite</t>
  </si>
  <si>
    <t>بث مباشر: آخر التطورات حول الصراع الفلسطيني الإسرائيلي مع دخول الهدنة لليوم الثاني تدخل الهدنة المتفق عليها بين إسرائيل وحماس يومها الثاني، حيث دخلت هدنة لمدة أربعة أيام في قطاع غزة حيز التنفيذ في الساعة 7 صباحًا بالتوقيت المحلي (0500 بتوقيت جرينتش) يوم الجمعة. لقد دخلت المساعدات الإنسانية إلى قطاع غزة، ومن المتوقع تحقيق المزيد من التقدم. إنه بالفعل اليوم الخمسين للصراع منذ 7 أكتوبر، حيث يصل عدد القتلى إلى 15950 شخصًا. انضم إلى CGTN للحصول على الأحدث. #إسرائيل_حماس #غزة #CGTNOnsite</t>
  </si>
  <si>
    <t>BREAKING: Hamas deputy head Saleh Arouri has been killed in an Israeli drone strike in the south of Beirut, according to Hezbollah TV https://trib.al/R36jXFk:=:https://news.sky.com/story/hamas-deputy-head-saleh-arouri-killed-in-an-explosion-south-of-beirut-according-to-hezbollah-tv-13041022 📺 Sky 501, Virgin 602, Freeview 233 and YouTube</t>
  </si>
  <si>
    <t>عاجل: مقتل نائب رئيس حركة حماس صالح العاروري في غارة إسرائيلية بطائرة مسيرة في جنوب بيروت، بحسب قناة حزب الله https://trib.al/R36jXFk:=:https://news.sky.com/story/hamas -مقتل نائب رئيس صالح العاروري في انفجار جنوب بيروت بحسب تلفزيون حزب الله 13041022 📺 سكاي 501 وفيرجن 602 وفري فيو 233 ويوتيوب</t>
  </si>
  <si>
    <t>The U.S. and U.K. have begun striking targets in Yemen to retaliate for Houthi attacks in the Red Sea, a U.S. official confirmed to CBS News on Thursday night. The Iranian-backed Houthis have been launching barrages of drone and missile attacks in the Red Sea since soon after the Israel-Hamas war began. https://cbsn.ws/3tSKvlx:=:https://www.cbsnews.com/news/us-uk-strike-yemen-to-retaliate-houthi-attacks/</t>
  </si>
  <si>
    <r>
      <rPr>
        <rFont val="Calibri, sans-serif"/>
        <color rgb="FF000000"/>
        <sz val="11.0"/>
      </rPr>
      <t xml:space="preserve">The U.S. and U.K. have begun striking targets in Yemen to retaliate for Houthi attacks in the Red Sea, a U.S. official confirmed to CBS News on Thursday night. The Iranian-backed Houthis have been launching barrages of drone and missile attacks in the Red Sea since soon after the Israel-Hamas war began. </t>
    </r>
    <r>
      <rPr>
        <rFont val="Calibri, sans-serif"/>
        <color rgb="FF1155CC"/>
        <sz val="11.0"/>
        <u/>
      </rPr>
      <t>https://cbsn.ws/3tSKvlx:=:https://www.cbsnews.com/news/us-uk-strike-yemen-to-retaliate-houthi-attacks/</t>
    </r>
  </si>
  <si>
    <t>بدأت الولايات المتحدة والمملكة المتحدة في ضرب أهداف في اليمن ردًا على هجمات الحوثيين في البحر الأحمر، حسبما أكد مسؤول أمريكي لشبكة سي بي إس نيوز مساء الخميس. ويشن الحوثيون المدعومون من إيران وابلا من هجمات الطائرات بدون طيار والصواريخ في البحر الأحمر بعد وقت قصير من بدء الحرب بين إسرائيل وحماس. https://cbsn.ws/3tSKvlx:=:https://www.cbsnews.com/news/us-uk-strike-yemen-to-retaleate-houthi-attacks/</t>
  </si>
  <si>
    <t>US Secretary of State Antony Blinken will be the latest in a long parade of Biden national security officials to meet face to face with the Israeli government when he arrives in Tel Aviv this week for his fifth visit since the October 7 attack by Hamas.</t>
  </si>
  <si>
    <t>سيكون وزير الخارجية الأمريكي أنتوني بلينكن الأحدث في عرض طويل لمسؤولي الأمن القومي في بايدن الذين سيجتمعون وجهاً لوجه مع الحكومة الإسرائيلية عندما يصل إلى تل أبيب هذا الأسبوع في زيارته الخامسة منذ هجوم 7 أكتوبر الذي شنته حماس.</t>
  </si>
  <si>
    <t>Live: Latest on Israel-Palestine conflict, Day 46 More than 13,000 people have been killed in Gaza since Israeli attacks began on October 7. In Israel, the official death toll in Hamas's attacks stands at about 1,200. Israeli tanks surround the Indonesian Hospital in north Gaza where at least 12 people were killed following direct Israeli strikes since Monday morning local time. 31 of the 39 babies, 8 died, who had been left without incubators after Israel raided the al-Shifa hospital on Wednesday have been evacuated, but they are fighting serious infections, according to a WHO report. Join CGTN for the latest update. #IsraelHamas #Gaza #CGTNOnsite</t>
  </si>
  <si>
    <t>بث حي: آخر التطورات حول النزاع الإسرائيلي الفلسطيني، اليوم 46: قُتل أكثر من 13 ألف شخص في غزة منذ بدء الهجمات الإسرائيلية في 7 أكتوبر/تشرين الأول. وفي إسرائيل، يصل العدد الرسمي للقتلى في هجمات حماس إلى حوالي 1200 شخص. وتحاصر الدبابات الإسرائيلية المستشفى الإندونيسي في شمال غزة حيث قتل ما لا يقل عن 12 شخصا في أعقاب غارات إسرائيلية مباشرة منذ صباح يوم الاثنين بالتوقيت المحلي. وتم إجلاء 31 من أصل 39 طفلا، توفي 8 منهم، والذين تركوا بدون حاضنات بعد أن داهمت إسرائيل مستشفى الشفاء يوم الأربعاء، لكنهم يكافحون إصابات خطيرة، بحسب تقرير لمنظمة الصحة العالمية. انضم إلى CGTN للحصول على آخر التحديثات. #إسرائيل_حماس #غزة #CGTNOnsite</t>
  </si>
  <si>
    <t>The White House strongly denounced young Democrat protesters referring to President Joe Biden as “Genocide Joe” for his support of Israel in its fight against Hamas.</t>
  </si>
  <si>
    <t>أدان البيت الأبيض بشدة المتظاهرين الديمقراطيين الشباب الذين أشاروا إلى الرئيس جو بايدن على أنه “جو الإبادة الجماعية” لدعمه لإسرائيل في حربها ضد حماس.</t>
  </si>
  <si>
    <t>whole tining</t>
  </si>
  <si>
    <t>Live: Latest developments in Palestine-Israel conflict, Day 19 At least 140 people were killed, including women and children, in Israeli raids in the Gaza Strip overnight, AFP reported on Tuesday, citing Hamas. On the same day, a new convoy of humanitarian aid entered the besieged Gaza Strip through Rafah crossing from the Egyptian side. Join CGTN for further updates on the conflict. #IsraelHamas #Gaza</t>
  </si>
  <si>
    <t>مباشر: آخر تطورات الصراع الفلسطيني الإسرائيلي، اليوم 19، قُتل ما لا يقل عن 140 شخصًا، بينهم نساء وأطفال، في غارات إسرائيلية على قطاع غزة خلال الليل، حسبما أفادت وكالة فرانس برس يوم الثلاثاء نقلاً عن حماس. وفي اليوم نفسه، دخلت قافلة جديدة من المساعدات الإنسانية إلى قطاع غزة المحاصر عبر معبر رفح من الجانب المصري. انضم إلى شبكة CGTN للحصول على مزيد من التحديثات حول الصراع. #اسرائيل #حماس #غزة</t>
  </si>
  <si>
    <t>BREAKING: New footage shows US jets taking off to strike Houthi targets in Yemen Israel-Hamas war latest: https://trib.al/JuAK3Ox:=:https://news.sky.com/story/middle-east-crisis-us-uk-launch-strikes-houthi-targets-israel-gaza-hamas-12978800 📺 Sky 501, Virgin 602, Freeview 233 and YouTube</t>
  </si>
  <si>
    <t>عاجل: لقطات جديدة تظهر طائرات أمريكية تقلع لضرب أهداف للحوثيين في اليمن أحدث حرب بين إسرائيل وحماس: https://trib.al/JuAK3Ox:=:https://news.sky.com/story/middle-east-crisis -أميركية-بريطانية-تطلق-ضربات-الحوثي-أهداف-إسرائيل-غزة-حماس-12978800 📺 سكاي 501، فيرجن 602، فري فيو 233 ويوتيوب</t>
  </si>
  <si>
    <t>BREAKING: The death toll in Gaza has now surpassed 25,000 people since the start of the war, according to the Hamas-run Gaza Ministry of Health. Read more about the Israel-Hamas conflict: https://trib.al/IVVwrPf:=:https://abcnews.go.com/International/live-updates/israel-gaza-hamas-war/more-than-25000-killed-in-gaza-health-ministry-says-106546661?id=106373420</t>
  </si>
  <si>
    <r>
      <rPr>
        <rFont val="Calibri, sans-serif"/>
        <color rgb="FF000000"/>
        <sz val="11.0"/>
      </rPr>
      <t xml:space="preserve">BREAKING: The death toll in Gaza has now surpassed 25,000 people since the start of the war, according to the Hamas-run Gaza Ministry of Health. Read more about the Israel-Hamas conflict: </t>
    </r>
    <r>
      <rPr>
        <rFont val="Calibri, sans-serif"/>
        <color rgb="FF1155CC"/>
        <sz val="11.0"/>
        <u/>
      </rPr>
      <t>https://trib.al/IVVwrPf:=:https://abcnews.go.com/International/live-updates/israel-gaza-hamas-war/more-than-25000-killed-in-gaza-health-ministry-says-106546661?id=106373420</t>
    </r>
  </si>
  <si>
    <t>عاجل: تجاوز عدد القتلى في غزة الآن 25000 شخص منذ بداية الحرب، وفقًا لوزارة الصحة التي تديرها حماس في غزة. اقرأ المزيد عن الصراع بين إسرائيل وحماس: https://trib.al/IVVwrPf:=:https://abcnews.go.com/International/live-updates/israel-gaza-hamas-war/more-than-25000 -قتلى-في-غزة-وزارة-الصحة-106546661?id=106373420</t>
  </si>
  <si>
    <t>"Joe Biden has done a fantastic job of making Jihad great again." Christian Whiton tells Joe Pinion why Israel making hostage deals with Hamas is a result of President Joe Biden's weakness.</t>
  </si>
  <si>
    <t>"لقد قام جو بايدن بعمل رائع في جعل الجهاد عظيمًا مرة أخرى." كريستيان ويتون يخبر جو بينيون لماذا تبرم إسرائيل صفقات رهائن مع حماس نتيجة لضعف الرئيس جو بايدن.</t>
  </si>
  <si>
    <t>weakness</t>
  </si>
  <si>
    <t>HAPPENING NOW: Sec. of State Blinken delivers remarks after meeting with Israeli leaders in Tel Aviv. Read more about the Israel-Hamas conflict at: https://abcnews.visitlink.me/jTNnDy:=:https://abcnews.go.com/International/live-updates/israel-gaza-egypt-russia-airport/?id=104468652</t>
  </si>
  <si>
    <r>
      <rPr>
        <rFont val="Calibri, sans-serif"/>
        <color rgb="FF000000"/>
        <sz val="11.0"/>
      </rPr>
      <t xml:space="preserve">HAPPENING NOW: Sec. of State Blinken delivers remarks after meeting with Israeli leaders in Tel Aviv. Read more about the Israel-Hamas conflict at: </t>
    </r>
    <r>
      <rPr>
        <rFont val="Calibri, sans-serif"/>
        <color rgb="FF1155CC"/>
        <sz val="11.0"/>
        <u/>
      </rPr>
      <t>https://abcnews.visitlink.me/jTNnDy:=:https://abcnews.go.com/International/live-updates/israel-gaza-egypt-russia-airport/?id=104468652</t>
    </r>
  </si>
  <si>
    <t>يحدث الآن: ثانية. وزير الخارجية بلينكن يدلي بتصريحاته بعد اجتماعه مع القادة الإسرائيليين في تل أبيب. اقرأ المزيد عن الصراع بين إسرائيل وحماس على: https://abcnews.visitlink.me/jTNnDy:=:https://abcnews.go.com/International/live-updates/israel-gaza-egypt-russia-airport/ ?id=104468652</t>
  </si>
  <si>
    <t>LIVE: South Africa's President Cyril Ramaphosa speaks after ICJ orders Israel to prevent acts of genocide After the World Court ordered Israel to take action to prevent acts of genocide as it wages war against Hamas militants in the Gaza Strip, South Africa's President Cyril Ramaphosa speaks about the case his country brought to the court. The ruling stopped short of calling for an immediate ceasefire. #Live #Genocide #SouthAfrica #Israel #Hamas #IsraelHamas #Gaza #CyrilRamaphosa #ICJ #News Keep up with the latest news from around the world: https://www.reuters.com/</t>
  </si>
  <si>
    <r>
      <rPr>
        <rFont val="Calibri, sans-serif"/>
        <color rgb="FF000000"/>
        <sz val="11.0"/>
      </rPr>
      <t xml:space="preserve">LIVE: South Africa's President Cyril Ramaphosa speaks after ICJ orders Israel to prevent acts of genocide After the World Court ordered Israel to take action to prevent acts of genocide as it wages war against Hamas militants in the Gaza Strip, South Africa's President Cyril Ramaphosa speaks about the case his country brought to the court. The ruling stopped short of calling for an immediate ceasefire. #Live #Genocide #SouthAfrica #Israel #Hamas #IsraelHamas #Gaza #CyrilRamaphosa #ICJ #News Keep up with the latest news from around the world: </t>
    </r>
    <r>
      <rPr>
        <rFont val="Calibri, sans-serif"/>
        <color rgb="FF1155CC"/>
        <sz val="11.0"/>
        <u/>
      </rPr>
      <t>https://www.reuters.com/</t>
    </r>
  </si>
  <si>
    <t>بث مباشر: رئيس جنوب أفريقيا سيريل رامافوسا يتحدث بعد أن أمرت محكمة العدل الدولية إسرائيل بمنع أعمال الإبادة الجماعية بعد أن أمرت المحكمة الدولية إسرائيل باتخاذ إجراءات لمنع أعمال الإبادة الجماعية بينما تشن حربًا ضد مسلحي حماس في قطاع غزة، رئيس جنوب أفريقيا سيريل رامافوزا يتحدث عن القضية التي رفعتها بلاده إلى المحكمة. ولم يصل الحكم إلى حد الدعوة إلى وقف فوري لإطلاق النار. #Live #Genocide #SouthAfrica # Israel #Hamas # IsraelHamas #Gaza #CyrilRamaphosa #ICJ #News تابع آخر الأخبار من جميع أنحاء العالم: https://www.reuters.com/</t>
  </si>
  <si>
    <t>The IDF is expanding its operations and pressing the assault against Hamas leadership. Also what did Antony Blinken say at the World Economic Forum in Davos? And The US has officially re-designated Yemen’s Houthi rebels as terrorists.</t>
  </si>
  <si>
    <t>يقوم الجيش الإسرائيلي بتوسيع عملياته ويواصل الهجوم ضد قيادة حماس. وماذا قال أنتوني بلينكن في المنتدى الاقتصادي العالمي في دافوس؟ وأعادت الولايات المتحدة تصنيف المتمردين الحوثيين في اليمن رسميًا على أنهم إرهابيون.</t>
  </si>
  <si>
    <t>مساكم الله بالخير صحفية عراقية تقول انها لم تشاهد مثل وحشية حماس مع انها غطت الحرب العراقية الايرانية و فظائع داعش بعد ان شاهدت افلام الفيديو التي وثقها دواعش حماس ضذ المدنيين العزل في غلاف غزة قبل اكثر من اسبوعين. مقابلة على قناة مكان الاخبارية @Makan</t>
  </si>
  <si>
    <t>Good evening, God bless you. An Iraqi journalist says that she has never seen such brutality as Hamas, even though she covered the Iran-Iraq war and the atrocities of ISIS, after she watched the videos documented by ISIS, Hamas, attacking unarmed civilians in the Gaza Strip more than two weeks ago. Interview on Makan news channel @Makan</t>
  </si>
  <si>
    <t>brutality</t>
  </si>
  <si>
    <t>#الغارديان تكشف كواليس الهجوم المباغت لـ #حماس على #إسرائيل في 7 أكتوبر: عناصر القسام جهزوا أسلحتهم فجراً وتلقوا الأوامر بتنفيذ 3 مهام #الحدث</t>
  </si>
  <si>
    <t>#TheGuardian reveals the scenes of the surprise attack by #Hamas on #Israel on October 7: Al-Qassam members prepared their weapons at dawn and received orders to carry out 3 missions #Event</t>
  </si>
  <si>
    <t>عاجل | "أسامة حمدان القيادي في حماس": - "العدوان الإسرائيلي كتب نهايته العسكرية والسياسية" - "لن يرى قادة الاحتلال أسراهم لدى المقاومة أحياء إلا بعد وقف شامل للعدوان"</t>
  </si>
  <si>
    <t>Urgent | “Osama Hamdan, a leader in Hamas”: - “The Israeli aggression has written its military and political end” - “The occupation leaders will not see their prisoners held by the resistance alive until after a comprehensive cessation of the aggression.”</t>
  </si>
  <si>
    <t>aggression</t>
  </si>
  <si>
    <t>#عاجل | القيادي في حماس أسامة حمدان: الاحتلال لا يفهم إلا لغة القوة ولولا وجود أسرى لدينا لما أفرج عن أسرانا #حرب_غزة</t>
  </si>
  <si>
    <t>#Urgent | Hamas leader Osama Hamdan: The occupation only understands the language of force, and had it not been for the presence of our prisoners, our prisoners would not have been released #Gaza_War</t>
  </si>
  <si>
    <t>عاجل | "القيادي في حـ.ـمـ.ـاس أسامة حمدان": "الاحتلال لا يفهم إلا لغة القوة ولولا وجود أسرى لدينا لما أفرج عن أسرانا"</t>
  </si>
  <si>
    <t>Urgent | Hamas leader Osama Hamdan: “The occupation only understands the language of force, and had it not been for the presence of our prisoners, our prisoners would not have been released.”</t>
  </si>
  <si>
    <t>عاجل | "أسامة حمدان القيادي في حماس": "معركتنا مع الاحتلال هي معركة تحرر وطني ونشكر كل من يدعمنا"</t>
  </si>
  <si>
    <t>Urgent | Osama Hamdan, leader of Hamas: “Our battle with the occupation is a battle of national liberation, and we thank everyone who supports us.”</t>
  </si>
  <si>
    <t>national liberation</t>
  </si>
  <si>
    <t>"الفصائل الفلسطينية أعادت إسرائيل إلى المربع الأول".. ما الموقف الأمريكي من إسرائيل وصفقة تبادل الأسرى خاصة وأن "القسام" أعلنت منذ 7 أكتوبر أن الهدف من أسر الإسرائيليين هو تبييض السجون؟ #الأخبار #حرب_غزة</t>
  </si>
  <si>
    <t>“The Palestinian factions have returned Israel to square one.” What is the American position on Israel and the prisoner exchange deal, especially since Al-Qassam announced since October 7 that the goal of capturing Israelis is to whitewash the prisons? #News #Gaza_War</t>
  </si>
  <si>
    <t>"صفقة التبادل هي القرار الصائب".. مؤتمر صحافي لرئيس الوزراء الإسرائيلي بنيامين #نتنياهو بشأن الهدنة واتفاق تبادل الأسرى مع #حماس #فلسطين #إسرائيل #الحدث</t>
  </si>
  <si>
    <t>“The exchange deal is the right decision.” A press conference by Israeli Prime Minister Benjamin #Netanyahu regarding the truce and prisoner exchange agreement with #Hamas #Palestine #Israel #Event</t>
  </si>
  <si>
    <t>رئيس وزراء إسرائيلي أسبق: هزيمة حماس ما زالت بعيدة المنال، وحان الوقت لتوقف إسرائيل الحرب وتعيد الرهائن #حرب_غزة</t>
  </si>
  <si>
    <t>Former Israeli Prime Minister: Defeating Hamas is still a long way off, and it is time for Israel to stop the war and return the hostages #Gaza_War</t>
  </si>
  <si>
    <t>#عاجل | رئيس الوزراء الإسرائيلي بنيامين نتنياهو يقول إن "هذه حرب أبناء النور ضد أبناء الظلام" #أخبار_الآن #غزة #حماس</t>
  </si>
  <si>
    <t>#Urgent | Israeli Prime Minister Benjamin Netanyahu says, “This is a war between the children of light against the children of darkness.” #News_Now #Gaza #Hamas</t>
  </si>
  <si>
    <t>children of light</t>
  </si>
  <si>
    <t>أعلنت كتائب "القسّام"، الذراع العسكري لحركة "حماس"، الأحد، قتل عدد من الجنود الإسرائيليين وإصابة آخرين في شرق البريج، وتفجير نفقين وحقل ألغام في قوة راجلة مكونة من 7 جنود. تابع التغطية الكاملة: https://asharq.net/6183iYh7U:=:https://asharq.com/sub-live/politics/15365/-%D8%A7%D9%84%D9%82%D8%B3%D9%91%D8%A7%D9%85-%D8%AA%D8%B9%D9%84%D9%86-%D8%AA%D9%81%D8%AC%D9%8A%D8%B1-%D9%86%D9%81%D9%82%D9%8A%D9%86-%D9%81%D9%8A-%D9%82%D9%88%D8%A9-%D8%A5%D8%B3%D8%B1%D8%A7%D8%A6%D9%8A%D9%84%D9%8A%D8%A9-%D8%B1%D8%A7%D8%AC%D9%84%D8%A9..-%D9%88%D8%A7%D8%B3%D8%AA%D9%87%D8%AF%D8%A7%D9%81-%D8%AF%D8%A8%D8%A7%D8%A8%D8%AA%D9%8A%D9%86-%D9%85%D9%86-%D9%86%D9%88%D8%B9-%D9%85%D9%8A%D8%B1%D9%83%D8%A7%D9%81%D8%A7/ #الشرق #الشرق_للأخبار</t>
  </si>
  <si>
    <t>The Al-Qassam Brigades, the military arm of the Hamas movement, announced on Sunday the killing of a number of Israeli soldiers and the wounding of others east of Bureij, and the explosion of two tunnels and a minefield in a foot force of 7 soldiers. Follow the full coverage: https://asharq.net/6183iYh7U ==: https://asharq.com/sub-live/politics/15365/-%D8%A7%D9%84%D9%82%D8%B3% D9%91%D8%A7%D9%85-%D8%AA%D8%B9%D9%84%D9%86-%D8%AA%D9%81%D8%AC%D9%8A%D8%B1- %D9%86%D9%81%D9%82%D9%8A%D9%86-%D9%81%D9%8A-%D9%82%D9%88%D8%A9-%D8%A5%D8% B3%D8%B1%D8%A7%D8%A6%D9%8A%D9%84%D9%8A%D8%A9-%D8%B1%D8%A7%D8%AC%D9%84%D8%A9 ..-%D9%88%D8%A7%D8%B3%D8%AA%D9%87%D8%AF%D8%A7%D9%81-%D8%AF%D8%A8%D8%A7%D8 %A8%D8%AA%D9%8A%D9%86-%D9%85%D9%86-%D9%86%D9%88%D8%B9-%D9%85%D9%8A%D8%B1% D9%83%D8%A7%D9%81%D8%A7/ #East #East_News</t>
  </si>
  <si>
    <t>عاجل | نتنياهو: الحرب مستمرة حتى نحقق كل أهدافنا إعادة المختطفين والقضاء على "حمـ.ـاس" وضمان عدم تشكيل غزة تهديدًا لنا</t>
  </si>
  <si>
    <t>Urgent | Netanyahu: The war will continue until we achieve all our goals, returning the kidnapped people, eliminating Hamas, and ensuring that Gaza does not pose a threat to us.</t>
  </si>
  <si>
    <t>Gaza is threat to Israel</t>
  </si>
  <si>
    <t>فايننشال تايمز عن مسؤول أمني إسرائيلي: كلمة أنفاق لا تصف ما أنشأته "حماس" تحت قطاع غزة، بل هي مدن تحت الأرض، وتلقينا مساعدة أمريكية بقيمة 320 مليون دولار لتقنيات مكافحة الأنفاق دون جدوى، إذ تضخ الحكومة موارد لإيجاد حل لتدمير الأنفاق لكن العملية تشبه الخيال العلمي</t>
  </si>
  <si>
    <t>The Financial Times, according to an Israeli security official: The word “tunnels” does not describe what Hamas created under the Gaza Strip. Rather, they are underground cities. We received American assistance worth $320 million for anti-tunnel technologies to no avail. The government is pumping resources into finding a solution to destroy the tunnels, but the process is similar to Sci-fi</t>
  </si>
  <si>
    <t>#عاجل | نتنياهو: أريد أن أكون واضحا بأن الحرب ستتواصل حتى تحقيق كل الأهداف والقضاء على حماس #حرب_غزة</t>
  </si>
  <si>
    <t>#Urgent | Netanyahu: I want to be clear that the war will continue until all goals are achieved and Hamas is eliminated. #Gaza_War</t>
  </si>
  <si>
    <t>#عاجل | أسامة حمدان القيادي في حماس: حركة حماس ستطلق سراح المحتجزين لديها إذا أطلق العدو الإسرائيلي سراح أسرانا أسامة حمدان القيادي في حماس: تهجم نتنياهو المتواصل على الدول العربية وآخرها #قطر يعبر عن إفلاس سياسي أسامة حمدان القيادي بحماس: حركة حماس لا تبحث عن ضمانات لحماية نفسها ولم نفكر سوى في حماية قضيتنا وشعبنا #حرب_غزة</t>
  </si>
  <si>
    <t>#Urgent | Osama Hamdan, a leader in Hamas: The Hamas movement will release its detainees if the Israeli enemy releases our prisoners. Osama Hamdan, a leader in Hamas: Netanyahu’s continuous attacks on Arab countries, the latest of which is #Qatar, expresses political bankruptcy. Osama Hamdan, a leader in Hamas: The Hamas movement is not looking for guarantees to protect itself. We only thought about protecting our cause and our people #Gaza_War</t>
  </si>
  <si>
    <t>protecting our people/political bankruptacuy</t>
  </si>
  <si>
    <t>مشاهد متداولة لاقتحام عناصر من حركة #حماس لقواعد عسكرية إسرائيلية في غلاف #غزة #فلسطين #إسرائيل #الحدث</t>
  </si>
  <si>
    <t>Circulating scenes of members of the #Hamas movement storming Israeli military bases in the vicinity of #Gaza #Palestine #Israel #Event</t>
  </si>
  <si>
    <t>الصورة أبلغ من ألف كلمة تشييع جثمانَيْ مخربيْن في جنين أمس. يظهر المخربان القتيلان جنبًا إلى جنب ملفوفيْن براية حماس وراية داعش. لا يوجد أي فرق بين التنظيمين، داعش وحماس وجهان لعملة واحدة في غزة أو في جنين هدفهما قتل المدنيين لا أكثر.</t>
  </si>
  <si>
    <t>A picture speaks louder than a thousand words. The funeral of two terrorists took place in Jenin yesterday. The two dead terrorists are shown side by side, wrapped in a Hamas flag and an ISIS flag. There is no difference between the two organizations. ISIS and Hamas are two sides of the same coin in Gaza or in Jenin, their goal is to kill civilians and nothing more.</t>
  </si>
  <si>
    <t>Hama=ISIS</t>
  </si>
  <si>
    <t>نتنياهو متوعدا حماس: "لا يوجد مكان في غزة لن نصل إليه" --- خلال زيارة لقاعدة عسكرية، قال رئيس الوزراء الإسرائيلي إن قواته "ستقضي" على حماس و"ستعيد الرهائن" المحتجزين لدى الحركة منذ ستة أسابيع. للمزيد https://shorturl.at/guwI0:=:https://arabic.euronews.com/2023/11/15/israel-prime-minister-netanyahu-threatens-hamas-no-place-gaza-wont-reach-military-basis</t>
  </si>
  <si>
    <t>Netanyahu threatens Hamas: “There is no place in Gaza that we will not reach.” During a visit to a military base, the Israeli Prime Minister said that his forces will “eliminate” Hamas and “return the hostages” who have been held by the movement for six weeks. For more https://shorturl.at/guwI0 ==: https://arabic.euronews.com/2023/11/15/israel-prime-minister-netanyahu-threatens-hamas-no-place-gaza-wont-reach -military-basis</t>
  </si>
  <si>
    <t>حماس تعلن استهداف مواقع قيادة للجيش الإسرائيلي في المحور الجنوبي لمدينة #غزة | #عاجل #سكاي_عاجل</t>
  </si>
  <si>
    <t>Hamas announces the targeting of Israeli army command sites in the southern axis of #Gaza City #Breaking #Sky_Breaking</t>
  </si>
  <si>
    <t>#عاجل| #حماس: ما زلنا ننتظر رد إسرائيل بخصوص اتفاق الهدنة بعد أن سلمنا ردنا للجانبين المصري والقطري اللذين يبذلان جهودا للوصول إلى اتفاق #فلسطين #إسرائيل #طوفان_الأقصى</t>
  </si>
  <si>
    <t>#Urgent| #Hamas: We are still waiting for Israel’s response regarding the armistice agreement after we delivered our response to the Egyptian and Qatari sides, which are making efforts to reach an agreement #Palestine #Israel #Al-Aqsa_Flood</t>
  </si>
  <si>
    <t>كيف دربت #حماس قواتها لتنفيذ هجومها على #إسرائيل في السابع من أكتوبر؟ #بي_بي_سي_ترندينغ</t>
  </si>
  <si>
    <t>How did #Hamas train its forces to carry out its attack on #Israel on October 7? #BBCTrending</t>
  </si>
  <si>
    <t>#حماس تنشر لقطات فيديو تقول إنها لاشتباكات عناصرها مع الجيش الإسرائيلي، وتفجير حقل ألغام في جنود إسرائيليين أثناء توغلهم بمنطقة #جحر_الديك في #غزة #شاهد_سكاي #فلسطين #إسرائيل #غزة</t>
  </si>
  <si>
    <t>#Hamas publishes video footage that it says is of its members’ clashes with the Israeli army, and the detonation of a minefield among Israeli soldiers during their incursion into the #Juhr_Al-Dik area in #Gaza #Watch_Sky #Palestine #Israel #Gaza</t>
  </si>
  <si>
    <t>🟥 #عاجل 🔴 الولايات المتحدة تستخدم الفيتو في مجلس الأمن ضد وقف إطلاق النار في غزة 🔴 واشنطن: نص مشروع القرار لم يأخذ هواجسنا بالاعتبار ولا يدين هجوم حماس في 7 اكتوبر #الحرة #الحقيقة_أولا</t>
  </si>
  <si>
    <t>🟥 #Breaking 🔴 The United States uses its veto in the Security Council against the ceasefire in Gaza 🔴 Washington: The text of the draft resolution did not take our concerns into account and does not condemn the Hamas attack on October 7 #Alhurra #Truth_First</t>
  </si>
  <si>
    <t>أيد الرئيس الأمريكي جو بايدن الرواية الإسرائيلية حول قصف مستشفى غزة مظهرا دعمه لإسرائيل</t>
  </si>
  <si>
    <t>US President Joe Biden supported the Israeli narrative about the bombing of the Gaza hospital, showing his support for Israel</t>
  </si>
  <si>
    <t>أردوغان: حماس ليست تنظيماً إرهابياً.. وألغينا خططنا لزيارة إسرائيل</t>
  </si>
  <si>
    <t>Erdogan: Hamas is not a terrorist organization.. and we canceled our plans to visit Israel</t>
  </si>
  <si>
    <t>#نتنياهو: مفتاح التبادل مع #حماس هو ما كان عليه في الصفقة السابقة ثلاثة أسرى مقابل كل محتجز إسرائيلي #حرب_غزة #سوشال_سكاي</t>
  </si>
  <si>
    <t>#Netanyahu: The key to the exchange with #Hamas is what was in the previous deal: three prisoners for every Israeli detainee #Gaza_War #Social_Sky</t>
  </si>
  <si>
    <t>#عاجل قال رئيس الوزراء الإسرائيلي بنيامين نتنياهو إن إسرائيل لن تنهي الحرب في غزة قبل تحقيق كل أهدافها وهي: - استئصال حركة حماس - إطلاق سراح المحتجزين - التأكد من أن غزة لن تشكل تهديدا لإسرائيل وأكد نتنياهو أن الجيش الإسرائيلي لن ينسحب من غزة، كما لن يتم إطلاق سراح آلاف الأسرى الفلسطينيين. يأتي ذلك فيما توحي الأجواء باقتراب التوصل لاتفاق لوقف مؤقت لإطلاق النار يتضمن تبادلا في إطلاق سراح الأسرى والمحتجزين، فيما تؤكد حماس ضرورة الوقف الشامل لإطلاق النار وانسحاب الجيش الإسرائيلي من غزة. #حرب_غزة #سوشال_سكاي</t>
  </si>
  <si>
    <t>#Urgent Israeli Prime Minister Benjamin Netanyahu said that Israel will not end the war in Gaza before achieving all its goals, which are: - eradicating the Hamas movement - releasing detainees - ensuring that Gaza will not pose a threat to Israel. Netanyahu confirmed that the Israeli army will not withdraw from Gaza, nor will Thousands of Palestinian prisoners are released. This comes as the atmosphere suggests the imminence of reaching a temporary ceasefire agreement that includes an exchange in the release of prisoners and detainees, while Hamas stresses the necessity of a comprehensive ceasefire and the withdrawal of the Israeli army from Gaza. #Gaza_War #Social_Sky</t>
  </si>
  <si>
    <t>مسؤول فلسطيني يطالب الدول التي أعلنت وقف دعمها للأنروا بالعدول عن قرارها طالب مسؤول فلسطيني، يوم السبت، الدول التي أعلنت وقف دعمها لوكالة غوث وتشغيل اللاجئين الفلسطينيين (الأونروا) بالعدول عن قرارها الذي يحمل مخاطر سياسية وإغاثية. وقال أمين سر اللجنة التنفيذية لمنظمة التحرير الفلسطينية حسين الشيخ على حسابها في منصة ((إكس)) ": "نطالب الدول التي أعلنت عن وقف دعمها للاونروا بالعودة فوراً عن قرارها الذي ينطوي على مخاطر كبيرة سياسية وإغاثية". وأضاف "حيث في هذا الوقت بالذات وفي ظل العدوان المتواصل على الشعب الفلسطيني نحن أحوج ما نكون إلى دعم هذه المنظمة الدولية وليس وقف الدعم والمساعدة عنها". وأعلنت اشنطن، وكندا تعليق مؤقت لتمويلاتهما الجديدة لوكالة الأمم المتحدة لغوث وتشغيل اللاجئين الفلسطينيين الأونروا، بعد اتهام إسرائيل بمشاركة بعض موظفي الوكالة بالهجوم الذي شنته حركة حماس على إسرائيل في 7 أكتوبر الماضي. والأونروا هي وكالة الأمم المتحدة لإغاثة وتشغيل لاجئي فلسطين في الشرق الأدنى، قامت الجمعية العامة للأمم المتحدة بتأسيسها في عام 1949 وفوضتها بمهمة تقديم المساعدة الإنسانية والحماية للاجئي فلسطين المسجلين في مناطق عمليات الوكالة إلى أن يتم التوصل إلى حل عادل ودائم لمحنتهم. ومنذ السابع من أكتوبر الماضي، تشن إسرائيل حربا واسعة النطاق ضد حركة حماس في غزة تحت اسم "السيوف الحديدية" خلفت أكثر من 26 ألف قتيل، بحسب السلطات في القطاع، وذلك بعد أن شنت حماس هجوما غير مسبوق على جنوب إسرائيل أسمته "طوفان الأقصى"، أودى بحياة أكثر من 1200 إسرائيلي، وفق السلطات الإسرائيلية. #فلسطين</t>
  </si>
  <si>
    <t>A Palestinian official called on the countries that announced they would stop supporting UNRWA to rescind their decision. On Saturday, a Palestinian official called on the countries that announced they would stop supporting the United Nations Relief and Works Agency for Palestine Refugees (UNRWA) to rescind their decision, which carries political and relief risks. Secretary of the Executive Committee of the Palestine Liberation Organization, Hussein Al-Sheikh, said on its account on the (X) platform: “We call on the countries that announced the cessation of their support for UNRWA to immediately reverse their decision, which entails great political and relief risks.” He added, “As at this particular time In light of the continuing aggression against the Palestinian people, we are in dire need of supporting this international organization and not stopping support and assistance from it.” Washington and Canada announced a temporary suspension of their new funding to the United Nations Relief and Works Agency for Palestine Refugees (UNRWA), after accusing Israel of the participation of some of the agency’s employees in the attack launched by it. The Hamas movement attacked Israel on October 7. UNRWA is the United Nations Relief and Works Agency for Palestine Refugees in the Near East. The United Nations General Assembly established it in 1949 and mandated it to provide humanitarian assistance and protection to Palestine refugees registered in the agency’s areas of operations until a solution is reached. Just and permanent for their plight. Since last October 7, Israel has been waging a large-scale war against the Hamas movement in Gaza under the name “Iron Swords,” leaving more than 26 thousand dead, according to the authorities in the Strip, after Hamas launched an unprecedented attack on southern Israel that it called The “Al-Aqsa Flood” claimed the lives of more than 1,200 Israelis, according to the Israeli authorities. #Palestine</t>
  </si>
  <si>
    <t>محكمة العدل الدولية تأمر إسرائيل بمنع أعمال الإبادة الجماعية في غزة أمرت محكمة العدل الدولية يوم الجمعة، #إسرائيل باتخاذ جميع التدابير الممكنة لمنع أعمال الإبادة الجماعية ضد الفلسطينيين في قطاع غزة. وأمرت المحكمة، بأغلبية كبيرة تبلغ 17 قاضيا، إسرائيل باتخاذ جميع التدابير التي في وسعها لمنع أعمال الإبادة الجماعية، وضمان عدم ارتكاب جيشها إبادة جماعية، ووقف التحريض ضد الفلسطينيين، والحفاظ على الأدلة المتعلقة باتهامات الإبادة، واتخاذ التدابير الفورية لضمان تقديم المساعدة الإنسانية. وقالت رئيسة المحكمة، القاضية جوان دونوغو، إن "المحكمة على دراية بالمأساة الإنسانية في المنطقة" و"تعد مأساة الأطفال مفجعة بشكل خاص. لقد أصيب جيل كامل من الأطفال في غزة بصدمة نفسية، ومستقبلهم أصبح في خطر". وطالبت محكمة العدل الدولية إسرائيل بتقديم تقرير عن التدابير المتعلقة بتنفيذ أوامر المحكمة خلال شهر واحد، لافتة إلى أن أحكامها ملزمة قانونيا. ولم تأمر المحكمة إسرائيل بتعليق عملياتها العسكرية في غزة، الذي يعد أحد المطالب الرئيسية التي قدمتها جنوب إفريقيا. ودعت المحكمة أيضا حماس إلى إطلاق سراح جميع الرهائن الإسرائيليين. وفي 29 ديسمبر 2023، قدمت جنوب إفريقيا طلبا لمحكمة العدل الدولية لمقاضاة إسرائيل فيما يتعلق بالأعمال التي ترتكبها ضد الفلسطينيين في قطاع غزة، التي تمثل انتهاكا لالتزاماتها بموجب اتفاقية منع جريمة الإبادة الجماعية والمعاقبة عليها. وأوضحت القاضية جوان دونوغو أن إصدار حكم قاطع بارتكاب إسرائيل الإبادة الجماعية غير ممكن حاليا. ويقول المراقبون إن مثل هذا الحكم قد يستغرق سنوات. #فلسطين</t>
  </si>
  <si>
    <t>The International Court of Justice orders Israel to prevent acts of genocide in Gaza. On Friday, the International Court of Justice ordered #Israel to take all possible measures to prevent acts of genocide against Palestinians in the Gaza Strip. The court, by a large majority of 17 judges, ordered Israel to take all measures within its power to prevent acts of genocide, ensure that its army does not commit genocide, stop incitement against Palestinians, preserve evidence relating to genocide charges, and take immediate measures to ensure the provision of humanitarian assistance. The court's president, Justice Joan Donoghue, said: "The court is aware of the human tragedy in the region" and "the children's tragedy is particularly heartbreaking. An entire generation of children in Gaza has been traumatised, and their future is at risk." The International Court of Justice called on Israel to submit a report on the measures related to implementing the court’s orders within one month, noting that its rulings are legally binding. The court did not order Israel to suspend its military operations in Gaza, which is one of the main demands made by South Africa. The court also called on Hamas to release all Israeli hostages. On 29 December 2023, South Africa submitted a request to the International Court of Justice to prosecute Israel in relation to the actions it committed against Palestinians in the Gaza Strip, which constitute a violation of its obligations under the Convention on the Prevention and Punishment of the Crime of Genocide. Judge Joan Donoghue explained that issuing a conclusive ruling that Israel committed genocide is currently not possible. Observers say such a ruling could take years. #Palestine</t>
  </si>
  <si>
    <t>في ظل جهود أمريكية مستمرة لتقديم المساعدة لإسرائيل في مواجهة التصعيد المستمر مع حماس، يزور وزير الخارجية الأمريكي أنتوني بلينكن إسرائيل الجمعة لعقد اجتماعات مع أعضاء الحكومة. وقال متحدث باسم الوزارة الثلاثاء إن بلينكن سيقوم بزيارات أخرى في المنطقة. في غضون ذلك، دخل التصعيد يومه الـ 25 دون أن تلوح في الأفق بوادر على وقف إطلاق النار. ولا تزال إسرائيل ترفض دعوات وقف إطلاق النار، كما عبرت واشنطن مرارا عن عدم تأييدها لوقف إطلاق النار.</t>
  </si>
  <si>
    <t>In light of continued American efforts to provide assistance to Israel in the face of the ongoing escalation with Hamas, US Secretary of State Anthony Blinken will visit Israel on Friday to hold meetings with members of the government. A ministry spokesman said Tuesday that Blinken will make other visits to the region. Meanwhile, the escalation has entered its 25th day with no signs of a ceasefire in sight. Israel still rejects calls for a ceasefire, and Washington has repeatedly expressed its lack of support for a ceasefire.</t>
  </si>
  <si>
    <t>🌍 Direction la frontière entre Israël et le Liban. Ce deuxième front mobilise aussi les troupes israéliennes. Les affrontements entre le Hezbollah, allié du Hamas, et Tsahal sont quasi quotidiens. Le Premier ministre libanais a déclaré vouloir éviter d’entrer dans la guerre. Mais, le maître du jeu au Liban est le Hezbollah soutenu par l’Iran. 👉 bit.ly/LeDessousDesCartes:=:https://www.arte.tv/fr/videos/RC-014036/le-dessous-des-cartes/</t>
  </si>
  <si>
    <r>
      <rPr>
        <rFont val="Calibri, sans-serif"/>
        <color rgb="FF000000"/>
        <sz val="11.0"/>
      </rPr>
      <t xml:space="preserve">🌍 Head to the border between Israel and Lebanon. This second front also mobilizes Israeli troops. Clashes between Hezbollah, an ally of Hamas, and the IDF are almost daily. The Lebanese Prime Minister has declared that he wants to avoid entering into war. But the master of the game in Lebanon is Hezbollah supported by Iran. 👉 </t>
    </r>
    <r>
      <rPr>
        <rFont val="Calibri, sans-serif"/>
        <color rgb="FF1155CC"/>
        <sz val="11.0"/>
        <u/>
      </rPr>
      <t>bit.ly/LeDessousDesCartes:=:https://www.arte.tv/fr/videos/RC-014036/le-dessus-des-cartes/</t>
    </r>
  </si>
  <si>
    <t>🌍 التوجه إلى الحدود بين إسرائيل ولبنان. وهذه الجبهة الثانية تحشد أيضًا القوات الإسرائيلية. وتقع الاشتباكات بين حزب الله، حليف حماس، والجيش الإسرائيلي بشكل شبه يومي. لقد أعلن رئيس الوزراء اللبناني أنه يريد تجنب الدخول في حرب. لكن سيد اللعبة في لبنان هو حزب الله المدعوم من إيران. 👉 bit.ly/LeDessousDesCartes:=:https://www.arte.tv/fr/videos/RC-014036/le-dessus-des-cartes/</t>
  </si>
  <si>
    <t>🇮🇱 24 soldats israéliens ont été tués à Gaza au cours des dernières 24 heures, dont 21 dans une seule attaque, a annoncé mardi 23 janvier l’armée israélienne, ce qui constitue le bilan le plus élevé en une journée depuis le début de la guerre il y a plus de trois mois.</t>
  </si>
  <si>
    <t>🇮🇱 24 Israeli soldiers were killed in Gaza in the last 24 hours, including 21 in a single attack, the Israeli army announced Tuesday, January 23, which constitutes the highest death toll in one day since the start of the war more than three months ago.</t>
  </si>
  <si>
    <t>🇮🇱 قُتل 24 جنديًا إسرائيليًا في غزة خلال الـ 24 ساعة الماضية، بينهم 21 في هجوم واحد، حسبما أعلن الجيش الإسرائيلي الثلاثاء 23 يناير، وهو ما يشكل أعلى حصيلة للقتلى في يوم واحد منذ بدء الحرب منذ أكثر من ثلاثة أشهر. منذ.</t>
  </si>
  <si>
    <t>“Ces mesures sauveront des vies”, le secrétaire d'État américain Antony Blinken salue la décision d'Israël d'observer des pauses de 4 à 6 heures, chaque jour, dans le nord de la bande de Gaza, pour permettre aux civils palestiniens de quitter cette zone.</t>
  </si>
  <si>
    <t>“These measures will save lives”, US Secretary of State Antony Blinken welcomes Israel's decision to observe 4-6 hour breaks every day in the northern Gaza Strip to allow Palestinian civilians to leave this area.</t>
  </si>
  <si>
    <t>"هذه الإجراءات ستنقذ الأرواح"، رحب وزير الخارجية الأمريكي أنتوني بلينكن بقرار إسرائيل فرض فترات راحة لمدة 4-6 ساعات يوميا في شمال قطاع غزة للسماح للمدنيين الفلسطينيين بمغادرة هذه المنطقة.</t>
  </si>
  <si>
    <t>Gaza: selon les renseignements américains, seuls 20% des tunnels du Hamas ont été détruits par l’armée israélienne 📰 Lire toute l'actualité sur #i24NEWS ► https://www.i24news.tv/fr</t>
  </si>
  <si>
    <r>
      <rPr>
        <rFont val="Calibri, sans-serif"/>
        <color rgb="FF000000"/>
        <sz val="11.0"/>
      </rPr>
      <t xml:space="preserve">Gaza: according to American intelligence, only 20% of Hamas tunnels were destroyed by the Israeli army 📰 Read all the news on #i24NEWS ► </t>
    </r>
    <r>
      <rPr>
        <rFont val="Calibri, sans-serif"/>
        <color rgb="FF1155CC"/>
        <sz val="11.0"/>
        <u/>
      </rPr>
      <t>https://www.i24news.tv/fr</t>
    </r>
  </si>
  <si>
    <t>غزة: بحسب الاستخبارات الأمريكية، دمر الجيش الإسرائيلي 20% فقط من أنفاق حماس 📰 اقرأ كل الأخبار على #i24NEWS ► https://www.i24news.tv/fr</t>
  </si>
  <si>
    <t>L'armée israélienne a publié une vidéo de prétendus affrontements avec les combattants du Hamas dans une école à Gaza. Sur les images, on voit des soldats israéliens lourdement armés qui tiraient étrangement sur les murs encore debout de cette école qui a été détruite par les bombardements. (Source : Twitter @skynewsarabia)</t>
  </si>
  <si>
    <t>The Israeli military released a video of alleged clashes with Hamas fighters at a school in Gaza. In the images, we see heavily armed Israeli soldiers shooting strangely at the still standing walls of this school which was destroyed by the bombings. (Source: Twitter @skynewsarabia)</t>
  </si>
  <si>
    <t>نشر الجيش الإسرائيلي مقطع فيديو يظهر اشتباكات مزعومة مع مقاتلي حماس في مدرسة بغزة. وفي الصور نرى جنوداً إسرائيليين مدججين بالسلاح يطلقون النار بشكل غريب على جدران هذه المدرسة التي دمرتها التفجيرات. (المصدر: تويتر @skynewsarabia)</t>
  </si>
  <si>
    <t>strangely</t>
  </si>
  <si>
    <t>🇫🇷 Cinquième manifestation de soutien au peuple palestinien à Paris Une nouvelle manifestation de soutien au peuple palestinien s'est tenue à Paris, autorisée pour la première fois par la préfecture de police de la capitale. Une fois de plus, des milliers de personnes sont venues exprimer leur solidarité avec les habitants de Gaza et de Cisjordanie, bombardés par l'armée israélienne. Reportage de notre correspondante à Paris, Nadège Abderrazak.</t>
  </si>
  <si>
    <t>🇫🇷 Fifth demonstration of support for the Palestinian people in Paris A new demonstration of support for the Palestinian people was held in Paris, authorized for the first time by the capital's police headquarters. Once again, thousands of people came to express their solidarity with the inhabitants of Gaza and the West Bank, bombarded by the Israeli army. Report by our correspondent in Paris, Nadège Abderrazak.</t>
  </si>
  <si>
    <t>🇫🇷 التظاهرة الخامسة لدعم الشعب الفلسطيني في باريس خرجت تظاهرة جديدة لدعم الشعب الفلسطيني في باريس، بتصريح لأول مرة من قبل مقر شرطة العاصمة. ومرة أخرى، جاء آلاف الأشخاص للتعبير عن تضامنهم مع سكان غزة والضفة الغربية الذين يقصفهم الجيش الإسرائيلي. تقرير مراسلتنا في باريس ناديج عبد الرزاق.</t>
  </si>
  <si>
    <t>La Chine est choquée et déçue par l'échec du Conseil de sécurité de l'ONU à adopter une résolution qui aurait appelé à une pause humanitaire à Gaza, a déclaré mercredi Zhang Jun, représentant permanent de la Chine auprès des Nations Unies. xhtxs.cn/Ne5:=:https://french.news.cn/20231019/40469ad7f1f94c4a883332548202129c/c.html</t>
  </si>
  <si>
    <r>
      <rPr>
        <rFont val="Calibri, sans-serif"/>
        <color rgb="FF000000"/>
        <sz val="11.0"/>
      </rPr>
      <t xml:space="preserve">China is shocked and disappointed by the failure of the UN Security Council to pass a resolution that would have called for a humanitarian pause in Gaza, Zhang Jun, China's permanent representative to the United Nations, said on Wednesday. </t>
    </r>
    <r>
      <rPr>
        <rFont val="Calibri, sans-serif"/>
        <color rgb="FF1155CC"/>
        <sz val="11.0"/>
        <u/>
      </rPr>
      <t>xhtxs.cn/Ne5:=:https://french.news.cn/20231019/40469ad7f1f94c4a883332548202129c/c.html</t>
    </r>
  </si>
  <si>
    <t>قال تشانغ جون، مندوب الصين الدائم لدى الأمم المتحدة، اليوم الأربعاء، إن الصين تشعر بالصدمة وخيبة الأمل بسبب فشل مجلس الأمن التابع للأمم المتحدة في إصدار قرار يدعو إلى هدنة إنسانية في غزة. xhtxs.cn/Ne5:=:https://french.news.cn/20231019/40469ad7f1f94c4a883332548202129c/c.html</t>
  </si>
  <si>
    <t>shocked and disappointed</t>
  </si>
  <si>
    <t>Voici le moment où les États-Unis ont une nouvelle fois mis leur véto pour un “cessez-le-feu humanitaire immédiat” à Gaza lors d’une réunion du Conseil de sécurité de l’ONU. La demande, soutenue par plus de 100 pays, avait reçu 13 voix pour, 1 abstention et le véto des États-Unis</t>
  </si>
  <si>
    <t>This is the moment the United States once again vetoed an “immediate humanitarian ceasefire” in Gaza at a UN Security Council meeting. The request, supported by more than 100 countries, received 13 votes in favor, 1 abstention and a veto from the United States.</t>
  </si>
  <si>
    <t>هذه هي اللحظة التي استخدمت فيها الولايات المتحدة مرة أخرى حق النقض ضد "وقف إطلاق النار الإنساني الفوري" في غزة في اجتماع لمجلس الأمن التابع للأمم المتحدة. وقد حظي الطلب، الذي أيدته أكثر من 100 دولة، بموافقة 13 دولة وامتناع دولة واحدة عن التصويت واستخدام الولايات المتحدة حق النقض.</t>
  </si>
  <si>
    <t>תיעוד בלעדי ומזעזע מתוך חקירת אחד ממחבלי חמאס שפשוט חשוב לשתף בכל העולם!!! Interrogator: Why did you kidnap women? Hamas terrorist: To rape them!! Hamas = ISIS</t>
  </si>
  <si>
    <t>Exclusive and shocking documentation from the investigation of one of the Hamas terrorists that is simply important to share with the whole world!!! Interrogator: Why did you kidnap women? Hamas terrorist: To rape them!! Hamas = ISIS</t>
  </si>
  <si>
    <t>توثيق حصري وصادم من التحقيق مع أحد إرهابيي حماس ومن المهم أن نشاركه مع العالم أجمع!!! المحقق: لماذا اختطفوا النساء؟ حماس الإرهابية: لاغتصابهن!! حماس = داعش</t>
  </si>
  <si>
    <t>מלכת ירדן ראניה אמרה בחוצפה גדולה בראיון לCNN שאין הוכחה לעריפת ראשי ילדים בטבח של חמאס ופשוט הפיצה שקרים בוטים לעולם. אז קודם כל הנה תמונה שהייתי מאוד שמח לא לעלות- של ראש כרות של קורבן לטבח, קצת קשה לדעת אם זה ילד או מבוגר כי המחבלים גם דאגו לשרוף אותו. אבל יודעים מה הזוי- שהיא נתפסת לראשים כרותים שלא הוצגו עד היום בתקשורת כהוכחה שישראל משקרת ומתעלמת מהעובדה שנעשה פה טבח אכזרי שאין עליו עוררין- שהכל מתועד ומצולם. כאילו זה בסדר לירות ולדקור ולשחוט תינוקות... יש לך תואר חדש- מלכת ירדן והתמיכה בטרור! Queen Rania of Jordan brazenly said in an interview with CNN that there is no proof of the beheading of children in the Hamas massacre, a blatant lie she’s spreading to the world. First of all, here is a picture that I would have been thrilled not to post - of the severed and burned head of a massacre victim. It’s difficult to tell if it’s a child or an adult because the terrorists made sure to burn it. It’s utterly ridiculous that severed heads are somehow seen as proof that Israel is lying, completely disregarding the fact that there was an indisputable brutal massacre here. Everything is documented and photographed. As if it's okay to shoot and stab and slaughter babies... You have a new title - Queen of Jordan and Queen of support for terrorism!</t>
  </si>
  <si>
    <t>Queen Rania of Jordan brazenly said in an interview with CNN that there is no proof of beheading of children in the Hamas massacre and simply spread blatant lies to the world. So first of all here is a picture that I would have been very happy not to post - of the severed head of a massacre victim, it is a bit hard to tell if it is a child or an adult because the terrorists also made sure to burn it. But you know what's ridiculous - that severed heads, which have not been shown to this day in the media, are seen as proof that Israel is lying and ignoring the fact that a brutal massacre took place here that is indisputable - everything is documented and photographed. As if it's okay to shoot and stab and slaughter babies... You have a new title - Queen of Jordan and support for terrorism! Queen Rania of Jordan brazenly said in an interview with CNN that there is no proof of the beheading of children in the Hamas massacre, a blatant lie she's spreading to the world. First of all, here is a picture that I would have been thrilled not to post - of the severed and burned head of a massacre victim. It's difficult to tell if it's a child or an adult because the terrorists made sure to burn it. It's utterly ridiculous that severed heads are somehow seen as proof that Israel is lying, completely disregarding the fact that there was an indisputable brutal massacre here. Everything is documented and photographed. As if it's okay to shoot and stab and slaughter babies... You have a new title - Queen of Jordan and Queen of support for terrorism!</t>
  </si>
  <si>
    <t>قالت الملكة رانيا، ملكة الأردن، بوقاحة في مقابلة مع شبكة سي إن إن إنه لا يوجد دليل على قطع رؤوس الأطفال في مذبحة حماس، وأنها ببساطة تنشر أكاذيب صارخة للعالم. لذا، أولًا وقبل كل شيء، هذه هي الصورة التي كنت سأكون سعيدًا جدًا بعدم نشرها - للرأس المقطوع لضحية مجزرة، من الصعب بعض الشيء معرفة ما إذا كان طفلاً أم شخصًا بالغًا لأن الإرهابيين حرصوا أيضًا على ذلك أحرقه. لكن هل تعلمون ما هو المضحك - أن الرؤوس المقطوعة، التي لم تظهر حتى يومنا هذا في وسائل الإعلام، تعتبر دليلاً على كذب إسرائيل وتتجاهل حقيقة حدوث مجزرة وحشية هنا لا جدال فيها - كل شيء موثق ومصور . وكأنه لا بأس بإطلاق النار وطعن وذبح الأطفال.. أصبح لديك لقب جديد - ملكة الأردن ودعم الإرهاب! قالت الملكة رانيا، ملكة الأردن، بوقاحة في مقابلة مع شبكة CNN إنه لا يوجد دليل على قطع رؤوس الأطفال في مجزرة حماس، وهي كذبة صارخة تنشرها للعالم. بداية، إليكم الصورة التي كنت سأشعر بسعادة غامرة لو لم أنشرها - لرأس أحد ضحايا المذبحة المقطوع والمحترق. من الصعب معرفة ما إذا كان طفلاً أم بالغًا لأن الإرهابيين حرصوا على حرقه. ومن المثير للسخرية تماما أن يُنظر إلى الرؤوس المقطوعة بطريقة أو بأخرى على أنها دليل على أن إسرائيل تكذب، متجاهلة تماما حقيقة وقوع مذبحة وحشية لا جدال فيها هنا. تم توثيق كل شيء وتصويره. وكأنه لا بأس بإطلاق النار وطعن وذبح الأطفال.. أصبح لديك لقب جديد - ملكة الأردن وملكة دعم الإرهاب!</t>
  </si>
  <si>
    <t>Jordan blatantly lying</t>
  </si>
  <si>
    <t>תרגום בעברית בסוף, זה הסיפור שלי ושל חבריי מהמסיבה בשבת. חשוב להפיץ ושאנשים ידעו מי הם חמאס ומה הם עושים All I could think of was - this is it. My life is over. October 7th. A night before, we’re headed to a nature rave. I’m getting ready, excited, dying to get there already. We pitch a tent, lay down a mat, talk about life. We drink beer, laugh. We head to the dance floor that had just opened up, filled with adrenaline and more pumped up than I’ve felt in a very long time. Best 5 hours of my life. There’s a thin line between heaven and hell. We split up, me and a friend, and Almog just a few meters away from us at a massage stand. A weird noise came out of nowhere and fireworks. No one understands, some ignore it and keep dancing, the music continued to play. Suddenly everything is unclear, the music stops, the crowd is asked to evacuate and millions of people run toward the exit. I start to yell my heart out to find Almog. People are running towards me and I run in the opposite direction, into the festival, to reunite. After 10 minutes of hell we found each other! We knew that from here on out everything was fine and things can’t get any worse. We’re all together! People are stressed, they run toward their cars, and start driving. My parents call, they don’t know we’re here, and in order to calm them down I tell them we’re in a shelter, safe in a closed space, but very quickly they find out that we are in the middle of the party. I hangup, we laugh a bit, say "come on we’ll just drive home, eat some chocolate and relax a bit after all this.". Suddenly people start yelling at us to get out of the car. We all jumped, left everything in the car - phone, keys, shoes, everything. We start running to hide somewhere nearby. About 10 minutes later people start turning to the police, and suddenly - a round of bullets. The kind you only hear in movies. “They’re shooting at us, run!” someone yells. We see people fall one by one, while we continue to run forward because we have no choice, they’re shooting at us, a never ending round of bullets. A field of thorns and my shoes already fell in the first five minutes. I was barefoot, I ran as fast as I could. My leg was filled with holes, so bad that every step I took was like a never-ending hell. People helped me walk, picked me up, told me don’t stop, don’t stop, don’t give up, and all I could think of was - this is it. My life is over. I told those who were with me to keep going and to not wait for me, that everything will be fine. I gave up. Lucky for me I was with the best people you could have asked for in this kind of situation and they didn’t let me give up, they held my hand the whole way and just didn't leave. After 10 more minutes of nonstop running up and down hills, barefoot and in a field of thorns - I felt the end again. They’re behind us, shooting at us, I can’t move, I hear screams, I fall and get up, fall and get up. I took Almog’s phone and started filming a goodbye video for my family, I couldn’t believe that the situation would end any differently. 5 more minutes of running and that’s it, I couldn’t see anyone anymore, they kept running and we were left behind. We decided we have to hide and hope they don’t find us. We lay on the ground, plants behind us, open space in front of us. Completely exposed without the ability to move or hide better, they’re behind us. The bullets don’t stop even for a second, from here on out all we can do is pray. Almog, who was with her phone, sent our parents the location and from there they made sure to pass it on to anyone who might be able to help. "On our way to you!” they said. Hope was restored, we told ourselves 10 minutes and this is all over, someone’s coming to get us. Half an hour goes by, an hour, an hour and a half, two hours. Eternity. No one is coming, no one is managing to locate us, we’re in a warzone so no one is allowed in either. As the minutes tick by, thoughts about the end are closer than ever. I call the police, we wait for many long minutes for someone to tell us someone is coming to our rescue. Suddenly they answer and I’m ecstatic, I tell them "please come and save us I’m begging you", and they hang-up. We’re back to square one again. Another hour passes and we’re in the sun, getting roasted, no water, no shade, just us and the animals climbing on us, praying the terrorists wont see us. We heard noises, tried to listen and heard Arabs, the terrorists are behind us. My heart’s in my throat and there are maybe a couple of branches hiding us. We hold hands as tight as we can and pray as hard as we can. A few minutes go by and the terrorist is to our right, walking on the path in front of us, dressed in black. The tears don’t stop the body doesn’t process, and we couldn’t make a sound. I started thanking God for everything he’s given me in life, for my family, friends, experiences, everything. All the terrorist has to do is to tilt his head a bit to the left and he’ll see three bodies (truncated)</t>
  </si>
  <si>
    <t>Hebrew translation at the end, this is my story and that of my friends from the party on Shabbat. It is important to spread the word and for people to know who Hamas is and what they are doing. All I could think of was - this is it. My life is over. October 7th. A night before, we're headed to a nature rave. I'm getting ready, excited, dying to get there already. We pitch a tent, lay down a mat, talk about life. We drink beer, laugh. We head to the dance floor that had just opened up, filled with adrenaline and more pumped up than I've felt in a very long time. Best 5 hours of my life. There's a thin line between heaven and hell. We split up, me and a friend, and Almog just a few meters away from us at a massage stand. A weird noise came out of nowhere and fireworks. No one understands, some ignore it and keep dancing, the music continued to play. Suddenly everything is unclear, the music stops, the crowd is asked to evacuate and millions of people run towards the exit. I start to yell my heart out to find Almog. People are running towards me and I run in the opposite direction, into the festival, to reunite. After 10 minutes of hell we found each other! We knew that from here on out everything was fine and things can't get any worse. We're all together! People are stressed, they run towards their cars, and start driving. My parents call, they don't know we're here, and in order to calm them down I tell them we're in a shelter, safe in a closed space, but very quickly they find out that we are in the middle of the party. I hangup, we laugh a bit, say "come on we'll just drive home, eat some chocolate and relax a bit after all this.". Suddenly people started yelling at us to get out of the car. We all jumped, left everything in the car - phone, keys, shoes, everything. We started running to hide somewhere nearby. About 10 minutes later people started turning to the police, and suddenly - a round of bullets. The kind you only hear in movies. "They're shooting at us, run!" someone yells. We see people fall one by one, while we continue to run forward because we have no choice, they're shooting at us, a never ending round of bullets. A field of thorns and my shoes already fell in the first five minutes. I was barefoot, I ran as fast as I could. My leg was filled with holes, so bad that every step I took was like a never-ending hell. People helped me walk, picked me up, told me don't stop, don't stop, don't give up, and all I could think of was - this is it. My life is over. I told those who were with me to keep going and not to wait for me, that everything will be fine. I gave up. Lucky for me I was with the best people you could have asked for in this kind of situation and they didn't let me give up, they held my hand the whole way and just didn't leave. After 10 more minutes of nonstop running up and down hills, barefoot and in a field of thorns - I felt the end again. They're behind us, shooting at us, I can't move, I hear screams, I fall and get up, fall and get up. I took Almog's phone and started filming a goodbye video for my family, I couldn't believe that the situation would end any differently. 5 more minutes of running and that's it, I couldn't see anyone anymore, they kept running and we were left behind. We decided we have to hide and hope they don't find us. We lay on the ground, plants behind us, open space in front of us. Completely exposed without the ability to move or hide better, they're behind us. The bullets don't stop even for a second, from here on out all we can do is pray. Almog, who was with her phone, sent our parents the location and from there they made sure to pass it on to anyone who might be able to help. "On our way to you!" they said. Hope was restored, we told ourselves 10 minutes and this is all over, someone's coming to get us. Half an hour goes by, an hour, an hour and a half, two hours. Eternity. No one is coming, no one is managing to locate us, we're in a warzone so no one is allowed in either. As the minutes tick by, thoughts about the end are closer than ever. I call the police, we wait for many long minutes for someone to tell us someone is coming to our rescue. Suddenly they answer and I'm ecstatic, I tell them "please come and save us I'm begging you", and they hang-up. We're back to square one again. Another hour passes and we're in the sun, getting roasted, no water, no shade, just us and the animals climbing on us, praying the terrorists won't see us. We heard noises, tried to listen and heard Arabs, the terrorists are behind us. My heart's in my throat and there are maybe a couple of branches hiding us. We hold hands as tight as we can and pray as hard as we can. A few minutes go by and the terrorist is to our right, walking on the path in front of us, dressed in black. The tears don't stop the body doesn't process, and we couldn't make a sound. I started thanking God for everything he's given me in life, for my family, friends, experiences, everything. All the terrorist has to do is to tilt his head a bit to the left and he'll see three bodies (truncated)</t>
  </si>
  <si>
    <t>الترجمة العبرية في النهاية، هذه قصتي وقصة أصدقائي من حفلة السبت. ومن المهم أن ننشر الخبر وأن يعرف الناس من هي حماس وماذا يفعلون. وكل ما كنت أفكر فيه هو - هذا هو الأمر. إنتهت حياتي. 7 أكتوبر. في الليلة السابقة، كنا متجهين إلى حفلة طبيعة. أنا أستعد، متحمس، أموت للوصول إلى هناك بالفعل. ننصب خيمة، ونفرش سجادة، ونتحدث عن الحياة. نشرب البيرة ونضحك. توجهنا إلى حلبة الرقص التي افتتحت للتو، مليئة بالأدرينالين والإثارة أكثر مما شعرت به منذ وقت طويل جدًا. أفضل 5 ساعات في حياتي هناك خط رفيع بين الجنة والجحيم. لقد انفصلنا، أنا وصديق، وألموغ على بعد أمتار قليلة منا في كشك للتدليك. خرج ضجيج غريب من العدم والألعاب النارية. لا أحد يفهم، البعض يتجاهل الأمر ويواصل الرقص، واستمر تشغيل الموسيقى. وفجأة أصبح كل شيء غير واضح، وتوقفت الموسيقى، وطُلب من الجمهور الإخلاء، وركض ملايين الأشخاص نحو المخرج. أبدأ بالصراخ من كل قلبي للعثور على Almog. الناس يركضون نحوي وأنا أركض في الاتجاه المعاكس، إلى داخل المهرجان، من أجل لم الشمل. بعد 10 دقائق من الجحيم وجدنا بعضنا البعض! كنا نعلم أنه من الآن فصاعدا كل شيء سيكون على ما يرام، ولا يمكن أن تسوء الأمور أكثر. نحن جميعا معا! يشعر الناس بالتوتر، فيركضون نحو سياراتهم ويبدأون بالقيادة. يتصل والداي، ولا يعلمان أننا هنا، ومن أجل تهدئتهما، أخبرهما أننا في ملجأ آمن في مكان مغلق، لكن سرعان ما يكتشفان أننا في منتصف الأمر. الحفلة. أقفل الخط، ونضحك قليلاً، ونقول "هيا، سنعود إلى المنزل ونأكل بعض الشوكولاتة ونسترخي قليلاً بعد كل هذا." وفجأة بدأ الناس بالصراخ علينا للخروج من السيارة. قفزنا جميعًا وتركنا كل شيء في السيارة: الهاتف والمفاتيح والأحذية وكل شيء. بدأنا بالركض للاختباء في مكان قريب. وبعد حوالي 10 دقائق بدأ الناس يتوجهون إلى الشرطة، وفجأة - طلقة رصاص. النوع الذي لا تسمعه إلا في الأفلام. "إنهم يطلقون النار علينا، اهربوا!" شخص يصرخ. نرى الناس يسقطون واحدًا تلو الآخر، بينما نواصل الركض للأمام لأنه ليس لدينا خيار، إنهم يطلقون النار علينا، جولة لا تنتهي من الرصاص. لقد سقط حقل من الأشواك وحذائي بالفعل في الدقائق الخمس الأولى. كنت حافي القدمين، ركضت بأسرع ما يمكن. كانت ساقي مليئة بالثقوب، وكانت سيئة للغاية لدرجة أن كل خطوة أخطوها كانت بمثابة جحيم لا ينتهي. لقد ساعدني الناس على المشي، ورفعوني، وقالوا لي لا تتوقف، لا تتوقف، لا تستسلم، وكل ما كنت أفكر فيه هو - هذا هو كل شيء. إنتهت حياتي. قلت لمن كان معي أن يستمروا ولا ينتظروني، فكل شيء سيكون على ما يرام. تخليت عن. من حسن حظي أنني كنت مع أفضل الأشخاص الذين يمكن أن تطلبهم في هذا النوع من المواقف ولم يسمحوا لي بالاستسلام، لقد أمسكوا بيدي طوال الطريق ولم يغادروا. وبعد 10 دقائق أخرى من الركض دون توقف صعودًا وهبوطًا على التلال، حافي القدمين وفي حقل من الأشواك، شعرت بالنهاية مرة أخرى. إنهم خلفنا، يطلقون النار علينا، لا أستطيع التحرك، أسمع صراخًا، أسقط وأقوم، أسقط وأنهض. أخذت هاتف ألموغ وبدأت بتصوير فيديو وداع لعائلتي، لم أصدق أن الوضع سينتهي بشكل مختلف. 5 دقائق إضافية من الركض وخلاص، لم أعد أستطيع رؤية أي شخص، واصلوا الركض وبقينا في الخلف. قررنا أن نختبئ ونأمل ألا يجدونا. نستلقي على الأرض، والنباتات خلفنا، والفضاء مفتوح أمامنا. مكشوفين تمامًا دون القدرة على التحرك أو الاختباء بشكل أفضل، إنهم خلفنا. الرصاص لا يتوقف ولو لثانية واحدة، من الآن فصاعدا كل ما يمكننا فعله هو الدعاء. أرسلت ألموج، التي كانت معها هاتفها، الموقع إلى والدينا ومن هناك تأكدوا من نقله إلى أي شخص قد يكون قادرًا على المساعدة. "في طريقنا إليك!" "قالوا. لقد عاد الأمل، قلنا لأنفسنا 10 دقائق وانتهى كل هذا، سيأتي أحد ليأخذنا. نصف ساعة تمر، ساعة، ساعة ونصف، ساعتين. الخلود. لا أحد يأتي، لا تمكن أحدهم من تحديد مكاننا، نحن في منطقة حرب لذلك لا يُسمح لأحد بالدخول أيضًا. مع مرور الدقائق، أصبحت الأفكار حول النهاية أقرب من أي وقت مضى. اتصلت بالشرطة، ننتظر عدة دقائق طويلة حتى يأتي شخص ما أخبرنا أن شخصًا ما يأتي لإنقاذنا. فجأة يجيبونني وأنا منتشي، أقول لهم "من فضلكم تعالوا وأنقذونا، أنا أتوسل إليكم"، فيغلقون الخط. لقد عدنا إلى المربع الأول مرة أخرى. آخر تمر ساعة ونحن في الشمس، نحترق، لا ماء ولا ظل، نحن فقط والحيوانات التي تتسلق علينا، ندعو الإرهابيين ألا يرونا. سمعنا أصواتا، حاولنا الاستماع وسمعنا العرب، الإرهابيين "نحن خلفنا. قلبي في حلقي وربما يكون هناك بعض الفروع تخفينا. نمسك أيدينا بأقصى ما نستطيع ونصلي بأقصى ما نستطيع. تمر بضع دقائق ويكون الإرهابي على يميننا، يمشي". على الطريق أمامنا، يرتدون ملابس سوداء. الدموع لا تمنع الجسم من العمليات، ولا نستطيع إصدار صوت. بدأت أشكر الله على كل ما أعطاني إياه في الحياة، على عائلتي، وأصدقائي، وخبراتي، وكل شيء. كل ما على الإرهابي أن يفعله هو أن يميل رأسه قليلاً إلى اليسار وسيرى ثلاث جثث (مقطوعة)</t>
  </si>
  <si>
    <t>graphic story of attack?</t>
  </si>
  <si>
    <t>הותרו לפרסום שמם של חמישה חללי צה"ל אשר הודעה נמסרה למשפחותיהם מצורפים שמות החללים: רס״ר (מיל׳) מתן מאיר (Matan Meir), בן 38, מאודם, לוחם בגדוד 697, חטיבה 551 (עוצבת חצי האש), נפל בקרב בצפון רצועת עזה. רס״ן (מיל׳) משה ידידיה לייטר (Moshe Yedidyah Leiter), בן 39, מעין צורים, מ״פ בגדוד 697, חטיבה 551 (עוצבת חיצי האש), שירת כמפקד פלגה ביחידת שלדג, נפל בקרב בצפון רצועת עזה. רס״ם (מיל׳) יוסף חיים (יוסי) הרשקוביץ (Yossi Hershkovitz), בן 44, מגבעות, לוחם בגדוד 697, חטיבה 551 (עוצבת חצי האש), נפל בקרב בצפון רצועת עזה. רס״ר (מיל׳) סרגיי שמרקין (Sergey Shmerkin), בן 32, מקרית שמונה, לוחם בגדוד 697, חטיבה 551 (עוצבת חצי האש), נפל בקרב בצפון רצועת עזה. רס״ר (מיל’) נתנאל (נתי) הרוש (Netanel (Nati) Harush), בן 34, מירושלים, לוחם ביחידת הסיוע המנהלתי 5084, חטיבת גבעתי, נפל במהלך פעילות מבצעית בצפון רצועת עזה.</t>
  </si>
  <si>
    <t>The names of five IDF martyrs whose families have been notified have been allowed to be published. Attached are the names of the martyrs: Major (res.) Matan Meir, 38 years old, from Odem, a fighter in the 697th Battalion, 551st Brigade (the half-fire formation), fell in battle in the north of the Gaza Strip. Major (res.) Moshe Yedidyah Leiter, 39 years old, Mein Zurim, MP Brigade 697, Brigade 551 (fire arrows formation), served as a platoon commander in the Sheldag unit, fell in battle in the north of the Gaza Strip Gaza. Major (res.) Yosef Haim (Yossi) Hershkovitz, 44 years old, from Gibeot, a fighter in Battalion 697, Brigade 551 (the half-fire formation), fell in battle in the northern Gaza Strip. Major (res.) Sergey Shmerkin, 32 years old, from Kiryat Shmona, a fighter in Battalion 697, Brigade 551 (the half-fire formation), fell in battle in the north of the Gaza Strip. Major (res.) Netanel (Nati) Harush , 34 years old, from Jerusalem, a fighter in the Administrative Assistance Unit 5084, Givati Brigade, fell during an operational activity in the northern Gaza Strip.</t>
  </si>
  <si>
    <t>سمح بنشر أسماء خمسة من شهداء الجيش الإسرائيلي الذين تم إخطار عائلاتهم، ومرفق أسماء الشهداء: الرائد (احتياط) متان مئير 38 عاما من أودم، مقاتل في الكتيبة 697، اللواء 551. (تشكيل نصف النار)، سقط في معركة شمال قطاع غزة، الرائد (احتياط) موشيه يدياه ليتر 39 عاماً، مين صوريم، لواء 697، اللواء 551 (تشكيل سهام نارية)، كان بمثابة جندي. استشهد قائد فصيلة في وحدة شيلداغ، في معركة شمال قطاع غزة الرائد (احتياط) يوسف حاييم (يوسي) هرشكوفيتس 44 سنة، من جيبوت، مقاتل في الكتيبة 697، اللواء 551 (نصف- (تشكيل ناري)، سقط في معركة شمال قطاع غزة. الرائد (احتياط) سيرغي شميركين، 32 عاماً، من كريات شمونة، مقاتل في الكتيبة 697، اللواء 551 (تشكيل نصف نار)، سقط في معركة في شمال قطاع غزة: الرائد (احتياط) نتانئيل (ناتي) هاروش، 34 عاماً، من القدس، مقاتل في وحدة المساعدة الإدارية 5084، لواء جفعاتي، سقط خلال عملية عسكرية شمال قطاع غزة.</t>
  </si>
  <si>
    <t>הדס קלדרון נלחמת כמו לביאה לשחרור שני ילדיה סהר וארז שנחטפו בידי מחבלי חמאס ב-7 באוקטובר... אי אפשר להבין בכלל את המצב של אמא שיודעת ששני ילדיה כבר מעל 50 יום בגהנום מתחת לאדמה בידי טרוריסטים אכזריים. גם אמא שלה ואחיינית שלה נרצחו באותה מתקפת טרור. אגב אל ג'זירה עוד העיזו להשתמש בסרטון שלה כשהיא זועקת בכאב כתעמולה שקרית והציגו אותה כאמא בעזה שכואבת את התקפות צה"ל... הדס, כולנו איתך במלחמה הזו, וקוראים לעולם כולו לפעול בכל הכוח לשחרור סהר וארז וכל החטופים עד האחרון שבהם במהרה! Hadas Kalderon is fighting like a lioness for the release of her two children, Sahar and Erez, whom Hamas terrorists kidnapped on October 7th... It’s impossible to understand the situation of a mother who knows her two children have been in hell underground for over 50 days at the hands of cruel terrorists. Her mother and niece were also murdered in the same terrorist attack. By the way, Al Jazeera even dared to use a video of her crying out in pain as false propaganda and presented her as a mother in Gaza who is pained by the IDF attacks... Hadas, we are all with you in this war, and we call on the whole world to act with all their might to free Sahar and Erez and all the hostages, every last one of them, soon!</t>
  </si>
  <si>
    <t>Hadas Calderon is fighting like a lioness for the release of her two children, Sahar and Erez, who were kidnapped by Hamas terrorists on October 7... It is impossible to understand at all the situation of a mother who knows that her two children have been in hell underground for over 50 days at the hands of cruel terrorists. Her mother and niece were also murdered in the same terrorist attack. By the way, Al Jazeera even dared to use her video of her crying out in pain as false propaganda and presented her as a mother in Gaza who is pained by the IDF's attacks... Hades, we are all with you in this war, and call on the entire world to act with all their might to free Sahar and Erez and all the abductees, every last one of them, soon Hadas Kalderon is fighting like a lioness for the release of her two children, Sahar and Erez, whom Hamas terrorists kidnapped on October 7th... It's impossible to understand the situation of a mother who knows her two children have been in hell underground for over 50 days at the hands of cruel terrorists. Her mother and niece were also murdered in the same terrorist attack. By the way, Al Jazeera even dared to use a video of her crying out in pain as false propaganda and presented her as a mother in Gaza who is pained by the IDF attacks... Hadas, we are all with you in this war, and we call on the whole world to act with all their might to free Sahar and Erez and all the hostages, every last one of them, soon!</t>
  </si>
  <si>
    <t>هداس كالديرون تكافح كاللبؤة من أجل إطلاق سراح طفليها، سحر وإيرز، اللذين اختطفهما إرهابيو حماس في 7 تشرين الأول/أكتوبر... من المستحيل أن نفهم على الإطلاق موقف أم تعرف أن طفليها قد اختطفا كنت في الجحيم تحت الأرض لأكثر من 50 يومًا على أيدي الإرهابيين القساة. كما قُتلت والدتها وابنة أختها في نفس الهجوم الإرهابي. وبالمناسبة، تجرأت قناة الجزيرة على استخدام مقطع الفيديو الخاص بها وهي تبكي من الألم كدعاية كاذبة وقدمتها على أنها أم في غزة تتألم من هجمات الجيش الإسرائيلي... هاديس، كلنا معك في هذه الحرب، وندعو العالم أجمع إلى التحرك بكل قوته لتحرير سحر وإيريز وجميع المختطفين، كل واحد منهم، قريبا هداس كالديرون تقاتل كاللبؤة من أجل إطلاق سراح طفليها سحر وإيرز اللذين تعتقلهما حماس. إرهابيون اختطفوا في 7 أكتوبر... من المستحيل فهم حالة أم تعرف أن طفليها كانا في الجحيم لأكثر من 50 يومًا تحت الأرض على أيدي إرهابيين قساة، كما قُتلت والدتها وابنة أختها في نفس الهجوم الإرهابي. وبالمناسبة، تجرأت قناة الجزيرة على استخدام مقطع فيديو لها وهي تبكي من الألم كدعاية كاذبة وقدمتها على أنها أم في غزة تتألم من هجمات الجيش الإسرائيلي... هداس، كلنا معك في هذه الحرب ونحن ندعو العالم أجمع إلى التحرك بكل قوته لتحرير سحر وإيرز وجميع الرهائن، كل واحد منهم، قريبًا!</t>
  </si>
  <si>
    <t>Al-Jazeera</t>
  </si>
  <si>
    <t>מאמרה של יסמין לוי, בעיתון הארץ. לפיד צדק כשהתעקש לסרב להיכנס לקן הצרעות בממשלה, אך יש מי שלא מבין זאת עודד בן עמי לא הרפה מיו"ר האופוזיציה, והתעקש לברר מדוע אינו שואף להיות עציץ נוסף בממשלת הדמים. העובדה שלפיד איבד מנדטים בזמן שגנץ ממריא היא עוד סממן לחולי במדינה הזו, שבכוח מחפשת אחדות מזויפת — זו שלא קיימת ולא יכולה להתקיים תחת נתניהו ברגעי הייאוש, כשנדמה שהנאשם הלא־כשיר ומשפחתו ימשיכו לכהן בצוותא כראש ממשלה כשהם זוכים לאפוד קרמי מהמחנה הממלכתי, נותר רק להתנחם בכל מי שמצביע על כמה שהמצב רע. מדובר במי שמבטא היגיון בריא, שיקול דעת ואפילו מוכיח שיש לו עמוד שדרה — הדבר הזה שנתניהו עקר החוצה מכל חברי הליכוד עד כי מדובר בנס שהם מצליחים לעמוד ישר. אותם חדלי אישים העבירו בקריאה ראשונה תקציב אנטי־ישראלי שממשיך את הביזה הסקטוריאלית בזמן מלחמה, כאילו לא היה 7 באוקטובר מעולם ואין חיילי מילואים, מפונים, עוטף עזה לשקם וצורכי ביטחון שמתרבים. העיקר שגנץ עשה אמבוש לנתניהו באותה מסיבת עיתונאים, כשהזכיר קבל עם ועדה שאינו מרוצה מהתקציב הנוכחי — וקיווה בנאיביות שהנמסיס יגלה מנהיגות. מי שאינו מרוצה, אבל לפחות לא ויתר על עקרונותיו הוא לפיד, שצדק כשהתעקש לסרב להיכנס לקן הצרעות כל עוד הפאשיסטים בן גביר וסמוטריץ' בפנים. אבל יש מי שטרם הפנים מדוע לפיד לא נכנס לממשלה, כמו עודד בן עמי — שלא הפסיק לשאול לאורך הריאיון למה הוא לא הסכים. בגדול, הוא לא הבין מדוע לפיד לא שואף להיות עוד עציץ בממשלת הדמים. "התפקיד שלי בעולם זה לא להחזיק את נתניהו ראש ממשלה", הודה לפיד, "אנחנו צריכים ישראל חדשה, וכל עוד הוא שם — זה לא יקרה". וכל עוד גנץ שם, זה גם לא יקרה. יש להניח כי האלונקאי הנצחי הפנים עד כמה מחדלי הממשלה זלגו אליו והתמזגו בתוכו, כמי שבפועל ממשיך להישאר בממשלה שמעבירה תקציב שפוגע באינטרסים האמיתיים של ישראל. "אף אחד לא מבין את סדרת המיזמים ההזויים הנמצאים תחת הכותרת 'זהות לאומית'", הטיח לפיד מול בן עמי. "זהות יהודית זה להיות בעזה ולהילחם על החיים של המדינה", קבע. בזמן שלפיד ויתר על הכבוד המפוקפק לנרמל את נתניהו, גנץ ושרי המחנה הממלכתי רק מתבזים ומאבדים קרדיט. הופכים לפתטיים ומיותרים כמו ראיונות עם חילי טרופר. גנץ יכול היה לדרוש שינויים משמעותיים בתקציב, ואם לא היו מתקבלים — לפרוש. והנה, אפילו את זה הוא לא טרח לעשות עד הסוף. מבחינתו, מספיק לסייע בקבלת החלטות בענייני לחימה, ולהישאר בממשלה שמפקירה את ישראל. מי יסביר לו שזה לא עובד ככה. מלחמה ותקציב שזורים זה בזה, ואין שר במשרה חלקית. לו לא היה רץ להציל את ממשלת המחדל, לפחות היה מצטייר כאיש עקרונות. העובדה שלפיד איבד מנדטים וגנץ המריא היא עוד סממן לחולי במדינה הזו, שבכוח מחפשת אחדות מזויפת — זו שלא קיימת ולא יכולה להתקיים תחת נתניהו. אם יש דבר שלפיד הוכיח מספסלי האופוזיציה בסירובו העיקש שלא לתת יד למחרבי המדינה, זה מנהיגות.</t>
  </si>
  <si>
    <t>Yasmin Levy's article, in Haaretz newspaper. Lapid was right when he insisted on refusing to enter the hornet's nest in the government, but there are those who do not understand this. Oded Ben Ami did not let go of the opposition chairman, and insisted on finding out why he does not aspire to be another pot in the bloody government. The fact that Lapid lost mandates while Gantz was taking off is another sign of the sickness in this country, that by force seeks a fake unity - the one that does not exist and cannot exist under Netanyahu in moments of despair, when it seems that the incompetent defendant and his family will continue to serve together as prime minister while they receive a ceramic vest from the state camp, all that remains is to console anyone who points out how bad the situation is. These are those who express sound logic , judgment and even proves that he has a backbone - this thing that Netanyahu drove out of all Likud members to the point that it is a miracle that they manage to stand straight. Those imbeciles passed in the first reading an anti-Israeli budget that continues the sectoral looting during wartime, as if October 7th had never happened And there are no reservists, evacuees, Gaza to rebuild and security needs that multiply. The main thing is that Gantz ambushed Netanyahu at the same press conference, when he mentioned that he met with a committee that was not satisfied with the current budget - and naively hoped that the nemesis would show leadership. The one who is not satisfied, but at least did not give up on his principles, is Lapid, who was right when he insisted on refusing to enter the hornet's nest as long as the fascists Ben Gabir and Smotrich were inside. But there are those who have not yet realized why Lapid did not enter the government, such as Oded Ben Ami - who did not stop asking throughout the interview why he did not agree. By and large, he did not understand why Lapid does not aspire to be another pot in the bloody government. "My role in the world is not to keep Netanyahu prime minister," admitted Lapid, "we need a new Israel, and as long as he is there - that will not happen." And as long as Gantz is there, it won't happen either. It must be assumed that the eternal stretcher realized how much the government's failings spilled over to him and merged within him, as someone who in practice continues to remain in the government that passes a budget that harms Israel's real interests. "No one understands the series of delusional ventures under the heading 'national identity'," Lapid slammed in front of Ben Ami. "Jewish identity is being in Gaza and fighting for the life of the country," he stated. While Lapid gave up the dubious honor of normalizing Netanyahu, Gantz and the ministers of the state camp are only humiliated and lose credit. Become as pathetic and unnecessary as interviews with trooper troops. Gantz could demand significant changes in the budget, and if they were not accepted - resign. And here, even that he didn't bother to do until the end. For him, it is enough to assist in making decisions on combat matters, and to remain in the government that abandons Israel. Who will explain to him that it doesn't work that way. War and budget are intertwined, and there is no part-time minister. If he had not run to save the defaulting government, at least he would have been portrayed as a man of principles. The fact that Lapid lost mandates and Gantz took off is another sign of the sickness in this country, which is looking for a false unity by force - the one that does not exist and cannot exist under Netanyahu. If there is one thing that Lapid proved from the opposition benches in his stubborn refusal not to lend a hand to the state's enemies, it is leadership.</t>
  </si>
  <si>
    <t>مقالة ياسمين ليفي في صحيفة هآرتس. وكان لبيد على حق عندما أصر على رفض الدخول إلى عش الدبابير في الحكومة، ولكن هناك من لا يفهم ذلك، عوديد بن عامي لم يترك رئيس المعارضة، وأصر على معرفة سبب عدم تطلعه إلى ذلك. سيكون وعاء آخر في الحكومة الدموية. وحقيقة أن لبيد خسر الانتخابات بينما كان غانتس يتنحى هو علامة أخرى على المرض في هذا البلد، الذي يسعى بالقوة إلى وحدة زائفة - تلك التي لا وجود لها ولا يمكن أن توجد في عهد نتنياهو في لحظات من اليأس، عندما يبدو أن المتهم غير الكفء وعائلته سوف يستمرون في العمل معاً كرئيس للوزراء في حين يتم منحهم سترة خزفية من معسكر الدولة، فلا يسعنا إلا أن نعزي أي شخص يشير إلى مدى سوء الوضع. هؤلاء هم هؤلاء الذين يعبرون عن المنطق السليم والحكم بل ويثبتون أن لديه عمود فقري - هذا الشيء الذي طرده نتنياهو من جميع أعضاء الليكود حتى تكون معجزة أن يتمكنوا من الوقوف على التوالي. لقد مرر هؤلاء اللاشخصيون ميزانية مناهضة لإسرائيل في القراءة الأولى التي يواصل النهب القطاعي في زمن الحرب، وكأن السابع من تشرين الأول لم يحدث قط، ولا يوجد جنود احتياط، ومهجرون، وغزة لإعادة البناء، واحتياجات أمنية تتضاعف، الأهم أن غانتس نصب كميناً لنتنياهو في ذلك المؤتمر الصحفي، عندما ذكر أنه التقى بلجنة لم تكن راضية عن الميزانية الحالية - وكان يأمل بسذاجة أن يظهر العدو قيادة. أما الذي لم يكن راضيا، ولكنه على الأقل لم يتخلى عن مبادئه، فهو لبيد، الذي كان على حق عندما أصر على ذلك. رفض الدخول إلى عش الدبابير طالما كان الفاشيان بن جابر وسموترتش بالداخل. ولكن هناك من لم يدرك بعد سبب عدم دخول لبيد الحكومة، مثل عوديد بن عامي الذي لم يتوقف طوال المقابلة عن التساؤل عن سبب عدم موافقته. على العموم، لم يفهم لماذا لا يطمح لابيد إلى أن يكون وعاء آخر في الحكومة الدموية. واعترف لبيد قائلاً: "دوري في العالم ليس إبقاء نتنياهو رئيساً للوزراء، فنحن بحاجة إلى إسرائيل جديدة، وطالما بقي نتنياهو هناك - فلن يحدث ذلك". وطالما أن غانتس موجود، فلن يحدث ذلك أيضًا. يجب الافتراض أن النقالة الأبدية أدركت مدى تسرب إخفاقات الحكومة إليه واندمجت فيه، كشخص يستمر عمليا في البقاء في حكومة تمرر موازنة تضر بمصالح إسرائيل الحقيقية. وهاجم لابيد بن عامي قائلا: "لا أحد يفهم سلسلة المغامرات الوهمية تحت عنوان الهوية الوطنية". وقال: "الهوية اليهودية موجودة في غزة وتقاتل من أجل حياة البلاد". وبينما تخلى لابيد عن الشرف المريب المتمثل في تطبيع نتنياهو، فإن غانتس ووزراء معسكر الدولة لا يتعرضون إلا للإذلال ويفقدون المصداقية. تصبح مثيرة للشفقة وغير ضرورية مثل المقابلات مع جنود القوات. يمكن لغانتس أن يطالب بتغييرات كبيرة في الميزانية، وإذا لم يتم قبولها - الاستقالة. وهنا، حتى أنه لم يكلف نفسه عناء القيام به حتى النهاية. بالنسبة له يكفي المساعدة في اتخاذ القرارات في الأمور القتالية، والبقاء في الحكومة التي تتخلى عن إسرائيل. من سيشرح له أن الأمر لا يسير بهذه الطريقة. الحرب والميزانية متشابكتان، ولا يوجد وزير غير متفرغ. ولو لم يترشح لإنقاذ الحكومة المتعثرة، لكان قد تم تصويره على الأقل كرجل مبادئ. وحقيقة أن لبيد خسر الانتخابات واستقال غانتس هو علامة أخرى على المرض في هذا البلد الذي يبحث عن وحدة زائفة بالقوة، تلك التي لا وجود لها ولا يمكن أن توجد في عهد نتنياهو. إذا كان هناك شيء واحد أثبته لابيد من مقاعد المعارضة في رفضه العنيد عدم مد يد العون لأعداء الدولة، فهو القيادة.</t>
  </si>
  <si>
    <t>ביממה האחרונה, הותקפו מהאוויר כ-300 מטרות טרור של חמאס, ביניהן: מפקדות מבצעיות, מנהרות לחימה תת קרקעיות, מחסני אמל"ח, אתרים לייצור אמל"ח ועמדות שיגור נ"ט. חיל-האוויר ממשיך לשמור על ביטחונה של מדינת ישראל, וללוות את הלוחמים בשטח.</t>
  </si>
  <si>
    <t>In the last day, about 300 terrorist targets of Hamas were attacked from the air, among them: operational headquarters, underground combat tunnels, IMD warehouses, IMD production sites and anti-tank launching positions. The Air Force continues to maintain the security of the State of Israel, and accompany the fighters in the field.</t>
  </si>
  <si>
    <t>في اليوم الأخير، تمت مهاجمة حوالي 300 هدف إرهابي لحماس من الجو، من بينها: مقر العمليات، أنفاق قتالية تحت الأرض، مستودعات IMD، مواقع إنتاج IMD ومواقع إطلاق مضادة للدبابات. ويواصل سلاح الجو الحفاظ على أمن المنطقة. دولة إسرائيل، ومرافقة المقاتلين في الميدان.</t>
  </si>
  <si>
    <t>נתונים חדשים חושפים: כך זינק מספר ההפגנות נגד ישראל בעולם חוקרי המכון דרק ליף, מורן דיטש, אלון ברקמן וג'סי ויינברג כותבים: מאז פריצתה של מלחמת חרבות ברזל ב-7 באוקטובר, הפגנות המוניות, בעד ונגד ישראל, הפכו לעניין שכיח ברחבי העולם. ניתוח נתוני ההפגנות מראה כי מאז פריצתה של המלחמה נערכו 3,891 הפגנות פרו-ישראליות ופרו-פלסטיניות ב-92 מדינות. הפגנות אלה, המהוות כשליש מסך כל ההפגנות בעולם, מבטאות את סערת הרוחות סביב המלחמה בין ישראל וחמאס. עם זאת, נראה כי מספר ההפגנות הפרו-פלסטיניות גבוה משמעותית ממספר ההפגנות הפרו-ישראליות, כאשר מגמה זו הולכת וצוברת תאוצה. כך למשל, בששת הימים הראשונים למלחמה, 69 אחוזים מסך ההפגנות היו נגד ישראל ואילו 31 אחוזים מההפגנות היו בעד ישראל. מנגד, מאז "יום הזעם" עליו הכריז חמאס ב-13 באוקטובר, חלה עלייה משמעותית במספרן של ההפגנות נגד ישראל והן כעת מהוות 95 אחוזים לעומת ההפגנות בעד ישראל אשר הצטמצמו לכדי 5 אחוזים בלבד. זאת ועוד, ניתוח מיקומן של ההפגנות הפרו-פלסטיניות מראה כי הן נערכו בלא פחות מ-88 מדינות. מרבית ההפגנות נגד ישראל אומנם מתקיימות במדינות ערב, אך הן אינן פוסחות גם על מדינות מערביות. המדינות בהן נערכו מספר ההפגנות הפרו-פלסטיניות הגבוה ביותר הן תימן (486 הפגנות), ארצות הברית (402 הפגנות), טורקיה (355 הפגנות) ואיראן (275 הפגנות). מנגד, הפגנות פרו-ישראליות נערכו ב-45 מדינות. ארצות הברית היא המדינה בה מספר ההפגנות הפרו-ישראליות הוא הגבוה ביותר (182 הפגנות), ואחריה ניצבות גרמניה (62 הפגנות), צרפת (21 הפגנות) וקנדה (14 הפגנות). אומנם חופש הביטוי והזכות למחאה הנם מערכי הליבה של העולם הדמוקרטי, אולם ההפגנות נגד ישראל, מיד לאחר הטבח הנורא ביותר נגד יהודים מאז השואה, משקפות מגמה מטרידה. הפגנות אלו כוללות במקרים רבים ביטויי תמיכה בהרג יהודים, פגיעה בקהילות יהודיות ובהשמדתה של מדינת ישראל. אמירות אלו אינן נשארות בגדר סיסמאות, אלא באות לידי ביטוי בגל תקריות אנטישמיות וברצח יהודים המזכיר תקופות אפלות בהיסטוריה. לנתונים נוספים &gt; https://bit.ly/3FHqMrm:=:https://www.inss.org.il/he/publication/war-data/</t>
  </si>
  <si>
    <r>
      <rPr>
        <rFont val="Calibri, sans-serif"/>
        <color rgb="FF000000"/>
        <sz val="11.0"/>
      </rPr>
      <t xml:space="preserve">New data reveals: This is how the number of demonstrations against Israel has soared worldwide Institute researchers Derek Leaf, Moran Dietsch, Alon Berkman and Jesse Weinberg write: Since the outbreak of the Iron Swords War on October 7, mass demonstrations, for and against Israel, have become a common issue around the world . Analysis of the demonstration data shows that since the outbreak of the war, 3,891 pro-Israeli and pro-Palestinian demonstrations have been held in 92 countries. These demonstrations, which make up about a third of all the demonstrations in the world, express the turmoil surrounding the war between Israel and Hamas. However, it seems that the number of pro-Palestinian demonstrations is significantly higher than the number of pro-Israeli demonstrations, when this trend is gaining momentum. For example, in the first six days of the war, 69 percent of the total demonstrations were against Israel, while 31 percent of the demonstrations were in favor of Israel. On the other hand, since the "Day of Rage" announced by Hamas on October 13, there has been a significant increase in the number of demonstrations against Israel and they now make up 95 percent compared to the demonstrations in favor of Israel which were reduced to only 5 percent. Furthermore, an analysis of the location of the pro-Palestinian demonstrations shows that they were held in no less than 88 countries. Most of the demonstrations against Israel do take place in Arab countries, but they do not miss Western countries either. The countries where the highest number of pro-Palestinian demonstrations were held are Yemen (486 demonstrations), the United States (402 demonstrations), Turkey (355 demonstrations) and Iran (275 demonstrations). On the other hand, pro-Israel demonstrations were held in 45 countries. The United States is the country with the highest number of pro-Israel demonstrations (182 demonstrations), followed by Germany (62 demonstrations), France (21 demonstrations) and Canada (14 demonstrations). Although freedom of speech and the right to protest are the core values of the democratic world, the demonstrations against Israel, immediately after the most terrible massacre against Jews since the Holocaust, reflect a disturbing trend. In many cases these demonstrations include expressions of support for the killing of Jews, damage to Jewish communities and the destruction of the State of Israel. These statements do not remain as slogans, but are reflected in a wave of anti-Semitic incidents and the murder of Jews that recalls dark periods in history. For more data &gt; </t>
    </r>
    <r>
      <rPr>
        <rFont val="Calibri, sans-serif"/>
        <color rgb="FF1155CC"/>
        <sz val="11.0"/>
        <u/>
      </rPr>
      <t>https://bit.ly/3FHqMrm:=:https://www.inss.org.il/he/publication/war-data/</t>
    </r>
  </si>
  <si>
    <t>بيانات جديدة تكشف: هكذا ارتفع عدد المظاهرات ضد إسرائيل في جميع أنحاء العالم , أصبحت قضية مشتركة في جميع أنحاء العالم . ويظهر تحليل بيانات المظاهرات أنه منذ اندلاع الحرب، تم تنظيم 3891 مظاهرة مؤيدة لإسرائيل ومؤيدة للفلسطينيين في 92 دولة. وتعبر هذه المظاهرات، التي تشكل حوالي ثلث المظاهرات في العالم، عن حالة الاضطراب التي تحيط بالحرب بين إسرائيل وحماس. ومع ذلك، يبدو أن عدد التظاهرات المؤيدة للفلسطينيين أعلى بكثير من عدد التظاهرات المؤيدة لإسرائيل، حيث يكتسب هذا الاتجاه زخما. على سبيل المثال، في الأيام الستة الأولى من الحرب، كان 69% من إجمالي المظاهرات ضد إسرائيل، في حين أن 31% من المظاهرات كانت لصالح إسرائيل. ومن جهة أخرى، منذ "يوم الغضب" الذي أعلنته حماس في 13 تشرين الأول/أكتوبر، طرأت زيادة كبيرة في عدد المظاهرات المناهضة لإسرائيل، وهي تشكل الآن 95 في المائة مقارنة بالمظاهرات المؤيدة لإسرائيل التي تم تقليصها. إلى 5 بالمئة فقط. علاوة على ذلك، يظهر تحليل موقع المظاهرات المؤيدة للفلسطينيين أنها جرت في ما لا يقل عن 88 دولة. معظم المظاهرات ضد إسرائيل تجري في الدول العربية، لكنها لا تفوت الدول الغربية أيضًا. والدول التي شهدت أكبر عدد من المظاهرات المؤيدة للفلسطينيين هي اليمن (486 مظاهرة)، والولايات المتحدة (402 مظاهرة)، وتركيا (355 مظاهرة)، وإيران (275 مظاهرة). ومن ناحية أخرى، نظمت مظاهرات مؤيدة لإسرائيل في 45 دولة. والولايات المتحدة هي الدولة التي شهدت أكبر عدد من المظاهرات المؤيدة لإسرائيل (182 مظاهرة)، تليها ألمانيا (62 مظاهرة)، وفرنسا (21 مظاهرة)، وكندا (14 مظاهرة). ورغم أن حرية التعبير والحق في الاحتجاج هما القيمتان الأساسيتان للعالم الديمقراطي، فإن المظاهرات ضد إسرائيل، مباشرة بعد أفظع مذبحة ضد اليهود منذ المحرقة، تعكس اتجاها مثيرا للقلق. وفي العديد من الحالات، تتضمن هذه المظاهرات تعبيراً عن التأييد لقتل اليهود، وإلحاق الضرر بالمجتمعات اليهودية، وتدمير دولة إسرائيل. ولا تبقى هذه التصريحات مجرد شعارات، بل تنعكس في موجة من الأحداث المعادية للسامية وقتل اليهود، مما يعيد إلى الأذهان فترات مظلمة من التاريخ. لمزيد من البيانات &gt; https://bit.ly/3FHqMrm:=:https://www.inss.org.il/he/publication/war-data/</t>
  </si>
  <si>
    <t>לוחמי הימ"מ והשב"כ סיכלו חוליית מחבלי חמאס חמושים שתכננו להוציא פיגוע בטווח זמן מיידי. הלילה בפעילות משותפת של ימ"מ, שב״כ וצה"ל, סוכל מחמד ג׳לאמנה, מחבל חמאס צבאי שעסק בתקופה האחרונה בקידום פעילות טרור משמעותית והסתתר בבית החולים "איבן סינא" בעיר ג׳נין שבחטיבת מנשה. על המבוקש אותר אקדח שהוחרם על ידי הכוחות. מחמד ג׳לאמנה, בן 27, אשר שוהה מזה תקופה במחנה הפליטים בג׳נין, ניהל קשרים מול מפקדת החמאס בחו״ל ואף נפצע כאשר ניסה לקדם פיגוע רכב תופת. בנוסף, העביר ג׳לאמנה נשקים ותחמושת לפעילי טרור לטובת קידום פיגועי ירי ותכנן פיגוע פשיטה בהשראת אירועי ה-7 באוקטובר. יחד עם ג'לאמנה סוכלו שני מחבלים צבאיים נוספים שהסתתרו במקום. מחמד ע'זאוי, תושב מ.פ גנין, פעיל גדודי ג'נין אשר מעורב במספר פעילויות טרור ובכללם ירי לעבר כוחות צה"ל, ובאסל ע'זאוי, תושב מ.פ ג'נין, אחיו של מחמד, פעיל גא"פ צבאי המעורב בפעילות טרור בגזרה. מזה תקופה ארוכה מספר רב של מבוקשים מסתתרים בבתי החולים ועושים בהם שימוש כבסיס לתכנון פעילות טרור וליציאה לביצוע פיגועים, תוך שהם סבורים כי בתי החולים ישמשו להם כהגנה מפני פעילות כוחות הביטחון. זוהי דוגמא נוספת לשימוש הציני של ארגוני הטרור במרחבים אזרחיים ובבתי החולים כמחסה וכמגן אנושי.</t>
  </si>
  <si>
    <t>IDF and Shin Bet fighters thwarted a squad of armed Hamas terrorists who planned to carry out an attack in an immediate timeframe. Tonight, in a joint operation by the Israel Defense Forces, the Shin Bet and the IDF, Muhammad Jalamana, a military Hamas terrorist who was recently involved in promoting significant terrorist activity and was hiding in the "Ivan Sina" hospital in the city of Jenin in the Menashe division, was foiled. A gun was found on the wanted person, which was confiscated by the forces. Muhammad Jalamana, 27 years old, who has been staying in the refugee camp in Jenin for some time, maintained contacts with the Hamas headquarters abroad and was even injured when he tried to promote a car bomb attack. In addition, Jalamana transferred weapons and ammunition to terrorist operatives in order to promote shooting attacks and planned a raid attack inspired by the events of October 7. Together with Jalamana, two other military terrorists who were hiding in the area were foiled. Muhammad Azawi, a resident of the Genin MP, an activist of the Jenin Brigades who is involved in several terrorist activities, including shooting at IDF forces, and Bassel Azawi, a resident of the Jenin MP, Muhammad's brother, a GAF activist military involved in terrorist activity in the sector. For a long time now, a large number of wanted persons have been hiding in the hospitals and using them as a basis for planning terrorist activities and carrying out attacks, while they believe that the hospitals will serve as protection against the activities of the security forces. This is another example of the terrorist organizations' cynical use of civilian spaces and hospitals as a shelter and human shield.</t>
  </si>
  <si>
    <t>أحبط مقاتلو الجيش الإسرائيلي والشاباك مجموعة من إرهابيي حماس المسلحين الذين خططوا لتنفيذ هجوم في إطار زمني فوري. الليلة، في عملية مشتركة للجيش الإسرائيلي والشاباك والجيش الإسرائيلي، محمد جلمانا، إرهابي عسكري من حماس شارك مؤخرًا في الترويج لنشاط إرهابي كبير وكان مختبئًا في مستشفى "إيفان سينا" في مدينة جنين. في قسم منشيه، تم إحباطه. وعثر بحوزة المطلوب على مسدس، قامت القوات بمصادرته. وحافظ محمد جلمانة، 27 عاما، الذي يقيم في مخيم اللاجئين في جنين منذ فترة، على اتصالات مع مقرات حماس في الخارج، بل وأصيب عندما حاول الترويج لهجوم بسيارة مفخخة. بالإضافة إلى ذلك، قام جلامانا بنقل الأسلحة والذخائر إلى الإرهابيين من أجل الترويج لعمليات إطلاق النار وقام بالتخطيط لعملية مداهمة مستوحاة من أحداث 7 تشرين الأول (أكتوبر). وتم، بالتعاون مع جلامانا، إحباط إرهابيين عسكريين آخرين كانا مختبئين في المنطقة. محمد عزاوي، من سكان النائب عن جنين، ناشط في كتائب جنين، ومتورط في عدة نشاطات إرهابية، بما في ذلك إطلاق النار على قوات الجيش الإسرائيلي، وباسل عزاوي، من سكان النائب عن جنين، شقيق محمد، ناشط عسكري في القوات المسلحة اللبنانية متورط في النشاط الإرهابي في القطاع. منذ فترة طويلة، يختبئ عدد كبير من المطلوبين في المستشفيات ويستخدمونها كأساس للتخطيط للأنشطة الإرهابية وتنفيذ الهجمات، في حين يعتقدون أن المستشفيات ستكون بمثابة حماية ضد أنشطة القوات الأمنية. . وهذا مثال آخر على استخدام التنظيمات الإرهابية التهكمي للأماكن المدنية والمستشفيات كمأوى ودرع بشري.</t>
  </si>
  <si>
    <t>כבר 117 ימים שעמירם קופר נמצא בשבי החמאס ברצועת עזה. עמירם, בן 85 מקיבוץ ניר עוז. נחטף בשבעה באוקטובר יחד עם אשתו נורית קופר, ששוחררה משבי חמאס לאחר 17 ימים. עמירם הוא אב לשלושה וסב לתשעה. הוא זקוק לתרופות מצילות חיים. רוית, בתו של עמירם מספרת: "כשאימא שלי שוחררה היא סיפרה לנו שהוא בחיים ושהאמין שגם אותו יוציאו אחריה, אבל לא נעשית כרגע אף פעולה להשיב חטופים. זה חוסר אונים נוראי". לבקשת בני משפחתו של עמירם, שיר שכתב בשם ״שמש של יום״ הולחן ע"י מיכה שטרית. כלתו, נועה קופר, סיפרה: "השם מאוד סמלי - הם כבר כמעט 70 ימים לא ראו שמש של יום". בנו לוטן כתב לאביו ״אבא, הזמן עובר והחורף כבר ממשמש ובא. תשמור על עצמך. תחזיק מעמד. כולנו תיקווה שתהיה חזק. נכדיך ואנחנו וכולם פה מצפים לשובך בקרוב. מנסים לעשות כל שניתן לקדם את בואך. אוהבים ונקרעים בציפייה אינסופית". עמירם הוא אחד מבין 136 השבויים, החטופים והנעדרים שעדיין בעזה. 117 ימים. תחזירו אותם. עכשיו.</t>
  </si>
  <si>
    <t>Amiram Cooper has been held captive by Hamas in the Gaza Strip for 117 days. Amiram, 85, from Kibbutz Nir Oz. Kidnapped on October 7 together with his wife Nurit Koper, who was released from Hamas captivity after 17 days. Amiram is a father of three and grandfather of nine. He needs life-saving drugs. Royt, Amiram's daughter says: "When my mother was released, she told us that he was alive and that she believed that he too would be taken out after her, but at the moment no action is being taken to return abductees. It is a terrible helplessness." At the request of Amiram's family members, a song he wrote called "Shemesh Shel Yom" was composed by Micha Shtrit. His daughter-in-law, Noa Koper, said: "The name is very symbolic - they haven't seen the sun of a day for almost 70 days." His son Lotan wrote to his father " Father, time is passing and winter is imminent. Take care of yourself. Hang in there. We all hope you will be strong. Your grandchildren and we and everyone here are looking forward to your return soon. We are trying to do everything possible to promote your coming. Amiram is one of the 136 captives, abductees and missing persons still in Gaza. 117 days. Bring them back. now.</t>
  </si>
  <si>
    <t>عميرام كوبر محتجز لدى حماس في قطاع غزة منذ 117 يومًا. عميرام، 85 عامًا، من كيبوتس نير عوز. تم اختطافه في 7 أكتوبر مع زوجته نوريت كوبر، التي تم إطلاق سراحها من أسر حماس بعد 17 يومًا. عميرام أب لثلاثة أطفال وجد لتسعة أطفال. إنه يحتاج إلى أدوية منقذة للحياة. تقول رويت ابنة عميرام: "عندما تم إطلاق سراح والدتي، أخبرتنا أنه على قيد الحياة، وأنها تعتقد أنه سيتم إخراجه بعدها، ولكن في الوقت الحالي لا يتم اتخاذ أي إجراء لإعادة المختطفين. إنها عملية العجز الرهيب." وبناء على طلب أفراد عائلة عميرام، قامت ميخا شتريت بتأليف أغنية كتبها بعنوان "شميش شيل يوم"، وقالت زوجة ابنه نوعا كوبر: "الاسم رمزي للغاية - لم يروا الشمس يوم لمدة 70 يومًا تقريبًا." كتب ابنه لوتان إلى والده: "أبي، الوقت يمر والشتاء وشيك. اعتن بنفسك. انتظر هناك. كلنا نأمل أن تكون قويًا. أحفادك ونحن والجميع نحن نتطلع إلى عودتك قريبًا، ونحاول بذل كل ما في وسعنا لتعزيز قدومك. وعميرام هو واحد من 136 أسيرًا ومختطفًا ومفقودًا ما زالوا في غزة. 117 يوما. إعادتهم. الان.</t>
  </si>
  <si>
    <t>אני לא יודע מי הבחורה הזו, אבל היא מצטטת כמעט מילה במילה את תכניתי (המצורפת שוב להלן). מפציר בממשלת ישראל, ובקבינט הבטחוני, להקשיב לדברים, ״לגדל ביצים״ וליישם‼️ * מר יואב גלנט שר הביטחון: אל תיכנסו קרקעית‼️ ( אין צורך כרגע ששיערה מראשי בנינו תיפול). 👈🏼 כך נכריע את עזה והחמאס, במחיר כואב פחות… תוך הפעלת ״נוהל שכן קולקטיבי״. אם כבר ״מורידים כפפות״ ולא מברברים שוב את עצמנו לדעת… מוגשת להלן (שוב) תכנית השלבים הרצויים והמומלצים שלי לניצחון והכרעת עזה והחמאס: א- תודיעו בכלל התקשורות והתמסורות לתושבי עזה, שמלחמת חורמה הולכת להתרחש על ראשם, וצוו עליהם להתפנות מבתיהם, לכיוון הים, ולכיוון דרום הרצועה, כיון שאזהרות נוספות לא תגענה. *יידעו אותם שכלי שיט שיצאו לכיוון טורקיה (פטרוניתם), כשהם מלאים בנמלטים, יוכלו להמשיך בדרכם, ללא פגע. *כמו כן, הציעו דרך הימלטות נוספת: מעין ״נוהל שכן קולקטיבי״ - למי שיביא לגבול גופת מחבל חמאס (ראש לבד גם טוב) או חטוף ישראלי משוחרר. אוכלוסיית עזה (כולל חלק ממחבליה) החרדים על חייהם, כבר יוציאו ת׳מפלצות ממחילותיהם, ימלקו את ראשיהם, ויקרעו את בשרם, ליטרלית, במו ידיהם. אנחנו לא ניחנו באכזריות הנדרשת. הם כן). זהו. סוף הודעה! ב- סגרו הרמטית את הגבול והמעברים, ונתקו קשר, סחורות, כסף, חשמל, מים, ושבשו ככל שמתאפשר תקשורת לווינית/אלקטרונית, אינטרנטית, הכל בכל מכל. ג- הורידו מן האויר (אין כניסה קרקעית כלל) את כל מבני התשתית, ואת בתי המפקדים והטרוריסטיים שבארסנל, והותירו עיי חרבות, בדגש על שכונות עזה המפוארות והעשירות. (תתחילו ברימאל) *חשוב שתפעלו מהר ובבליץ, תוך ניצול מיידי של ״חלון הלגיטימציה העולמית״ הצר שנתן לנו* ד- אין ״פוס״. אין כניעה. אין מו״מ על שבויים, או בכלל. אין ״מסדרונות הומניטריים״ ואין מתווכים. מלחמת חורמה, נעדרת מורך לב מצמוץ או היסוס. עד לכניעה טוטאלית או מחיקה טוטאלית של החמאס. ה- האימה תשחק תפקיד מרכזי. עזה תתרוקן מיושביה. משבר הומניטרי יפרוץ. הים יוצף פליטים לכיוון אירופה. מראות קורעי לב ישמשו בתעמולה כנגדנו. (זה הזמן להזמין כל מדינה ערבית או אחרת לקלוט לשטחה מכסת פליטים עזתיים), שערי מצרים ייפרצו לנמלטים. החמאס יושמד. או יברח על חייו, ואז יושמד. עזה תתרוקן. ו- חלק משבויינו יוחזרו. לא כולם (מחיר כבד, אבל נמוך ממה שנשלם אם נמצמץ נהסס או ננהל מו״מ כלשהו) . ז- בשל התנהלותנו עד עתה, הגענו הלום. התכנית המוצעת קשה, קרה, אמיצה ולא מושלמת, אבל אם אנחנו רוצים הכרעה, של ממש, כזו שתאותת גם לסביבה (כמו בכיפור) וגם תציל בחשבון הכולל חייהם של מקסימום מאזרחי ישראל- ומקסימום מהחטופים, מומלץ לאמצה. 🙁😡😢 וכאשר גוש קטיף יעמוד שוב פורח על תילו, וצעירים אחרי צבא יוכלו לבנות בזול את ביתם על חופיה היפים של עזה, וברפיח, נדע ש״הסרתם כפפות״, ולא ברברתם שוב את עצמכם לדעת. 🇮🇱🇮🇱🇮🇱 נוע נוע סוף!</t>
  </si>
  <si>
    <t>I don't know who this girl is, but she quotes almost verbatim my plan (attached again below). Urges the Israeli government, and the security cabinet, to listen to the words, "grow eggs" and implement ‼️ * Mr. Yoav Galant Minister of Defense: Do not go into the bottom ‼️ (there is no need right now for the hairs on the heads of our sons to fall). 👈🏼 This is how we will destroy Gaza and Hamas, at a less painful price... while activating a "collective neighbor procedure". If we already "take off our gloves" and don't fool ourselves again to know... Here is (again) my desired and recommended plan of steps for victory and the defeat of Gaza and Hamas: A- Inform the residents of Gaza through all channels and transmissions that the Horma war is going to take place on their heads, and order them to evacuate their homes, towards The sea, and towards the south of the Gaza Strip, since further warnings will not arrive. * Let them know that vessels that left for Turkey (their patron), when they are full of fugitives, will be able to continue on their way, unharmed. *Also, they proposed another escape route: a sort of "collective neighbor procedure" - for those who bring to the border the body of a Hamas terrorist (a head alone is also good) or a freed Israeli abductee. The population of Gaza (including some of its terrorists) who are ultra-Orthodox for their lives, will already bring monsters out of their holes, milk their heads, and tear their flesh, literally, with their own hands. We are not endowed with the necessary cruelty. They are). This. End of message! B - Hermetically close the border and the crossings, and cut off communication, goods, money, electricity, water, and disrupt as much as possible satellite/electronic communication, internet, everything in every container. C- Take down from the air (there is no ground entry at all) all the infrastructure buildings, and the houses of the commanders and terrorists in the Arsenal, and leave the cities of swords, with an emphasis on the luxurious and wealthy neighborhoods of Gaza. (Start with Rimal) *It is important that you act quickly and in a blitz, while immediately taking advantage of the narrow "window of global legitimacy" that he gave us* D- There is no "pass". There is no surrender. There is no negotiation about prisoners, or at all. There are no "humanitarian corridors" and no mediators. Horma's war, absent from the tender heart of a blink or hesitation. Until the total surrender or total erasure of Hamas. The horror will play a major role. Gaza will be emptied of its inhabitants. A humanitarian crisis will break out. The sea is flooding refugees towards Europe. Heartbreaking scenes will be used in propaganda against us. (This is the time to invite any Arab or other country to accept a quota of Gazan refugees into its territory), the gates of Egypt will be broken open to the refugees. Hamas will be destroyed. Or he will run for his life, and then he will be destroyed. Gaza will be emptied. And - some of our captives will be returned. Not all of them (a heavy price, but lower than what we would pay if we blinked, hesitated or conducted some sort of negotiation). G- Due to our conduct until now, we have arrived here. The proposed plan is hard, cold, brave and imperfect, but if we want a real decision, one that will both signal to the environment (as in Kippur) and save the lives of as many of the citizens of Israel as possible - and as many of the abductees as possible - it is recommended to adopt it. 🙁😡😢 And when Gush Katif will once again stand flourishing, and young people after the army will be able to cheaply build their homes on the beautiful beaches of Gaza, and in Rafah, we will know that you have "taken off your gloves", and have not fooled yourselves into knowing again. 🇮🇱🇮🇱🇮🇱 Move, move, end!</t>
  </si>
  <si>
    <t>لا أعرف من هي هذه الفتاة، لكنها تقتبس خطتي حرفيًا تقريبًا (مرفقة مرة أخرى أدناه). يحث الحكومة الإسرائيلية، والمجلس الوزاري المصغر، على الاستماع إلى عبارة "زراعة البيض" وتنفيذها ‼️ * السيد يوآف جالانت وزير الدفاع: لا تغوصوا في القاع ‼️ (ليست هناك حاجة الآن للشعر على رؤوس أبنائنا لتسقط). 👈🏼 هكذا سندمر غزة وحماس، بثمن أقل إيلاماً... مع تفعيل "إجراء الجار الجماعي". إذا "خلعنا القفازات" بالفعل ولا نخدع أنفسنا مرة أخرى لنعرف... فها هي (مرة أخرى) خطتي المرغوبة والموصى بها من خطوات انتصار وهزيمة غزة وحماس: أ- إبلاغ سكان غزة وعبر كافة القنوات والاتصالات، أن حرب حرمة ستدور على رؤوسهم، وأمرهم بإخلاء منازلهم، باتجاه البحر، وباتجاه جنوب قطاع غزة، حيث لن تصل أي إنذارات أخرى. * وليعلموا أن السفن التي غادرت إلى تركيا (راعيتهم)، عندما تمتلئ بالهاربين، ستتمكن من مواصلة طريقها دون أن يصابوا بأذى. * كما اقترحوا طريقاً آخر للهروب: نوع من "إجراءات الجوار الجماعية" - لأولئك الذين يحضرون إلى الحدود جثة إرهابي من حماس (الرأس وحده جيد أيضاً) أو مختطف إسرائيلي محرر. إن سكان غزة (بما في ذلك بعض إرهابييها) الذين ينتمون إلى الطائفة الأرثوذكسية المتطرفة، سوف يخرجون الوحوش من جحورهم، ويحلبون رؤوسهم، ويمزقون لحمهم بأيديهم. نحن لا نتمتع بالقسوة اللازمة. هم). هذا. نهاية الرسالة! ب - إغلاق الحدود والمعابر بشكل محكم، وقطع الاتصالات والبضائع والأموال والكهرباء والمياه، وتعطيل قدر الإمكان الاتصالات الفضائية/الإلكترونية والإنترنت وكل شيء في كل حاوية. ج- إنزال من الجو (لا يوجد دخول أرضي إطلاقاً) كافة مباني البنية التحتية، ومنازل القادة والإرهابيين في الترسانة، وترك مدن السيوف، مع التركيز على الأحياء الفاخرة والثرية غزة. (ابدأ برمال) *من المهم أن تتصرف بسرعة وبهجوم خاطف، مع الاستفادة على الفور من "نافذة الشرعية العالمية" الضيقة التي منحها لنا* د- لا يوجد "ممر". ليس هناك استسلام. لا يوجد تفاوض بشأن السجناء، أو على الإطلاق. لا توجد "ممرات إنسانية" ولا وسطاء. حرب هورما، تغيب عن القلب الحنون غمضة عين أو تردد. حتى الاستسلام التام أو المحو الكامل لحماس. الرعب سوف يلعب دورا رئيسيا. سيتم إخلاء غزة من سكانها. سوف تندلع أزمة إنسانية. البحر يغمر اللاجئين نحو أوروبا. سيتم استخدام المشاهد المفجعة في الدعاية ضدنا. (هذا هو الوقت المناسب لدعوة أي دولة عربية أو غيرها إلى قبول حصة من اللاجئين الغزيين في أراضيها)، فإن أبواب مصر سوف تُفتح أمام اللاجئين. سيتم تدمير حماس. أو سيهرب للنجاة بحياته، ثم يهلك. سيتم تفريغ غزة. و- سيتم إرجاع بعض أسرانا. ليس جميعها (ثمن باهظ، لكنه أقل مما كنا سندفعه لو تراجعنا، أو ترددنا، أو أجرينا نوعاً من المفاوضات). ز- بسبب سلوكنا حتى الآن وصلنا إلى هنا. إن الخطة المقترحة صعبة وباردة وشجاعة وغير كاملة، ولكن إذا أردنا قرارا حقيقيا، قرار من شأنه أن يرسل إشارة للبيئة (كما هو الحال في كيبور) وينقذ حياة أكبر عدد ممكن من المواطنين الإسرائيليين - وأكبر عدد ممكن من المواطنين الإسرائيليين. المختطفين قدر الإمكان - يوصى باعتماده. 🙁😡😢 وعندما تقف غوش قطيف مزدهرة مرة أخرى، وسيتمكن الشباب بعد الجيش من بناء منزلهم بتكلفة زهيدة على شواطئ غزة الجميلة، وفي رفح، سنعرف أنك "خلعت قفازاتك" ولا تخدعوا أنفسكم لتعرفوا مرة أخرى. 🇮🇱🇮🇱🇮🇱 تحرك، تحرك، انهي!</t>
  </si>
  <si>
    <t>נשיא ארצות הברית, ג'ו ביידן לנציג משפחות החטופים והנעדרים: "תומכים בישראל באופן מוחלט. ארצות הברית תעשה ככל שביכולתה בכדי להחזיר את החטופים והנעדרים הביתה". בפגישה שהסתיימה כעת עם נשיא ארה״ב ג׳ו ביידן במלון קמפינסקי ת״א, המשפחות סיפרו לנשיא את סיפורן האישי. הנשיא הביע תמיכה במשפחות החטופים והנעדרים והדגיש כי אחת ממטרות ביקורו בארץ הייתה לפגוש את המשפחות באופן אישי. הנשיא הודיע כי ארצות הברית תומכת באופן מוחלט בישראל ופועלת למען שחרור החטופים ושהיא תתרום ממשאביה ככל שיידרש לביצוע מטרה זו. נציגי המשפחות הודו לנשיא על תמיכתו וביקשו כי הוא יירתם למען הפעלת לחץ על נשיאי קטאר, מצרים וטורקיה בכדי ליצור מסדרון הומנטירי ולפעול להכנסת תרופות לחטופים במהרה, תרופות אשר בלעדיהן הם יהיו בסכנת חיים ממשית. כמו כן, המשפחות ביקשו את סיועה של ארצות הברית בהפעלת לחץ בינלאומי על חמאס, בכדי להוביל לשחרור מיידי של כלל החטופים והנעדרים.</t>
  </si>
  <si>
    <t>The President of the United States, Joe Biden, to the representative of the families of the abducted and missing persons: "We absolutely support Israel. The United States will do everything in its power to bring the kidnapped and missing persons home." In the meeting that has now ended with US President Joe Biden at the Kempinski Hotel in Tel Aviv, the families told the president their personal story. The president expressed support for the families of the abducted and missing and emphasized that one of the goals of his visit to Israel was to meet the families in person. The President announced that the United States fully supports Israel and is working for the release of the abductees and that it will contribute its resources as much as is required to accomplish this goal. The representatives of the families thanked the president for his support and asked that he shoot them in order to put pressure on the presidents of Qatar, Egypt and Turkey to create a humanitarian corridor and work to quickly introduce medicines to the abductees, medicines without which their lives would be in real danger. Also, the families requested the assistance of the United States in putting international pressure on Hamas, in order to lead to the immediate release of all the abducted and missing persons.</t>
  </si>
  <si>
    <t>وقال الرئيس الأمريكي جو بايدن لممثل عائلات المختطفين والمفقودين: "نحن ندعم إسرائيل بشكل مطلق. وستبذل الولايات المتحدة كل ما في وسعها لإعادة المخطوفين والمفقودين إلى وطنهم". وفي اللقاء الذي انتهى الآن مع الرئيس الأميركي جو بايدن في فندق كمبينسكي في تل أبيب، روت العائلتان للرئيس قصتهما الشخصية. وأعرب الرئيس عن دعمه لعائلات المختطفين والمفقودين، وأكد أن أحد أهداف زيارته لإسرائيل هو لقاء العائلات شخصيا. وأعلن الرئيس أن الولايات المتحدة تدعم إسرائيل بشكل كامل وتعمل على إطلاق سراح المختطفين وأنها ستساهم بمواردها بقدر ما هو مطلوب لتحقيق هذا الهدف. وشكر ممثلو الأهالي الرئيس على دعمه وطالبوا بإطلاق النار عليهم من أجل الضغط على رؤساء قطر ومصر وتركيا لإنشاء ممر إنساني والعمل على سرعة إدخال الأدوية للمختطفين، الأدوية التي بدونها سيتمكنون من الوصول إلى المختطفين. ستكون الحياة في خطر حقيقي. كما طلبت العائلات مساعدة الولايات المتحدة في ممارسة ضغوط دولية على حماس، بما يؤدي إلى الإفراج الفوري عن جميع المختطفين والمفقودين.</t>
  </si>
  <si>
    <t>אלעד מן בשיחה כתובה עם אמיר תיבון • עיתונות בתקופת מלחמה, כאן ועכשיו • אמיר תיבון הוא עיתונאי מדיני ודיפלומטי ב"הארץ". בעת פרוץ המלחמה, היה עם משפחתו בנחל-עוז וחולץ משם על ידי אביו, האלוף במילואים נועם תיבון. "אני בחדר חשוך בבית ההארחה של קיבוץ משמר העמק התותחים, שמארחים את נחל עוז", הוא כותב לי. "ארבעה מזרונים על הרצפה. אחד לי, אחד לאשתי, אחד לכל ילדה. חושך, מוסיקה קלאסית ויאללה, שאל מה שבא לך." ❓נשמע כמו אפוקליפסה עכשיו. 👈 "לא. האמת אנחנו מאושרים פה. אנחנו עם החברים שלנו. והם היחידים בעולם שמבינים מה עבר עלינו. זה מחזק." איך אתה רואה את התפקיד של התקשורת הישראלית בזמן הזה, על הציר שבין הסיפורים האנושיים לשאלות הנוקבות והעדכונים? 👈 "הכי חשוב כמובן להעביר מידע אמין ומדויק לציבור על מה שמתרחש בגבולות, בצבא, בממשלה, בטיפול (הכושל והמביך) בחטופים, במערכת הבריאות, בסיוע לפליטי העוטף ובהכנות למלחמה בצפון. "בגזרה הזו אני חושב שיש בסך הכל סיקור סביר, אם כי לדעתי הערוצים מפספסים את גודל האסון של הטיפול בחטופים. "חמאס זה לא צבא של מדינה, הם לא מחויבים לשום אמנה בינלאומית. לא נראה שלאדון נתניהו יש איזו תחושת דחיפות לטפל בנושא לאור הנתון הזה, וערוצי הטלוויזיה עושים לו הנחות. כרגיל. "הסיפורים האנושיים אצלנו זה תמיד החלק שמסוקר ומסופר הכי טוב. יש המון עיתונאים ועיתונאיות מוכשרים מאד שיודעים לעשות את זה, והמון סיפורי גבורה מטורפים, סיפורי זוועה מחרידים וכדומה. "שאלות נוקבות? הצחקת. קצת אצל כמה עיתונאים ועיתונאיות רציניים, לא רוצה לתת שבעה שמות כי אשכח את השמיני, אבל שנינו יודעים שזה בערך מה שיש." ❓בזמן שאנחנו מדברים אני צופה באביך בטלוויזיה בפאנל של חדשות 12. נדמה כי הקולות החיצוניים בימים האחרונים מאתגרים את השיח יותר מאלו הקבועים באולפנים. עד כמה צריך בתקופה הזאת לאפשר שיח ביקורתי וכמה הוא צריך להתבסס על חוויות אישיות? 👈 "הקולות הקבועים באולפנים אוכלים הדלפות חסרות חשיבות מידו של נתניהו, ומתחנפים, מרככים ומלבינים אותו בתמורה. ככה צריך לראות אותם. "אין להם גרם של מחויבות או אכפתיות כלפי השכנים שלי שישנים פה סביבי כרגע על מזרונים ולא יודעים אם אי פעם יוכלו לחזור הביתה. "אז כן, באים מדי פעם לאולפן אורחים שלא צריכים לרכך ולהתחנף בשביל פירורי הדלפות ואומרים איזה משפט "שערורייתי" כמו למשל, שהממשלה הפקירה אותנו לשחיטה ועד עכשיו כל המערכות האזרחיות שלה בקריסה מוחלטת ואנחנו מתפקדים רק בזכות הנדיבות האדירה ומעוררת ההערצה של אזרחים פרטיים שתומכים ועוזרים. "ואז עמית או דפנה ממלמלים בתגובה את הספין התורן של ביבי, ונגמר האירוע." ❓מה שלוש השאלות החשובות ביותר שיכול עיתונאי לשאול עכשיו באולפן או בעיתון? 👈 1. למה ישראל מסרבת לעסקה הקטארית לשחרור הנשים והילדים? 2. האם הממשלה מתחייבת שאזרחי עוטף עזה יוכלו לחזור לבתיהם ותוך כמה זמן? 3. אדוני השר, גבירתי השרה, מתי בכוונתך להתפטר לאור המחדל? ❓אם כבר הזכרת את נתניהו, אז זה המקום לציין שאתם מכרים ותיקים ואתה מכיר אותו גם על רקע אירועי "תיק 4000". אתה חושב שיש קו מחבר בין האירועים? יש מסקנה משותפת שאפשר להסיק מדפוסי ההתנהלות שלו? 👈 "השחיתות, הריקבון, האגואיזם והעיסוק האובססיבי בהאדרת-עצמו הם סימני ההיכר של נתניהו כראש ממשלה. "כולם בישראל יודעים את זה כבר שנים, אבל תומכיו טענו שאפשר למחול או להתעלם, כי הוא מביא תוצאות - שקט ביטחוני ויציבות כלכלית. אז מסתבר שלא. הוא מייצג שחיתות, ריקבון, אגואיזם והתמכרות אובססיבית להאדרת עצמו. "ובנוסף לכל, הוא חתום על המחדל הביטחוני הנורא בתולדות ישראל. האם יש קשר בין הדברים? זה כבר תלוי פרשנות. "תגיד אלעד, למה לדעתך אי אפשר היום לשמוע משפט כזה בחדשות 12 בשמונה בערב?" ❓לדעתי יש עוד כמה כלי תקשורת שקשה לשמוע משפט כזה בהם. מצד שני, אי אפשר להגיד שהערוצים 12 או 13 או 11 הם כלי תקשורת מונוליטיים. יש גם בהם קולות ביקורת. 👈"נכון. יש עוד אנשים שאומרים את זה ואני מעריך מאד כל אחד ואחת מהם. אבל הם במיעוט בכל שלושת הערוצים." ❓מה אתה חושב שידע מי שלא היה חלק מההנהגה הנוכחית? אתה דיווחת רק יומיים לפני האסון שסאליבן נפגש עם גנץ בבית הלבן ועדכן אותו במגעים להסכם עם סעודיה. סוגיות אחרות לא עולות בשיחה כזו? 👈 "למה לדבר על סאליבן וגנץ שברור שלא ידעו כלום. אני בעצמי נכשלתי. "גר בעוטף, על הגדר, כבר שבועיים שלושה יש הפגנות והתפרעויות כל ערב בגדר, הצבא מגיב בגז מדמיע, ומקורות מדיניים ובטחוניים מסבירים שהכל בסדר, זה סתם ניסיון ללחוץ את קטאר לתת קצת כסף. "כל שבוע שעבר טיילנו כל יום בעוטף, אירחנו חברים, הלכנו לשדה הכותנה של הקיבוץ שנמצא 500 מטר מעזה. הייתי צריך לכתוב - ומה אם כולם טועים? לא כתבתי. "אני אכול אשמה. אבל אני לא מקבל משכורת ממשפחות ההרוגים והחטופים. ואני לא אמרתי שחמאס מורתע ל-15 שנה כמו צחי הנגבי, יועצו הבכיר של ראש הממשלה. "והכי חשוב, אני מודה בטעות. אני מודה באשמה. מתי הם יעשו זאת?" ❓אתה חושב שהחוויה האישית שעברת תעצב את העשייה העיתונאית שלך מכאן ולהבא? איך אתה חושב שהיא תשפיע עליך במובן המקצועי? 👈"היא תשפיע. אבל אני עוד לא יודע להגיד איך. לא הספקתי להקדיש לזה מחשבה. אני חי כרגע בסיטואציה מורכבת מאד ומשקיע הרבה זמן בסיוע לאנשים מן הקהילה שלי, ביקור אצל משפחות שכולות וראיונות לתקשורת העולמית על מה שעברנו. "ייקח זמן עד שאתפנה לחשוב על זה." ❓לסיום, אשמח לשמוע עם מי לדעתך הכי חשוב לשוחח בימים האלה? מי המרואיינים הכי רלוונטיים ומה כדאי לשאול אותם וגם, מה עושים עם ראש ממשלה שלא מתראיין? 👈 "חשוב לדבר עם הגיבורים והגיבורות שנלחמו שם. החיילים והחיילות, אנשי הימ"מ והיס"מ, אנשי כיתת הכוננות שהצילו המון אנשים. "הייתי רוצה שיראיינו יותר עיתונאים ודיפלומטים זרים שביקרו בעזה בשנה האחרונה ויכולים לתת מידע ותובנות על חמאס ועל האוכלוסייה שם יותר מאשר הפרשנים שמסתמכים (truncated)</t>
  </si>
  <si>
    <t>Elad Man in a written conversation with Amir Tivon • Journalism during wartime, here and now • Amir Tivon is a political and diplomatic journalist at "Haaretz". At the outbreak of the war, he was with his family in Nahal-Oz and was rescued from there by his father, Major General Noam Tivon. "I'm in a dark room in the guest house of Kibbutz Mishmar Ha'emek Hathothim, which hosts Nahal Oz," he writes to me. "Four mattresses on the floor. One for me, one for my wife, one for each girl. Darkness, classical music and come on, ask whatever you want." ❓Sounds like an apocalypse now. 👈 "No. The truth is we are happy here. We are with our friends. And they are the only ones in the world who understand what we went through. It strengthens." How do you see the role of the Israeli media at this time, on the axis between the human stories and the poignant questions and the updates? 👈 "Of course, the most important thing is to convey reliable and accurate information to the public about what is happening at the borders, in the army, in the government, in the (failed and embarrassing) treatment of the abductees, in the health system, in aid to the refugees of the Otaf and preparations for the war in the north. "In this sector, I think that there is overall reasonable coverage, although in my opinion The channels miss the magnitude of the disaster of the treatment of the abductees. "Hamas is not a state's army, they are not bound by any international treaty. It does not seem that Mr. Netanyahu has any sense of urgency to deal with the issue in light of this figure, and the TV channels make concessions to him. As usual. "The human stories with us are always the part that is covered and told the best. There are a lot of very talented journalists who know how to do this, and a lot of crazy heroic stories, horrifying horror stories and the like. "Pointing questions? You laughed. A bit with some serious journalists, I don't want to give seven names because I'll forget the eighth, but we both know that's about what there is." ❓ While we are talking, I am watching your father on TV on the panel of News 12. It seems that the external voices in recent days challenge the discourse more than the regular ones in the studios. To what extent should critical discourse be allowed in this period and how much should it be based on personal experiences? 👈 "The regular voices in the studios eat insignificant leaks from Netanyahu's hands, and flatter, soften and whitewash him in return. That's how they should be seen. "They have no ounce of commitment or care towards my neighbors who are sleeping here around me right now on mattresses and don't know if they will ever be able to return home . "So yes, from time to time guests come to the studio who do not need to be softened and flattered for the crumbs of the leaks and say some "scandalous" sentence such as, for example, that the government abandoned us to the slaughter and until now all its civil systems are in complete collapse and we function only thanks to the tremendous and admirable generosity of private citizens who support and help "And then Amit or Dafna mumble in response Bibi's on-duty spin, and the event is over." ❓What are the three most important questions a journalist can ask right now in a studio or in a newspaper? 👈 1. Why is Israel refusing the Qatari deal to free the women and children? The Gaza Strip will be able to return to their homes and within how long? 3. Mr. Minister, Madam Minister, when do you intend to resign in light of the failure? ❓If you have already mentioned Netanyahu, then this is the place to point out that you are old acquaintances and you also know him against the background of the "Case 4000" events. Do you think there is a connecting line between the events? Is there a common conclusion that can be drawn from his behavior patterns? 👈 "Corruption, decay, egoism and the obsessive preoccupation with self-glorification are Netanyahu's hallmarks as prime minister. "Everyone in Israel has known this for years, but his supporters claimed that it was possible to dance or ignore it, because it brings results - security peace and economic stability. So it turns out that it doesn't. It represents corruption, decay, egoism and an obsessive addiction to self-glorification. "And on top of all that, he signed The most terrible security failure in Israel's history. Is there a connection between the things? It's up to interpretation. "Tell me, Elad, why do you think it's not possible to hear a sentence like this on News 12 at eight in the evening today?" ❓ In my opinion, there are several other media in which it is difficult to hear such a sentence. On the other hand, it is impossible to say that channels 12 or 13 or 11 are monolithic media. There are also critical voices in them. 👈"True. There are other people who say that and I greatly appreciate each and every one of them. But they are in the minority on all three channels." ❓ What do you think someone who was not part of the current leadership would know? You reported just two days before the disaster that Sullivan met with Gantz at the White House and informed him of the negotiations for an agreement with Saudi Arabia. Do other issues not come up in such a conversation? 👈 "Why talk about Sullivan and Gantz who clearly knew nothing. I myself failed. "I live in Otef, on the fence, for two or three weeks there have been demonstrations and riots every night at the fence, the army responds with tear gas, and political and security sources explain that everything is fine, it's just an attempt to pressure the Qatar give some money. "All last week we walked every day in Otef, entertained friends, went to the cotton field of the kibbutz which is 500 meters from Gaza. I had to write - and what if everyone is wrong? I didn't write. "I eat guilt. But I do not receive a salary from the families of the dead and kidnapped. And I did not say that Hamas is deterred for 15 years like Tzachi Hanegbi, the prime minister's senior adviser. "And most importantly, I admit wrong. I admit guilt. When will they do it?" ❓ Do you think that the personal experience you went through will shape your journalistic work from here on out? How do you think it will affect you professionally? 👈 "It will have an impact. But I still don't know how. I haven't had time to think about it. I'm currently living in a very complex situation and I spend a lot of time helping people from my community, visiting bereaved families and giving interviews to the world media about what we've been through. "It will take time before I'm free Think about it." ❓ Finally, I would love to hear who you think is the most important to talk to these days? Who are the most relevant interviewees and what should you ask them and also, what do you do with a Prime Minister who is not interviewed? 👈 "It is important to talk to the heroes and heroines who fought there. The soldiers and soldiers, the IMM and the HSM, the members of the standby squad who saved a lot of people. "I would like them to interview more foreign journalists and diplomats who visited Gaza in the past year and can provide more information and insights about Hamas and the population there than the commentators who rely on (truncated)</t>
  </si>
  <si>
    <t>إلعاد مان في محادثة مكتوبة مع أمير طبعون • الصحافة في زمن الحرب، هنا والآن • أمير طبعون صحافي سياسي ودبلوماسي في "هآرتس". عند اندلاع الحرب، كان مع عائلته في ناحال عوز وأنقذه من هناك والده اللواء نوعام طبعون. "أنا في غرفة مظلمة في بيت الضيافة في كيبوتس مشمار هعيمك حتوثيم، الذي يستضيف ناحال عوز"، يكتب لي. "أربع مراتب على الأرض. واحدة لي، واحدة لزوجتي، واحدة لكل فتاة. الظلام، الموسيقى الكلاسيكية، هيا، اسأل ما تريد." ❓يبدو وكأنه نهاية العالم الآن. 👈 "لا. الحقيقة هي أننا سعداء هنا. نحن مع أصدقائنا. وهم الوحيدون في العالم الذين يفهمون ما مررنا به. إنه يقوينا." كيف ترى دور الإعلام الإسرائيلي في هذا الوقت، على المحور بين القصص الإنسانية والأسئلة المؤثرة والمستجدات؟ 👈"الأهم بالطبع هو نقل معلومات موثوقة ودقيقة للجمهور حول ما يحدث على الحدود، في الجيش، في الحكومة، في المعاملة (الفاشلة والمحرجة) للمختطفين، في الصحة". النظام، لمساعدة لاجئي العطاف والاستعداد لحرب الشمال.. "في هذا القطاع أعتقد أن هناك تغطية عامة معقولة، رغم أن القنوات في رأيي تفتقد حجم كارثة علاج اللاجئين". المختطفين. "حماس ليست جيش دولة، وليست ملزمة بأي معاهدة دولية. ولا يبدو أن السيد نتنياهو لديه أي شعور بالإلحاح للتعامل مع القضية في ضوء هذا الرقم، والقنوات التلفزيونية تقدم تنازلات لإسرائيل". "كالعادة. إن القصص الإنسانية معنا هي دائمًا الجزء الذي يتم تغطيته وروايته بشكل أفضل. هناك الكثير من الصحفيين الموهوبين الذين يعرفون كيفية القيام بذلك، والكثير من القصص البطولية المجنونة، وقصص الرعب المرعبة وما شابه ذلك. "أسئلة موجهة؟ لقد ضحكت. مع بعض الصحفيين الجادين، لا أريد أن أعطي سبعة أسماء لأنني سأنسى الثامن، لكن كلانا يعلم أن هذا هو ما هو موجود." ❓ ونحن نتحدث، أشاهد والدك على شاشة التلفزيون في قناة الأخبار 12. ويبدو أن الأصوات الخارجية في الأيام الأخيرة تتحدى الخطاب أكثر من الأصوات العادية في الاستوديوهات. إلى أي مدى يجب السماح بالخطاب النقدي في هذه الفترة وإلى أي مدى يجب أن يرتكز على التجارب الشخصية؟ 👈 "الأصوات المستمرة في الاستوديوهات تأكل تسريبات تافهة من يدي نتنياهو، وفي المقابل تملقه وتلطفه وتبيضه. هكذا ينبغي أن ينظر إليهم. ليس لديهم ذرة من الالتزام أو الاهتمام تجاه جيراني الذين ينامون هنا حولي". الآن على المراتب ولا أعرف ما إذا كانوا سيتمكنون من العودة إلى المنزل يومًا ما. "لذلك نعم، من وقت لآخر يأتي الضيوف إلى الاستوديو الذين لا يحتاجون إلى التليين والتملق لفتات التسريبات ويقولون بعض الجمل "الفاضحة" مثل، على سبيل المثال، أن الحكومة تخلت عنا للذبح و حتى الآن، كل أنظمتها المدنية في انهيار كامل، ونحن لا نعمل إلا بفضل الكرم الهائل والمثير للإعجاب للمواطنين العاديين الذين يدعمون ويساعدون. "ثم يتمتم أميت أو دافنا ردًا على دوران بيبي أثناء الخدمة، وينتهي الحدث". ❓ما هي أهم ثلاثة أسئلة يمكن للصحفي أن يطرحها الآن في الاستديو أو في الصحيفة؟ 👈1.لماذا ترفض إسرائيل الصفقة القطرية لتحرير النساء والأطفال؟سيتمكن قطاع غزة من العودة إلى ديارهم 3. السيد الوزير، سيدتي الوزيرة، متى تنوي الاستقالة في ظل الفشل؟ ❓إذا كنت قد ذكرت نتنياهو بالفعل، فهذا هو المكان المناسب للإشارة إلى أنكم معارف قدامى وأنتم أيضا تعرف عليه على خلفية أحداث "القضية 4000".. هل تعتقد أن هناك خط ربط بين الأحداث؟ هل هناك نتيجة مشتركة يمكن استخلاصها من أنماط سلوكه؟ 👈"الفساد والانحطاط والأنانية والوسواس" مع تمجيد الذات هي السمات المميزة لنتنياهو كرئيس للوزراء. "الجميع في إسرائيل يعرف ذلك منذ سنوات، لكن أنصاره يزعمون أنه من الممكن الرقص أو تجاهله، لأنه يجلب النتائج - الأمن والسلام والاستقرار الاقتصادي. لذلك اتضح أن ذلك لا يحدث. إنه يمثل الفساد والانحلال. والأنانية والإدمان المهووس بتمجيد الذات". وفوق كل ذلك، وقع على أفظع فشل أمني في تاريخ إسرائيل. هل هناك علاقة بين الأشياء؟ الأمر متروك للتفسير. "قل لي يا إلعاد، لماذا تعتقد أنه من غير الممكن سماع جملة كهذه على الأخبار 12 الساعة الثامنة مساء اليوم؟" ❓برأيي هناك عدة وسائل إعلام أخرى يصعب سماع مثل هذه الجملة فيها. ومن ناحية أخرى، من المستحيل القول أن القنوات 12 أو 13 أو 11 هي وسائط متجانسة. هناك أيضًا أصوات انتقادية في نفوسهم. 👈"صحيح. هناك أشخاص آخرون يقولون هذا وأنا أقدر كل واحد منهم كثيرًا. لكنهم أقلية على القنوات الثلاث." ❓ما رأيك في معرفة من لم يكن ضمن القيادة الحالية؟ لقد ذكرت قبل يومين فقط من وقوع الكارثة أن سوليفان التقى بغانتس في البيت الأبيض وأبلغه بالمفاوضات للتوصل إلى اتفاق مع المملكة العربية السعودية. هل لا يتم طرح قضايا أخرى في مثل هذه المحادثة؟ 👈 "لماذا نتحدث عن سوليفان وغانتس اللذين من الواضح أنهما لا يعرفان شيئًا. أنا شخصياً فشلت. أعيش في العطيف، على السياج، منذ أسبوعين أو ثلاثة أسابيع كانت هناك مظاهرات وأعمال شغب كل ليلة عند السياج، والجيش يرد بالغاز المسيل للدموع". وتوضح مصادر سياسية وأمنية أن كل شيء على ما يرام، إنها مجرد محاولة للضغط على قطر لإعطاء بعض المال. "طوال الأسبوع الماضي كنا نسير كل يوم في العطيف، واستضفنا الأصدقاء، وذهبنا إلى حقل القطن في الكيبوتس الذي يبعد 500 متر عن غزة. كان علي أن أكتب - وماذا لو كان الجميع مخطئين؟ أنا لم أكتب". الذنب. لكني لا أتلقى راتبا من أهالي القتلى والمخطوفين. ولم أقل أن حماس ستردع لمدة 15 عاما مثل تساحي هنغبي، كبير مستشاري رئيس الوزراء. "والأهم من ذلك أنني أعترف بالخطأ. أعترف بالذنب. متى سيفعلون ذلك؟" ❓هل تعتقد أن التجربة الشخصية التي مررت بها ستشكل عملك الصحفي من الآن فصاعدا؟ كيف تعتقد أنها ستؤثر عليك على المستوى المهني؟ 👈 "سيكون له تأثير. لكن ما زلت لا أعرف كيف. لم يكن لدي الوقت للتفكير في الأمر. أنا أعيش حاليًا في وضع معقد للغاية وأقضي الكثير من الوقت في مساعدة الأشخاص من مجتمعي ، وزيارة العائلات الثكلى وإجراء مقابلات مع وسائل الإعلام العالمية حول ما مررنا به. "سيستغرق الأمر بعض الوقت قبل أن أكون متفرغًا فكر في الأمر." ❓ أخيرًا، أود أن أسمع من هو الأكثر أهمية في رأيك. "التحدث إلى هذه الأيام؟ من هم الأشخاص الذين تمت مقابلتهم الأكثر أهمية وماذا يجب أن تسألهم؟ أيضًا ماذا تفعل مع رئيس وزراء لم تتم مقابلته؟ 👈 "من المهم التحدث إلى الأبطال والبطلات الذين قاتلوا هناك. الجنود والجنود، رجال IMM وHSM، أعضاء الفرقة الاحتياطية الذين أنقذوا الكثير من الناس. "أود منهم أن يجروا مقابلات مع المزيد من الصحفيين والدبلوماسيين الأجانب الذين زاروا غزة في العام الماضي ويمكنهم تقديم المزيد من المعلومات والأفكار حول حماس والسكان هناك أكثر من المعلقين الذين يعتمدون على (مقطوع)"</t>
  </si>
  <si>
    <t>इजरायल होना आसान क्यों नहीं है? मुस्लिम बहुल देशों से घिरा है इजरायल इजरायल के बनने की कहानी! #BlackAndWhiteOnAajTak | Sudhir Chaudhary | #Israel #Gaza #Hamas #Israel_under_attack #IsraelPalestineWar #HamasAttack #IsraelPalestineConflict #Jerusalem | #ATVideo</t>
  </si>
  <si>
    <t>Why isn't it easy to be Israeli? Israel is surrounded by Muslim majority countries. The story of Israel's formation! #BlackAndWhiteOnAajTak | Sudhir Chaudhary | #Israel #Gaza #Hamas #Israel_under_attack #IsraelPalestineWar #HamasAttack #IsraelPalestineConflict #Jerusalem | #ATVideo</t>
  </si>
  <si>
    <t>لماذا ليس من السهل أن تكون إسرائيلياً؟ إسرائيل محاطة بدول ذات أغلبية مسلمة.قصة تشكيل إسرائيل! #BlackAndWhiteOnAajTak | سودهير تشودري | #إسرائيل #غزة #حماس #إسرائيل_تتعرض_للهجوم #حرب_إسرائيل_فلسطين #هجوم_حماس #الصراع_الإسرائيلي_الفلسطيني #القدس | #ATVideo</t>
  </si>
  <si>
    <t>Poor Israel</t>
  </si>
  <si>
    <t>#LIVE : इज़राइल का ऑपरेशन 'H' #Israel #warzone #Gaza</t>
  </si>
  <si>
    <t>#LIVE: Israel's Operation 'H' #Israel #warzone #Gaza</t>
  </si>
  <si>
    <t>#مباشر: العملية الإسرائيلية "H" #منطقة_الحرب_الإسرائيلية #غزة</t>
  </si>
  <si>
    <t>क्या गाज़ा के लोगों को शरण देंगे OIC के 57 मुस्लिम देश? | गाज़ा के लोगों को शरण दें तो OIC के 57 मुस्लिम देशों के हिस्से 35-35 हजार लोग आएंगे यहां देखें पूरा कार्यक्रम: https://rb.gy/9mgc9:=:https://www.facebook.com/aajtak/videos/287859814081164/ #BlackAndWhiteOnAajTak #IsraelGazaWar #Gaza #ATVideo | Sudhir Chaudhary</t>
  </si>
  <si>
    <t>Will 57 Muslim countries of OIC give shelter to the people of Gaza? , If we give shelter to the people of Gaza, 35-35 thousand people from 57 Muslim countries of OIC will come. Watch the complete program here: https://rb.gy/9mgc9:=:https://www.facebook.com/aajtak/videos /287859814081164/ #BlackAndWhiteOnAajTak #IsraelGazaWar #Gaza #ATVideo | Sudhir Chaudhary</t>
  </si>
  <si>
    <t>هل ستوفر الدول الإسلامية السبعة والخمسون الأعضاء في منظمة التعاون الإسلامي المأوى لشعب غزة؟ , إذا وفرنا المأوى لشعب غزة، فسيأتي 35-35 ألف شخص من 57 دولة إسلامية أعضاء في منظمة التعاون الإسلامي.شاهد البرنامج كاملاً هنا: https://rb.gy/9mgc9:=:https://www.facebook. com/aajtak/videos /287859814081164/ #BlackAndWhiteOnAajTak # IsraelGazaWar #Gaza #ATVideo | سودهير تشودري</t>
  </si>
  <si>
    <t>हमास के पास इजरायली सेना को रोकने के लिए अब कुछ भी नहीं #FikrAapki | #WarCoverageOnTV9 | #InternationalNews | #IsraelHamasWar</t>
  </si>
  <si>
    <t>Hamas now has nothing to stop the Israeli army #FikrAapki | #WarCoverageOnTV9 | #InternationalNews | #IsraelHamasWar</t>
  </si>
  <si>
    <t>حماس الآن ليس لديها ما يوقف الجيش الإسرائيلي #فكر_ابكي | #تغطية_الحرب_على_TV9 | #أخبار_عالمية | #حرب_إسرائيل_حماس</t>
  </si>
  <si>
    <t>गाजा पर इजरायल का एक्शन...दुनिया में बढ़ी टेंशन, हमास के ठिकानों पर हमले जारी, देखें बड़ी खबरें LIVE</t>
  </si>
  <si>
    <t>Israel's action on Gaza...tension increased in the world, attacks on Hamas targets continue, watch big news LIVE</t>
  </si>
  <si>
    <t>الإجراء الإسرائيلي على غزة... تزايد التوتر في العالم، والهجمات على أهداف حماس مستمرة، شاهد الأخبار الكبيرة على الهواء مباشرة</t>
  </si>
  <si>
    <t>Israel vs Hamas War युद्ध में ये देश उठा रहे हैं फायदा! | R Bharat . . . #mahabharatlive #israelpalestineconflict #israelhamaswar #israelpalestinewar #israelpalestine #benjaminnetanyahu #joebiden #pmmodi #hamasattack #hamas #gaza #hamasvsisrael #worldnews #israel #palestine #mossad #america #china #russia #putin #latestnews</t>
  </si>
  <si>
    <t>These countries are taking advantage in Israel vs Hamas War! , R Bharat. , , #mahabharatlive #israelpalestineconflict #israelhamaswar #israelpalestinewar #israelpalestine #benjaminnetanyahu #joebiden #pmmodi #hamasattack #hamas #gaza #hamasvsisrael #worldnews #israel #palestine #mosad #america #china #russia #putin #latestnews</t>
  </si>
  <si>
    <t>هذه الدول تستغل حرب إسرائيل ضد حماس! , آر بهارات. , , #mahabharatlive #israelpalestineconflict #israelhamaswar #israelpalestinewar #israelpalestine #benjaminnetanyahu #joebiden #pmmodi #hamasattack #hamas #gaza #hamasvsisrael #worldnews #israel #palestine #mosad #america #china #russia #putin #latestnews</t>
  </si>
  <si>
    <t>▶️ इराक में अमेरिकी ठिकानों पर ड्रोन अटैक ! | देखिए LIVE ▶️ हमास-इजरायल युद्ध.. बाइडेन Vs पुतिन ! ▶️ भारत के खिलाफ कनाडा का नया दुष्प्रचार #ZeeLive #PMModi #Israel_under_attack #IsraelPalestineWar #Israel #IsraelAtWar</t>
  </si>
  <si>
    <t>▶️ Drone attack on American bases in Iraq! , Watch LIVE ▶️ Hamas-Israel war.. Biden Vs Putin! ▶️ Canada's new propaganda against India #ZeeLive #PMModi #Israel_under_attack #IsraelPalestineWar #Israel #IsraelAtWar</t>
  </si>
  <si>
    <t>◀️ هجوم بطائرات بدون طيار على القواعد الأمريكية في العراق! , شاهد بث مباشر ◀️ الحرب بين حماس وإسرائيل.. بايدن ضد بوتين! ◀️ الدعاية الكندية الجديدة ضد الهند #ZeeLive #PMModi #إسرائيل_تحت_الهجوم #إسرائيل_فلسطين_الحرب #إسرائيل #إسرائيل_في_الحرب</t>
  </si>
  <si>
    <t>गाजा में रॉकेट हमले में तबाह हुआ अस्पताल, 500 लोगों की मौत, देखें देश और दुनिया की बड़ी खबरें LIVE</t>
  </si>
  <si>
    <t>Hospital destroyed in rocket attack in Gaza, 500 people died, watch big news of the country and the world LIVE</t>
  </si>
  <si>
    <t>مستشفى دُمر في هجوم صاروخي في غزة، ومات 500 شخص، شاهد الأخبار الكبيرة للبلاد والعالم على الهواء مباشرة</t>
  </si>
  <si>
    <t>- सीजफायर के बीच हिज्बुल्लाह का हमला - इजरायल-हमास युद्ध के 50 दिन पूरे #FullandFinal | #WarCoverageOnTV9 | #InternationalNews | #IsraelHamasWar</t>
  </si>
  <si>
    <t>- Hezbollah attack amid ceasefire - 50 days of Israel-Hamas war completed #FullandFinal | #WarCoverageOnTV9 | #InternationalNews | #IsraelHamasWar</t>
  </si>
  <si>
    <t>- هجوم حزب الله وسط وقف إطلاق النار - 50 يومًا من الحرب بين إسرائيل وحماس انتهت #FullandFinal | #تغطية_الحرب_على_TV9 | #أخبار_عالمية | #حرب_إسرائيل_حماس</t>
  </si>
  <si>
    <t>हमास की सुरंगों के लिए इजरायल ने क्या प्लान बनाया ? #FikrAapki | #WarCoverageOnTV9 | #InternationalNews | #IsraelHamasWar</t>
  </si>
  <si>
    <t>What plan did Israel make for Hamas' tunnels? #FikrAapki | #WarCoverageOnTV9 | #InternationalNews | #IsraelHamasWar</t>
  </si>
  <si>
    <t>ما هي الخطة التي أعدتها إسرائيل لأنفاق حماس؟ #فكر_أبكي | #تغطية_الحرب_على_TV9 | #أخبار_عالمية | #حرب_إسرائيل_حماس</t>
  </si>
  <si>
    <t>▶️ Army on Gaza border.. the final 'blow' on terror. Watch LIVE ▶️ Against Israel..Hamas+Lebanon! ▶️ 'Fire rain' on Gaza.. 'Terrorism' terror #ZeeLive #ısraelTerrorists #IsraelPalestineConflict #IsraelGazaWar #IsraelFightsBack</t>
  </si>
  <si>
    <t>◀️ الجيش على حدود غزة.. "الضربة" الأخيرة للإرهاب. شاهد بث مباشر ◀️ ضد إسرائيل..حماس+لبنان! ◀️ "المطر الناري" على غزة.. إرهاب "إرهاب"</t>
  </si>
  <si>
    <t>▶️ इजरायल में अमेरिकी राष्ट्रपति का 'स्वागत' | देखिए LIVE ▶️ हमले की निंदा करें अरब देश-हमास चीफ ▶️ वेस्ट बैंक, इस्तांबुल में इजरायल का विरोध #ZeeLive #Israel_under_attack #IsraelPalestineWar #Israel #IsraelAtWar</t>
  </si>
  <si>
    <t>▶️ 'Welcome' the US President to Israel. Watch LIVE ▶️ Arab countries condemn the attack - Hamas Chief ▶️ Protest against Israel in West Bank, Istanbul #ZeeLive #Israel_under_attack #IsraelPalestineWar #Israel #IsraelAtWar</t>
  </si>
  <si>
    <t>◀️ "مرحبًا" بالرئيس الأمريكي في إسرائيل. شاهد بث مباشر ◀️ الدول العربية تدين الهجوم - رئيس حماس ◀️ احتجاج ضد إسرائيل في الضفة الغربية واسطنبول #ZeeLive #إسرائيل_تحت_الهجوم #إسرائيل_فلسطين_الحرب #إسرائيل #إسرائيل_في_الحرب</t>
  </si>
  <si>
    <t>ईंधन के लिए बंधकों को ढाल बना रहा हमास क्या गरबा में Heart Attack से मरे लोग बच सकते थे? पाकिस्तान पर अफगानिस्तान की जीत का विश्लेषण महिलाओं को पुरुषों के बराबर वेतन देने में कंजूसी क्यों? दशहरे के त्योहार से सीखिये जीवन जीने के मंत्र देखिए #BlackAndWhiteOnAajTak, Sudhir Chaudhary के साथ रात 9 बजे | #Promo</t>
  </si>
  <si>
    <t>Hamas is turning hostages into shields for fuel. Could the people who died of heart attack in Garba survive? Analysis of Afghanistan's victory over Pakistan Why the stinginess in paying women equal to men? Learn the mantras of living life from the festival of Dussehra. Watch #BlackAndWhiteOnAajTak with Sudhir Chaudhary at 9 pm. #Promo</t>
  </si>
  <si>
    <t>حماس تحول الرهائن إلى دروع للوقود. فهل يستطيع الناس الذين ماتوا بالسكتة القلبية في جربة البقاء على قيد الحياة؟ تحليل انتصار أفغانستان على باكستان لماذا البخل في أجور النساء المتساوية مع الرجال؟ تعلم تعويذات الحياة المعيشية من مهرجان Dussehra شاهد #BlackAndWhiteOnAajTak مع Sudhir Chaudhary الساعة 9 مساءً. #ترويجي</t>
  </si>
  <si>
    <t>human shields</t>
  </si>
  <si>
    <t>हमास के साथ जारी जंग के बीच इजरायल लेबनान में हिजबुल्लाह के साथ कर रहा संघर्ष #FullandFinal | #WarCoverageOnTV9 | #IsraelHamasWar</t>
  </si>
  <si>
    <t>Amidst the ongoing war with Hamas, Israel is fighting with Hezbollah in Lebanon #FullandFinal. #WarCoverageOnTV9 | #IsraelHamasWar</t>
  </si>
  <si>
    <t>في خضم الحرب المستمرة مع حماس، تقاتل إسرائيل مع حزب الله في لبنان #FullandFinal. #تغطية_الحرب_على_TV9 | #حرب_إسرائيل_حماس</t>
  </si>
  <si>
    <t>इजरायल-लेबनान में बड़े जंग की आहट #FullandFinal | #WarCoverageOnTV9 | #InternationalNews | #IsraelHamasWar</t>
  </si>
  <si>
    <t>Sounds of a big war between Israel and Lebanon #FullandFinal #WarCoverageOnTV9 | #InternationalNews | #IsraelHamasWar</t>
  </si>
  <si>
    <t>أصوات حرب كبيرة بين إسرائيل ولبنان #FullandFinal #تغطية_الحرب_على_TV9 | #أخبار_عالمية | #حرب_إسرائيل_حماس</t>
  </si>
  <si>
    <t>हमास की 'नॉर्थ गाजा ब्रिगेड' का खात्मा ! #ADI | #WarCoverageOnTV9 | #IsraelHamasWar</t>
  </si>
  <si>
    <t>Hamas's 'North Gaza Brigade' eliminated! #ADI | #WarCoverageOnTV9 | #IsraelHamasWar</t>
  </si>
  <si>
    <t>القضاء على "لواء شمال غزة" التابع لحماس! #ادي | #تغطية_الحرب_على_TV9 | #حرب_إسرائيل_حماس</t>
  </si>
  <si>
    <t>हम UNRWA के बारे में अब तक क्या जानते हैं: 🔴7 अक्टूबर के नरसंहार में उनके 12 कर्मचारी शामिल थे 🔴UNRWA के शिक्षक के घर में दो इजरायली बंधकों को कैद किए जाने की खबरें हैं 🔴UNRWA के 300 कर्मचारियों ने 7 अक्टूबर के नरसंहार की प्रशंसा की UNRWA हमास का मुखौटा बन गया है। #DefundUNRWA</t>
  </si>
  <si>
    <t>What we know so far about UNRWA: 🔴12 of their employees were involved in the 7 October massacre The praised UNRWA has become a mask for Hamas. #DefundUNRWA</t>
  </si>
  <si>
    <t>ما نعرفه حتى الآن عن الأونروا: 12 من موظفيها متورطون في مجزرة 7 أكتوبر. الأونروا المُشاد بها أصبحت قناعًا لحماس. #DefundUNRWA</t>
  </si>
  <si>
    <t>B05</t>
  </si>
  <si>
    <t>Hamas has confirmed the death of the deputy head of its political bureau, Saleh al-Arouri, in an explosion in Lebanon's capital Beirut.</t>
  </si>
  <si>
    <t>أكدت حركة حماس، مقتل نائب رئيس مكتبها السياسي صالح العاروري، في انفجار بالعاصمة اللبنانية بيروت.</t>
  </si>
  <si>
    <t>LIVE view of Lebanon border as Hezbollah threatens to help Hamas.</t>
  </si>
  <si>
    <t>عرض مباشر للحدود اللبنانية حيث يهدد حزب الله بمساعدة حماس.</t>
  </si>
  <si>
    <t>In an exclusive interview with CNN, Asher described her nearly 50 days in captivity, the “psychological warfare” to which she was subjected, the conditions in which she was kept, and her sense of guilt after being freed while scores of others – including 79-year-old Gadi Moses, her daughters’ grandfather – remain in captivity.</t>
  </si>
  <si>
    <t>وفي مقابلة حصرية مع شبكة سي إن إن، وصفت آشر ما يقرب من 50 يومًا في الأسر، و"الحرب النفسية" التي تعرضت لها، والظروف التي احتُجزت فيها، وشعورها بالذنب بعد إطلاق سراحها بينما تم إطلاق سراح عشرات آخرين - بما في ذلك 79 شخصًا. ولا يزال غادي موسى، جد بناتها، البالغ من العمر 18 عاماً، في الأسر.</t>
  </si>
  <si>
    <t>The truce between Israel and Hamas has been extended, the IDF confirms, minutes before deal was set to expire.</t>
  </si>
  <si>
    <t>أكد الجيش الإسرائيلي أن الهدنة بين إسرائيل وحماس تم تمديدها قبل دقائق من انتهاء الاتفاق.</t>
  </si>
  <si>
    <t>Israel accused freelance photographers for several major news organizations, including The New York Times, of being “accomplices” in the Hamas attack on Israel. The Times said there was “no evidence” to support the claim about its freelancer.</t>
  </si>
  <si>
    <t>واتهمت إسرائيل المصورين المستقلين في العديد من المؤسسات الإخبارية الكبرى، بما في ذلك صحيفة نيويورك تايمز، بأنهم "متواطئون" في هجوم حماس على إسرائيل. وقالت صحيفة التايمز إنه "لا يوجد دليل" يدعم هذا الادعاء بشأن الصحافي المستقل التابع لها.</t>
  </si>
  <si>
    <t>US photographer</t>
  </si>
  <si>
    <t>"In this moment, we must be crystal clear: we stand with Israel." President Biden denounced the attack as "evil" multiple times on Tuesday. He also confirmed on Tuesday that Hamas is holding an unknown number of Americans hostage. https://nyti.ms/3tlhVIK:=:https://www.nytimes.com/2023/10/10/us/politics/biden-israel-hamas.html</t>
  </si>
  <si>
    <r>
      <rPr>
        <rFont val="Calibri, sans-serif"/>
        <color rgb="FF000000"/>
        <sz val="11.0"/>
      </rPr>
      <t xml:space="preserve">"In this moment, we must be crystal clear: we stand with Israel." President Biden denounced the attack as "evil" multiple times on Tuesday. He also confirmed on Tuesday that Hamas is holding an unknown number of Americans hostage. </t>
    </r>
    <r>
      <rPr>
        <rFont val="Calibri, sans-serif"/>
        <color rgb="FF1155CC"/>
        <sz val="11.0"/>
        <u/>
      </rPr>
      <t>https://nyti.ms/3tlhVIK:=:https://www.nytimes.com/2023/10/10/us/politics/biden-israel-hamas.html</t>
    </r>
  </si>
  <si>
    <t>"في هذه اللحظة، يجب أن نكون واضحين تمامًا: نحن نقف إلى جانب إسرائيل". وندد الرئيس بايدن بالهجوم ووصفه بأنه “شرير” عدة مرات يوم الثلاثاء. كما أكد يوم الثلاثاء أن حماس تحتجز عددا غير معروف من الأمريكيين كرهائن. https://nyti.ms/3tlhVIK:=:https://www.nytimes.com/2023/10/10/us/politics/biden-israel-hamas.html</t>
  </si>
  <si>
    <t>evil</t>
  </si>
  <si>
    <t>At least 33 American citizens were among the 1,400 people killed by Hamas on Oct. 7, Secretary of State Antony Blinken confirmed on Tuesday. Watch his speech to the UN Security Council. https://nyti.ms/3FvAPj3:=:https://www.nytimes.com/live/2023/10/24/world/israel-hamas-war-gaza-news</t>
  </si>
  <si>
    <r>
      <rPr>
        <rFont val="Calibri, sans-serif"/>
        <color rgb="FF000000"/>
        <sz val="11.0"/>
      </rPr>
      <t xml:space="preserve">At least 33 American citizens were among the 1,400 people killed by Hamas on Oct. 7, Secretary of State Antony Blinken confirmed on Tuesday. Watch his speech to the UN Security Council. </t>
    </r>
    <r>
      <rPr>
        <rFont val="Calibri, sans-serif"/>
        <color rgb="FF1155CC"/>
        <sz val="11.0"/>
        <u/>
      </rPr>
      <t>https://nyti.ms/3FvAPj3:=:https://www.nytimes.com/live/2023/10/24/world/israel-hamas-war-gaza-news</t>
    </r>
  </si>
  <si>
    <t>أكد وزير الخارجية أنتوني بلينكن يوم الثلاثاء أن ما لا يقل عن 33 مواطنًا أمريكيًا كانوا من بين 1400 شخص قتلوا على يد حماس في 7 أكتوبر. شاهد خطابه أمام مجلس الأمن الدولي. https://nyti.ms/3FvAPj3:=:https://www.nytimes.com/live/2023/10/24/world/israel-hamas-war-gaza-news</t>
  </si>
  <si>
    <t>Israel-Hamas war: South Africa accuses Israel of genocide at the Hague</t>
  </si>
  <si>
    <t>الحرب بين إسرائيل وحماس: جنوب أفريقيا تتهم إسرائيل بارتكاب جرائم إبادة جماعية في لاهاي</t>
  </si>
  <si>
    <t>LIVE: UN votes on rival proposals on Gaza by Russia and US The United Nations Security Council is expected to vote on rival proposals by the United States and Russia for action on the conflict between Israel and Palestinian militants Hamas in the Gaza Strip. Both countries seek U.N. Security Council resolutions to address shortages of food, water, medical supplies and electricity in Gaza. But the U.S. has called for humanitarian pauses to allow aid to enter Gaza, while Russia wants a humanitarian ceasefire. #Live #News #Israel #Gaza #Palestinians #Hamas #Russia #UnitedStates #Reuters Keep up with the latest news from around the world: https://www.reuters.com/</t>
  </si>
  <si>
    <r>
      <rPr>
        <rFont val="Calibri, sans-serif"/>
        <color rgb="FF000000"/>
        <sz val="11.0"/>
      </rPr>
      <t xml:space="preserve">LIVE: UN votes on rival proposals on Gaza by Russia and US The United Nations Security Council is expected to vote on rival proposals by the United States and Russia for action on the conflict between Israel and Palestinian militants Hamas in the Gaza Strip. Both countries seek U.N. Security Council resolutions to address shortages of food, water, medical supplies and electricity in Gaza. But the U.S. has called for humanitarian pauses to allow aid to enter Gaza, while Russia wants a humanitarian ceasefire. #Live #News #Israel #Gaza #Palestinians #Hamas #Russia #UnitedStates #Reuters Keep up with the latest news from around the world: </t>
    </r>
    <r>
      <rPr>
        <rFont val="Calibri, sans-serif"/>
        <color rgb="FF1155CC"/>
        <sz val="11.0"/>
        <u/>
      </rPr>
      <t>https://www.reuters.com/</t>
    </r>
  </si>
  <si>
    <t>بث مباشر: الأمم المتحدة تصوت على مقترحات متنافسة بشأن غزة قدمتها روسيا والولايات المتحدة من المتوقع أن يصوت مجلس الأمن التابع للأمم المتحدة على مقترحات متنافسة قدمتها الولايات المتحدة وروسيا بشأن الصراع بين إسرائيل والمسلحين الفلسطينيين حماس في قطاع غزة. ويسعى البلدان إلى استصدار قرارات من مجلس الأمن التابع للأمم المتحدة لمعالجة النقص في الغذاء والمياه والإمدادات الطبية والكهرباء في غزة. لكن الولايات المتحدة دعت إلى هدنة إنسانية للسماح بدخول المساعدات إلى غزة، في حين تريد روسيا وقف إطلاق نار إنساني. #بث مباشر #أخبار #إسرائيل #غزة #الفلسطينيين #حماس #روسيا #الولايات المتحدة #رويترز تابع آخر الأخبار من جميع أنحاء العالم: https://www.reuters.com/</t>
  </si>
  <si>
    <t>#BREAKING | Gaza's Hamas says two US hostages released #IsraelHamasWar</t>
  </si>
  <si>
    <t>#عاجل | حماس في غزة تقول إن الرهينتين الأمريكيتين أطلقتا سراح # IsraelHamasWar</t>
  </si>
  <si>
    <t>Live: Latest on Palestine-Israel conflict – Israeli cabinet approves hostage release deal, Day 47 The Israeli cabinet on Wednesday approved a deal in which Hamas will release 50 women and children held as hostages in Gaza in exchange for a four-day pause in fighting, the office of Prime Minister Benjamin Netanyahu said. The deal will allow hundreds of humanitarian, medical and fuel aid trucks to enter all parts of the Gaza Strip, the statement added. At least 14,128 people have been killed in Gaza since October 7. Hamas officials are "approaching a truce agreement" with Israel after weeks of war in the Gaza Strip, according to Ismail Haniyeh, leader of the Palestinian group that rules the besieged enclave. Join CGTN for the latest. #IsraelHamas #Gaza #CGTNOnsite</t>
  </si>
  <si>
    <t>مباشر: آخر التطورات بشأن الصراع الفلسطيني الإسرائيلي – مجلس الوزراء الإسرائيلي يوافق على صفقة إطلاق سراح الرهائن، اليوم 47 وافق مجلس الوزراء الإسرائيلي يوم الأربعاء على صفقة ستفرج بموجبها حماس عن 50 امرأة وطفل محتجزين كرهائن في غزة مقابل وقف القتال لمدة أربعة أيام وقال مكتب رئيس الوزراء بنيامين نتنياهو. وأضاف البيان أن الصفقة ستسمح بدخول مئات شاحنات المساعدات الإنسانية والطبية والوقود إلى كافة أنحاء قطاع غزة. قُتل ما لا يقل عن 14128 شخصًا في غزة منذ 7 أكتوبر. ويقترب مسؤولو حماس من التوصل إلى اتفاق هدنة مع إسرائيل بعد أسابيع من الحرب في قطاع غزة، وفقًا لإسماعيل هنية، زعيم الحركة الفلسطينية التي تحكم القطاع المحاصر. انضم إلى CGTN للحصول على الأحدث. #إسرائيل_حماس #غزة #CGTNOnsite</t>
  </si>
  <si>
    <t>Israel’s military has claimed Hamas operates at al-Shifa, which the armed group and hospital officials have denied.</t>
  </si>
  <si>
    <t>زعم الجيش الإسرائيلي أن حماس تعمل في مستشفى الشفاء، وهو ما نفته الجماعة المسلحة ومسؤولو المستشفى.</t>
  </si>
  <si>
    <t>As 20 aid trucks arrived at a UN storage facility in central Gaza on Saturday, October 21, uncertainty loomed for the 2.3 million people still blockaded there. It’s been two weeks since Hamas attacked Israel, killing close to 1,400 people in coordinated attacks that prompted devastating Israeli retaliation and increased tensions around the world. Israel said it would its increase strikes on Gaza, starting Saturday. Hamas is holding as many as 200 hostages it kidnapped during the attacks, and says 50 more captives are being held by other armed groups inside Gaza. Hamas previously said 20 hostages were killed by Israeli air strikes, without providing details. Two American hostages were released by Hamas Friday and handed over to Israeli authorities after Qatar helped mediate their release. In addition to Israeli hostages, Hamas is also holding citizens of Thailand, Argentina, Britain, Germany, France and Portugal. Israeli Prime Minister Benjamin Netanyahu vowed ‘mighty vengeance’ for the Oct. 7 massacre. A ground invasion of Gaza by Israeli forces could come at any time. More than 4300 Palestinian people, including women and children, have been killed in the retaliatory attacks. Demonstrations around the world show deep divisions in communities supporting Palestinian and Israeli civilians. The U.S. has affirmed support for Israel’s right to defend itself, but officials have expressed doubt that Israel has crafted an endgame to the conflict that threatens to draw in other countries and divide the world. Arab leaders at a Cairo summit on Saturday condemned the Israeli bombardment of Gaza. With Israel and the U.S. absent from the summit, no agreement was made toward how to contain the violence. “The message the Arab world is hearing is that Palestinian lives matter less than Israeli ones,” Jordan’s King Abdullah said, adding he was outraged and grieved by acts of violence waged against innocent civilians. Gulf Cooperation Council and ASEAN countries called for a durable ceasefire, the immediate release of civilian hostages and detainees, and a two-state solution for the Israeli-Palestinian conflict. China’s special envoy on Middle East affairs has also called for efforts to implement a two-state solution and promote an early, comprehensive, just, and lasting settlement of the Palestinian question. France called for a humanitarian corridor into Gaza that it said could lead to a ceasefire. Britain and Germany both urged Israel’s military to show restraint. Israel has vowed to wipe the Iranian-backed Hamas militant group “off the face of the earth.” #CGTNAmerica</t>
  </si>
  <si>
    <t>مع وصول 20 شاحنة مساعدات إلى منشأة تخزين تابعة للأمم المتحدة في وسط غزة يوم السبت 21 أكتوبر/تشرين الأول، خيم عدم اليقين على 2.3 مليون شخص ما زالوا محاصرين هناك. لقد مر أسبوعان منذ أن هاجمت حماس إسرائيل، مما أسفر عن مقتل ما يقرب من 1400 شخص في هجمات منسقة أدت إلى انتقام إسرائيلي مدمر وزيادة التوترات في جميع أنحاء العالم. وقالت إسرائيل إنها ستكثف ضرباتها على غزة اعتبارا من يوم السبت. وتحتجز حماس ما يصل إلى 200 رهينة اختطفتها خلال الهجمات، وتقول إن 50 رهينة آخرين محتجزون لدى جماعات مسلحة أخرى داخل غزة. وقالت حماس في وقت سابق إن 20 رهينة قتلوا في غارات جوية إسرائيلية دون تقديم تفاصيل. وأطلقت حماس سراح رهينتين أمريكيين يوم الجمعة وتم تسليمهما إلى السلطات الإسرائيلية بعد أن ساعدت قطر في التوسط لإطلاق سراحهما. وبالإضافة إلى الرهائن الإسرائيليين، تحتجز حماس أيضًا مواطنين من تايلاند والأرجنتين وبريطانيا وألمانيا وفرنسا والبرتغال. وتعهد رئيس الوزراء الإسرائيلي بنيامين نتنياهو "بالانتقام القوي" لمذبحة 7 أكتوبر/تشرين الأول. من الممكن أن يحدث غزو بري للقوات الإسرائيلية لغزة في أي وقت. وقُتل في هذه الهجمات الانتقامية أكثر من 4300 مواطن فلسطيني، بينهم نساء وأطفال. تظهر المظاهرات في جميع أنحاء العالم انقسامات عميقة في المجتمعات الداعمة للمدنيين الفلسطينيين والإسرائيليين. وأكدت الولايات المتحدة دعمها لحق إسرائيل في الدفاع عن نفسها، لكن المسؤولين أعربوا عن شكوكهم في أن إسرائيل قد صاغت نهاية للصراع تهدد بجذب دول أخرى وتقسيم العالم. أدان الزعماء العرب في قمة القاهرة يوم السبت القصف الإسرائيلي على قطاع غزة. ومع غياب إسرائيل والولايات المتحدة عن القمة، لم يتم التوصل إلى اتفاق بشأن كيفية احتواء العنف. وقال العاهل الأردني الملك عبد الله الثاني إن "الرسالة التي يسمعها العالم العربي هي أن حياة الفلسطينيين أقل أهمية من حياة الإسرائيليين"، مضيفا أنه يشعر بالغضب والحزن إزاء أعمال العنف التي ترتكب ضد المدنيين الأبرياء. ودعت دول مجلس التعاون الخليجي ورابطة دول جنوب شرق آسيا (آسيان) إلى وقف دائم لإطلاق النار، والإفراج الفوري عن الرهائن والمحتجزين المدنيين، وإلى حل الدولتين للصراع الإسرائيلي الفلسطيني. كما دعا المبعوث الصيني الخاص لشؤون الشرق الأوسط إلى بذل الجهود لتنفيذ حل الدولتين وتعزيز تسوية مبكرة وشاملة وعادلة ودائمة للقضية الفلسطينية. ودعت فرنسا إلى إنشاء ممر إنساني إلى غزة قالت إنه قد يؤدي إلى وقف لإطلاق النار. وحثت بريطانيا وألمانيا الجيش الإسرائيلي على ضبط النفس. وتعهدت إسرائيل بمحو حركة حماس المسلحة المدعومة من إيران “من على وجه الأرض”. #CGTNAmerica</t>
  </si>
  <si>
    <t>massacre/vemgence</t>
  </si>
  <si>
    <t>BREAKING: Israeli Drone Kills Hamas Deputy Leader In Lebanon Hamas deputy leader, Saleh al-Arouri, has been killed in an attack on Hamas office in Beirut. Hamas’ Al Aqsa Radio and Lebanon’s pro-Iranian Mayadeen TV confirmed word from security sources that Arouri, a member of the Palestinian Islamist movement’s politburo based abroad and a co-founder of Hamas’ military wing, the Qassam Brigades, was killed on Tuesday when a drone struck a Hamas office in south Beirut. https://dailytrust.com/breaking-israeli-drone-kills-hamas-deputy-leader-in-lebanon/</t>
  </si>
  <si>
    <r>
      <rPr>
        <rFont val="Calibri, sans-serif"/>
        <color rgb="FF000000"/>
        <sz val="11.0"/>
      </rPr>
      <t xml:space="preserve">BREAKING: Israeli Drone Kills Hamas Deputy Leader In Lebanon Hamas deputy leader, Saleh al-Arouri, has been killed in an attack on Hamas office in Beirut. Hamas’ Al Aqsa Radio and Lebanon’s pro-Iranian Mayadeen TV confirmed word from security sources that Arouri, a member of the Palestinian Islamist movement’s politburo based abroad and a co-founder of Hamas’ military wing, the Qassam Brigades, was killed on Tuesday when a drone struck a Hamas office in south Beirut. </t>
    </r>
    <r>
      <rPr>
        <rFont val="Calibri, sans-serif"/>
        <color rgb="FF1155CC"/>
        <sz val="11.0"/>
        <u/>
      </rPr>
      <t>https://dailytrust.com/breaking-israeli-drone-kills-hamas-deputy-leader-in-lebanon/</t>
    </r>
  </si>
  <si>
    <t>عاجل: طائرة إسرائيلية بدون طيار تقتل نائب زعيم حماس في لبنان، مقتل نائب زعيم حماس صالح العاروري في هجوم على مكتب حماس في بيروت. وأكدت إذاعة الأقصى التابعة لحركة حماس وقناة الميادين اللبنانية الموالية لإيران ما ورد من مصادر أمنية عن مقتل العاروري، عضو المكتب السياسي للحركة الإسلامية الفلسطينية المقيم في الخارج والمؤسس المشارك لجناح حماس العسكري، كتائب القسام، يوم الثلاثاء عندما قُتل وقصفت طائرة بدون طيار مكتبا لحركة حماس في جنوب بيروت. https://dailytrust.com/breaking-israeli-drone-kills-hamas-deputy-leader-in-lebanon/</t>
  </si>
  <si>
    <t>Calls are also growing for the truce between Israel and Hamas to be renewed.</t>
  </si>
  <si>
    <t>وتتزايد أيضًا الدعوات لتجديد الهدنة بين إسرائيل وحماس.</t>
  </si>
  <si>
    <t>The United Nations agency for Palestinian Refugees said it opened an investigation into several employees suspected of involvement in the Oct. 7 attacks in Israel by Hamas and that it fired those staff members https://reut.rs/3U9FqQy:=:https://www.reuters.com/world/middle-east/un-palestinian-refugee-agency-investigates-staff-suspected-role-israel-attacks-2024-01-26/</t>
  </si>
  <si>
    <r>
      <rPr>
        <rFont val="Calibri, sans-serif"/>
        <color rgb="FF000000"/>
        <sz val="11.0"/>
      </rPr>
      <t xml:space="preserve">The United Nations agency for Palestinian Refugees said it opened an investigation into several employees suspected of involvement in the Oct. 7 attacks in Israel by Hamas and that it fired those staff members </t>
    </r>
    <r>
      <rPr>
        <rFont val="Calibri, sans-serif"/>
        <color rgb="FF1155CC"/>
        <sz val="11.0"/>
        <u/>
      </rPr>
      <t>https://reut.rs/3U9FqQy:=:https://www.reuters.com/world/middle-east/un-palestinian-refugee-agency-investigates-staff-suspected-role-israel-attacks-2024-01-26/</t>
    </r>
  </si>
  <si>
    <t>قالت وكالة الأمم المتحدة للاجئين الفلسطينيين إنها فتحت تحقيقا مع عدة موظفين يشتبه في تورطهم في هجمات 7 أكتوبر/تشرين الأول في إسرائيل التي نفذتها حركة حماس، وأنها فصلت هؤلاء الموظفين https://reut.rs/3U9FqQy:=:https:/ /www.reuters.com/world/middle-east/un-palestinian-refugee-agency-investigates-staff-suspected-role-israel-attacks-2024-01-26/</t>
  </si>
  <si>
    <t>The United Nations' International Court of Justice on Friday ruled that Israel must take measures to prevent genocide in Gaza, but it stopped short of ordering an immediate cease-fire in Israel's war with Hamas. The ICJ ruled that it has jurisdiction to consider the landmark case brought by South Africa against Israel, and it rejected Israel's request for the case to be dismissed. ICJ's rulings are legally binding and cannot be appealed, but the court has no way of enforcing them. https://cbsn.ws/3vKzFhU:=:https://www.cbsnews.com/news/israel-gaza-genocide-case-at-un-international-court-of-justice-icj/</t>
  </si>
  <si>
    <r>
      <rPr>
        <rFont val="Calibri, sans-serif"/>
        <color rgb="FF000000"/>
        <sz val="11.0"/>
      </rPr>
      <t xml:space="preserve">The United Nations' International Court of Justice on Friday ruled that Israel must take measures to prevent genocide in Gaza, but it stopped short of ordering an immediate cease-fire in Israel's war with Hamas. The ICJ ruled that it has jurisdiction to consider the landmark case brought by South Africa against Israel, and it rejected Israel's request for the case to be dismissed. ICJ's rulings are legally binding and cannot be appealed, but the court has no way of enforcing them. </t>
    </r>
    <r>
      <rPr>
        <rFont val="Calibri, sans-serif"/>
        <color rgb="FF1155CC"/>
        <sz val="11.0"/>
        <u/>
      </rPr>
      <t>https://cbsn.ws/3vKzFhU:=:https://www.cbsnews.com/news/israel-gaza-genocide-case-at-un-international-court-of-justice-icj/</t>
    </r>
  </si>
  <si>
    <t>قضت محكمة العدل الدولية التابعة للأمم المتحدة يوم الجمعة بأنه يتعين على إسرائيل اتخاذ إجراءات لمنع الإبادة الجماعية في غزة، لكنها لم تصل إلى حد الأمر بوقف فوري لإطلاق النار في الحرب التي تخوضها إسرائيل مع حماس. وقضت محكمة العدل الدولية بأن لها اختصاص النظر في القضية التاريخية التي رفعتها جنوب أفريقيا ضد إسرائيل، ورفضت طلب إسرائيل برفض القضية. إن أحكام محكمة العدل الدولية ملزمة قانونًا ولا يمكن استئنافها، لكن المحكمة ليس لديها أي وسيلة لتنفيذها. https://cbsn.ws/3vKzFhU:=:https://www.cbsnews.com/news/israel-gaza-genocide-case-at-un-international-court-of-justice-icj/</t>
  </si>
  <si>
    <t>إعلاميون ومحللون إسرائيليون: "حماس" فرضت رؤيتها في ما يخص تبادل الأسرى والمحتجزين #حرب_غزة</t>
  </si>
  <si>
    <t>Israeli media and analysts: “Hamas” imposed its vision regarding the exchange of prisoners and detainees #Gaza_War</t>
  </si>
  <si>
    <t>#عاجل | حماس: اغتيال صالح العاروري واثنين من قادة القسام في #بيروت #حرب_غزة</t>
  </si>
  <si>
    <t>#Urgent | Hamas: Assassination of Saleh Al-Arouri and two Qassam commanders in #Beirut #Gaza_War</t>
  </si>
  <si>
    <t>عاجل | "القيادي في حمـ.ـاس أسامة حمدان": "المقاومة بخير وتدير معركة طوفان الأقصى بكل قوة واقتدار"</t>
  </si>
  <si>
    <t>Urgent | Hamas leader Osama Hamdan: “The resistance is fine and is managing the Al-Aqsa flood battle with all strength and ability.”</t>
  </si>
  <si>
    <t>وفد من الموساد يبحث مع مسؤولين أمنيين في #القاهرة صفقة تبادل أسرى مع #حماس.. ومصادر تكشف لـ #الحدث: الإفراج عن الجنود الإسرائيليين مرتبط بوقف النار #فلسطين #إسرائيل</t>
  </si>
  <si>
    <t>A Mossad delegation discusses with security officials in #Cairo a prisoner exchange deal with #Hamas.. and sources reveal to #Al-Hadath: The release of Israeli soldiers is linked to the ceasefire #Palestine #Israel</t>
  </si>
  <si>
    <t>"أَسر جنود إسرائيليين وتحميلهم في شاحنة".. مشاهد جديدة لاقتحام مقاتلين من #حماس قاعدة ناحل عوز الإسرائيلية في صحراء النقب #فلسطين #إسرائيل #الحدث</t>
  </si>
  <si>
    <t>“Israeli soldiers were captured and loaded into a truck.” New scenes of #Hamas fighters storming the Israeli Nahal Oz base in the Negev Desert #Palestine #Israel #Event</t>
  </si>
  <si>
    <t>storming</t>
  </si>
  <si>
    <t>عاجل | نتنياهو: هدفنا القضاء على سلطة "حمـ.ـاس" ولا يمكن أن نسمح ببقاء قوات مسلحة في غزة ولن تنتهي الحرب قبل إكمال المهمة</t>
  </si>
  <si>
    <t>Urgent | Netanyahu: Our goal is to eliminate the authority of Hamas. We cannot allow armed forces to remain in Gaza, and the war will not end before the mission is completed.</t>
  </si>
  <si>
    <t>#عاجل | حماس: استشهاد صالح العاروري واثنين من قادة القسام بعملية اغتيال بمسيرة إسرائيلية في الضاحية الجنوبية في #بيروت #حرب_غزة</t>
  </si>
  <si>
    <t>#Urgent | Hamas: Saleh Al-Arouri and two Al-Qassam leaders were martyred in an assassination operation during an Israeli march in the southern suburb of #Beirut #Gaza_War</t>
  </si>
  <si>
    <t>🔴 الجناح العسكري لحركة #حماس: فجرنا حقل ألغام مكون من 4 عبوات "برميلية" وعبوة مضادة للأفراد في قوة مشاة وآليات للجيش الإسرائيلي شمال مخيم البريج 🔴 الجناح العسكري لحركة حماس: تفجير حقل الألغام أوقع قتلى وجرحى في قوات الاحتلال الإسرائيلي لتفاصيل أكثر | https://ara.tv/6jwgv:=:https://www.alarabiya.net/arab-and-world/2023/12/29/%D9%83%D8%AA%D8%A7%D8%A6%D8%A8-%D8%A7%D9%84%D9%82%D8%B3%D8%A7%D9%85-%D9%8A%D9%81%D8%AC%D8%B1-%D8%AD%D9%82%D9%84-%D8%A3%D9%84%D8%BA%D8%A7%D9%85-%D9%85%D9%83%D9%88%D9%86-%D9%85%D9%86-4-%D8%B9%D8%A8%D9%88%D8%A7%D8%AA-%D8%A8%D8%B1%D9%85%D9%8A%D9%84%D9%8A%D8%A9-%D8%A8%D9%82%D9%88%D8%A9-%D8%A7%D8%B3%D8%B1%D8%A7%D8%A6%D9%8A%D9%84%D9%8A%D8%A9 📺 لآخر التطورات تابعونا على رابط البث المباشر 👇 https://bit.ly/40wcZxq:=:https://www.youtube.com/watch?v=HcC2lbmKH-Q #العربية</t>
  </si>
  <si>
    <t>🔴 The military wing of the #Hamas movement: We detonated a minefield consisting of 4 barrel bombs and an anti-personnel device in an infantry force and Israeli army vehicles north of the Bureij camp. 🔴 The military wing of the Hamas movement: The explosion of the minefield caused deaths and injuries among the Israeli occupation forces. For more details | https://ara.tv/6jwgv :=:https://www.alarabiya.net/arab-and-world/2023/12/29/%D9%83%D8%AA%D8%A7%D8%A6 %D8%A8-%D8%A7%D9%84%D9%82%D8%B3%D8%A7%D9%85-%D9%8A%D9%81%D8%AC%D8%B1-%D8% AD%D9%82%D9%84-%D8%A3%D9%84%D8%BA%D8%A7%D9%85-%D9%85%D9%83%D9%88%D9%86-%D9 %85%D9%86-4-%D8%B9%D8%A8%D9%88%D8%A7%D8%AA-%D8%A8%D8%B1%D9%85%D9%8A%D9%84 %D9%8A%D8%A9-%D8%A8%D9%82%D9%88%D8%A9-%D8%A7%D8%B3%D8%B1%D8%A7%D8%A6%D9%8A %D9%84%D9%8A%D8%A9 📺 For the latest developments, follow us on the live broadcast link 👇 https://bit.ly/40wcZxq :=:https://www.youtube.com/watch?v=HcC2lbmKH-Q #Arabic</t>
  </si>
  <si>
    <t>أعلنت "كتائب القسام"، الجناح العسكري لحركة "حماس"، السبت، استهداف 4 دبابات إسرائيلية وناقلة جُند بقذائف "الياسين 105" بشرق خان يونس في جنوب قطاع غزة. التفاصيل: https://asharq.net/6188iooSp:=:https://asharq.com/sub-live/politics/15676/-%D8%A7%D9%84%D9%82%D8%B3%D8%A7%D9%85-%D8%AA%D8%B9%D9%84%D9%86-%D8%A7%D8%B3%D8%AA%D9%87%D8%AF%D8%A7%D9%81-4-%D8%AF%D8%A8%D8%A7%D8%A8%D8%A7%D8%AA-%D9%88%D9%86%D8%A7%D9%82%D9%84%D8%A9-%D8%AC%D9%86%D8%AF-%D8%A5%D8%B3%D8%B1%D8%A7%D8%A6%D9%8A%D9%84%D9%8A%D8%A9-%D9%81%D9%8A-%D8%AE%D8%A7%D9%86-%D9%8A%D9%88%D9%86%D8%B3/ #الشرق #الشرق_للأخبار</t>
  </si>
  <si>
    <t>The Al-Qassam Brigades, the military wing of the Hamas movement, announced on Saturday that it had targeted 4 Israeli tanks and a troop carrier with “Al-Yassin 105” shells east of Khan Yunis in the southern Gaza Strip. Details: https://asharq.net/6188iooSp==:https://asharq.com/sub-live/politics/15676/-%D8%A7%D9%84%D9%82%D8%B3%D8% A7%D9%85-%D8%AA%D8%B9%D9%84%D9%86-%D8%A7%D8%B3%D8%AA%D9%87%D8%AF%D8%A7%D9% 81-4-%D8%AF%D8%A8%D8%A7%D8%A8%D8%A7%D8%AA-%D9%88%D9%86%D8%A7%D9%82%D9%84% D8%A9-%D8%AC%D9%86%D8%AF-%D8%A5%D8%B3%D8%B1%D8%A7%D8%A6%D9%8A%D9%84%D9%8A% D8%A9-%D9%81%D9%8A-%D8%AE%D8%A7%D9%86-%D9%8A%D9%88%D9%86%D8%B3/ #East #East_News</t>
  </si>
  <si>
    <t>عاجل | الخارجية القطرية: - "نعلن نجاح جهود الوساطة القطرية المشتركة مع مصر والولايات المتحدة بين إسرائيل وحركة حماس" - جهود الوساطة أسفرت عن التوصل لاتفاق هدنة إنسانية سيتم الإعلان عن توقيت بدايته خلال 24 ساعة - الهدنة الإنسانية ستستمر لـ4 أيام قابلة للتمديد</t>
  </si>
  <si>
    <t>Urgent | Qatari Foreign Ministry: - “We announce the success of the joint Qatari mediation efforts with Egypt and the United States between Israel and the Hamas movement” - The mediation efforts resulted in reaching a humanitarian truce agreement, the start time of which will be announced within 24 hours - The humanitarian truce will continue for 4 days, subject to extension.</t>
  </si>
  <si>
    <t>نتنياهو: "الحرب ستتواصل حتى تحرير كل المختطفين والقضاء على تهديد حماس" #حرب_غزة #فيديو</t>
  </si>
  <si>
    <t>Netanyahu: “The war will continue until all the kidnapped people are freed and the Hamas threat is eliminated” #Gaza_War #Video</t>
  </si>
  <si>
    <t>تغطية صحفية | حركة حـ ـماس تعلن استـ ـشهاد القيادي «صالح العاروري»، في استهداف لمقر مكتب الحركة في الضاحية الجنوبية ببيروت</t>
  </si>
  <si>
    <t>Press coverage | The Hamas movement announces the martyrdom of the leader, Saleh Al-Arouri, in a targeting of the movement’s office headquarters in the southern suburb of Beirut.</t>
  </si>
  <si>
    <t>martyered</t>
  </si>
  <si>
    <t>#الجيش_الإسرائيلي يتلقى "صفعة جديدة" في مسار الحرب.. جنوده يفرون أمام مقاتلي #حماس في معركة برية شمال قطاع #غزة #فلسطين #الحدث</t>
  </si>
  <si>
    <t>The #Israeli_Army receives a “new blow” in the course of the war.. Its soldiers flee in front of #Hamas fighters in a ground battle in the northern #Gaza Strip #Palestine #Event</t>
  </si>
  <si>
    <t>soliders look like cowards</t>
  </si>
  <si>
    <t>#عاجل | وزير الخارجية الإسرائيلي: سنستأنف الحرب حتى تصفية حماس بعد انتهاء الهدنة واستعادة الرهائن</t>
  </si>
  <si>
    <t>#Urgent | Israeli Foreign Minister: We will resume the war until the liquidation of Hamas after the end of the truce and the recovery of the hostages</t>
  </si>
  <si>
    <t>#عاجل | أسامة حمدان القيادي في حماس: - العدوان الإسرائيلي كتب نهايته العسكرية والسياسية. - لن يرى قادة الاحتلال أسراهم لدى المقاومة أحياء إلا بعد وقف شامل للعدوان. - ندعو الأجهزة الأمنية في الضفة أن توجه بنادقها إلى العدو الصهيوني. - نريد قيادة فلسطينية وطنية تحمل مشروع التحرير وتلتزم المقاومة بتحقيق أهدافها. #حرب_غزة</t>
  </si>
  <si>
    <t>#Urgent | Osama Hamdan, a leader in Hamas: - The Israeli aggression has written its military and political end. - The occupation leaders will not see their prisoners held by the resistance alive until after a comprehensive cessation of aggression. We call on the security services in the West Bank to direct their guns at the Zionist enemy. We want a national Palestinian leadership that carries the liberation project and commits the resistance to achieving its goals. #Gaza_War</t>
  </si>
  <si>
    <t>Ntl Palestine Leadership/aggressions</t>
  </si>
  <si>
    <t>تشكّل شبكة أنفاق حـ.ـمـ..ـاس تحدّيًا للاحتلال الإسرائيلي في حربه البربرية على قطاع غـ.ـزّة؛ فهو لا يعرفها بما فيه الكفاية، لكنه يعرف أنّها شبكة ضخمة، وأنّها أشبه بمدينة تحت المدينة؛ ويجهّز خططاً عديدة للتعامل معها، لكنه لا يعرف أيًا منها سيحقق له هدفه بتدميرها، أو إن كان يستطيع ذلك فعلًا. نستعرض هنا أبرز ما يعرفه الاحـ.ـتـ.ـلال الإسرائيلي عن أنفاق حـ.ـمـ.ـاس، بحسب ما جاء على لسانه، والخطط التي يفكر بها ويجهّزها لتدمير الأنفاق 👇</t>
  </si>
  <si>
    <t>Hamas's tunnel network constitutes a challenge to the Israeli occupation in its barbaric war on the Gaza Strip. He does not know it well enough, but he knows that it is a huge network, and that it is like a city under the city. He prepares many plans to deal with her, but he does not know which of them will achieve his goal of destroying her, or if he can actually do so. Here we review the most prominent things that the Israeli occupation knows about Hamas’s tunnels, according to what it said, and the plans it is thinking and preparing to destroy the tunnels 👇</t>
  </si>
  <si>
    <t>barbaric</t>
  </si>
  <si>
    <t>نتنياهو: ستعود إسرائيل إلى القتال في #غزة بعد إعادة الأسرى #حرب_غزة</t>
  </si>
  <si>
    <t>Netanyahu: Israel will return to fighting in #Gaza after returning the prisoners #Gaza_War</t>
  </si>
  <si>
    <t>#عاجل | أسامة حمدان: الاحتلال لم يلتزم ببنود اتفاق الهدنة وقد أبلغنا الوسطاء بانتهاكاته #حرب_غزة</t>
  </si>
  <si>
    <t>#Urgent | Osama Hamdan: The occupation did not adhere to the terms of the truce agreement, and the mediators informed us of its violations #Gaza_War</t>
  </si>
  <si>
    <t>did not conform to agreement</t>
  </si>
  <si>
    <t>المرأة الشجاعة التي انقذت قرية كاملة – من القصص البطولية لأحداث ال 7 من أكتوبر نسرين يوسف وزوجها اياد هما مواطنان إسرائيليان درزيان يعيشان مع أربعة أولادهما في قرية ياتيد الجنوبية مع جيرانهم اليهود منذ 15 عاما. وفي السابع من أكتوبر استيقظوا أبناء العائلة لدوي صفارات الإنذار فخرج رب العائلة اياد لينضم الى قوة حراسة القرية وبقيت نسرين والأولاد في الغرفة الامنة. وبعد وصول ارهابيي حماس الى القرية تمكن الحراس من اسر اثنين منهم فخرجت نسرين من البين وقررت ان تستخرج من المخربين المعلومات وامسكت أحدهما برقبته وقالت له بالعربية انها لا تخاف منه وان عليه ان يدلي بما لديه من معلومات حول تواجد مخربين اخرين في المنطقة. فقال لها ان هناك عددا اخر منهم في دفيئة بالقرب من المكان وهرعت قوة من الحراس الى المكان وتمكنت من اسر 20 مخربا اخر. ثم رن هاتف أحد المخربين فردت عليه وكان على الخط احد قادة المخربين يدعى أبو عياش فقالت له انها تقوم بإيواء عناصر حماس وبإطعامهم واستقت منه معلومات حول عدد اخر من الإرهابيين الذين خطط لإرسالهم الى المكان وحول الفتحة في الجدار التي يتسللون عبرها . وقامت بنقل المعلومات الى قوة من جيش الدفاع التي تصدت للإرهابيين ومنعت دخولهم القرية وقتل سكانها كما قد فعلوا في قرى أخرى مجاورة. وطيلة هذا الوقت كان زوجها اياد يقاتل مع الحراس الاخرين مخربي حماس وعلمت نسرين ان جارها عيدو الذي كان العائلة تعتبره اخا لها قد قتل . وبعد 24 ساعة تمكن اياد من الوصول الى بيته وإخراج أبناء عائلته منه . وهم الان يمكثون في فندق مع سكان القرية الاخرين بعد ان تم اخلاؤهم منها. وردا على سؤال هل ستعود العائلة الى قرية ياتيد بعد الحرب، أجاب إياد ونسرين :" نعم . الوضع مخيف ولكن هذه هي ارضنا وبيتنا ويجب الا نبدو ضعفاء والا يشعر المخربون انهم قد انتصروا . فبالرغم من الخوف والالم والمحنة التي مررنا بها من المهم بالنسبة لنا ان نعود الى البيت" 📸 قناة 12</t>
  </si>
  <si>
    <t>The brave woman who saved an entire village - from the heroic stories of the events of October 7 Nisreen Youssef and her husband Iyad are two Israeli Druze citizens who have been living with their four children in the southern village of Yatid with their Jewish neighbors for 15 years. On October 7, the family members woke up to the sound of sirens, so the head of the family, Iyad, left to join the village guard force, and Nisreen and the children remained in the safe room. After the Hamas terrorists arrived in the village, the guards were able to capture two of them, so Nisreen came out of the room and decided to extract information from the terrorists. She grabbed one of them by the neck and told him in Arabic that she was not afraid of him and that he should provide whatever information he had about the presence of other terrorists in the area. He told her that there were another number of them in a greenhouse near the place, and a force of guards rushed to the place and were able to capture 20 other terrorists. Then the phone of one of the terrorists rang, and she answered it. There was one of the terrorist leaders called Abu Ayyash on the line. She told him that she was sheltering Hamas members and feeding them, and she obtained information from him about a number of other terrorists that he planned to send to the place and about the hole in the wall through which they were infiltrating. It transferred the information to a force from the Defense Army, which confronted the terrorists and prevented them from entering the village and killing its residents, as they had done in other nearby villages. All this time, her husband, Iyad, was fighting with the other guards, Hamas terrorists, and Nisreen learned that her neighbor, Eido, whom the family considered a brother, had been killed. After 24 hours, Iyad was able to reach his home and take his family members out of it. They are now staying in a hotel with other village residents after they were evacuated. In response to a question: Will the family return to the village of Yatid after the war, Iyad and Nisreen answered: “Yes. The situation is frightening, but this is our land and our home, and we must not appear weak, lest the vandals feel that they have won. Despite the fear, pain, and ordeal that we went through, it is important for us to We go home.” 📸 Channel 12</t>
  </si>
  <si>
    <t>🔴 حركة #حماس تعلن مسؤوليتها عن إطلاق أكثر من 5 آلاف صاروخ باتجاه المستوطنات الإسرائيلية ضمن عملية " #طوفان_الأقصى " 🔴 #إسرائيل تقول إنها تواجه "حربا" وتهدد حماس بدفع "ثمنا غير مسبوق" بعد مقتل عشرات الإسرائيليين ضمن الهجوم لتفاصيل أكثر | https://hdth.tv/ct5zs:=:https://www.alhadath.net/2023/10/07/%D8%AA%D9%81%D8%A7%D8%B5%D9%8A%D9%84-%D8%A7%D9%84%D8%B9%D9%85%D9%84%D9%8A%D8%A9-%D8%A7%D9%84%D9%88%D8%A7%D8%B3%D8%B9%D8%A9-%D8%A7%D9%84%D8%AA%D9%8A-%D9%86%D9%81%D8%B0%D8%AA%D9%87%D8%A7-%D8%AD%D9%85%D8%A7%D8%B3-%D8%A8%D8%A7%D9%84%D8%B9%D9%85%D9%82-%D8%A7%D9%84%D8%A7%D8%B3%D8%B1%D8%A7%D8%A6%D9%8A%D9%84%D9%8A 📺 لآخر التطورات تابعونا على رابط البث المباشر 👇 bit.ly/46BGWP9:=:https://www.youtube.com/watch?v=MW52zOYZCQc #الحدث</t>
  </si>
  <si>
    <t>🔴 #Hamas movement claims responsibility for launching more than 5,000 rockets towards Israeli settlements as part of “Operation #Al-Aqsa_Flood” 🔴 #Israel says it is facing a “war” and threatens Hamas to pay an “unprecedented price” after dozens of Israelis were killed in the attack. For more details | https://hdth.tv/ct5zs :=:https://www.alhadath.net/2023/10/07/%D8%AA%D9%81%D8%A7%D8%B5%D9%8A%D9 %84-%D8%A7%D9%84%D8%B9%D9%85%D9%84%D9%8A%D8%A9-%D8%A7%D9%84%D9%88%D8%A7%D8 %B3%D8%B9%D8%A9-%D8%A7%D9%84%D8%AA%D9%8A-%D9%86%D9%81%D8%B0%D8%AA%D9%87%D8 %A7-%D8%AD%D9%85%D8%A7%D8%B3-%D8%A8%D8%A7%D9%84%D8%B9%D9%85%D9%82-%D8%A7% D9%84%D8%A7%D8%B3%D8%B1%D8%A7%D8%A6%D9%8A%D9%84%D9%8A 📺 For the latest developments, follow us on the live broadcast link 👇 bit.ly/46BGWP9: =:https://www.youtube.com/watch?v=MW52zOYZCQc #Event</t>
  </si>
  <si>
    <t>وزير الخارجية الأميركي أنتوني بلينكن في مؤتمر صحافي: الولايات المتحدة تدعم #إسرائيل.. ومن حق تل أبيب أن تدافع عن نفسها ضد هجمات #حماس #الحدث</t>
  </si>
  <si>
    <t>US Secretary of State Anthony Blinken in a press conference: The United States supports #Israel... and Tel Aviv has the right to defend itself against #Hamas attacks #Event</t>
  </si>
  <si>
    <t>مساكم الله بالخير ايها الاخوة والاخوات ونحن في خضم هذه الحرب التي بادرت اليها منظمة حماس ونحن نشاهد السبايا من اطفال ونساء وعجائز نتذكر سبايا داعش في العراق وكيف اطلقوا على انفسهم الخلافة الاسلامية نفس شاكلة حماس لا وازع ديني ولا اخلاقي هذا الحديث النبوي الشريف الذي لم يصل بعد الى ارهابيي حماس</t>
  </si>
  <si>
    <t>Good evening, brothers and sisters. We are in the midst of this war initiated by the Hamas organization, and we are watching the captives of children, women, and old women. We remember the captives of ISIS in Iraq and how they called themselves the Islamic Caliphate, the same as Hamas, with no religious or moral motive. This is the noble prophetic hadith that has not yet arrived. To Hamas terrorists</t>
  </si>
  <si>
    <t>رويترز: قطر تسعى لاتفاق بين إسرائيل و #حماس لإطلاق سراح 50 رهينة مدنية مقابل وقف إطلاق النار 3 أيام #فلسطين #إسرائيل #غزة</t>
  </si>
  <si>
    <t>Reuters: Qatar is seeking an agreement between Israel and #Hamas to release 50 civilian hostages in exchange for a 3-day ceasefire #Palestine #Israel #Gaza</t>
  </si>
  <si>
    <t>اتّهمت حماس، الإثنين إسرائيل بـ"المماطلة" في المفاوضات التي تقودها قطر للإفراج عن قسم من الرهائن الذين تحتجزهم الحركة الفلسطينية في قطاع غزة مقابل إطلاق "200 طفل و75 امرأة" فلسطينيين من سجون الإسرائيلية.</t>
  </si>
  <si>
    <t>On Monday, Hamas accused Israel of "procrastinating" in the negotiations led by Qatar to release a portion of the hostages held by the Palestinian movement in the Gaza Strip in exchange for the release of "200 children and 75 women" Palestinians from Israeli prisons.</t>
  </si>
  <si>
    <t>procrastinating</t>
  </si>
  <si>
    <t>فيديو نشرته حركة #حماس قالت إنه يظهر استهداف عناصرها لجنود إسرائيليين متمركزين داخل منزل في شمال غزة #شاهد_سكاي #فلسطين #إسرائيل #طوفان_الأقصى</t>
  </si>
  <si>
    <t>A video published by the Hamas movement, which it said showed its members targeting Israeli soldiers stationed inside a house in northern Gaza. #Watch_Sky #Palestine #Israel #Al-Aqsa Flood</t>
  </si>
  <si>
    <t>ماذا نعرف عن اتفاق التبادل والهدنة بين #إسرائيل و #حماس؟ #بي_بي_سي_ترندينغ</t>
  </si>
  <si>
    <t>What do we know about the exchange and truce agreement between #Israel and #Hamas? #BBCTrending</t>
  </si>
  <si>
    <t>🔴 بعد زيارته لتل أبيب حيث أكد من خلالها الرئيس الفرنسي 🇫🇷 #إيمانويل_ماكرون تضامن #باريس مع #إسرائيل 🇮🇱 وأولوية الإفراج عن الرهائن لدى #حماس إثر الهجوم الذي شنته الحركة على الدولة العبرية في السابع من تشرين الأول/أكتوبر،وصل إيمانويل ماكرون إلى #رام_الله في #الضفة_الغربية_المحتلة حيث سيصبح أول مسؤول غربي يلتقي الرئيس #محمود_عباس في مقر السلطة الفلسطينية 🇵🇸 منذ بداية الحرب...</t>
  </si>
  <si>
    <t>🔴 After his visit to Tel Aviv, during which French President 🇫🇷 #Emmanuel_Macron affirmed #Paris’ solidarity with #Israel 🇮🇱 and the priority of releasing hostages held by #Hamas following the attack launched by the movement on the Hebrew state on October 7, Emmanuel Macron arrived at #Ramallah in the #Occupied_West_Bank, where he will become the first Western official to meet President #Mahmoud_Abbas at the headquarters of the Palestinian Authority 🇵🇸 since the beginning of the war...</t>
  </si>
  <si>
    <t>🔴تجدد تبادل إطلاق النار في المنطقة الحدودية بين لبنان وإسرائيل وكتائب عز الدين القسام تتبنى إطلاق 30 صاروخا باتجاه إسرائيل من لبنان تابعوا آخر التطورات على مدار الساعة عبر الرابط ⬅ https://f24.my/9sHL.f:=:https://www.france24.com/ar/%D8%A7%D9%84%D8%B4%D8%B1%D9%82-%D8%A7%D9%84%D8%A3%D9%88%D8%B3%D8%B7/20231019-%F0%9F%94%B4-%D9%85%D8%A8%D8%A7%D8%B4%D8%B1-%D8%A7%D9%84%D8%B1%D8%A6%D9%8A%D8%B3-%D8%A7%D9%84%D8%A3%D9%85%D8%B1%D9%8A%D9%83%D9%8A-%D9%8A%D9%84%D9%82%D9%8A-%D8%AE%D8%B7%D8%A7%D8%A8%D8%A7-%D8%AD%D9%88%D9%84-%D8%A7%D9%84%D8%AA%D8%B5%D8%B9%D9%8A%D8%AF-%D8%A8%D9%8A%D9%86-%D8%AD%D9%85%D8%A7%D8%B3-%D9%88%D8%A5%D8%B3%D8%B1%D8%A7%D8%A6%D9%8A%D9%84 #إسرائيل #لبنان #فلسطين #حماس #حزب_الله #غزة #حرب</t>
  </si>
  <si>
    <t>🔴Renewed exchange of fire in the border area between Lebanon and Israel, and the Izz al-Din al-Qassam Brigades claim responsibility for launching 30 rockets towards Israel from Lebanon. Follow the latest developments around the clock via the link ⬅ https://f24.my/9sHL.f :=:https:// www.france24.com/ar/%D8%A7%D9%84%D8%B4%D8%B1%D9%82-%D8%A7%D9%84%D8%A3%D9%88%D8%B3% D8%B7/20231019-%F0%9F%94%B4-%D9%85%D8%A8%D8%A7%D8%B4%D8%B1-%D8%A7%D9%84%D8%B1%D8 %A6%D9%8A%D8%B3-%D8%A7%D9%84%D8%A3%D9%85%D8%B1%D9%8A%D9%83%D9%8A-%D9%8A%D9 %84%D9%82%D9%8A-%D8%AE%D8%B7%D8%A7%D8%A8%D8%A7-%D8%AD%D9%88%D9%84-%D8%A7% D9%84%D8%AA%D8%B5%D8%B9%D9%8A%D8%AF-%D8%A8%D9%8A%D9%86-%D8%AD%D9%85%D8%A7% D8%B3-%D9%88%D8%A5%D8%B3%D8%B1%D8%A7%D8%A6%D9%8A%D9%84 #Israel #Lebanon #Palestine #Hamas #Hezbollah #Gaza #War</t>
  </si>
  <si>
    <t>🔴🗣️ أكد الرئيس الفرنسي #إيمانويل_ماكرون من تل أبيب "تضامن" #فرنسا مع #إسرائيل، وشدد على أن البلدين "يجمعهما حداد" بعد الهجوم الدموي الذي نفذته حركة #حماس على في السابع من تشرين الأول/أكتوبر. وأضاف ماكرون بأن الإرهاب عدو مشترك لفرنسا وإسرائيل ويتعين محاربته دون رحمة لكن مع عدم تجاهل القواعد. كما دعا إلى استئناف العملية السياسية مع الفلسطينيين "على نحو حاسم". وقال ماكرون، وهو يقف إلى جانب رئيس الوزراء الإسرائيلي بنيامين نتنياهو في #القدس، إن "الاستقرار في #الشرق_الأوسط سيصبح ممكنا عندما تسمح إسرائيل باتباع نهج سياسي في النزاع مع الفلسطينيين".</t>
  </si>
  <si>
    <t>🔴🗣️ French President #Emmanuel_Macron affirmed from Tel Aviv “France’s solidarity” with #Israel, and stressed that the two countries are “united in mourning” after the bloody attack carried out by the #Hamas movement on October 7. Macron added that terrorism is a common enemy of France and Israel and must be fought without mercy, but without ignoring the rules. He also called for the resumption of the political process with the Palestinians "decisively." Standing alongside Israeli Prime Minister Benjamin Netanyahu in #Jerusalem, Macron said, “Stability in the #MiddleEast will become possible when Israel allows a political approach to the conflict with the Palestinians.”</t>
  </si>
  <si>
    <t>مسؤول فلسطيني يندد بإعلان نتنياهو الحفاظ على سيطرة إسرائيل الأمنية على غزة بعد الحرب ندد مسؤول فلسطيني يوم الأحد بإعلان رئيس الوزراء الإسرائيلي بنيامين نتنياهو أن إسرائيل ستعمل على بسط سيطرتها الأمنية الكاملة على قطاع غزة بعد الحرب، مؤكدا رفض القيادة الفلسطينية لأي حل جزئي للوضع في القطاع المحاصر. وقال أمين سر اللجنة التنفيذية لمنظمة التحرير الفلسطينية حسين الشيخ في بيان اليوم إن نتنياهو "خرج بالأمس معلنا عن هدفه الاستراتيجي من هذه الحرب في إعادة احتلال كامل لقطاع غزة والضفة الغربية ناسيا أو متناسيا أن احتلاله راحل ونحن الباقين". ولاحقا، جدد الشيخ في تصريح للصحفيين في مدينة غزة التأكيد على أن "الحلول الأمنية والعسكرية لإنهاء الحرب في قطاع غزة لن تجدي"، مضيفا أن المجتمع الدولي "صامت تجاه ما يحدث للفلسطينيين". وقال إن منظمة التحرير تمثل كل الفلسطينيين ولن تقبل بأي حل جزئي للوضع في قطاع غزة. واتهم الشيخ رئيس الوزراء الإسرائيلي بأنه يعمل على إطالة أمد الحرب في قطاع غزة وتدمير اتفاقيات السلام المرحلي مع منظمة التحرير الفلسطينية. وكان نتنياهو أعلن مساء أمس أن إسرائيل ستعمل على بسط سيطرتها الأمنية الكاملة على قطاع غزة في اليوم التالي للحرب الحالية بهدف "إلغاء التهديدات الأمنية"، رافضا السماح للسلطة الفلسطينية بالعودة إلى غزة. من ناحية أخرى، أكد الشيخ أن منظمة التحرير الفلسطينية منفتحة على أي حوار مع حركة المقاومة الإسلامية (حماس)، قائلا "لا يوجد لدينا عتب على قيادات حماس، ومنفتحون على أي حوار معها، ونحن على تواصل مستمر". ومنذ السابع من شهر أكتوبر الماضي تشن إسرائيل عملية عسكرية واسعة النطاق ضد حماس في غزة تحت اسم "السيوف الحديدية"، بعدما شنت الحركة الفلسطينية هجوما غير مسبوق أسمته "طوفان الأقصى" على إسرائيل، أودى بحياة أكثر من 1200 إسرائيلي، بحسب السلطات الإسرائيلية. #فلسطين</t>
  </si>
  <si>
    <t>A Palestinian official denounces Netanyahu’s announcement to maintain Israel’s security control over Gaza after the war. A Palestinian official denounced on Sunday Israeli Prime Minister Benjamin Netanyahu’s announcement that Israel will work to extend its full security control over the Gaza Strip after the war, stressing the Palestinian leadership’s rejection of any partial solution to the situation in the besieged Strip. . Secretary of the Executive Committee of the Palestine Liberation Organization, Hussein Al-Sheikh, said in a statement today that Netanyahu “came out yesterday announcing his strategic goal in this war to completely reoccupy the Gaza Strip and the West Bank, forgetting or forgetting that his occupation is gone and we are the rest.” Later, in a statement to reporters in Gaza City, Al-Sheikh reiterated that “security and military solutions to end the war in the Gaza Strip will not work,” adding that the international community is “silent regarding what is happening to the Palestinians.” He said that the PLO represents all Palestinians and will not accept any partial solution to the situation in the Gaza Strip. Al-Sheikh accused the Israeli Prime Minister of working to prolong the war in the Gaza Strip and destroying the interim peace agreements with the Palestine Liberation Organization. Yesterday evening, Netanyahu announced that Israel would work to extend its full security control over the Gaza Strip the day after the current war, with the aim of “removing security threats,” refusing to allow the Palestinian Authority to return to Gaza. On the other hand, Al-Sheikh stressed that the Palestine Liberation Organization is open to any dialogue with the Islamic Resistance Movement (Hamas), saying, “We have no blame on the leaders of Hamas, and we are open to any dialogue with it, and we are in constant communication.” Since the seventh of last October, Israel has launched a large-scale military operation against Hamas in Gaza under the name “Iron Swords,” after the Palestinian movement launched an unprecedented attack called “Al-Aqsa Flood” on Israel, which claimed the lives of more than 1,200 Israelis, according to the Israeli authorities. #Palestine</t>
  </si>
  <si>
    <t>نقلت القناة 13 العبرية عن مسؤولين إسرائيليين لم تسمِّهم أن تل أبيب لم تخطر #واشنطن باغتيال القيادي في حركة حماس #صالح_العاروري مسبقاً. وأضافت القناة أن إسرائيل أحاطت الولايات المتحدة علماً باغتيال العاروري "في أثناء العملية وليس قبلها". وفي وقت سابقٍ الثلاثاء أفادت وكالة الأنباء الرسمية اللبنانية بأن إسرائيل اغتالت العاروري في هجوم بالضاحية الجنوبية للعاصمة بيروت، أسفر عن مقتل 6 أشخاص، من بينهم قياديون في القسام، و11 جريحاً.</t>
  </si>
  <si>
    <t>Hebrew Channel 13 quoted unnamed Israeli officials as saying that Tel Aviv did not notify Washington of the assassination of Hamas leader Saleh Al-Arouri in advance. The channel added that Israel informed the United States of Al-Arouri's assassination "during the operation and not before it." Earlier on Tuesday, the Lebanese official news agency reported that Israel assassinated Al-Arouri in an attack in the southern suburb of the capital, Beirut, that resulted in the killing of 6 people, including leaders of Al-Qassam, and 11 wounded.</t>
  </si>
  <si>
    <t>الرئيس التركي: عصابات الإعلام العالمي تتغاضى عن الوحشية على أهل غزة وتحاول أن تضفي شرعية على ارتكاب مجازر بحقّ الصحفيين بحجة أنهم من حماس</t>
  </si>
  <si>
    <t>The Turkish President: The international media gangs condone the brutality against the people of Gaza and are trying to give legitimacy to committing massacres against journalists under the pretext that they are from Hamas.</t>
  </si>
  <si>
    <t>Brutality/masacres</t>
  </si>
  <si>
    <t>هنية يقول سلمنا ردنا لقطر ...هذه تفاصيل صفقة الأسرى</t>
  </si>
  <si>
    <t>Haniyeh says we delivered our response to Qatar... These are the details of the prisoner deal</t>
  </si>
  <si>
    <t>أعلنت أمريكا وكندا وأستراليا وإيطاليا تعليقاً مؤقتاً للتمويلات الجديدة لوكالة الأمم المتحدة لغوث وتشغيل اللاجئين الفلسطينيين (أونروا)، إثر اتهام إسرائيل بمشاركة بعض موظفي الوكالة في الهجوم الذي شنته حركة حماس في 7 أكتوبر/تشرين الأول الماضي. وقالت الخارجية الأمريكية، في بيان نشرته على موقعها الإلكتروني، إن "واشنطن منزعجة من مزاعم مشاركة 12 موظفاً بالوكالة الأممية في هجوم حماس". وأضاف البيان أن "الخارجية الأمريكية قررت التعليق المؤقت للتمويل الجديد للوكالة الأممية لحين إتمام مراجعة هذه المزاعم والخطوات التي تتخذها الأمم المتحدة للتعامل معها".</t>
  </si>
  <si>
    <t>America, Canada, Australia and Italy announced a temporary suspension of new funding for the United Nations Relief and Works Agency for Palestine Refugees (UNRWA), following Israel's accusation that some of the agency's employees participated in the attack launched by Hamas on October 7. The US State Department said, in a statement published on its website, that “Washington is disturbed by the allegations that 12 UN agency employees participated in the Hamas attack.” The statement added, "The US State Department decided to temporarily suspend new funding to the UN agency until a review of these allegations is completed and the steps the United Nations takes to deal with them."</t>
  </si>
  <si>
    <t>قال جيش الاحتلال الإسرائيلي، الثلاثاء، إنه يضخ كميات ضخمة من المياه في أنفاق بغزة بهدف تدمير شبكة الأنفاق المترامية تحت الأرض التي يستخدمها مقاتلو حماس. وأعلن الجيش، في بيان، أن "ذلك جزء من مجموعة وسائل ينشرها الجيش الإسرائيلي للقضاء على التهديد الذي تمثله شبكة الأنفاق". وأفادت دراسة نشرها معهد "مودرن وور إنستيتيوت" في الأكاديمية العسكرية الأمريكية ويست بوينت، في 17 أكتوبر/تشرين الأول الماضي، بوجود 1300 نفق تمتد على مسافة أكثر من 500 كيلومتر في القطاع الفلسطيني.</t>
  </si>
  <si>
    <t>The Israeli occupation army said on Tuesday that it was pumping huge amounts of water into tunnels in Gaza with the aim of destroying the vast network of underground tunnels used by Hamas fighters. The army announced, in a statement, that "this is part of a set of means deployed by the Israeli army to eliminate the threat posed by the tunnel network." A study published by the Modern War Institute at the US Military Academy West Point, last October 17, reported that there are 1,300 tunnels extending over a distance of more than 500 kilometers in the Palestinian Strip.</t>
  </si>
  <si>
    <t>السيسي وغوتيريش يدعوان إلى مواصلة تمويل الأونروا أكد الرئيس المصري عبد الفتاح السيسي وسكرتير عام الأمم المتحدة أنطونيو غوتيريش يوم الاثنين أهمية مواصلة تمويل وكالة غوث وتشغيل اللاجئين الفلسطينيين (الأونروا) حتى تتمكن من أداء دورها الإنساني، وذلك بعد قيام الولايات المتحدة الأمريكية وبعض الدول الأوروبية بتعليق تمويلها للوكالة الدولية. وذكرت الرئاسة المصرية في بيان أن السيسي تلقى اليوم اتصالا هاتفيا من غوتيريش تناولا خلاله مجمل الأوضاع في الشرق الأوسط وخطورة توسع دائرة الصراع الجاري في قطاع غزة. وتم خلال الاتصال استعراض الجهود المصرية والإقليمية والدولية الرامية للتوصل إلى وقف لإطلاق النار وتبادل المحتجزين وإنفاذ المساعدات الإغاثية إلى قطاع غزة بكميات كبيرة وفي أسرع وقت. كما تم تناول الدور المحوري الذي تقوم به الأمم المتحدة ومنظماتها المختلفة في تقديم الدعم والإغاثة لأهالي القطاع لاسيما من خلال وكالة غوث وتشغيل اللاجئين الفلسطينيين (أونروا)، التي تم تأكيد أهمية مواصلة تمويلها لتتمكن من أداء دورها الإنساني، وفق البيان. وأعلنت الولايات المتحدة الأمريكية الجمعة تعليق تمويلها للأونروا، وذلك على خلفية اتهامات إسرائيلية بمشاركة موظفين من الوكالة الدولية في الهجوم الذي شنته حركة المقاومة الإسلامية (حماس) على إسرائيل في السابع من أكتوبر الماضي، قبل أن تحذو عدة دول أخرى حذو واشنطن. ورحب السيسي خلال الاتصال بالدور الذي يقوم به السكرتير العام للأمم المتحدة في الدفع نحو التهدئة وإنفاذ المساعدات الإنسانية. بينما تقدم غوتيريش بالشكر لمصر على دورها الجوهري في العمل على التهدئة وتقديم الدعم الإنساني لأهالي غزة، مؤكداً حرصه على استمرار التنسيق والتشاور والعمل المشترك مع الرئيس السيسي في سبيل استعادة الأمن والاستقرار بالمنطقة. ومنذ السابع من أكتوبر الماضي، تشن إسرائيل حربا واسعة النطاق ضد حركة حماس في غزة تحت اسم "السيوف الحديدية" خلفت أكثر من 26 ألف قتيل فلسطيني، بحسب السلطات في القطاع، وذلك بعد أن شنت حماس هجوما غير مسبوق على جنوب إسرائيل أسمته "طوفان الأقصى"، أودى بحياة أكثر من 1200 إسرائيلي، وفق السلطات الإسرائيلية. #فلسطين</t>
  </si>
  <si>
    <t>Al-Sisi and Guterres call for continued funding of UNRWA Egyptian President Abdel Fattah El-Sisi and United Nations Secretary-General António Guterres stressed on Monday the importance of continuing to fund the United Nations Relief and Works Agency for Palestine Refugees (UNRWA) so that it can perform its humanitarian role, after the United States of America and some European countries suspended their funding. To the international agency. The Egyptian presidency said in a statement that Sisi received a phone call today from Guterres, during which they discussed the overall situation in the Middle East and the danger of expanding the ongoing conflict in the Gaza Strip. During the call, Egyptian, regional and international efforts were reviewed to reach a ceasefire, exchange detainees, and deliver relief aid to the Gaza Strip in large quantities and as quickly as possible. The pivotal role played by the United Nations and its various organizations in providing support and relief to the people of the Gaza Strip was also discussed, especially through the United Nations Relief and Works Agency for Palestine Refugees (UNRWA), the importance of continuing to fund it so that it can perform its humanitarian role, according to the statement. On Friday, the United States of America announced the suspension of its funding for UNRWA, against the backdrop of Israeli accusations that employees from the international agency participated in the attack launched by the Islamic Resistance Movement (Hamas) on Israel on October 7, before several other countries followed Washington’s example. During the call, Sisi welcomed the role played by the Secretary-General of the United Nations in pushing for calm and implementing humanitarian aid. While Guterres thanked Egypt for its essential role in working to achieve calm and provide humanitarian support to the people of Gaza, stressing his keenness to continue coordination, consultation and joint work with President Sisi in order to restore security and stability in the region. Since last October 7, Israel has been waging a large-scale war against the Hamas movement in Gaza under the name “Iron Swords,” which has left more than 26,000 Palestinians dead, according to the authorities in the Strip, after Hamas launched an unprecedented attack on southern Israel that it called the “Al-Aqsa Flood.” "It claimed the lives of more than 1,200 Israelis, according to the Israeli authorities. #Palestine</t>
  </si>
  <si>
    <t>Gaza : que pourrait faire la France ? Une vie vaut une vie. Les larmes d’une mère israélienne valent celles d’une mère palestinienne. Voilà le principe, moral, mais aussi géopolitique, qui nous guide : pas de deux poids deux mesures. Pas de cécité dans l’humanité. Voilà pourquoi nous avons condamné, dès le samedi 7 octobre, sans ambiguïté, les actes terroristes du Hamas, et pourquoi nous avons marché contre l’antisémitisme à Strasbourg ce dimanche. Voilà pourquoi nous condamnons les bombardements de Gaza, que nous avons marché pour le cessez-le-feu immédiat, pour la paix, pour une Palestine libre et que nous marcherons à nouveau samedi. Ce principe, pas de deux poids deux mesures, devrait guider, aussi, la voix de la France, la voix du président de la République. A la fois pour se faire entendre dans le monde, dans le monde tout entier, en Europe comme dans les pays du sud. Mais aussi pour la concorde nationale, pour que tous les Français, tous les habitants de notre pays, se sentent représentés, respectés, et non méprisés, relégués. Or, on est loin de cet équilibre. Dès le samedi 7 octobre alors que, dans les kibboutz, des horreurs étaient commises, des femmes et des enfants étaient tués à bout portant, d’autres pris en otage, le chef de l’Etat a condamné les attaques du Hamas. Cela allait de soi. Dans la foulée, la présidente de l’Assemblée Nationale apportait un « soutien inconditionnel à Israël ». Et Emmanuel Macron, assurait « Israël de notre solidarité sans faille et de notre soutien dans sa réponse légitime» . « Inconditionnel », « sans faille » , cela pose problème. Désormais, depuis un mois, dans la bande de Gaza, les Palestiniens fuient par centaines de milliers du Nord au Sud. Des hôpitaux, des écoles sont bombardés. Plus de douze mille civils sont morts, des milliers d’enfants tués. Des bras, des jambes sont arrachés. S’y ajoutent la maladie, la faim, le manque d’eau, de carburant et d’électricité qui conduisent, d’apprès l’Onu, d’après les ONG, à une catastrophe humanitaire. Et que fait la France ? Du zigzag. Notre président a d’abord proposé, sorti de nulle part, que la force anti-Daeshse charge de combattre le Hamas ! Avant de se raviser, dès l’après-midi, devant le tollé. Vint une initiative, timide. Après quatre semaines d’horreur, Emmanuel Macron a convoqué une « conférence humanitaire pour la population civile de Gaza ». Et il appelle à « œuvrer à un cessez-le-feu ». Au moins le mot était-il prononcé. Sur la BBC, ce vendredi, il durcissait le ton : « De facto, aujourd’hui, des civils sont bombardés. Ces bébés, ces femmes, ces personnes âgées sont bombardées et tuées. »Et il invitait le gouvernement israélien à arrêter. Avant de rétropédaler, dans un appel à son homologue israélien : on l’avait mal compris… Le chef de l’État a néanmoins « répété qu’il convenait dès maintenant d’ouvrir un horizon politique ». Hier, une lettre de plusieurs diplomates français adressée au Quai d’Orsay, témoigne de ce malaise. Démarche inédite, révélée par Le Figaro, nos diplomates posent un constat d’entrée : la position de la France « est en rupture avec notre position traditionnellement équilibrée entre Israéliens et Palestiniens. » Ils s’inquiètent d’« une perte de crédibilité et d’influence de la France, et constate la mauvaise image de notre pays dans le monde arabe. » Puis ajoutent : « la défiance vis-à-vis de nous est profonde et risque d’être durable. Nos interlocuteurs trouvent que l’on se trahit nous-mêmes, ils estiment que notre discours basé sur l’humanisme est en contradiction avec notre nouvelle approche. Pour eux, la France avec sa parole alternative n’existe plus. » Alors, contre cette « défiance », pour retrouver « crédibilité », que pourrait faire la France ? Quelles pressions, voire quelles sanctions, Emmanuel Macron pourrait-il mettre sur les ultras qui dirigent à Tel Aviv ? Pour sortir de l’inertie ses partenaires européens, américains ? Il ne s’agit pas, ici, de copier les trains de sanctions pris contre la Russie : fin des échanges commerciaux, gel des avoirs des ressortissants, etc. En revanche, puisque le gouvernement israélien poursuit ses attaques, plusieurs mesures sont à envisager, non pas de façon unilatérale, mais à mettre en débat auprès de nos partenaires : La France pourrait déposer une résolution, en son nom, devant la Conseil de Sécurité de l’Onu, réclamant un cessez-le-feu immédiat. La France, qui accueille les Jeux olympiques l’an prochain, pourrait demander que les athlètes israéliens n’y concourent pas, ou alors sans hymne ni drapeau. Idem pour le football, Israël jouant ses matches de qualification en Europe. Même si, je l’avoue, que les sportifs paient pour les gouvernements ne me ravit pas. La France pourrait demander à l’Union européenne de suspendre son accord d’association avec Israël, un tiers de son commerce s’effectuant avec notre continent. A commencer par la livraison d’armes. Selon l’Institut international de recherche sur la paix de Stockholm (truncated)</t>
  </si>
  <si>
    <t>Gaza: what could France do? A life is worth a life. The tears of an Israeli mother are worth those of a Palestinian mother. This is the principle, moral, but also geopolitical, which guides us: no double standards. No blindness in humanity. This is why we condemned, as of Saturday October 7, without ambiguity, the terrorist acts of Hamas, and why we marched against anti-Semitism in Strasbourg this Sunday. This is why we condemn the bombing of Gaza, why we marched for the immediate ceasefire, for peace, for a free Palestine and why we will march again on Saturday. This principle, no double standards, should also guide the voice of France, the voice of the President of the Republic. Both to be heard in the world, throughout the world, in Europe and in the countries of the South. But also for national harmony, so that all French people, all inhabitants of our country, feel represented, respected, and not despised, relegated. However, we are far from this balance. From Saturday October 7, when horrors were being committed in the kibbutzim, women and children were killed at point blank range, others taken hostage, the head of state condemned the Hamas attacks. It was obvious. In the process, the President of the National Assembly provided “unconditional support for Israel”. And Emmanuel Macron assured “Israel of our unfailing solidarity and our support in its legitimate response”. “Unconditional”, “flawless”, that poses a problem. Now, for a month, in the Gaza Strip, Palestinians have been fleeing by the hundreds of thousands from North to South. Hospitals and schools are bombed. More than twelve thousand civilians died, thousands of children killed. Arms and legs are torn off. Added to this are disease, hunger, lack of water, fuel and electricity which lead, according to the UN and NGOs, to a humanitarian catastrophe. And what is France doing? Zigzag. Our president first proposed, out of nowhere, that the anti-Daesh force take charge of fighting Hamas! Before changing his mind, in the afternoon, in the face of the outcry. There came a timid initiative. After four weeks of horror, Emmanuel Macron convened a “humanitarian conference for the civilian population of Gaza”. And he calls for “working towards a ceasefire”. At least the word was spoken. On the BBC this Friday, he toughened his tone: “De facto, today, civilians are being bombed. These babies, these women, these elderly people are bombed and killed. »And he called on the Israeli government to stop. Before backpedaling, in an appeal to his Israeli counterpart: we had misunderstood him... The Head of State nevertheless “repeated that it was appropriate now to open a political horizon”. Yesterday, a letter from several French diplomats addressed to the Quai d'Orsay testifies to this unease. An unprecedented approach, revealed by Le Figaro, our diplomats make an initial observation: France's position “is at odds with our traditionally balanced position between Israelis and Palestinians. » They are worried about “a loss of credibility and influence for France, and note the poor image of our country in the Arab world. » Then add: “the distrust towards us is deep and risks being lasting. Our interlocutors find that we are betraying ourselves, they believe that our discourse based on humanism is in contradiction with our new approach. For them, France with its alternative word no longer exists. » So, against this “distrust”, to regain “credibility”, what could France do? What pressure, or even what sanctions, could Emmanuel Macron put on the ultras who rule in Tel Aviv? To get its European and American partners out of inertia? This is not a question of copying the series of sanctions taken against Russia: end of trade, freezing of nationals' assets, etc. On the other hand, since the Israeli government continues its attacks, several measures should be considered, not unilaterally, but to be debated with our partners: France could table a resolution, in its name, before the Security Council of the UN, calling for an immediate ceasefire. France, which is hosting the Olympics next year, could demand that Israeli athletes not compete, or without an anthem or flag. The same goes for football, with Israel playing its qualifying matches in Europe. Even if, I admit, the fact that athletes pay for governments does not delight me. France could ask the European Union to suspend its association agreement with Israel, as a third of its trade takes place with our continent. Starting with the delivery of weapons. According to the Stockholm International Peace Research Institute (truncated)</t>
  </si>
  <si>
    <t>غزة: ماذا يمكن لفرنسا أن تفعل؟ الحياة تستحق الحياة. إن دموع أم إسرائيلية تساوي دموع أم فلسطينية. هذا هو المبدأ الأخلاقي، ولكن أيضاً الجيوسياسي، الذي يرشدنا: لا توجد معايير مزدوجة. لا عمى في الإنسانية. ولهذا السبب أداننا، اعتبارًا من يوم السبت 7 أكتوبر/تشرين الأول، دون أي غموض، الأعمال الإرهابية التي تقوم بها حماس، ولهذا السبب قمنا بمسيرة ضد معاداة السامية في ستراسبورغ هذا الأحد. ولهذا السبب ندين قصف غزة، ولماذا خرجنا في مسيرة من أجل وقف فوري لإطلاق النار، ومن أجل السلام، ومن أجل فلسطين حرة، ولماذا سنسير مرة أخرى يوم السبت. وهذا المبدأ، وهو عدم الكيل بمكيالين، ينبغي أن يوجه صوت فرنسا، صوت رئيس الجمهورية. كلاهما يجب أن يُسمع في العالم، في جميع أنحاء العالم، في أوروبا وفي بلدان الجنوب. ولكن أيضًا من أجل الوئام الوطني، بحيث يشعر جميع الفرنسيين، وجميع سكان بلدنا، بأنهم ممثلون ومحترمون، وليسوا محتقرين ومهمشين. لكننا بعيدون عن هذا التوازن. منذ يوم السبت 7 تشرين الأول (أكتوبر)، عندما ارتكبت الفظائع في الكيبوتسات، قُتل نساء وأطفال من مسافة قريبة، واحتجز آخرون كرهائن، أدان رئيس الدولة هجمات حماس. كان واضحا. وفي هذه العملية، قدم رئيس الجمعية الوطنية "الدعم غير المشروط لإسرائيل". وأكد إيمانويل ماكرون لـ”إسرائيل تضامننا الثابت ودعمنا في ردها المشروع”. "غير مشروط"، "لا تشوبه شائبة"، وهذا يشكل مشكلة. والآن، منذ شهر، يفر الفلسطينيون من قطاع غزة بمئات الآلاف من الشمال إلى الجنوب. يتم قصف المستشفيات والمدارس. مات أكثر من اثني عشر ألف مدني، وقتل آلاف الأطفال. الذراعين والساقين ممزقة. ويضاف إلى ذلك المرض والجوع ونقص المياه والوقود والكهرباء، مما يؤدي، بحسب الأمم المتحدة والمنظمات غير الحكومية، إلى كارثة إنسانية. وماذا تفعل فرنسا؟ متعرج. لقد اقترح رئيسنا لأول مرة، ومن العدم، أن تتولى القوة المناهضة لداعش مسؤولية قتال حماس! قبل أن يغير رأيه، بعد الظهر، في مواجهة الاحتجاج. جاءت مبادرة خجولة. وبعد أربعة أسابيع من الرعب، عقد إيمانويل ماكرون "مؤتمرا إنسانيا للسكان المدنيين في غزة". ويدعو إلى “العمل على وقف إطلاق النار”. على الأقل تم التحدث بالكلمة. وفي مقابلة مع هيئة الإذاعة البريطانية (بي بي سي) يوم الجمعة، شدد ترامب من لهجته قائلا: "في الواقع، اليوم، يتم قصف المدنيين. هؤلاء الأطفال، هؤلاء النساء، هؤلاء كبار السن يتعرضون للقصف والقتل. » ودعا الحكومة الإسرائيلية إلى التوقف. وقبل أن يتراجع، في مناشدة لنظيره الإسرائيلي: لقد أسأنا فهمه... ومع ذلك، كرر رئيس الدولة "أنه من المناسب الآن فتح أفق سياسي". بالأمس، شهدت رسالة من العديد من الدبلوماسيين الفرنسيين موجهة إلى Quai d'Orsay على هذا القلق. وفي هذا النهج غير المسبوق، الذي كشفت عنه صحيفة لوفيجارو، أبدى دبلوماسيونا ملاحظة أولية: إن موقف فرنسا "يتعارض مع موقفنا المتوازن تقليدياً بين الإسرائيليين والفلسطينيين". » إنهم قلقون من «خسارة فرنسا لمصداقيتها ونفوذها، ويلاحظون الصورة السيئة لبلدنا في العالم العربي. » ثم أضف: "إن انعدام الثقة تجاهنا عميق ومن المحتمل أن يستمر. ويرى محاورونا أننا نخون أنفسنا، ويعتقدون أن خطابنا القائم على الإنسانية يتعارض مع نهجنا الجديد. بالنسبة لهم، لم تعد فرنسا بكلمتها البديلة موجودة. » إذن، في مواجهة "انعدام الثقة" هذا، ومن أجل استعادة "المصداقية"، ما الذي يمكن أن تفعله فرنسا؟ ما هو الضغط، أو حتى ما هي العقوبات، التي يمكن أن يمارسها إيمانويل ماكرون على الألتراس الذين يحكمون تل أبيب؟ هل تريد إخراج شركائها الأوروبيين والأميركيين من حالة الجمود؟ لا يتعلق الأمر بنسخ سلسلة العقوبات المتخذة ضد روسيا: وقف التجارة، وتجميد أصول المواطنين، وما إلى ذلك. ومن ناحية أخرى، بما أن الحكومة الإسرائيلية تواصل هجماتها، ينبغي النظر في عدة تدابير، ليس من جانب واحد، بل لمناقشتها مع شركائنا: يمكن لفرنسا أن تطرح قرارا، باسمها، أمام مجلس الأمن التابع للأمم المتحدة، يدعو إلى وقف إطلاق النار. وقف فوري لإطلاق النار. ومن الممكن أن تطالب فرنسا، التي تستضيف الألعاب الأولمبية العام المقبل، بعدم مشاركة الرياضيين الإسرائيليين، أو بدون نشيد أو علم. وينطبق الشيء نفسه على كرة القدم، حيث تلعب إسرائيل مبارياتها المؤهلة في أوروبا. وحتى لو اعترفت بأن حقيقة أن الرياضيين يدفعون للحكومات لا تسعدني. ويمكن لفرنسا أن تطلب من الاتحاد الأوروبي تعليق اتفاقية الشراكة مع إسرائيل، حيث أن ثلث تجارتها تتم مع قارتنا. بدءا من تسليم الأسلحة. بحسب معهد ستوكهولم الدولي لأبحاث السلام (مقطوع)</t>
  </si>
  <si>
    <t>whole thing against  France, from within</t>
  </si>
  <si>
    <t>Quelque 1,8 million de personnes ont été déplacées dans la bande de #Gaza depuis le début de la guerre entre #Israël 🇮🇱 et le #Hamas, selon l'#ONU. Cela représente 80 % de la population de l'enclave palestinienne</t>
  </si>
  <si>
    <t>Some 1.8 million people have been displaced in the Gaza Strip since the start of the war between Israel and Hamas, according to the UN. This represents 80% of the population of the Palestinian enclave</t>
  </si>
  <si>
    <t>ونزح نحو 1.8 مليون شخص في قطاع غزة منذ بداية الحرب بين إسرائيل وحماس، بحسب الأمم المتحدة. ويمثل ذلك 80% من سكان القطاع الفلسطيني</t>
  </si>
  <si>
    <t>Lors d’un point de presse régulier de l’ONU à Genève, le porte-parole de l’UNICEF, James Elder, qui a passé près de deux semaines à Gaza, s’est dit “furieux que ceux qui détiennent le pouvoir haussent les épaules face aux cauchemars humanitaires infligés à un million d’enfants”. Très ému, il a évoqué le sort des enfants hospitalisés après avoir été amputés et qui ont ensuite “été tués dans ces hôpitaux” de la bande de Gaza, où l’armée israélienne poursuit ses frappes meurtrières en représailles à l’attaque sans précédent du Hamas le 7 octobre. Plus de 21 400 personnes ont été tuées dans l’enclave depuis cette date, dont plus de 8800 enfants, selon les dernières estimations du gouvernement à Gaza.</t>
  </si>
  <si>
    <t>At a regular UN press briefing in Geneva, UNICEF spokesperson James Elder, who spent nearly two weeks in Gaza, said he was “furious that those in power are raising shoulders facing the humanitarian nightmares inflicted on a million children”. Very moved, he spoke of the fate of children hospitalized after having been amputated and who were then “killed in these hospitals” in the Gaza Strip, where the Israeli army continues its deadly strikes in retaliation for the unprecedented attack on Hamas on October 7. More than 21,400 people have been killed in the enclave since that date, including more than 8,800 children, according to the latest government estimates in Gaza.</t>
  </si>
  <si>
    <t>وفي مؤتمر صحفي دوري للأمم المتحدة في جنيف، قال المتحدث باسم اليونيسف جيمس إلدر، الذي أمضى ما يقرب من أسبوعين في غزة، إنه "غاضب من أن من هم في السلطة يرفعون أكتافهم في مواجهة الكوابيس الإنسانية التي يتعرض لها مليون طفل". وتحدث متأثراً للغاية عن مصير الأطفال الذين دخلوا المستشفيات بعد بتر أطرافهم ثم "قتلوا في هذه المستشفيات" في قطاع غزة، حيث يواصل الجيش الإسرائيلي ضرباته القاتلة رداً على الهجوم غير المسبوق على حماس في 7 أكتوبر/تشرين الأول. وقُتل أكثر من 21,400 شخص في القطاع منذ ذلك التاريخ، من بينهم أكثر من 8,800 طفل، بحسب آخر التقديرات الحكومية في غزة.</t>
  </si>
  <si>
    <t>Les Brigades Al-Qassam diffusent des images des combats avec l’armée israélienne. #hamas #palestine #gaza #israel</t>
  </si>
  <si>
    <t>The Al-Qassam Brigades broadcast images of fighting with the Israeli army. #hamas #palestine #gaza #israel</t>
  </si>
  <si>
    <t>وبثت كتائب القسام صورا لمعارك مع الجيش الإسرائيلي. #حماس #فلسطين #غزة #إسرائيل</t>
  </si>
  <si>
    <t>La Cour internationale de justice, qui dépend de l’ONU, a appelé Israël à empêcher tout acte de génocide dans la bande de Gaza. Le Premier ministre israélien parle d’une “initiative ignoble.” ⤵️</t>
  </si>
  <si>
    <t>The International Court of Justice, which reports to the UN, has called on Israel to prevent any act of genocide in the Gaza Strip. The Israeli Prime Minister calls it a “despicable initiative.” ⤵️</t>
  </si>
  <si>
    <t>ودعت محكمة العدل الدولية، التابعة للأمم المتحدة، إسرائيل إلى منع أي عمل من أعمال الإبادة الجماعية في قطاع غزة. ووصفها رئيس الوزراء الإسرائيلي بـ”المبادرة الحقيرة”. ⤵️</t>
  </si>
  <si>
    <t>dispicable initiative</t>
  </si>
  <si>
    <t>Victoire : Emmanuel Macron appelle (enfin !) à un cessez-le-feu à Gaza. Mais que de temps perdu. Que de calomnie à notre encontre pour avoir inlassablement appeler à la paix. Que d'incohérence alors que les macronistes n'ont pas soutenu notre appel au cessez-le-feu pas + tard que cette semaine au Parlement 🇪🇺 . 2 millions de vies sont en jeu: il y a urgence à passer des paroles aux actes !</t>
  </si>
  <si>
    <t>Victory: Emmanuel Macron calls (finally!) for a ceasefire in Gaza. But what a waste of time. What slander against us for tirelessly calling for peace. What an inconsistency when the Macronists did not support our call for a ceasefire as recently as this week in Parliament 🇪🇺. 2 million lives are at stake: there is an urgent need to put words into action!</t>
  </si>
  <si>
    <t>النصر: إيمانويل ماكرون يدعو (أخيرًا!) إلى وقف إطلاق النار في غزة. ولكن ما مضيعة للوقت. يا له من افتراء علينا لأننا ندعو بلا كلل إلى السلام. يا له من تناقض عندما لم يدعم الماكرونيون دعوتنا لوقف إطلاق النار هذا الأسبوع في البرلمان 🇪🇺. حياة مليوني شخص على المحك: هناك حاجة ملحة لترجمة الأقوال إلى أفعال!</t>
  </si>
  <si>
    <t>against France</t>
  </si>
  <si>
    <t>🇺🇸🇬🇧 Ces dernières semaines, les attaques de navires en mer Rouge de la part des Houthis ont été nombreuses. Une façon pour le groupe de protester contre la guerre menée par Israël à #Gaza. Les premières réponses ont eu lieu dans la nuit de jeudi à vendredi avec des frappes de la part des Anglais et des Américains, qui ont ciblé des radars et des infrastructures de drones et de missiles au Yémen. Article à lire ici ➡️ https://rfi.my/AFTY.f:=:https://www.rfi.fr/fr/moyen-orient/20240112-direct-des-frappes-am%C3%A9ricano-britanniques-visent-les-houthis-au-y%C3%A9men</t>
  </si>
  <si>
    <t>🇺🇸🇬🇧 In recent weeks, there have been numerous attacks on ships in the Red Sea by the Houthis. A way for the group to protest against the war waged by Israel in #Gaza. The first responses took place during the night from Thursday to Friday with strikes by the British and the Americans, who targeted radars and drone and missile infrastructure in Yemen. Article to read here ➡️ https://rfi.my/AFTY.f:=:https://www.rfi.fr/fr/moyen-orient/20240112-direct-des-frappes-am%C3%A9ricano-britanniques -target-the-houthis-at-y%C3%A9men</t>
  </si>
  <si>
    <t>🇺🇸🇬🇧 في الأسابيع الأخيرة، وقعت هجمات عديدة على السفن في البحر الأحمر من قبل الحوثيين. وسيلة للمجموعة للاحتجاج على الحرب التي تشنها إسرائيل على #غزة. حدثت الردود الأولى خلال ليل الخميس إلى الجمعة بضربات من قبل البريطانيين والأمريكيين، الذين استهدفوا الرادارات والبنية التحتية للطائرات بدون طيار والصواريخ في اليمن. مقال للقراءة هنا ➡️ https://rfi.my/AFTY.f:=:https://www.rfi.fr/fr/moyen-orient/20240112-direct-des-frappes-am%C3%A9ricano-britanniques -استهداف-الحوثيين-y%C3%A9men</t>
  </si>
  <si>
    <t>🇺🇳 l’Agence des Nations unies pour les réfugiés palestiniens (UNRWA) a déclaré avoir reçu des informations d’Israël sur l’implication supposée de plusieurs de ses employés dans les attaques du 7 octobre. Une révélation qui a poussé de nombreux pays à suspendre leurs aides à cette organisation.</t>
  </si>
  <si>
    <t>🇺🇳 The United Nations Palestinian Refugee Agency (UNRWA) said it had received information from Israel about the alleged involvement of several of its employees in the October 7 attacks. A revelation which pushed many countries to suspend their aid to this organization.</t>
  </si>
  <si>
    <t>🇺🇳 قالت وكالة الأمم المتحدة للاجئين الفلسطينيين (الأونروا) إنها تلقت معلومات من إسرائيل حول تورط مزعوم لعدد من موظفيها في هجمات 7 أكتوبر. وهو الكشف الذي دفع العديد من الدول إلى تعليق مساعداتها لهذه المنظمة.</t>
  </si>
  <si>
    <t>Le chef du Hezbollah a prévenu mercredi que sa formation se battrait «sans limites» si Israël déclarait la guerre au Liban</t>
  </si>
  <si>
    <t>Hezbollah leader warned Wednesday that his group would fight “without limits” if Israel declared war on Lebanon</t>
  </si>
  <si>
    <t>حذر زعيم حزب الله الأربعاء من أن جماعته ستقاتل “بلا حدود” إذا أعلنت إسرائيل الحرب على لبنان</t>
  </si>
  <si>
    <t>Treize otages ont été libérés vendredi par le Hamas dans le cadre d'un accord avec Israël, qui a libéré 39 femmes et enfants palestiniens détenus dans ses prisons. De nouvelles libérations sont attendues ce samedi.</t>
  </si>
  <si>
    <t>Thirteen hostages were released Friday by Hamas as part of a deal with Israel, which freed 39 Palestinian women and children held in its prisons. Further releases are expected this Saturday.</t>
  </si>
  <si>
    <t>أفرجت حركة حماس الجمعة عن 13 رهينة في إطار صفقة مع إسرائيل، التي أفرجت عن 39 امرأة وطفلا فلسطينيا محتجزين في سجونها. ومن المتوقع صدور المزيد من الإصدارات هذا السبت.</t>
  </si>
  <si>
    <t>Le porte-parole de Tsahal a annoncé que les onze otages israéliens libérés ce lundi, dont neufs enfants et deux mères, ont franchi le point de passage de Rafah, en direction de Kerem Shalom. Six Thaïlandais font aussi partie de ce groupe d’otages en route vers Israël. Il s’agit du quatrième groupe d’otages libéré par le Hamas dans le cadre de l’accord conclu avec Israël, alors qu’un prolongement de la trêve pourrait avoir lieu, en échange d’otages supplémentaires. . 📷Courtesy of the families . . #bringthemhomenow #i24news</t>
  </si>
  <si>
    <t>The IDF spokesperson announced that the eleven Israeli hostages released on Monday, including nine children and two mothers, crossed the Rafah crossing point, towards Kerem Shalom. Six Thais are also part of this group of hostages en route to Israel. This is the fourth group of hostages released by Hamas as part of the agreement concluded with Israel, while an extension of the truce could take place, in exchange for additional hostages. . 📷Courtesy of the families. . #bringthemhomenow #i24news</t>
  </si>
  <si>
    <t>وأعلن المتحدث باسم الجيش الإسرائيلي أن الرهائن الإسرائيليين الأحد عشر الذين أطلق سراحهم يوم الاثنين، ومن بينهم تسعة أطفال ووالدتان، عبروا معبر رفح باتجاه كرم أبو سالم. ستة تايلانديين هم أيضًا جزء من مجموعة الرهائن هذه في طريقهم إلى إسرائيل. وهذه هي المجموعة الرابعة من الرهائن التي تطلقها حماس ضمن الاتفاق المبرم مع إسرائيل، في حين يمكن أن يتم تمديد التهدئة، مقابل رهائن إضافيين. . 📷بإذن من العائلات. . #أحضرهم إلى المنزل الآن #i24news</t>
  </si>
  <si>
    <t>Gaza : l’armée israélienne préparerait un plan pour inonder les tunnels du Hamas avec de l'eau de mer, selon le Wall Street Journal Pierre Klochendler, envoyé spécial #i24NEWS dans le sud d'Israël</t>
  </si>
  <si>
    <t>Gaza: the Israeli army is preparing a plan to flood Hamas tunnels with seawater, according to the Wall Street Journal Pierre Klochendler, #i24NEWS special correspondent in southern Israel</t>
  </si>
  <si>
    <t>غزة: الجيش الإسرائيلي يعد خطة لإغراق أنفاق حماس بمياه البحر، بحسب صحيفة وول ستريت جورنال بيير كلوخندلر مراسل #i24NEWS الخاص في جنوب إسرائيل</t>
  </si>
  <si>
    <t>“Elle est notre seul pilier”. Les Palestiniens de Gaza s'inquiètent des annonces de plusieurs pays de suspendre leur aide à l’UNRWA.</t>
  </si>
  <si>
    <t>“She is our only pillar.” Palestinians in Gaza are concerned about announcements from several countries to suspend their aid to UNRWA.</t>
  </si>
  <si>
    <t>"إنها دعامتنا الوحيدة." ويشعر الفلسطينيون في غزة بالقلق إزاء إعلانات عدة دول بتعليق مساعداتها للأونروا.</t>
  </si>
  <si>
    <t>Au-delà de l’émotion légitime devant les victimes civiles d’un conflit, et c’est évidemment vrai pour les victimes israéliennes ce matin, toute réaction politique doit tenir compte des événements et du contexte. L’épisode des tirs du Hamas ne peut être déconnecté des dernières attaques meurtrières israéliennes en mai et septembre 2023 à Gaza comme en Cisjordanie, et de la politique toujours plus agressive d’occupation et de colonisation menée par le gouvernement Netanyahu au mépris des résolutions de l’ONU. La France doit renouer avec ce qui fut longtemps sa politique : au lieu de justifier les représailles israéliennes (déjà 200 morts depuis ce matin à Gaza selon l’autorité palestinienne), il faut exiger un cessez-le-feu, la fin de l’occupation et de la colonisation, et la réouverture de négociations de paix.</t>
  </si>
  <si>
    <t>Beyond the legitimate emotion faced by the civilian victims of a conflict, and this is obviously true for the Israeli victims this morning, any political reaction must take into account the events and the context. The episode of Hamas shooting cannot be disconnected from the latest deadly Israeli attacks in May and September 2023 in Gaza as in the West Bank, and from the ever more aggressive policy of occupation and colonization carried out by the Netanyahu government in defiance of resolutions of the UN. France must return to what was its policy for a long time: instead of justifying Israeli reprisals (already 200 deaths since this morning in Gaza according to the Palestinian authority), we must demand a ceasefire, the end of occupation and colonization, and the reopening of peace negotiations.</t>
  </si>
  <si>
    <t>وبعيداً عن المشاعر المشروعة التي يواجهها الضحايا المدنيون في أي صراع، وهذا ينطبق بشكل واضح على الضحايا الإسرائيليين هذا الصباح، فإن أي رد فعل سياسي يجب أن يأخذ في الاعتبار الأحداث والسياق. لا يمكن فصل حادثة إطلاق النار التي أطلقتها حركة حماس عن الهجمات الإسرائيلية القاتلة الأخيرة في شهري مايو وسبتمبر 2023 في غزة كما في الضفة الغربية، وعن سياسة الاحتلال والاستعمار الأكثر عدوانية التي تنفذها حكومة نتنياهو في تحدٍ لقرارات مجلس الأمن. الأمم المتحدة. يجب على فرنسا أن تعود إلى ما كانت عليه سياستها لفترة طويلة: بدلاً من تبرير الأعمال الانتقامية الإسرائيلية (بالفعل 200 حالة وفاة منذ هذا الصباح في غزة وفقاً للسلطة الفلسطينية)، يجب علينا أن نطالب بوقف إطلاق النار، وإنهاء الاحتلال والاستعمار، وإعادة فتح القطاع. لمفاوضات السلام.</t>
  </si>
  <si>
    <t>Le secrétaire général des Nations Unies, Antonio Guterres, a exprimé vendredi sa profonde inquiétude sur le conflit qui se poursuit entre Israël et Hamas à Gaza. xhtxs.cn/Py8:=:https://french.news.cn/20231230/dce89549955347a08b87ddb40442d4ce/c.html</t>
  </si>
  <si>
    <r>
      <rPr>
        <rFont val="Calibri, sans-serif"/>
        <color rgb="FF000000"/>
        <sz val="11.0"/>
      </rPr>
      <t xml:space="preserve">United Nations Secretary-General Antonio Guterres expressed deep concern on Friday over the continuing conflict between Israel and Hamas in Gaza. </t>
    </r>
    <r>
      <rPr>
        <rFont val="Calibri, sans-serif"/>
        <color rgb="FF1155CC"/>
        <sz val="11.0"/>
        <u/>
      </rPr>
      <t>xhtxs.cn/Py8:=:https://french.news.cn/20231230/dce89549955347a08b87ddb40442d4ce/c.html</t>
    </r>
  </si>
  <si>
    <t>أعرب الأمين العام للأمم المتحدة أنطونيو غوتيريش، اليوم الجمعة، عن قلقه العميق إزاء استمرار الصراع بين إسرائيل وحركة حماس في غزة. xhtxs.cn/Py8:=:https://french.news.cn/20231230/dce89549955347a08b87ddb40442d4ce/c.html</t>
  </si>
  <si>
    <t>Déclarations clés de Recep Tayyip Erdogan au sommet de Riyad: ▪️ Israël tente de se venger des événements du 7 octobre en tuant des innocents, des enfants et des femmes. ▪️ Il doit y avoir un cessez-le-feu complet à Gaza et Israël doit être tenu responsable de ses crimes contre l'humanité. ▪️ Du carburant doit être fourni aux lieux importants, notamment aux hôpitaux de la bande de Gaza. ▪️ Israël, qui se comporte comme un enfant gâté en Occident, devrait être obligé de "payer une indemnisation" au peuple palestinien. ▪️ L'Agence internationale de l'énergie atomique doit révéler les armes nucléaires d'Israël et cette question ne peut être ignorée.</t>
  </si>
  <si>
    <t>Key statements by Recep Tayyip Erdogan at the Riyadh summit: ▪️ Israel is trying to take revenge for the events of October 7 by killing innocent people, children and women. ▪️ There must be a complete ceasefire in Gaza and Israel must be held accountable for its crimes against humanity. ▪️ Fuel must be supplied to important locations, including hospitals in the Gaza Strip. ▪️ Israel, which behaves like a spoiled child in the West, should be forced to “pay compensation” to the Palestinian people. ▪️ The International Atomic Energy Agency must reveal Israel's nuclear weapons and this issue cannot be ignored.</t>
  </si>
  <si>
    <t>أبرز تصريحات رجب طيب أردوغان في قمة الرياض: ▪️إسرائيل تحاول الانتقام لأحداث 7 أكتوبر بقتل الأبرياء من الأطفال والنساء. ▪️يجب أن يكون هناك وقف كامل لإطلاق النار في غزة ويجب محاسبة إسرائيل على جرائمها ضد الإنسانية. ▪️يجب توريد الوقود إلى المواقع المهمة، بما في ذلك المستشفيات في قطاع غزة. ▪️ يجب إجبار إسرائيل، التي تتصرف مثل الطفل المدلل في الغرب، على "دفع تعويضات" للشعب الفلسطيني. ▪️يجب على الوكالة الدولية للطاقة الذرية الكشف عن أسلحة إسرائيل النووية ولا يمكن تجاهل هذه القضية.</t>
  </si>
  <si>
    <t>spoilled child</t>
  </si>
  <si>
    <t>Abdelmadjid Tebboune et Recep Tayyip Erdogan ont signé plusieurs accords bilatéraux, y compris: ▪️ entre l’Agence algérienne de presse et l’Agence Anadolu; ▪️ entre les Agences spatiales algérienne et turque; ▪️ entre Sonatrach et Botash concernant le contrat et l’achat de gaz naturel liquéfié; ▪️ un protocole de coopération dans le domaine des archives; ▪️ un accord de jumelage entre l’institution hospitalière spécialisée dans les grands brûlés de Zeralda et l’hôpital municipal de Başak à Istanbul. 🇩🇿🇹🇷 Les deux Présidents se sont entrevus à Alger où le dirigeant turc est arrivé pour discuter des relations entre les deux pays et de la situation à Gaza.</t>
  </si>
  <si>
    <t>Abdelmadjid Tebboune and Recep Tayyip Erdogan signed several bilateral agreements, including: ▪️ between the Algerian Press Agency and the Anadolu Agency; ▪️ between the Algerian and Turkish Space Agencies; ▪️ between Sonatrach and Botash regarding the contract and purchase of liquefied natural gas; ▪️ a cooperation protocol in the field of archives; ▪️ a twinning agreement between the Zeralda hospital specialized in severe burns and the Başak municipal hospital in Istanbul. 🇩🇿🇹🇷 The two Presidents met in Algiers where the Turkish leader arrived to discuss relations between the two countries and the situation in Gaza.</t>
  </si>
  <si>
    <t>وقع عبد المجيد تبون ورجب طيب أردوغان على عدة اتفاقيات ثنائية منها: ▪️ بين وكالة الأنباء الجزائرية ووكالة الأناضول؛ ▪️ بين وكالتي الفضاء الجزائرية والتركية؛ ▪️بين سوناطراك وبوتاش بخصوص عقد وشراء الغاز الطبيعي المسال؛ ▪️بروتوكول تعاون في مجال الأرشيف؛ ▪️اتفاقية توأمة بين مستشفى زرالدة المتخصص بالحروق الشديدة ومستشفى باشاك البلدي في إسطنبول. 🇩🇿🇹🇷 التقى الرئيسان في الجزائر العاصمة حيث وصل الزعيم التركي لبحث العلاقات بين البلدين والوضع في غزة.</t>
  </si>
  <si>
    <t>עברו רק שבועיים מאז ה-7 באוקטובר וכבר בעולם יש מי שמכחיש את הזוועות... התראיינתי לערוץ הצרפתי הבינלאומי France 2 כדי להמשיך להפיץ לעולם את האמת על חמאס-דאעש! Only two weeks have passed, and there are already venomous liars denying the atrocities... I was interviewed by an international French outlet, France 2, to continue spreading the truth about Hamas-ISIS to the world!</t>
  </si>
  <si>
    <t>It's only been two weeks since October 7 and already there are those in the world who deny the atrocities... I was interviewed by the international French channel France 2 to continue spreading the truth about Hamas-ISIS to the world! Only two weeks have passed, and there are already venomous liars denying the atrocities... I was interviewed by an international French outlet, France 2, to continue spreading the truth about Hamas-ISIS to the world!</t>
  </si>
  <si>
    <t>لقد مر أسبوعان فقط منذ 7 أكتوبر، وهناك بالفعل من ينكرون الفظائع في العالم... لقد أجريت مقابلة مع القناة الفرنسية الدولية فرانس 2 لمواصلة نشر الحقيقة حول حماس وداعش إلى العالم! لقد مر أسبوعان فقط، وهناك بالفعل كاذبون سامون ينكرون الفظائع... لقد أجريت مقابلة مع وسيلة إعلام فرنسية دولية، فرنسا 2، لمواصلة نشر الحقيقة حول حماس وداعش إلى العالم!</t>
  </si>
  <si>
    <t>atrocities- hamas=isis</t>
  </si>
  <si>
    <t>הקונספציה שוב קרסה, אך ממשיכה לשלוט / יו״ר ישראל ביתנו ח״כ אביגדור ליברמן לאורך השנים החזיק הדרג המדיני, בתמיכת גורמי הביטחון, בתפיסה שגויה של שקט בכל מחיר. הדוגמה הבולטת היא הניסיון לקנות שקט בדרום בתמורה לכסף קטרי. תפיסה שבסופו של דבר הובילה למחדל נוראי ולפגיעה קשה בעורף ובמעמדה של ישראל בעולם ובאזור.לכל העימותים הצבאיים שהיו בשנים האחרונות, ישראל נגררה ולא היתה בצד היוזם, תמיד בעיתוי לא נוח כשאנחנו מופתעים ולא מוכנים. התמכרנו למבצעים נקודתיים, פעלנו בפינצטה ולא בעוצמה הנדרשת, מבלי להסתכל על המפה לרוחב ולאורך, ומבלי לראות את כלל האתגרים האמיתיים הניצבים בפנינו. המלחמה המתנהלת כיום מול חמאס היא המשך של אותה קונספציה שקרסה, ושלצערי שולטת גם היום. הסכנה בתפיסה הזו, יכולה להוביל אותנו למצב שהעולם יכפה עלינו הפסקת אש מבלי שהגענו ליעד של חיסול החמאס וראשיו, השבת כול, ואני מדגיש כול, החטופים והשבויים ודחיקת חיזבאללה מעבר לנהר הלטיני, כפי שמחויב בהחלטה 1701 של מועצת הביטחון של האו"ם. סיומת מהסוג הזה עלולה להוביל אותנו לחורבן בית שלישי ולא פחות מזה. מדיניות התירוצים חייבת להפסק. העולם מביט בנו, ובמיוחד מביטות בנו מדינות האזור, שצופות מהצד ובוחנות את התגובה שלנו למחדל הנוראי בשבת השחורה. אנחנו כבר ביום ה-37 למלחמה. במלחמת יום הכיפורים ביום ה-19, היינו על אם הדרך לכיוון דמשק וקהיר. לכן זה בלתי מתקבל על הדעת שצה"ל הגדול עם מטוסי F35, טנקי מרכבה סימן 4, סיירת מטכ"ל, 8200 והקומנדו הימי, לא יכול להתמודד עם צבא הטרור של חמאס וחיזבאללה בו-זמנית.כמי שמכיר טוב את מערכת הביטחון ואת הצבא, אני אומר את זה בצורה שאינה משתמעת לשני פנים - צה"ל מסוגל וחייב לנצח! אין לי ספק בכך. הבעיה המרכזית שלנו היא ההנהגה והדרג המדיני, שהחליפו את המילה הכרעה במילה הכלה, את המילה נחישות במילה רפיסות ואת המילה יוזמה במילה שקט. על כך בדיוק כתב ראש בית"ר זאב ז'בוטינסקי: "שקט הוא רפש הפקר דם ונפש".המציאות העגומה של היום היא תולדה ישירה של התירוצים שהמציא הדרג המדיני לעצמו ולעם ישראל: לא יוזמים ברצועת עזה כי צריך להתמקד בלבנון ובחיזבאללה. לא יוזמים בלבנון כי צריך להתמקד באיראן. לא יוזמים מול איראן כי צריך לתאם את זה עם ארה"ב. מדיניות התירוצים חייבת להפסק. הקונספציה שקרסה והפוליטיקה הישנה ממשיכות לשלוט - הנה כמה דוגמאות. ערוץ אל-ג'זירה, השופר של ארגוני הטרור בעולם וכלי תעמולה ראשי של חמאס, מפיץ דברי שנאה, הסתה ושקרים נגד מדינת ישראל, וממשיך לשדר מפה ונהנה מהכרה רשמית של לשכת העיתונות הממשלתית. הקמת חיל הטילים, שכל בר דעת מבין שנחוץ כיום יותר מתמיד, מוקפאת למעשה כי לממסד הביטחוני הישן פשוט לא נוח עם זה. לזה נוסיף את העובדה שהקואליציה לא מוכנה לוותר על כספים קואליציוניים לטובת המאמץ המלחמתי ולסגור את כל משרדי הממשלה המיותרים, ובתוך כל זה מה עושה לשכת ראש הממשלה? מחפשת מסמכים מתקופת ממשלות קודמות, בזמן שראשי חמאס ממשיכים ליהנות מפינוקים בבתי מלון מפוארים בעולם, בלי פחד ובלי חשש. כתוצאה מההתנהלות הזו, מדינות האזור הפכו את מדינת ישראל לשק אגרוף ללא שום תגובה מצד הדרג המדיני. שר החוץ הירדני משתלח בנו על בסיס יומי, מלכת ירדן מתראיינת ב-CNN ומכחישה את הזוועות שביצע חמאס, ראש ממשלת קטר, בפגישה עם שרת החוץ של צרפת, מאשים את ישראל בביצוע רצח עם והחות'ים מתימן הכריזו מלחמה על ישראל ומשגרים טילים ללא שום תגובה. מי שמשלמים את המחיר על המדיניות הזו, בין היתר, הם 200,000 ישראלים שהפכו לפליטים בארצם. חלקם הלא מבוטל הם תושבי הצפון בעיקר מיישובים צמודי גדר וכאלו הסמוכים לגבול הצפון, שלא יחזרו לבתיהם כל עוד אלפי מחבלי חיזבאללה פרוסים לאורך גדר המערכת. ברגע שממשלת ישראל החליטה להכיל נוכחות של מחבלים בודדים בין הליטני לגבול הצפון, קיבלנו אלפים על הגדר. כולנו ראינו מה קרה בדרום, אסור שזה יקרה גם בצפון. מדינת ישראל יכולה להמשיך ולהתקיים רק כשבכל העולם ידעו ויפנימו שאנחנו המעצמה האזורית החזקה ביותר באזור, שמוכנה לפעול בעוצמה בכל רגע ובכל מקום במזרח התיכון בלי לפחד ובלי להתייסר. רק בדרך הזו נצליח לשקם את ההרתעה ולהשיב לאזרחי מדינת ישראל את תחושת הביטחון שאבדה. די לקונספציה של שקט בכל מחיר. די לרפיסות. די להכלה. די לתבוסתנות. תנו לצה"ל לנצח. מתוך טור דעה של ח״כ Avigdor Liberman - אביגדור ליברמן</t>
  </si>
  <si>
    <t>The concept has collapsed again, but continues to rule / Chairman of Israel Beitenu MK Avigdor Lieberman Over the years, the political echelon, with the support of the security forces, held a false concept of peace at any cost. The most prominent example is the attempt to buy peace in the south in exchange for Qatari money. A perception that ultimately led to a terrible failure and a serious damage to Israel's home front and status in the world and in the region. In all the military conflicts that have taken place in recent years, Israel has been dragged along and not on the side of the initiator, always at an inconvenient time when we are surprised and unprepared. We indulged in one-off operations, we acted with tweezers and not with the required intensity, without looking at the map horizontally and vertically, and without seeing all the real challenges facing us. The current war against Hamas is a continuation of the same concept that collapsed, and which, unfortunately, still dominates today. The danger in this concept can lead us to a situation where the world will impose a cease-fire on us without having reached the goal of eliminating Hamas and its leaders, returning all, and I emphasize all, the abductees and captives and pushing Hezbollah across the Latin River, as mandated by Resolution 1701 of the UN Security Council. This could lead us to the destruction of a third house and no less than that. The policy of excuses must stop. The world is looking at us, and especially the countries of the region are looking at us, who are watching from the sidelines and examining our response to the terrible failure on Black Sabbath. We are already on the 37th day of the war. In the Yom Kippur war on the day of 19-19, we were on the main road towards Damascus and Cairo. That is why it is inconceivable that the great IDF with F35 planes, Merkava Mark 4 tanks, the 8200th Defense Command patrol and the naval commandos, cannot deal with the terrorist army of Hamas and Hezbollah in- Temporarily. As someone who knows the security system and the army well, I say this in a way that is not ambiguous - the IDF is capable and must win! I have no doubt about it. Our main problem is the leadership and the political echelon, who replaced the word determination with the word inclusion, the word determination with the word laziness and the word initiative with the word quiet. This is precisely what Beitar head Ze'ev Jabotinsky wrote: "Silence is slush devoid of blood and soul." Today's grim reality is a direct consequence of the excuses the political echelon made up for itself and the people of Israel: No initiatives in the Gaza Strip because we need to focus on Lebanon and Hezbollah. No initiatives In Lebanon because we need to focus on Iran. No initiatives against Iran because we need to coordinate it with the US. The policy of excuses must stop. The collapsed conception and the old politics continue to rule - here are some examples. The Al-Jazeera channel, the mouthpiece of the terrorist organizations in the world and the main propaganda tool of Hamas, spreads words of hatred, incitement and lies against the State of Israel, and continues to broadcast a map and enjoys official recognition from the government press office. The establishment of the Missile Corps, which every sane person understands is needed today more than ever, is practically frozen because the old defense establishment is simply not comfortable with it. To this we will add the fact that the coalition is not ready to give up coalition funds in favor of the war effort and to close all unnecessary government offices, and in the midst of all this what is the prime minister's office doing? Looking for documents from previous governments, while the leaders of Hamas continue to enjoy pampering in the world's most luxurious hotels, without fear or anxiety. As a result of this conduct, the countries of the region turned the State of Israel into a punching bag without any reaction from the political echelon. The Jordanian foreign minister insults us on a daily basis, the queen of Jordan is interviewed on CNN and denies the atrocities committed by Hamas, the prime minister of Qatar, in a meeting with the foreign minister of France, accuses Israel of committing genocide and the Houthis of Yemen have declared war on Israel and launch missiles without any Comment. Those who pay the price for this policy, among others, are 200,000 Israelis who became refugees in their country. A significant part of them are residents of the north, mainly from communities adjacent to the fence and those adjacent to the northern border, who will not return to their homes as long as thousands of Hezbollah terrorists are deployed along the perimeter fence. As soon as the Israeli government decided to contain the presence of individual terrorists between the Litani and the northern border, we got thousands on the fence. We all saw what happened in the south, it must not happen in the north either. The State of Israel can only continue to exist when the whole world knows and internalizes that we are the strongest regional power in the region, which is ready to act powerfully at any moment and anywhere in the Middle East without fear and without suffering. Only in this way will we be able to restore deterrence and restore the lost sense of security to the citizens of the State of Israel. Enough for the concept of silence at any cost. Enough for the scraps. Enough for the bride. Enough of defeatism. Let the IDF win. From MK Avigdor Liberman's opinion column - Avigdor Liberman</t>
  </si>
  <si>
    <t>لقد انهار المفهوم من جديد، لكنه لا يزال يحكم / رئيس حزب إسرائيل بيتنا، عضو الكنيست أفيغدور ليبرمان. على مر السنين، كان المستوى السياسي، بدعم من قوات الأمن، يحمل مفهوماً زائفاً للسلام بأي ثمن. وأبرز مثال على ذلك هو محاولة شراء السلام في الجنوب مقابل أموال قطرية. وهو تصور أدى في نهاية المطاف إلى فشل ذريع وإلحاق ضرر جسيم بالجبهة الداخلية لإسرائيل ومكانتها في العالم وفي المنطقة. وفي كل الصراعات العسكرية التي جرت في السنوات الأخيرة، تم جر إسرائيل إلى الأمام وليس إلى الجانب. من البادئ، دائمًا في وقت غير مناسب عندما نكون متفاجئين وغير مستعدين. لقد انغمسنا في عمليات لمرة واحدة، تصرفنا بالملقط وليس بالكثافة المطلوبة، دون أن ننظر إلى الخريطة أفقياً وعمودياً، ودون أن نرى كل التحديات الحقيقية التي تواجهنا. إن الحرب الحالية ضد حماس هي استمرار لنفس المفهوم الذي انهار، والذي لا يزال، للأسف، هو السائد حتى اليوم. الخطر في هذا المفهوم يمكن أن يقودنا إلى وضع يفرض فيه العالم علينا وقف إطلاق النار دون أن نصل إلى هدف القضاء على حماس وقادتها، وإعادة الجميع، وأؤكد على الجميع، المختطفين والأسرى ودفع حزب الله عبر الحدود. "النهر اللاتيني، كما كلف القرار 1701 لمجلس الأمن الدولي. وهذا يمكن أن يؤدي بنا إلى تدمير منزل ثالث وليس أقل من ذلك. سياسة الأعذار يجب أن تتوقف. العالم ينظر إلينا، وخاصة الدول "الناس في المنطقة ينظرون إلينا، الذين يراقبون من الخطوط الجانبية ويفحصون ردنا على الفشل الذريع في يوم السبت الأسود. نحن بالفعل في اليوم السابع والثلاثين من الحرب. في حرب يوم الغفران في يوم 19-19، "كنا على الطريق الرئيسي المؤدي إلى دمشق والقاهرة. ولهذا السبب من غير المعقول أن جيش الدفاع الإسرائيلي العظيم بطائرات F35 ودبابات ميركافا مارك 4 ودورية قيادة الدفاع 8200 وقوات الكوماندوز البحرية، لا يستطيع التعامل مع جيش حماس وحزب الله الإرهابيين". في- مؤقتا، كشخص يعرف الجهاز الأمني والجيش جيدا، أقول ذلك بطريقة لا لبس فيها - الجيش الإسرائيلي قادر ويجب أن ينتصر! ليس لدي أي شك في ذلك. مشكلتنا الأساسية هي القيادة والمستوى السياسي الذي استبدل كلمة الإصرار بكلمة الشمول، وكلمة الإصرار بكلمة الكسل، وكلمة المبادرة بكلمة الهدوء. وهذا بالتحديد ما كتبه زعيم بيتار زئيف جابوتنسكي: "الصمت هو طين خالي من الدم والروح". إن الواقع المرير اليوم هو نتيجة مباشرة للأعذار التي اختلقها المستوى السياسي لنفسه ولشعب إسرائيل: لا توجد مبادرات في المنطقة. قطاع غزة لأننا بحاجة إلى التركيز على لبنان وحزب الله. لا مبادرات في لبنان لأننا بحاجة إلى التركيز على إيران. لا مبادرات ضد إيران لأننا بحاجة إلى التنسيق مع الولايات المتحدة. سياسة الاعذار يجب أن تتوقف. لا يزال المفهوم المنهار والسياسة القديمة هي السائدة - وإليكم بعض الأمثلة. قناة الجزيرة، الناطقة بلسان المنظمات الإرهابية في العالم والأداة الدعائية الرئيسية لحركة حماس، تنشر كلمات الكراهية والتحريض والأكاذيب ضد دولة إسرائيل، وتواصل بث خريطة وتحظى باعتراف رسمي من الحكومة المكتب الصحفي. إن إنشاء سلاح الصواريخ، الذي يفهم كل عاقل أن هناك حاجة إليه اليوم أكثر من أي وقت مضى، مجمد عملياً لأن مؤسسة الدفاع القديمة ببساطة غير مرتاحة له. ونضيف إلى ذلك أن التحالف غير مستعد للتنازل عن أموال التحالف لصالح المجهود الحربي وإغلاق كافة المكاتب الحكومية غير الضرورية، ووسط كل هذا ماذا يفعل مكتب رئيس الوزراء؟ نبحث عن وثائق الحكومات السابقة، فيما يواصل قادة حماس الاستمتاع بالتدليل في أفخم فنادق العالم، دون خوف أو قلق. ونتيجة لهذا السلوك، حولت دول المنطقة دولة إسرائيل إلى كيس ملاكمة دون أي رد فعل من المستوى السياسي. שר החוץ הירדני משתלח בנו על בסיס יומי, מלכת ירדן מתראיינת ב-CNN ומכחישה את הזוועות שביצע חמאס, ראש ממשלת קטר, בפגישה עם שרת החוץ של צרפת, מאשים את ישראל בביצוע רצח עם והחות'ים מתימן הכריזו מלחמה על ישראל ומשגרים טילים ללא שום إجابه. ومن يدفع ثمن هذه السياسة، من بين آخرين، 200 ألف إسرائيلي أصبحوا لاجئين في بلادهم. جزء كبير منهم هم من سكان الشمال، معظمهم من البلدات المجاورة للسياج وتلك المتاخمة للحدود الشمالية، الذين لن يعودوا إلى منازلهم طالما أن الآلاف من إرهابيي حزب الله منتشرون على طول السياج الحدودي. وبمجرد أن قررت الحكومة الإسرائيلية احتواء وجود الإرهابيين الأفراد بين الليطاني والحدود الشمالية، تمكنا من تواجد الآلاف على السياج. لقد رأينا جميعاً ما حدث في الجنوب، ويجب ألا يحدث في الشمال أيضاً. لا يمكن لدولة إسرائيل أن تستمر في الوجود إلا عندما يعرف العالم كله ويستوعب أننا أقوى قوة إقليمية في المنطقة، ومستعدة للعمل بقوة في أي لحظة وفي أي مكان في الشرق الأوسط دون خوف ودون معاناة. بهذه الطريقة فقط سنتمكن من استعادة الردع واستعادة الشعور المفقود بالأمن لدى مواطني دولة إسرائيل. كفى لمفهوم الصمت مهما كان الثمن. يكفي للقصاصات. يكفي للعروس. كفى من الانهزامية. دع الجيش الإسرائيلي ينتصر، من عمود رأي عضو الكنيست أفيغدور ليبرمان - أفيغدور ليبرمان</t>
  </si>
  <si>
    <t>דברים מרגשים שכתב כ׳ לוחם שנלחם בכפר עזה: בתוך התקופה המופלאה שבה אנחנו נמצאים אני מרגיש צורך אמיתי לשתף במשהו קטן. בבוקר שמחת תורה הוקפצנו לכפר עזה והתחלנו בטיהור הקיבוץ בנוסף לכוחות מיוחדים שכבר היו שם. הסיטואציה עדיין לא מתעכלת: ירי, מחבלים, גופות שרופות ועוד מראות שלא חשבתי שאראה בחיי. אחרי יומיים כשכבר לא נשארו מחבלים התמקמנו בבית של משפחת ברודץ שבאופן חריג לא היתה בו גופה והתחלנו שמירות על גדר הקיבוץ. התחלנו להשתמש באוכל ובשירותים שבבית. הבנו שהאבא נפצע בקרבות של הכיתת כוננות וניצל, אבל האמא ושלושת הילדים נחטפו לעזה. הכלב של המשפחה שרד ואחרי שיצאנו העברנו אותו לאביחי האבא שהתרגש מאוד ואמר שלא נשארה לו משפחה ולפחות הכלב שרד. הינו אחרי 48 שעות של לחימה קשה , מתים מרעב, והתחלנו לאכול אוכל שהיה בבתים... המחשבה שאנחנו נמצאים אוכלים ואפילו מנגנים בגיטרה מבית שנחטפו ממנו אמא וילדים היא סיטואציה שלא מתעכלת בשום צורה. אחד מהדברים שראינו במקרר היה עוגת יומולדת לעופרי הילדה הגדולה, והחלטנו שאת זה אנחנו לא יכולים לאכול למרות הרעב שלנו. הערב כל משפחת בורדץ השתחררה מידי הנאצים של חמאס וחוזרת להתאחד עם האבא אביחי וגם עם הכלב ששרדו. באופן אישי לא האמנתי שהם יחזרו, ובטח שלא בחיים, אבל הערב זה קרה, השארנו להם את הבית מסודר כמה שאפשר ועופרי יכולה לאכול ולחלק את עוגת היומולדת שלה באיחור קטן, היא אמורה להיות עוד במקרר. ה' לקח וה' נתן, יהי שם ה' מבורך.</t>
  </si>
  <si>
    <t>Exciting things written by a warrior who fought in Kfar Gaza: In the wonderful times we are in, I feel a real need to share something small. On the morning of Simchat Torah, we were dropped off at Kfar Gaza and began the cleansing of the kibbutz in addition to the special forces that were already there. The situation is still not digested: shooting, terrorists, burnt bodies and other sights I never thought I would see in my life. After two days, when there were no more terrorists left, we settled in the house of the Brodetz family, which unusually did not contain a body, and we started guarding the kibbutz fence. We started using the food and toilets in the house. We understood that the father was wounded in the battles of the standby class and survived, but the mother and the three children were kidnapped to Gaza. The family's dog survived and after we left we handed it over to Avihai the father who was very excited and said he had no family left and at least the dog survived. It is after 48 hours of hard fighting, we are dying of hunger, and we started eating food that was in the houses... The thought that we are eating and even playing the guitar from a house from which a mother and children were kidnapped is a situation that cannot be digested in any way. One of the things we saw in the fridge was a birthday cake for Oferi the older girl, and we decided that we couldn't eat that despite our hunger. Tonight the entire Bordetz family was freed from the hands of the Hamas Nazis and is reuniting with the father Avichai and also with the dog that survived. Personally, I didn't believe they would come back, and certainly not alive, but tonight it happened, we left the house as tidy as possible for them and Ofri can eat and share her birthday cake a little late, it should still be in the fridge. The Lord took and the Lord gave, may the name of the Lord be blessed.</t>
  </si>
  <si>
    <t>أشياء مثيرة كتبها محارب قاتل في كفار غزة: في الأوقات الرائعة التي نعيشها، أشعر بحاجة حقيقية لمشاركة شيء صغير. في صباح يوم سمحات توراة، تم إنزالنا في كفار غزة وبدأنا بتطهير الكيبوتس بالإضافة إلى القوات الخاصة التي كانت هناك بالفعل. الوضع لا يزال غير مهضوم: إطلاق نار، إرهابيون، جثث محترقة، ومشاهد أخرى لم أكن أعتقد أنني سأراها في حياتي. بعد يومين، عندما لم يعد هناك أي إرهابيين، استقرينا في منزل عائلة بروديتس، الذي لم يكن يحتوي على جثة على غير العادة، وبدأنا بحراسة سياج الكيبوتس. بدأنا باستخدام الطعام والمراحيض الموجودة في المنزل. وفهمنا أن الأب أصيب في معارك الطبقة الاحتياطية ونجا، أما الأم والأطفال الثلاثة فقد اختطفوا إلى غزة. نجا كلب العائلة وبعد مغادرتنا سلمناه إلى أبيهاي الأب الذي كان متحمسًا للغاية وقال إنه لم يتبق لديه عائلة وأن الكلب نجا على الأقل. وبعد 48 ساعة من القتال العنيف، نموت من الجوع، وبدأنا نأكل الطعام الذي كان في البيوت... فكرة أننا نأكل وحتى نعزف على الجيتار من منزل تم اختطاف أم وأطفال منه وهو الوضع الذي لا يمكن هضمه بأي شكل من الأشكال. ومن الأشياء التي رأيناها في الثلاجة كانت كعكة عيد ميلاد لعوفري البنت الكبرى، وقررنا أننا لا نستطيع أن نأكلها رغم جوعنا. الليلة تم تحرير عائلة بورديتس بأكملها من أيدي حماس النازية وتم لم شملها مع الأب أفيخاي وأيضًا مع الكلب الذي نجا. شخصيًا، لم أصدق أنهم سيعودون، وبالتأكيد ليسوا على قيد الحياة، لكن الليلة حدث ذلك، تركنا المنزل مرتبًا قدر الإمكان لهم ويمكن لأوفري أن تأكل وتشارك كعكة عيد ميلادها متأخرة قليلاً، يجب أن تظل في مكانها. البراد. الرب أخذ والرب أعطى، فليكن اسم الرب مباركا.</t>
  </si>
  <si>
    <t>הלב מרוסק 💔 שמותיהם של עוד 5 לוחמים שנפלו בתקרית הקשה אתמול בעזה אושרו לפרסום מה שמביא אותנו ל9 נופלים ו10 פצועים קשה. יהי זכרם ברוך והחלמה מהירה לפצועים מצורפים שמות החללים: - רס״ר (מיל׳) עמית משה שחר (Amit Moshe Shahar), בן 25, מרמת יוחנן, לוחם ביחידת יהל״ם, חיל ההנדסה הקרבית, נפל בקרב במרכז רצועת עזה. - סרן (מיל׳) דניס קרוחמלוב וקסלר (Denis Krokhmalov Veksler), בן 32, מבאר שבע, קצין הנדסה קרבית ביחידת יהל״ם, חיל ההנדסה הקרבית, נפל בקרב במרכז רצועת עזה. - סרן (מיל׳) רון אפרימי (Ron Efrimi), בן 26, מהוד השרון, קצין הנדסה קרבית ביחידת יהל״ם, חיל ההנדסה הקרבית, נפל בקרב במרכז רצועת עזה. - רס״ר (מיל׳) רועי אברהם מימון (Roi Avraham Maimon), בן 24, מעפולה, פראמדיק לוחם ביחידת יהל״ם, חיל ההנדסה הקרבית, נפל בקרב במרכז רצועת עזה. - רס״ם (מיל׳) עקיבא יסינסקי (Akiva Yasinskiy), בן 35, מרמת גן, לוחם בגדוד ההנדסה 8173, חטיבת ׳עציוני׳ (6), נפל בקרב במרכז רצועת עזה.</t>
  </si>
  <si>
    <t>The heart is broken 💔 The names of 5 more fighters who fell in yesterday's harsh incident in Gaza have been approved for publication, which brings us to 9 fallen and 10 seriously injured. May their memory be blessed and a speedy recovery to the wounded. Attached are the names of the fallen: - Major (res.) Amit Moshe Shahar, 25 years old, from Ramat Yochanan, a fighter in the Yehlam unit, the Combat Engineering Corps, fell in battle in the center of the Gaza Strip. - Captain (ret.) Denis Krokhmalov Veksler, 32 years old, from Be'er Sheva, a combat engineering officer in the Yehlam unit, the Combat Engineering Corps, was killed in battle in the center of the Gaza Strip. - Capt. Ron Efrimi, 26 years old, Mahud Hasharon, a combat engineering officer in the Yalam unit, Combat Engineering Corps, was killed in battle in the center of the Gaza Strip. - Major (res.) Roi Avraham Maimon, 24 years old, from Afula, a combat paramedic in the Yalam unit, Combat Engineering Corps, fell in battle in the center of the Gaza Strip. - Major (res.) Akiva Yasinskiy, 35 years old, from Ramat Gan, a fighter in the 8173 Engineering Battalion, the 'Etzioni' Brigade (6), fell in battle in the center of the Gaza Strip.</t>
  </si>
  <si>
    <t>القلب مكسور 💔 تمت الموافقة على نشر أسماء 5 مقاتلين آخرين سقطوا في حادثة الأمس القاسية في غزة، مما يرفعنا إلى 9 سقطوا و10 إصاباتهم خطيرة. تبارك ذكرهم والشفاء العاجل للجرحى ومرفق أسماء الشهداء: - الرائد (احتياط) عميت موشيه شاحار 25 سنة من رمات يوشانان مقاتل في وحدة يلام في سلاح الهندسة القتالية. استشهد خلال معارك وسط قطاع غزة. - الكابتن (المتقاعد) دينيس كروخمالوف فيكسلر، 32 عاماً، من بئر السبع، ضابط هندسة قتالية في وحدة يلام، فيلق الهندسة القتالية، استشهد في معركة وسط قطاع غزة. - النقيب رون افريمى 26 عاما ماهود هشارون ضابط هندسة قتالية في وحدة يلام في سلاح الهندسة القتالية استشهد في معركة وسط قطاع غزة. - الرائد (احتياط) روي أبراهام ميمون 24 عاماً من العفولة، مسعف قتالي في وحدة يلام في سلاح الهندسة القتالية، سقط في معركة وسط قطاع غزة. - الرائد (احتياط) عكيفا ياسينسكي، 35 عاماً، من رمات غان، مقاتل في كتيبة الهندسة 8173، لواء "عتصيوني" (6)، سقط في معركة وسط قطاع غزة.</t>
  </si>
  <si>
    <t>אביב ברעם, מפיק טכני שעבד עם עברי לידר וחנן בן ארי, בן 33 הצטרף ללחימה לצד כיתת הכוננות בכפר עזה, ונחשב נעדר למספר ימים עד שגופתו נמצאה. אשתו ואם שני ילדיו, חלי, סיפרה על רגעיו האחרונים - שבהם הצליח בגבורה גדולה להציל כמה מחבריו לקיבוץ: "בשבת בבוקר, כשאביב קיבל את ההודעה על חדירת מחבלים, ארגנו יחד מהר את כל הציוד. הוא נישק את כולנו ואמר שהוא אוהב אותנו, כשהילד שאל לאן אבא הולך אמרנו לו שיש אנשים לא טובים בקיבוץ ושאבא הולך להילחם בהם ועוד רגע הוא חוזר. אביב נורה בדרך להציל את חבריו, תפס מחסה מאחורי עץ והמשיך להילחם. הוא התקשר אליי וסיפר על שראה, רצה לספר לכל הקיבוץ שהמחבלים לובשים מדי צה"ל, שלא יפתחו להם את הדלת. בדיעבד הבנתי שאביב התקשר לחברה מהקיבוץ לפני כן ואמר לה שבעלה אוהב אותה לאחר שהבין שהוא נפצע קשה. גם אחרי שאביב נפצע הוא דאג שאהיה שם בשבילה בעודו פצוע מחכה לחילוץ, הגיע חבר מכיתת הכוננות לחלץ אותו אבל אתה צעקת לו שלא יתקרב אליך כי אם הוא ינסה לחלץ אותך הוא ייהרג. בזכותך הוא הלך להזעיק כוחות ובכך הצלת את חייו ואת חייהם של אני לא יודעת כמה נפשות. סיפרו לי שגם אחר כך המשכת להילחם עד שלא יכולת יותר. אני גאה בך אהוב שלי ואני שלמה כשאני שומעת איך לחמת בגבורה בעוז וברוח שכל כך מאפיינים אותך". אביו, עופר, שהתקשה לדבר, הצליח בכל זאת להספיד את בנו. "זה לא תפקיד של אבא להספיד את בנו. זה לא הסדר הנכון. מי בכלל יודע איך מספידים מלאך? זכינו, אנחנו, כל מי שנגע באביב ב-33 שנות חייו, לחיות לצד ילד ענק שנלקח על ידי מפלצות חלאות אדם". יהי זכרו ברוך https://bit.ly/3PTFz6V:=:https://www.ynet.co.il/entertainment/article/s1jgqvf116</t>
  </si>
  <si>
    <t>Aviv Baram, a technical producer who worked with Ivri Lider and Hanan Ben Ari, 33 years old joined the fighting alongside the standby squad in Kfar Gaza, and was considered missing for several days until his body was found. His wife and mother of his two children, Hali, recounted his last moments - in which he heroically managed to save some of his kibbutz friends: "On Saturday morning, when Aviv received the message about the infiltration of terrorists, we quickly organized all the equipment together. He kissed us all and said he loved us, when the boy He asked where father was going, we told him that there were bad people in the kibbutz and that father was going to fight them, and in a moment he was back. Aviv was shot on the way to save his friends, took cover behind a tree and continued to fight. He called me and told me about what he saw, he wanted to tell the whole kibbutz that the terrorists were wearing IDF uniforms. L, not to open the door for them. In retrospect, I understood that Aviv had called a friend from the kibbutz before and told her that her husband loved her after realizing that he was seriously injured. Even after Aviv was injured, he made sure I was there for her while he was injured waiting to be rescued, a friend from the emergency room came to rescue him but you shouted at him not to come near you because if he tried to rescue you he would be killed. Thanks to you he went to call for help and thus you saved his life and the lives of I don't know how many souls. I was told that even after that you continued to fight until you couldn't anymore. I am proud of you my love and I am complete when I hear how you fought bravely with the strength and spirit that so characterize you." His father, Ofer, who had difficulty speaking, still managed to eulogize his son. "It is not a father's job to eulogize his son. This is not the correct order. Who even knows how to eulogize an angel? We, everyone who touched the spring in his 33 years of life, were privileged to live next to a huge child taken by human scum monsters." May his memory be blessed https://bit.ly/3PTFz6V:=:https://www.ynet.co .il/entertainment/article/s1jgqvf116</t>
  </si>
  <si>
    <t>أفيف برعام، منتج تقني عمل مع إيفري ليدر وحنان بن آري، 33 عامًا، انضم إلى القتال إلى جانب الفرقة الاحتياطية في كفر غزة، واعتبر مفقودًا لعدة أيام حتى تم العثور على جثته. تروي زوجته وأم طفليه، هالي، لحظاته الأخيرة - التي تمكن فيها ببطولة من إنقاذ بعض أصدقائه في الكيبوتس: "في صباح يوم السبت، عندما تلقى أبيب رسالة حول تسلل الإرهابيين، قمنا بسرعة بتنظيم كل المعدات معًا. قبلنا جميعًا وقال إنه يحبنا، وعندما سأل الصبي إلى أين يذهب أبي، أخبرناه أن هناك أشخاصًا سيئين في الكيبوتس وأن الأب سيقاتلهم، وفي لحظة عاد "تم إطلاق النار على أفيف وهو في طريقه لإنقاذ أصدقائه، واختبأ خلف شجرة وواصل القتال. اتصل بي وأخبرني بما رآه، أراد أن يخبر الكيبوتس بأكمله أن الإرهابيين كانوا يرتدون زي جيش الدفاع الإسرائيلي. لا لفتح الباب لهم. عندما نظرت إلى الماضي، فهمت أن أفيف اتصلت بصديقة من الكيبوتس من قبل وأخبرتها أن زوجها يحبها بعد أن أدركت أنه أصيب بجروح خطيرة. حتى بعد إصابة أبيب، تأكد من أنني كنت هناك من أجلها بينما كان مصابًا في انتظار إنقاذه، جاء صديق من غرفة الطوارئ لإنقاذه لكنك صرخت عليه ألا يقترب منك لأنه إذا حاول إنقاذك سوف يقتل. بفضلك ذهب لطلب المساعدة وهكذا أنقذت حياته وحياة لا أعرف كم عدد النفوس. قيل لي أنه حتى بعد ذلك واصلت القتال حتى لم يعد بإمكانك ذلك. "أنا فخور بك يا حبي وأشعر بالاكتمال عندما أسمع كيف حاربت بشجاعة بالقوة والروح التي تميزك." والده، عوفر، الذي كان يعاني من صعوبة في التحدث، لا يزال قادرًا على مديح ابنه. وظيفة الأب لتأبين ابنه. هذا ليس الترتيب الصحيح. من يعرف حتى كيف يمجد ملاكًا؟ نحن، كل من لمس الربيع في حياته التي تبلغ 33 عامًا، كان لنا شرف العيش بجوار طفل ضخم اختطفته وحوش حثالة البشر". /www.ynet.co .il/entertainment/article/s1jgqvf116</t>
  </si>
  <si>
    <t>herocially</t>
  </si>
  <si>
    <t>לפני 19 שנה, עברתי יחד עם אישתי אילה להתגורר במעוז הים שבגוש קטיף. זוג צעיר שמגיע להאבק על ארץ ישראל, ששמע על תוכנית הגירוש של הממשלה דאז, שעזב הכל ועבר את מחסום כיסופים, כי אין מחסום לכיסופים! זוכר את עצמי אז, עומד ואומר שגירוש יעודד טרור, משתטח על הכביש בהפגנות, צועק שהטילים יגיעו לשדרות ולאשקלון וחוטף צו הרחקה מינהלי כדי להרחיק אותי מהאזור ולסתום לי את הפה. מה לא אמרו עלינו אז - שאנחנו לא מבינים בביטחון, שאם כל כך הרבה לשעברים אומרים שהתנתקות זה דבר טוב אז בטוח זה דבר טוב. הכל נאמר שם, לפני 19 שנה, כשהקונספציה שלטה ביד רמה. לא רק אני עמדתי שם. כולנו עמדנו איתם, וזעקנו והזהרנו מעל לכל במה. אלו היו מילים אדומות, אדומות בצבע כתום. אבל לא שמעו לנו ולא יישמו את בקשתנו, וטילים נחתו בשדרות ובבאר שבע ואשקלון ומדינת חמאס הוקמה בעזה ואין דין ואין דיין — חמסטאן. לפני כשנה נבחרתי יחד עם חבריי בעוצמה יהודית ונכנסנו לקואליציה. שנה שלימה שאני חבר בקבינט וכשאמרתי שצריך לעשות סיכולים ממוקדים בעזה שוב אמרו שאני לא מבין בביטחון. כשאמרתי שאסור להכניס פועלים מעזה שוב אמרו שלא הייתי רמטכ"ל וכשאמרתי שחמאס לא מורתע שוב טענו כל מיני מומחי ביטחון שאם הם אומרים שהכל בסדר אז הכל בסדר. ושוב אותה טעות בקונספציה שהפעם עולה לנו לא רק בגירוש של אלפי אנשים, אלא בטבח, רצח, אונס וביזה - מלחמה! חלק מתיקון הטעות, מההכרה בחטא הקונספציה שהביאה עלינו את ה-7.10, והביאה עלינו את הגירוש. זה לחזור חזרה הביתה! כמו שחבריי מעוצמה יהודית ובהם חברתי לימור סון הר מלך מובילה - חוזרים הביתה, לגוש קטיף ולצפון השומרון. לארץ ישראל צריך לחזור כי זה הבית שלנו, כי זו התורה וזה המוסר וזה צדק היסטורי וזה ההיגיון וזה מה שנכון. אבל היום כבר כולם מבינים, גם שבריחה מביאה מלחמה ושאם רוצים שלא יהיה עוד פעם 7.10 צריך לחזור הבייתה לשלוט על השטח, וכן גם להציע פתרון מוסרי והגיוני לבעיה ההומניטרית. עידוד הגירה וחוק עונש מוות למחבלים. וזה לא רק צדק היסטורי כלפי הנרצחים וכלפי האזרחים היקרים שנעקרו וגורשו מבתיהם בימים ההם ובזמן הזה, זה גם תמונת הניצחון שלנו וההבנה שלהם שאנחנו כאן מאז ולתמיד! אני פונה אליך אדוני ראש הממשלה בנימין נתניהו, חבל להמתין עוד 19 שנה כדי להבין שצריך להחזיר את גוש קטיף וצפון השומרון – תפקיד הנהגה אמיצה הוא לקבל החלטות אמיצות. זה הזמן לחזור הביתה, לגוש קטיף וצפון השומרון, זה הזמן לעודד הגירה וזה הזמן לנצח!</t>
  </si>
  <si>
    <t>19 years ago, I moved with my wife Ayla to live in the sea bastion in Gush Katif. A young couple who come to fight for the Land of Israel, who heard about the deportation plan of the government at the time, who left everything and crossed the Kassufim checkpoint, because there is no checkpoint for Kassufim! I remember myself then, standing and saying that deportation would encourage terrorism, prostrate on the road in demonstrations, shouting that the rockets will reach Sderot and Ashkelon and grabbing an administrative removal order to keep me away from the area and shut my mouth. What they didn't say about us then - that we don't understand for sure, that if so many exes say that disengagement is a good thing then surely it is a good thing. Everything was said there, 19 years ago, when the concept reigned supreme. I wasn't the only one standing there. We all stood with them, and shouted and warned above every stage. These were red words, orange red. But they did not listen to us and did not implement our request, and rockets landed in Sderot and Be'er Sheva and Ashkelon and the state of Hamas was established in Gaza and there is no justice and no justice - Hamstan. About a year ago I was elected together with my friends in Otzma Yehudit and we joined the coalition. I have been a member of the cabinet for a whole year and when I said that there should be targeted countermeasures in Gaza, they again said that I do not understand security. When I said that workers from Gaza should not be allowed in, they again said that I was not the Chief of Staff, and when I said that Hamas was undeterred, all kinds of security experts claimed that if they say everything is fine, then everything is fine. And again the same mistake in conception that this time we face not only the deportation of thousands of people, but the massacre, murder, Rape and looting - war! Part of the correction of the mistake, of the recognition of the sin of the conception that brought us 7/10, and brought us the deportation. It is to return home! Like my friends from Otzma Yehudit, including my friend Limor Son Har Melech, a leading leader - are returning home, to Gush Katif and northern Samaria. To Israel Israel must return because this is our home, because this is the Torah and this is morality and this is historical justice and this is logic and this is what is right. But today everyone already understands that fleeing also brings war and that if we want there not to be another 7/10 we must return home to control the territory, and also offer a solution Moral and logical for the humanitarian problem. Encouraging immigration and a death penalty law for terrorists. And this is not only historical justice towards the murdered and towards the dear citizens who were uprooted and expelled from their homes in those days and in this time, it is also the image of our victory and their understanding that we have been here forever! I am addressing you Mr. Prime Minister Binyamin Netanyahu , it's a shame to wait another 19 years to understand that Gush Katif and Northern Samaria must be returned - the role of brave leadership is to make brave decisions. It's time to return home, to Gush Katif and Northern Samaria, it's time to encourage immigration and it's time to win!</t>
  </si>
  <si>
    <t>قبل 19 عامًا، انتقلت مع زوجتي أيلا للعيش في المعقل البحري في غوش قطيف. زوجان شابان جاءا للقتال من أجل أرض إسرائيل، وسمعا عن خطة الترحيل التي وضعتها الحكومة في ذلك الوقت، وتركا كل شيء وعبرا حاجز كاسوفيم، لأنه لا يوجد حاجز لكسوفيم! أتذكر نفسي حينها، كنت أقف وأقول إن الترحيل سيشجع الإرهاب، وتسجد على الطريق في المظاهرات، وأصرخ بأن الصواريخ ستصل إلى سديروت وعسقلان، وأمسك بأمر إبعاد إداري لإبعادي عن المنطقة وأغلق فمي. ما لم يقولوه عنا حينها - أننا لا نفهمه على وجه اليقين، أنه إذا قال الكثير من الأشخاص السابقين إن فك الارتباط أمر جيد، فمن المؤكد أنه أمر جيد. لقد قيل كل شيء هناك، قبل 19 عامًا، عندما كان هذا المفهوم هو السائد. لم أكن الوحيد الذي يقف هناك. وقفنا جميعا معهم وصرخنا وحذرنا فوق كل مرحلة. كانت هذه كلمات حمراء، حمراء برتقالية. لكنهم لم يستمعوا إلينا ولم ينفذوا طلبنا، وسقطت الصواريخ في سديروت وبئر السبع وعسقلان وأقيمت دولة حماس في غزة ولا يوجد عدالة ولا عدالة - همستان. قبل حوالي عام تم انتخابي مع أصدقائي في عوتسما يهوديت وانضممنا إلى الائتلاف. لقد كنت عضوًا في الحكومة لمدة عام كامل، وعندما قلت إنه يجب أن تكون هناك إجراءات مضادة مستهدفة في غزة، قالوا مرة أخرى إنني لا أفهم الأمن. عندما قلت إنه لا ينبغي السماح للعمال من غزة بالدخول، قالوا مرة أخرى إنني لست رئيس الأركان، وعندما قلت إن حماس لا تردع، زعم جميع خبراء الأمن أنهم إذا قالوا إن كل شيء على ما يرام، فكل شيء على ما يرام. جيد. ومرة أخرى نفس الخطأ في المفهوم أننا هذه المرة لا نواجه فقط ترحيل آلاف الأشخاص، بل المذبحة والقتل والاغتصاب والنهب - الحرب! جزء من تصحيح الخطأ، والاعتراف بالخطيئة "الفكرة التي جلبت لنا 7/10، والتي جلبت لنا الترحيل. هي العودة إلى الوطن! مثل أصدقائي من عوتسما يهوديت، بما في ذلك صديقي ليمور سون هار مليخ، أحد القادة البارزين - يعودون إلى ديارهم، إلى غوش قطيف والشمال "السامرة. إلى إسرائيل، يجب أن تعود إسرائيل لأن هذا وطننا، لأن هذه هي التوراة، وهذه هي الأخلاق، وهذه عدالة تاريخية، وهذا هو المنطق، وهذا هو الحق. لكن الجميع اليوم يفهمون بالفعل أن الفرار يجلب الحرب أيضًا وأن إذا أردنا ألا يكون هناك 7/10 آخر، فيجب علينا العودة إلى ديارنا للسيطرة على المنطقة، وكذلك تقديم حل أخلاقي ومنطقي للمشكلة الإنسانية. تشجيع الهجرة وقانون عقوبة الإعدام للإرهابيين. وهذه ليست عدالة تاريخية فقط تجاه القتلى وتجاه المواطنين الأعزاء الذين اقتلعوا وطردوا من ديارهم في تلك الأيام وفي هذا الوقت، وهي أيضا صورة انتصارنا وفهمهم أننا هنا إلى الأبد!أخاطبكم السيد رئيس الوزراء يا بنيامين نتنياهو، من العار أن ننتظر 19 سنة أخرى حتى نفهم أنه يجب إعادة غوش قطيف وشمال السامرة - دور القيادة الشجاعة هو اتخاذ قرارات شجاعة. حان وقت العودة إلى الوطن، إلى غوش قطيف وشمال السامرة، حان وقت تشجيع الهجرة وحان وقت الانتصار!</t>
  </si>
  <si>
    <t>fight for the land of israel</t>
  </si>
  <si>
    <t>זה לא רק המחבלים המתועבים של חמאס- זה גם הברברים בעזה שמציגים לראווה ברחובות עזה את גופות הנרצחים ומבצעים בהם לינץ' לקול תרועות ההמון, ותאמינו לי שאני חוסך מכם את התיעודים המזעזעים. חיות אדם חסרי אנושיות שצריכים להיות מחוסלים בהקדם!!! It's not just the abominable terrorists of Hamas…it's also the barbarians in Gaza who display the bodies of murdered Israelis in the streets of Gaza to the cheers of the crowd, and believe me, Im sparing you the sickening documentation. Inhumane animals that need to be stopped by any means necessary!</t>
  </si>
  <si>
    <t>It's not just the abominable terrorists of Hamas - it's also the barbarians in Gaza who display the bodies of the murdered in the streets of Gaza and lynch them to the cheers of the crowd, and believe me I spare you the shocking documentation. Inhuman human animals that need to be exterminated as soon as possible!!! It's not just the abominable terrorists of Hamas...it's also the barbarians in Gaza who display the bodies of murdered Israelis in the streets of Gaza to the cheers of the crowd, and believe me, I'm sparing you the sickening documentation. Inhumane animals that need to be stopped by any means necessary!</t>
  </si>
  <si>
    <t>لا يقتصر الأمر على إرهابيي حماس البغيضين فحسب، بل هم أيضًا البرابرة في غزة الذين يعرضون جثث القتلى في شوارع غزة ويعدمونهم وسط هتافات الجماهير، وصدقوني، سأوفر لكم الوثائق الصادمة. حيوانات بشرية غير بشرية يجب إبادتها في أسرع وقت ممكن !!! لا يقتصر الأمر على إرهابيي حماس البغيضين فحسب... بل هم أيضًا البرابرة في غزة الذين يعرضون جثث الإسرائيليين المقتولين في شوارع غزة وسط هتافات الجماهير، وصدقوني، أنا أنقذكم من الوثائق المقززة. حيوانات غير إنسانية يجب إيقافها بأي وسيلة ضرورية!</t>
  </si>
  <si>
    <t>animals</t>
  </si>
  <si>
    <t>צה״ל התיר לפרסום שמותיהם של שלושה חיילים שנפלו: סמל בנימין יהושע נידהם, מזיכרון יעקב, נפל בקרב בצפון רצועת עזה, בן 19 בנופלו. רס”ם נריה שאער, מיבנה, נפל בקרב בצפון רצועת עזה, בן 36 בנופלו. רס”ל בן זוסמן, מירושלים, נפל בקרב בצפון רצועת עזה, בן 22 בנופלו. יהי זכרם ברוך.</t>
  </si>
  <si>
    <t>The IDF allowed the publication of the names of three fallen soldiers: Sergeant Binyamin Yehoshua Needham, from Zichron Ya'akov, fell in battle in the north of the Gaza Strip, 19 years old when he was killed. Corporal Neria Sha'er, from Yavneh, fell in battle in the northern Gaza Strip, 36 years old in Naplo. Corporal Ben Zusman, from Jerusalem, fell in battle in the northern Gaza Strip, 22 years old in Naplo. may them rest in peace.</t>
  </si>
  <si>
    <t>سمح الجيش الإسرائيلي بنشر أسماء ثلاثة جنود قتلوا: الرقيب بنيامين يهوشوع نيدهام، من زخرون يعقوب، سقط في معركة شمال قطاع غزة، وعمره 19 عامًا عندما قُتل. العريف نيريا شاعر من يافنه استشهد في معركة شمال قطاع غزة 36 سنة في نابلو العريف بن زوسمان من القدس استشهد في معركة شمال قطاع غزة 22 سنة في نابلو. فلترقدوا بسلام.</t>
  </si>
  <si>
    <t>הותרו לפרסום שמותיהם של עשרה חללי צה”ל אשר הודעה נמסרה למשפחותיהם: רס״ם (מיל׳) מתן לזר, בן 32, מחיפה, לוחם בגדוד 6261, חטיבה 261, נפל בקרב בדרום רצועת עזה. רס״ל (מיל׳) הדר קפלוק, בן 23, ממבוא ביתר, מפקד כיתה בגדוד 8208, חטיבה 261, נפל בקרב בדרום רצועת עזה. רס״ם (מיל׳) סרגיי גונטמכר, בן 37, מרמת גן, לוחם בגדוד 8208, חטיבה 261, נפל בקרב בדרום רצועת עזה. רס״ל (מיל׳) אלקנה יהודה ספז, בן 25, מקרית ארבע, לוחם בגדוד 8208, חטיבה 261, נפל בקרב בדרום רצועת עזה. רס״ל (מיל׳) יובל לופס, בן 27, מאלון שבות, לוחם בגדוד 9206, חטיבה 205, נפל בקרב בדרום רצועת עזה. רס״ר (מיל׳) יואב לוי, בן 29, מיהוד-מונוסון, לוחם בגדוד 8208, חטיבה 261, נפל בקרב בדרום רצועת עזה. רס״ל (מיל׳) ניקולס ברגר, בן 22, מירושלים, לוחם בגדוד 8208, חטיבה 261, נפל בקרב בדרום רצועת עזה. רס״ל (מיל׳) סדריק גרין, בן 23, מתל אביב-יפו, לוחם בגדוד 8208, חטיבה 261, נפל בקרב בדרום רצועת עזה. רס״ם (מיל׳) רפאל אליאס מושיוף, בן 33, מפרדס חנה-כרכור, לוחם בגדוד 6261, חטיבה 261, נפל בקרב בדרום רצועת עזה. רס”ם (במיל׳) ברק חיים בן ואליד, בן 33, מראשון לציון, מפקד כיתה בגדוד 6261, חטיבה 261, נפל בקרב בדרום רצועת עזה.</t>
  </si>
  <si>
    <t>The names of ten IDF martyrs whose families were notified were allowed to be published: Sergeant Major (Res.) Matan Lazar, 32 years old, from Haifa, a fighter in Battalion 6261, Brigade 261, fell in battle in the southern Gaza Strip. Maj. Gen. (Res.) Hadar Keflok, 23 years old, from Mvo Beitar, class commander in the 8208th Battalion, 261st Brigade, was killed in battle in the southern Gaza Strip. Major General (Res.) Sergey Guntmacher, 37 years old, from Ramat Gan, a fighter in Battalion 8208, Brigade 261, fell in battle in the southern Gaza Strip. Major General (res.) Elkana Yehuda Sepaz, 25 years old, from Kiryat Arba, a fighter in Battalion 8208, Brigade 261, fell in battle in the south of the Gaza Strip. Major General (Res.) Yuval Lopes, 27 years old, from Alon Shabot, a fighter in Battalion 9206, Brigade 205, was killed in battle in the southern Gaza Strip. Major (res.) Yoav Levy, 29 years old, from Yehud-Monoson, a fighter in Battalion 8208, Brigade 261, fell in battle in the south of the Gaza Strip. Major (Res.) Nicholas Berger, 22 years old, from Jerusalem, a fighter in the 8208th Battalion, 261st Brigade, was killed in battle in the southern Gaza Strip. Major General (Res.) Cedric Green, 23 years old, from Tel Aviv-Yafo, a fighter in Battalion 8208, Brigade 261, fell in battle in the southern Gaza Strip. Major (res.) Raphael Elias Moshioff, 33 years old, from Pardes Hana-Karkur, a fighter in Battalion 6261, Brigade 261, fell in battle in the south of the Gaza Strip. Major General (res.) Barak Haim ben Walid, 33 years old, from Rishon Lezion, platoon commander in Battalion 6261, Brigade 261, was killed in battle in the southern Gaza Strip.</t>
  </si>
  <si>
    <t>سُمح بنشر أسماء عشرة شهداء من الجيش الإسرائيلي تم إخطار عائلاتهم: الرقيب أول (احتياط) متان لازار، 32 سنة، من حيفا، مقاتل في الكتيبة 6261، اللواء 261، سقط في معركة جنوب قطاع غزة. اللواء احتياط هدار كفلوك 23 عاماً من مفو بيتار، قائد صف في الكتيبة 8208، اللواء 261، استشهد في معركة جنوب قطاع غزة. اللواء (احتياط) سيرغي غونتماخر، 37 عاماً، من رمات غان، مقاتل في الكتيبة 8208، اللواء 261، استشهد في معركة جنوب قطاع غزة. اللواء (احتياط) إلكانا يهودا سيباز، 25 عاماً، من كريات أربع، مقاتل في الكتيبة 8208، اللواء 261، سقط في معركة جنوب قطاع غزة. استشهد اللواء (احتياط) يوفال لوبيز، 27 عاماً، من ألون شبوت، مقاتل في الكتيبة 9206، اللواء 205، في معركة جنوب قطاع غزة. الرائد (احتياط) يوآف ليفي، 29 عاماً، من يهود مونسون، مقاتل في الكتيبة 8208، اللواء 261، سقط في معركة جنوب قطاع غزة. استشهد الرائد (احتياط) نيكولاس بيرغر، 22 عاماً، من القدس، مقاتل في الكتيبة 8208، اللواء 261، في معركة جنوب قطاع غزة. اللواء (احتياط) سيدريك جرين، 23 عاماً، من تل أبيب – يافا، مقاتل في الكتيبة 8208، اللواء 261، سقط في معركة جنوب قطاع غزة. الرائد (احتياط) رافائيل إلياس موشيف، 33 عاماً، من برديس حنا-كركور، مقاتل في الكتيبة 6261، اللواء 261، سقط في معركة جنوب قطاع غزة. استشهد اللواء احتياط باراك حاييم بن وليد، 33 عاماً، من ريشون لتسيون، قائد فصيلة في الكتيبة 6261، اللواء 261، في معركة جنوب قطاع غزة.</t>
  </si>
  <si>
    <t>מטוסי קרב של חיל-האוויר, בהכוונה מודיעינית של אמ"ן ושב״כ, חיסלו לפני מספר ימים את עבד אלעזיז רנתיסי, בכיר במודיעין הצבאי של ארגון הטרור חמאס, שהיה אחראי על כלל התצפיות של חמאס ולקח חלק בתכנון הטבח האכזרי של ה-7.10. יחד איתו חוסל גם פעיל במערך התצפיות בגדוד ‘קרארה׳ - אחמד עיוש, בתקיפת חמ״ל מרכזי של המודיעין של החמאס. בחמ״ל זה רוכזה תמונת התצפיות מכלל הרצועה, והוא שימש כנס אסטרטגי משמעותי לניהול הלחימה של ארגון הטרור חמאס, וביכולתו להוציא מתווי טרור נגד לוחמי צה״ל.</t>
  </si>
  <si>
    <t>Fighter jets of the Air Force, under the intelligence guidance of the Amman and the Shin Bet, killed a few days ago Abd Elaziz Rantisi, a senior military intelligence officer of the terrorist organization Hamas, who was responsible for all the observations of Hamas and took part in the planning of the brutal massacre of 10/7 Along with him, an operative in the observation array in the 'Karara' battalion - Ahmed Ayush, was also eliminated in an attack on a central headquarters of Hamas's intelligence. In this headquarters, the observation picture from the entire Gaza Strip was concentrated, and it served as a significant strategic conference for the management of the fighting of the terrorist organization Hamas, and in its ability to issue Outlines of terrorism against IDF fighters.</t>
  </si>
  <si>
    <t>قتلت طائرات مقاتلة من سلاح الجو، بتوجيه من مخابرات عمان والشاباك، قبل بضعة أيام عبد العزيز الرنتيسي، ضابط كبير في المخابرات العسكرية لمنظمة حماس الإرهابية، والذي كان مسؤولا عن جميع عمليات المراقبة لحماس وأخذ شارك في التخطيط لمجزرة 10/7 الوحشية، كما تم معه تصفية عنصر المراقبة في كتيبة "كرارة" - أحمد عيوش، في هجوم على مقر مركزي لمخابرات حماس. وفي هذا المقر، وتركزت صورة المراقبة من قطاع غزة بأكمله، وكانت بمثابة مؤتمر استراتيجي مهم لإدارة القتال في منظمة حماس الإرهابية، وفي قدرتها على إصدار الخطوط العريضة للإرهاب ضد مقاتلي جيش الدفاع الإسرائيلي.</t>
  </si>
  <si>
    <t>brutal massacre</t>
  </si>
  <si>
    <t>מטוסי קרב בהכוונת מידע מודיעיני של אמ"ן ושב"כ, תקפו הבוקר את ראש מערך הנ"ט בצפון הרצועה של ארגון הטרור חמאס, איברהים אלסחאר. אלסחאר ביצע את ירי הנ"ט בו נהרג לוחם צה"ל, סמל ראשון עומר טביב ז"ל ונפצעו לוחמים נוספים "במבצע שומר החומות". בנוסף, היה אחראי לתכנון והכוונה של מתווי נ"ט רבים לעבר שטח ישראל וכוחות צה"ל בפרט. משפחתו של סמל ראשון עומר טביב ז"ל ומשפחות הפצועים הנוספים עודכנו. צה״ל משתתף בצערה של משפחת טביב וימשיך ללוותה, לצד ליווי הפצועים.</t>
  </si>
  <si>
    <t>This morning, fighter jets directed by intelligence information from the Amman and the Shin Bet attacked the head of the anti-tank system in the northern Gaza Strip of the terrorist organization Hamas, Ibrahim Al-Sahar. Al-Sahar carried out the anti-tank fire that killed an IDF soldier, First Sergeant Omar Tabiv Z and other fighters were injured in "Operation Guardian of the Walls". In addition, he was responsible for planning and directing many anti-tank missiles towards Israeli territory and the IDF forces in particular. The family of the late First Sergeant Omer Taviv and the families of the other wounded have been updated. The IDF shares in the grief of the Taviv family and will continue to accompany them, along with accompanying the wounded.</t>
  </si>
  <si>
    <t>هاجمت طائرات حربية بتوجيه من معلومات استخباراتية من عمان والشاباك، صباح اليوم، رئيس منظومة المضادات للدبابات في شمال قطاع غزة التابعة لمنظمة حماس الإرهابية إبراهيم السحار. إطلاق نار أدى إلى مقتل جندي من جيش الدفاع الإسرائيلي، وإصابة الرقيب الأول عمر تابيف زد ومقاتلين آخرين في "عملية حارس الجدران". بالإضافة إلى ذلك، كان مسؤولاً عن تخطيط وتوجيه العديد من الصواريخ المضادة للدبابات باتجاه الأراضي الإسرائيلية وقوات جيش الدفاع الإسرائيلي بشكل خاص. وتم إبلاغ عائلة الرقيب الأول الراحل عمر تفيف وعائلات الجرحى الآخرين، ويشارك جيش الدفاع الإسرائيلي عائلة تفيف حزنها وسيواصل مرافقتهم إلى جانب مرافقة الجرحى.</t>
  </si>
  <si>
    <t>גיבור שלנו 💔 רס"ל (מיל') שמעון יהושע אסולין, בן 24, מבית שמש, לוחם בגדוד ההנדסה 924, חטיבת הראל (10), נפל אתמול בקרב בדרום רצועת עזה. כואב הלב. יהי זכרו ברוך.</t>
  </si>
  <si>
    <t>Our hero 💔 Major General (res.) Shimon Yehoshua Assolin, 24 years old, from Beit Shemesh, a fighter in the 924th Engineering Battalion, Harel Brigade (10), fell yesterday in battle in the southern Gaza Strip. My heart hurts. May his memory be blessed.</t>
  </si>
  <si>
    <t>بطلنا 💔 اللواء احتياط شمعون يهوشوع اسولين 24 سنة من بيت شيمش مقاتل في كتيبة الهندسة 924 لواء هرئيل (10) سقط أمس في معركة جنوب قطاع غزة قلبي يؤلمني مايو لتبارك ذكراه.</t>
  </si>
  <si>
    <t>hero</t>
  </si>
  <si>
    <t>חייבים להחזיר אותם הביתה עכשיו! אגם ברגר, בת 19, תצפיתנית בנחל עוז, נחטפה לעזה על ידי החמאס בשבת הארורה. היא זוהתה בסרטון טלגרם שפרסם ארגון הטרור חמאס, כשהיא לבושה בפיג׳מה ומובלת לרכב. כמה רגעים לפני החטיפה עוד הספיקה להתקשר לאבא שלה, שלומי, ולומר שיש יריות. אגם למדה בתיכון קריית שרת בחולון, מתנדבת בתמיכה באוכלוסיות מיוחדות ועוזרת לילדים עם קשיי למידה וקשיים בבית. זו הייתה השבת הראשונה שאגם נשארה בבסיס. מאותה שבת ארורה לא שבה לביתה כבר 26 ימים! אסור לנו להפקיר אותם שוב, צריך לעשות הכול, הכול, כדי להחזיר את אגם וכל אחד ואחת מהחטופים. מחזירים אותה ואותם הביתה, עכשיו!</t>
  </si>
  <si>
    <t>We must bring them home now! Agam Berger, 19 years old, an observer in Nahal Oz, was kidnapped to Gaza by Hamas on the cursed Shabbat. She was identified in a Telegram video published by the terrorist organization Hamas, dressed in pajamas and being led to a car. A few moments before the kidnapping, she still had time to call her father, Shlomi, and say that there were shots. Agam studied at Kiryat Sharet High School in Holon, volunteers in support of special populations and helps children with learning difficulties and difficulties at home. It was the first Saturday that Agam stayed at the base. Since that cursed Sabbath she has not returned to her home for 26 days! We must not abandon them again, we must do everything, everything, to return Agam and each and every one of the abductees. Bring her and them home, now!</t>
  </si>
  <si>
    <t>يجب أن نعيدهم إلى المنزل الآن! أغام بيرغر، 19 عاما، مراقب في ناحال عوز، اختطفته حماس إلى غزة في يوم السبت الملعون. تم التعرف عليها في مقطع فيديو على تطبيق تلغرام نشرته منظمة حماس الإرهابية، وهي ترتدي ملابس النوم ويتم اقتيادها إلى سيارة. قبل لحظات قليلة من الاختطاف، كان لا يزال لديها الوقت للاتصال بوالدها، شلومي، لتخبره أنه كان هناك إطلاق نار. درس أغام في مدرسة كريات شاريت الثانوية في حولون، وهو متطوع لدعم الفئات السكانية الخاصة ويساعد الأطفال الذين يعانون من صعوبات التعلم وصعوبات في المنزل. كان هذا هو أول يوم سبت يقيم فيه عجم في القاعدة. ومنذ ذلك السبت الملعون لم تعد إلى بيتها لمدة 26 يومًا! يجب ألا نتخلى عنهم مرة أخرى، يجب أن نفعل كل شيء، كل شيء، لإعادة العجم وكل واحد من المختطفين. أحضرها وإياها إلى المنزل، الآن!</t>
  </si>
  <si>
    <t>cursed day</t>
  </si>
  <si>
    <t>יומן מלחמה - היום העשירי. אמש לא התפניתי לשלוח את היום שהיה... אז הנה ההשלמה. *בוקר* בתקופה הקרובה אכנס לתפקידי כיו"ר עלם. נעליהם הגדולות של האלוף במיל. שלמה ינאי ונאווה ברק מחייבים הכנה מדוקדקת. עלם היא עמותה מופלאה ואנשיה מצילים נפשות. אתם מכירים את הניידות , אבל זה פסיק מעבודה מופלאה של מלאכים. ישבנו עם הצוות המוביל בהנהגת טלי, אישה מופלאה בפני עצמה. שלושה מאנשי עלם נרצחו במסיבה ברעים . הם הגיעו כדי לסייע לנערים ונערות במסיבה, והמוות לא פסח עליהם. ניידות עלם נשרפו. עכשיו מתכננים את הפעילות. אין ספק שהמלחמה הזו מסוכנת לנשמות הדור הצעיר. אנחנו נהיה שם. שיחות עם שר הרווחה ועם שר החינוך. מקווה שנזכה לעשות טוב, להאיר נשמות מיוסרות וכואבות. *אחר הצהרים* חברי מפלסים עברו למלון בהרצליה. ככה, נפלתי על שולחן של מורות. בדרך הספקתי חיבוק עם כרמל שזכה להתברך בנכד. איש מבוגר תפס אותי, חיבק, אמר שלמד משהו על דתיים, וכל הסטיגמות שלו התמוטטו. בין לבין, מאמר לידיעות אחרונות, ועוד שיחות עם חברים חרדים. מנסים למצוא מסלולי שירות לאלפי צעירים שרוצים לתרום. השיחה עם המורות היתה מרפא לנפש. ישבנו לשוחח על תכנית חינוכית מתאימה. אחת מהמחנכות אמרה: פעם היינו בית ספר ניסויי, עכשיו אנחנו בית ספר שיקומי. הילדים והילדות של העוטף צריכים תכנית שונה, אחרת. ואז הוא הגיע: אהרל'ה, המנהל המיתולוגי של בית הספר. איזה איש! איזה הבנה חינוכית, איזה עומק! נאלצתי להיפרד ממנו. בצד המרפסת יושבת משפחה, שבעה. ניגשתי. אחות ואימא. שוחחנו שיחה קצרה. לא רוצה להעיק. רק להיות. *חיים* ב 2014 זכיתי להכיר את חיים ילין. הוא כיהן כראש המועצה באשכול. איש מאיר ומואר, מלא חום דרום אמריקאי. שיחת עדכון קצרה על שלומו, קצת על מערכת החינוך. קבענו להיפגש בקרוב. *ערב* כבר סיפרתי שביום שישי הכרתי את פיצו מור מכפר עזה. נסעתי לשפיים, לפגוש חבר. החלטנו לשבת על בירה, עצרתי לקנות שתי פחיות. התיישבנו בצד לשעה וחצי. שיחה על החיים, על הכאב, על אור וחושך, על אמונה ואלוהים. אני מאוהב. *מיכל שמוליק וכל המשפחה* הגעתי לבית משפחת נגרי. מחר הם יקומו משבעה. רועי הגיבור נוכח מתמיד. הוא הלך אבל הוא נוכח. הוא מת אבל הוא חי. *לילה* אברי גלעד הוא חבר. כמעט שנתיים למדנו יחד. הוא פתח לי שער ללימודי ימימה, בעקבותיהם אני מקווה שרכשתי כלים שמהווים אבני דרך בכל יום ויום. הוא וארז טל מגישים תכנית לילה. הם היו כוכבי גלצ בסוף תקופת התיכון, פרועים ומצחיקים. הישיבה שלהם יחד, נראית לי מהצד כסוג של סגירת מעגל. כל הכישורים מופנים לשיח אחר, מעמיק. בעיקר כזה שרואה בני אדם. היה לי רגע "טיפולי". פעם ראשונה שאמרתי משהו ממה שעובר עלי. קול פנימי לחש לי שזה לא הזמן.... *לילה לילה* ים של משימות. *בוקר* על פי המנהג מישהו צריך "להקים" את האבלים. אנחנו בדרך להקים את משפחת נגרי. אני חושב על המילים. "קומו" יום טוב לצפיה בראיון בערוץ 12: https://m.facebook.com/story.php?story_fbid=865434954952497&amp;id=100044580015916&amp;mibextid=Nif5oz לקריאת מאמר בידיעות אחרונות:</t>
  </si>
  <si>
    <t>War diary - the tenth day. Last night I didn't get around to sending the day that was... so here is the completion. *Morning* In the near future, I will take up my duties as Elam's chairman. The big shoes of the general in the response. Shlomo Yanai and Nava Barak require careful preparation. Elam is a wonderful association and its people save lives. You know the mobility, but this is a comma from the wonderful work of angels. We sat with the team The leader, led by Tali, is a wonderful woman in her own right. Three of Elam's men were murdered at a party in bad times. They came to help the boys and girls at the party, and death did not pass them by. Elam's cars were burned. Now the activity is being planned. There is no doubt that this war is dangerous for the souls of the younger generation. We will be there Conversations with the Minister of Welfare and the Minister of Education. I hope that we will be able to do good, to enlighten tormented and painful souls. *Afternoon* My friends from Levels moved to a hotel in Herzliya. That's how I fell on a teacher's table. On the way I managed to hug Carmel, who was blessed with a grandson. An older man grabbed me , hugged, said that he learned something about religious people, and all his stigmas collapsed. In between, an article for Yedioth Ahronoth, and more conversations with ultra-Orthodox friends. We are trying to find service routes for thousands of young people who want to contribute. The conversation with the teachers was healing for the soul. We sat down to talk about a suitable educational program. One of the educators said: We used to be an experimental school, now we are a rehabilitation school. The children of the Otaf need a different, different plan. And then he arrived: Aharleh, the school's mythical headmaster. What a man! What educational understanding, what depth! I had to break up with him. On the side of the balcony sits a family, seven. I approached. sister and mother We had a short conversation. don't want to bother just be *Haim* In 2014 I got to know Haim Yelin. He served as head of the council in Eshkol. A bright and luminous man, full of South American warmth. A short update on his health, a little about the education system. We arranged to meet soon. *Evening* I already said that on Friday I met Fitzo Mor from Kfar Gaza. I went to Shafiim, to meet a friend. We decided to sit down for a beer, I stopped to buy two cans. We sat aside for an hour and a half. A conversation about life, about pain, about light and darkness, about faith and God. I'm in love. *Michal Shmolik and the whole family* I arrived at the home of the Negri family. Tomorrow they will get up at seven. Roy the hero is ever present. He is gone but he is present. He is dead but he lives. *Lila* Avri Gilad is a friend. We studied together for almost two years. He opened a door for me to daily studies, following them I hope I acquired tools that are milestones each and every day. He and Erez Tal present a night program. They were glitz stars at the end of high school, wild and funny. Their sitting together, looks to me from the side as a kind of closing a circle. All skills are directed to another, in-depth discourse. Mainly one that sees humans. I had a "therapeutic" moment. First time I said something about what I was going through. An inner voice whispered to me that this is not the time.... *night night* a sea of tasks. *Morning* According to custom, someone has to "raise" the mourners. We are on our way to establishing the Negri family. I think about the words. "Como" Yom Tov to watch the interview on channel 12: https://m.facebook.com/story.php?story_fbid=865434954952497&amp;id=100044580015916&amp;mibextid=Nif5oz to read an article in Yedioth Ahronoth:</t>
  </si>
  <si>
    <t>مذكرات الحرب - اليوم العاشر. الليلة الماضية لم أتمكن من إرسال اليوم الذي كان... لذا ها هو الإكمال. *الصباح* في المستقبل القريب، سأتولى مهامي كرئيس لعيلام. الأحذية الكبيرة للجنرال في الرد. شلومو يناي ونافا باراك تتطلب إعدادًا دقيقًا. عيلام جمعية رائعة وأفرادها ينقذون الأرواح. كما تعلمون التنقل، ولكن هذه فاصلة من العمل الرائع للملائكة. جلسنا مع الفريق القائدة، بقيادة تالي، هي امرأة رائعة في حد ذاتها. قُتل ثلاثة من رجال عيلام في حفلة في أوقات سيئة. لقد جاء لمساعدة الأولاد والبنات في الحفلة، ولم يمر عليهم الموت. احترقت سيارات عيلام. الآن يتم التخطيط للنشاط. لا شك أن هذه الحرب خطيرة على نفوس الجيل الشاب. سنفعل ذلك كن هناك، محادثات مع وزير الرفاه ووزير التربية والتعليم. آمل أن نتمكن من فعل الخير، وإنارة النفوس المعذبة والمؤلمة. *بعد الظهر* انتقل أصدقائي من ليفيلز إلى فندق في هرتسليا. هكذا سقطت على طاولة المعلم. وفي الطريق تمكنت من معانقة كرمل، الذي أنعم عليه بحفيد. أمسك بي رجل كبير السن، وعانقني، وقال إنه تعلم شيئًا عن المتدينين، وانهارت كل وصماته. وبين ذلك، مقال لـ "يديعوت أحرونوت، والمزيد من المحادثات مع الأصدقاء الأرثوذكس المتطرفين. نحاول إيجاد طرق خدمة لآلاف الشباب الذين يريدون المساهمة. المحادثة مع المعلمين كانت شفاء للروح. جلسنا للحديث عن برنامج تعليمي مناسب وقال أحد التربويين: كنا مدرسة تجريبية والآن مدرسة تأهيلية. يحتاج أطفال العوتاف إلى خطة مختلفة ومختلفة. وبعد ذلك وصل: أحارلة، مدير المدرسة الأسطوري. ياله من رجل! أي فهم تربوي، أي عمق! اضطررت إلى الانفصال عنه. على جانب الشرفة تجلس عائلة مكونة من سبعة أفراد. اقتربت. الأخت والأم أجرينا محادثة قصيرة. لا تريد أن تهتم فقط كن *حاييم* في عام 2014 تعرفت على حاييم يلين. شغل منصب رئيس المجلس في اشكول. رجل مشرق ومضيء، مملوء بدفء أمريكا الجنوبية. تحديث قصير عن حالته الصحية، القليل عن نظام التعليم. لقد رتبنا للقاء قريبا. *المساء* سبق أن قلت إنني التقيت يوم الجمعة بفيتزو مور من كفار غزة. ذهبت إلى شفييم للقاء صديق. قررنا الجلوس لاحتساء الجعة، وتوقفت لشراء علبتين. جلسنا جانبا لمدة ساعة ونصف. محادثة عن الحياة، عن الألم، عن النور والظلام، عن الإيمان والله. انا محبوب. *ميشال شموليك وجميع أفراد العائلة* وصلت إلى منزل عائلة نيجري. غدا سوف يستيقظون في الساعة السابعة. روي البطل حاضر دائمًا. لقد رحل لكنه حاضر. لقد مات لكنه حي. *ليلى* أفري جلعاد صديقة. لقد درسنا معًا لمدة عامين تقريبًا. لقد فتح لي بابًا للدراسة اليومية، وأتمنى أن أكون قد اكتسبت بمتابعتها أدوات تمثل معالم بارزة كل يوم. يقدم هو وإيريز تال برنامجًا ليليًا. لقد كانوا نجومًا لامعين في نهاية المدرسة الثانوية، جامحين ومضحكين. إن جلوسهما معًا يبدو لي من الجانب وكأنه نوع من إغلاق الدائرة. يتم توجيه جميع المهارات إلى خطاب آخر متعمق. أساسا واحد يرى البشر. لقد حظيت بلحظة "علاجية". أول مرة أقول شيء عما مررت به. همس لي صوت داخلي أن هذا ليس الوقت المناسب.... *ليلة ليلية* بحر من المهام. *الصباح* حسب العادة، يجب على شخص ما أن "يرفع" المعزين. نحن في طريقنا لتأسيس عائلة نيجري. أفكر في الكلمات. "كومو" يوم طوف لمشاهدة المقابلة على القناة 12: https://m.facebook.com/story.php?story_fbid=865434954952497&amp;id=100044580015916&amp;mibextid=Nif5oz لقراءة مقال في يديعوت أحرونوت:</t>
  </si>
  <si>
    <t>חוסל מפקד המחוז הדרומי בביטחון הלאומי של חמאס; צה"ל ממשיך לתקוף מטרות רבות בצפון רצועת עזה: מטוסי קרב, מסוקי קרב וכלי טיס של צה"ל ממשיכים לתקוף בעוצמה יעדי טרור ברצועת עזה. במהלך היום צה"ל תקף כ-250 מטרות צבאיות כאשר מרביתן בצפון הרצועה. בהכוונה מודיעינית של צה"ל ושב״כ, חוסל מעתז עיד, מפקד המחוז הדרומי בביטחון הלאומי של חמאס. כמו כן, הושמדו עשרות מפקדות צבאיות, שורת עמדות תצפית וכן מספר עמדות שיגור רקטות של ארגוני הטרור חמאס והג'יהאד האיסלאמי הפלסטיני.</t>
  </si>
  <si>
    <t>The commander of the southern district in Hamas' national security was eliminated; The IDF continues to attack many targets in the northern Gaza Strip: fighter jets, helicopter gunships and aircraft of the IDF continue to attack terrorist targets in the Gaza Strip with intensity. During the day, the IDF attacked about 250 military targets, most of them in the north of the Gaza Strip. Under the intelligence guidance of the IDF and the Shin Bet, Matez Eid, the commander of the southern district of Hamas' national security, was killed. Also, dozens of military headquarters, a row of observation posts, as well as several rocket launching positions of the terrorist organizations Hamas and the Palestinian Islamic Jihad were destroyed.</t>
  </si>
  <si>
    <t>- تصفية قائد المنطقة الجنوبية في الأمن الوطني التابع لحركة حماس. يواصل جيش الدفاع الإسرائيلي مهاجمة العديد من الأهداف في شمال قطاع غزة: تواصل الطائرات المقاتلة والمروحيات الحربية والطائرات التابعة للجيش الإسرائيلي مهاجمة أهداف إرهابية في قطاع غزة بكثافة. وهاجم جيش الدفاع الإسرائيلي خلال النهار نحو 250 هدفاً عسكرياً، معظمها في شمال قطاع غزة. وبتوجيهات استخباراتية من جيش الدفاع الإسرائيلي والشاباك، هاجم ماتيز عيد، قائد المنطقة الجنوبية للأمن القومي لحماس، قتل، تم قتله. كما تم تدمير العشرات من المقرات العسكرية، وعدد من نقاط المراقبة، بالإضافة إلى عدد من مواقع إطلاق الصواريخ التابعة لحركتي حماس والجهاد الإسلامي في فلسطين.</t>
  </si>
  <si>
    <t>השאירה אותנו בלי אוויר 😔 חייבים להחזיר את כולם הביתה. עכשיו</t>
  </si>
  <si>
    <t>She left us without air 😔 we have to bring everyone home. now</t>
  </si>
  <si>
    <t>لقد تركتنا بدون هواء 💔 علينا إعادة الجميع إلى المنزل. الان</t>
  </si>
  <si>
    <t>הותר לפרסום: שלושה לוחמי צה"ל נפלו בקרבות ברצועת עזה רס״ן (מיל׳) נצר שמחי, בן 30, ממסד, קצין לוחם בגדוד 87, חטיבת המחץ (14), נפל אתמול בקרב בצפון רצועת עזה. סרן (מיל׳) גבריאל שני, בן 28, מעלי, מפקד צוות בגדוד הסיור 6646, עוצבת שועלי מרום (646), נפל אתמול בקרב בדרום רצועת עזה. רס״ב (מיל׳) יובל ניר, בן 43, מכפר עציון, לוחם בגדוד הסיור 6646, עוצבת שועלי מרום (646), נפל אתמול בקרב בדרום רצועת עזה. יהי זכרם ברוך. פרטים בכתבה הבאה: https://bit.ly/3SFCcCY:=:https://www.radiodarom.co.il/item?id=33955 צילום: דובר צה"ל</t>
  </si>
  <si>
    <t>Permission to publish: Three IDF soldiers were killed in the battles in the Gaza Strip Major (res.) Netzer Simchi, 30 years old, Masad, a combat officer in the 87th Battalion, the Strike Brigade (14), fell yesterday in a battle in the north of the Gaza Strip. Capt. (res.) Gabriel Shani, 28 years old, from Meli, a team commander in the patrol battalion 6646, Uzbat Shoali Marom (646), was killed yesterday in a battle in the southern Gaza Strip. Sergeant Major Yuval Nir, 43 years old, from Kfar Etzion, a fighter in the patrol battalion 6646, Utsbat Shuali Marom (646), fell yesterday in the battle in the southern Gaza Strip. May their memory be blessed. Details in the following article: https://bit.ly/3SFCcCY:=:https://www.radiodarom.co.il/item?id=33955 Photo: IDF spokesman</t>
  </si>
  <si>
    <t>سمح بالنشر: مقتل ثلاثة جنود من جيش الدفاع الإسرائيلي في معارك قطاع غزة الرائد (احتياط) نيتزر سيمشي، 30 سنة، من مسعد، ضابط قتالي في الكتيبة 87، لواء الضربة (14)، سقط أمس في قصف جوي. معركة شمال قطاع غزة: النقيب (احتياط) غابرييل شاني 28 عاماً من ملي، قائد فريق في كتيبة الدورية 6646، أوتسفات شوالي ماروم (646)، استشهد أمس في معركة جنوب القطاع قطاع غزة: الرقيب أول يوفال نير 43 عاماً من كفار عتصيون، مقاتل في كتيبة الدورية 6646 أوتسفات شوالي ماروم (646)، استشهد أمس في معركة جنوب قطاع غزة، رحمهم الله التفاصيل في المقال التالي: https://bit.ly/3SFCcCY:=:https://www.radiodarom.co.il/item?id=33955 الصورة: المتحدث باسم الجيش الإسرائيلي</t>
  </si>
  <si>
    <t>#LIVE : इज़राइल की वायु सेना की एयर स्ट्राइक #Israel #warzone #Gaza</t>
  </si>
  <si>
    <t>#LIVE: Israel Air Force air strike #Israel #warzone #Gaza</t>
  </si>
  <si>
    <t>#مباشر: غارة جوية لسلاح الجو الإسرائيلي على #إسرائيل #منطقة_الحرب #غزة</t>
  </si>
  <si>
    <t>#LIVE : ग़ाज़ा पर इज़राइल के ताबड़तोड़ हमले #Gaza #Israel #warzone #Airstrikes</t>
  </si>
  <si>
    <t>#LIVE: Israel's rapid attacks on Gaza #Gaza #Israel #warzone #Airstrikes</t>
  </si>
  <si>
    <t>#مباشر: الهجمات الإسرائيلية السريعة على غزة #غزة #إسرائيل #منطقة الحرب #الضربات الجوية</t>
  </si>
  <si>
    <t>हमास ने फिर किया इजरायल पर हमला... इजरायल के गुरियन एयरपोर्ट हमास ने किया रॉकेट से हमला.. इस ख़बर पर ग्राउंड ज़ीरो से ज्यादा जानकारी दे रहे हैं आजतक संवाददाता आशुतोष मिश्रा , Gaurav Chitranjan Sawant और Ashraf Wani #IsraelHamas #IsraelHamasConflict #SpecialReport #ATVideo Anjana Om Kashyap</t>
  </si>
  <si>
    <t>Hamas again attacked Israel... Israel's Gurion Airport Hamas attacked with rockets... AajTak correspondents Ashutosh Mishra, Gaurav Chitranjan Sawant and Ashraf Wani are giving more information on this news from ground zero #IsraelHamas #IsraelHamasConflict #SpecialReport #ATVideo Anjana Om Kashyap</t>
  </si>
  <si>
    <t>هاجمت حماس إسرائيل مرة أخرى... هاجمت حماس مطار غوريون الإسرائيلي بالصواريخ... يقدم مراسلو AajTak أشوتوش ميشرا وغوراف شيترانجان ساوانت وأشرف واني مزيدًا من المعلومات حول هذا الخبر من جراوند زيرو # IsraelHamas # IsraelHamasConflict #SpecialReport #ATVideo Anjana Om Kashyap</t>
  </si>
  <si>
    <t>#LIVE : हमास के हर हमले की खबर #hamasattack #Israel #warzone</t>
  </si>
  <si>
    <t>#LIVE: News of every attack of Hamas #hamasattack #Israel #warzone</t>
  </si>
  <si>
    <t>#مباشر: أخبار كل هجوم لحماس #هجوم_حماس #إسرائيل #منطقة الحرب</t>
  </si>
  <si>
    <t>हमास के आतंकवादियों का समर्थन करने वाले ईरान के सुप्रीम लीडर ने इजरायल को दी नई धमकी? इजरायल के खिलाफ पाकिस्तानी सेना ने क्या कहा? #Israel #Hamas #IsraelHamas #IsraelHamasWar #ATFBVideo #BlackAndWhiteOnAajTak | Sudhir Chaudhary</t>
  </si>
  <si>
    <t>Iran's Supreme Leader, who supports Hamas terrorists, gives new threat to Israel? What did the Pakistani army say against Israel? #Israel #Hamas #IsraelHamas #IsraelHamasWar #ATFBVideo #BlackAndWhiteOnAajTak | Sudhir Chaudhary</t>
  </si>
  <si>
    <t>هل يشكل المرشد الأعلى الإيراني، الذي يدعم إرهابيي حماس، تهديدا جديدا لإسرائيل؟ ماذا قال الجيش الباكستاني ضد إسرائيل؟ # Israel #Hamas # IsraelHamas # IsraelHamasWar #ATFBVideo #BlackAndWhiteOnAajTak | سودهير تشودري</t>
  </si>
  <si>
    <t>LIVE- ग़जा में इसराइली सेना के खिलाफ हमास का छापेमार जंग शुरू, देखिए इजराइल से जंग की पल-पल की अपडेट्स #Hamas #IsraelPalestineConflict #Israel #Gaza</t>
  </si>
  <si>
    <t>LIVE- Hamas guerrilla war against Israeli army begins in Gaza, see moment-by-moment updates of the war with Israel #Hamas #IsraelPalestineConflict #Israel #Gaza</t>
  </si>
  <si>
    <t>مباشر- بدء حرب العصابات ضد الجيش الإسرائيلي في غزة، شاهد تحديثات الحرب مع إسرائيل لحظة بلحظة #Hamas # IsraelPalestineConflict # Israel #Gaza</t>
  </si>
  <si>
    <t>#LIVE : अमेरिका का हथियार, हमास पर वॉर ! #america #war #Israel</t>
  </si>
  <si>
    <t>#LIVE: America's weapon, war on Hamas! #america #war #Israel</t>
  </si>
  <si>
    <t>#مباشر: سلاح أمريكا الحرب على حماس! #أمريكا #حرب #إسرائيل</t>
  </si>
  <si>
    <t>रूसी मिसाइल वाया सीरिया..लेबनान से विश्वयुद्ध? #IsraelHamasWar #GAZA #IsraelPalestineWar</t>
  </si>
  <si>
    <t>Russian missile via Syria...world war with Lebanon? #IsraelHamasWar #GAZA #IsraelPalestineWar</t>
  </si>
  <si>
    <t>صاروخ روسي عبر سوريا.. حرب عالمية مع لبنان؟ #حرب_إسرائيل_حماس #غزة #حرب_إسرائيل_فلسطين</t>
  </si>
  <si>
    <t>Israel Hamas War: हिजबुल्लाह का नया प्रोपेगैंडा वीडियो हुआ वायरल! | R Bharat . . . #mahabharatlive #israelpalestineconflict #israelhamaswar #israelpalestinewar #israelpalestine #benjaminnetanyahu #joebiden #pmmodi #hamasattack #hamas #gaza #hamasvsisrael #worldnews #israel #palestine #mossad #america #china #russia #putin #middleeast #russia #iran #israelpalestine #worldwar #worldnews #china #lebanon</t>
  </si>
  <si>
    <t>Israel Hamas War: Hezbollah's new propaganda video goes viral! , R Bharat. , , #mahabharatlive #israelpalestineconflict #israelhamaswar #israelpalestinewar #israelpalestine #benjaminnetanyahu #joebiden #pmmodi #hamasattack #hamas #gaza #hamasvsisrael #worldnews #israel #palestine #mosad #america #china #russia #putin #middleeast #russia #iran #israelpalestine #worldwar #worldnews #china #lebanon</t>
  </si>
  <si>
    <t>حرب حماس على إسرائيل: الفيديو الدعائي الجديد لحزب الله ينتشر بسرعة! , آر بهارات. , , #mahabharatlive #israelpalestineconflict #israelhamaswar #israelpalestinewar #israelpalestine #benjaminnetanyahu #joebiden #pmmodi #hamasattack #hamas #gaza #hamasvsisrael #worldnews #israel #palestine #mosad #america #china #russia #putin #middleeast #russia #iran #israelpalestine #worldwar #أخبار_العالم #الصين #لبنان</t>
  </si>
  <si>
    <t>Israel Hamas War: इजरायल के सबूत हमास के हिमायती खामोश! | R Bharat . . . #andarkikhabarlive #israelhamaswar #israelpalestineconflict #israel #hamasvsisrael #hamas #hamasattackisrael #gaza #gazaborder #hezbollah #houthi #joebiden #benjaminnetanyahu #hasannasrallah #iran #syria</t>
  </si>
  <si>
    <t>Israel Hamas War: Israel's evidence, Hamas supporters silent! , R Bharat. , , #andarkikhabarlive #israelhamaswar #israelpalestineconflict #israel #hamasvsisrael #hamas #hamasattackisrael #gaza #gazaborder #hezbollah #houthi #joebiden #benjaminnetanyahu #hasannasrallah #iran #syria</t>
  </si>
  <si>
    <t>إسرائيل حرب حماس: أدلة إسرائيل وأنصار حماس صامتون! , آر بهارات. , , #andarkikhabarlive #israelhamaswar #israelpalestineconflict #israel #hamasvsisrael #hamas #hamasattackisrael #gaza #gazaborder #hezbollah #houthi #joebiden #benjaminnetanyahu #hasannasrallah #iran #syria</t>
  </si>
  <si>
    <t>हमास के कब्ज़े से छूटे बंधकों और इसराइली जेलों से रिहा फ़लस्तीनी बच्चों की कहानी...</t>
  </si>
  <si>
    <t>The story of the hostages freed from Hamas and the Palestinian children released from Israeli jails...</t>
  </si>
  <si>
    <t>قصة الرهائن المحررين من حماس والأطفال الفلسطينيين المفرج عنهم من سجون الاحتلال الإسرائيلي...</t>
  </si>
  <si>
    <t>हमास के साथ सीजफायर के लिए कैसे तैयार हुआ इजरायल? इस डील के पीछे कौन? देखें ब्लैक एंड व्हाइट विश्लेषण #IsraelHamasWar #IsraelPalestineWar #BlackAndWhiteOnAajTak #ATFBVideo | Sudhir Chaudhary</t>
  </si>
  <si>
    <t>How did Israel prepare for ceasefire with Hamas? Who is behind this deal? Watch black and white analysis #IsraelHamasWar #IsraelPalestineWar #BlackAndWhiteOnAajTak #ATFBVideo | Sudhir Chaudhary</t>
  </si>
  <si>
    <t>كيف استعدت إسرائيل لوقف إطلاق النار مع حماس؟ ومن يقف وراء هذه الصفقة؟ شاهد تحليل أبيض وأسود # IsraelHamasWar # IsraelPalestineWar #BlackAndWhiteOnAajTak #ATFBVideo | سودهير تشودري</t>
  </si>
  <si>
    <t>▶️ गाजा में 'महायुद्ध' का काउंटडाउन | देखिए LIVE ▶️ इजरायल की सेना तैयार, अब हमास पर आखिरी वार ! ▶️ हमास के विरुद्ध.. अंतरराष्ट्रीय युद्ध ? #ZeeLive #PMModi #Israel_under_attack #IsraelPalestineWar #Israel #IsraelAtWar</t>
  </si>
  <si>
    <t>▶️ Countdown to the 'Great War' in Gaza. Watch LIVE ▶️ Israel's army is ready, now the last attack on Hamas! ▶️ International war against Hamas? #ZeeLive #PMModi #Israel_under_attack #IsraelPalestineWar #Israel #IsraelAtWar</t>
  </si>
  <si>
    <t>◀️ العد التنازلي للحرب الكبرى في غزة. شاهد البث المباشر ◀️ الجيش الإسرائيلي جاهز، والآن الهجوم الأخير على حماس! ◀️حرب دولية ضد حماس؟ #ZeeLive #PMModi #إسرائيل_تحت_الهجوم #إسرائيل_فلسطين_الحرب #إسرائيل #إسرائيل_في_الحرب</t>
  </si>
  <si>
    <t>हमास पर बहुत बड़े हमले की तैयारी में इजरायल...देखिए इस वक्त की सबसे बड़ी खबर LIVE</t>
  </si>
  <si>
    <t>Israel preparing for a major attack on Hamas...watch the biggest news of the moment LIVE</t>
  </si>
  <si>
    <t>إسرائيل تستعد لهجوم كبير على حماس...شاهد أهم الأخبار في هذه اللحظة على الهواء مباشرة</t>
  </si>
  <si>
    <t>हमास का खेल खत्म होने वाला है! #ATVideo #HamasIsraelWar #SayeedAnsari Ashraf Wani Gaurav Chitranjan Sawant</t>
  </si>
  <si>
    <t>Hamas' game is about to end! #ATVideo #HamasIsraelWar #SayeedAnsari Ashraf Wani Gaurav Chitranjan Sawant</t>
  </si>
  <si>
    <t>لعبة حماس على وشك الانتهاء! #ATVideo #Hamas IsraelWar #سعيد أنصاري أشرف واني غوراف شيترانجان ساوانت</t>
  </si>
  <si>
    <t>game</t>
  </si>
  <si>
    <t>Israel Hamas War: हम आतंकी नहीं देशभक्त संगठन-Turkiye | R Bharat . . . #mahabharatlive #israelpalestineconflict #israelhamaswar #israelpalestinewar #israelpalestine #benjaminnetanyahu #joebiden #pmmodi #hamasattack #hamas #gaza #hamasvsisrael #worldnews #israel #palestine #mossad #america #china #russia #putin #latestnews #middleeast #russia #iran #blacksea #israelpalestine #worldwar #worldnews</t>
  </si>
  <si>
    <t>Israel Hamas War: We are not terrorists but patriotic organization-Turkiye. R Bharat. , , #mahabharatlive #israelpalestineconflict #israelhamaswar #israelpalestinewar #israelpalestine #benjaminnetanyahu #joebiden #pmmodi #hamasattack #hamas #gaza #hamasvsisrael #worldnews #israel #palestine #mosad #america #china #russia #putin #latestnews #middleeast #russia #iran #blacksea #israelpalestine #worldwar #worldnews</t>
  </si>
  <si>
    <t>حرب حماس على إسرائيل: نحن لسنا إرهابيين بل منظمة وطنية-تركيا. آر بهارات. , , #mahabharatlive #israelpalestineconflict #israelhamaswar #israelpalestinewar #israelpalestine #benjaminnetanyahu #joebiden #pmmodi #hamasattack #hamas #gaza #hamasvsisrael #worldnews #israel #palestine #mosad #america #china #russia #putin #latestnews #middleeast #russia #iran #blacksea #اسرائيل_فلسطين #الحرب_العالمية #أخبار_العالم</t>
  </si>
  <si>
    <t>- हमास के 300 ठिकानों पर हमला - राफा बॉर्डर पर एयर स्ट्राइक #FullandFinal | #WarCoverageOnTV9 | #InternationalNews | #IsraelHamasWar</t>
  </si>
  <si>
    <t>- Attack on 300 Hamas targets - Air strike on Rafah border #FullandFinal | #WarCoverageOnTV9 | #InternationalNews | #IsraelHamasWar</t>
  </si>
  <si>
    <t>- الهجوم على 300 هدف لحماس - غارة جوية على حدود رفح #FullandFinal | #تغطية_الحرب_على_TV9 | #أخبار_عالمية | #حرب_إسرائيل_حماس</t>
  </si>
  <si>
    <t>Israel vs Hamas War: फ्रांस ने हिजबुल्ला को दी सीधी चेतावनी | R Bharat . . . #mahabharatlive #israelpalestineconflict #israelhamaswar #israelpalestinewar #israelpalestine #benjaminnetanyahu #joebiden #pmmodi #hamasattack #hamas #gaza #hamasvsisrael #worldnews #israel #palestine #mossad #america #rishisunak #pakistan #nuclearwar</t>
  </si>
  <si>
    <t>Israel vs Hamas War: France gave direct warning to Hezbollah. R Bharat. , , #mahabharatlive #israelpalestineconflict #israelhamaswar #israelpalestinewar #israelpalestine #benjaminnetanyahu #joebiden #pmmodi #hamasattack #hamas #gaza #hamasvsisrael #worldnews #israel #palestine #mosad #america #rishisunak #pakistan #nuclearwar</t>
  </si>
  <si>
    <t>حرب إسرائيل ضد حماس: وجهت فرنسا تحذيراً مباشراً لحزب الله. آر بهارات. , , #mahabharatlive #israelpalestineconflict #israelhamaswar #israelpalestinewar #israelpalestine #benjaminnetanyahu #joebiden #pmmodi #hamasattack #hamas #gaza #hamasvsisrael #worldnews #israel #palestine #mosad #america #rishisunak #pakistan #nuclearwar</t>
  </si>
  <si>
    <t>#LIVE: गाज़ा पर कब्ज़ा कर सकता है इज़राइल #Israel | #Warzone | #Gaza</t>
  </si>
  <si>
    <t>#LIVE: Israel can capture Gaza #Israel | #Warzone #Gaza</t>
  </si>
  <si>
    <t>#مباشر: إسرائيل تستطيع الاستيلاء على غزة #إسرائيل | #منطقة الحرب #غزة</t>
  </si>
  <si>
    <t>#LIVE : किसने गिराया गाज़ा पर रॉकेट #Gaza #warzone #Israel</t>
  </si>
  <si>
    <t>#LIVE: Who dropped rocket on Gaza #Gaza #warzone #Israel</t>
  </si>
  <si>
    <t>#مباشر: من أسقط الصاروخ على غزة #منطقة_الحرب #إسرائيل</t>
  </si>
  <si>
    <t>▶️ हमास पर फाइनल वार.. इजरायल तैयार | देखिए LIVE ▶️ महायुद्ध पर महाशक्तियों में भिड़ंत ! ▶️ UN की अपील, खुलेंगे राहत के रास्ते ? #ZeeLive #Israel_under_attack #IsraelPalestineWar #Israel #IsraelAtWar</t>
  </si>
  <si>
    <t>▶️ Israel ready for final war on Hamas. Watch LIVE ▶️ Superpowers clash on the Great War! ▶️ UN's appeal, will avenues of relief open? #ZeeLive #Israel_under_attack #IsraelPalestineWar #Israel #IsraelAtWar</t>
  </si>
  <si>
    <t>◀️ الحرب النهائية على حماس.. إسرائيل جاهزة. شاهد البث المباشر ◀️ اشتباك القوى العظمى في الحرب العظمى! ◀️ نداء الأمم المتحدة هل ستفتح سبل الإغاثة؟ #ZeeLive #إسرائيل_تحت_الهجوم #إسرائيل_فلسطين_الحرب #إسرائيل #إسرائيل_في_الحرب</t>
  </si>
  <si>
    <t>Mahabharat LIVE: हमास पर 'ट्रिपल अटैक' | Israel Hamas War | PM Modi | Joe Biden | Netanyahu . . . #mahabharatlive #israelpalestineconflict #israelhamaswar #israelpalestinewar #israelpalestine #benjaminnetanyahu #joebiden #pmmodi #hamasattack #hamas #gaza #hamasvsisrael #worldnews #trending #breakingnews #rbharatlive #hindinews #indianews #livenews #israel #palestine #mossad #america</t>
  </si>
  <si>
    <t>Mahabharat LIVE: 'Triple attack' on Hamas. Israel Hamas War PM Modi Joe Biden Netanyahu. , , #mahabharatlive #israelpalestineconflict #israelhamaswar #israelpalestinewar #israelpalestine #benjaminnetanyahu #joebiden #pmmodi #hamasattack #hamas #gaza #hamasvsisrael #worldnews #trending #breakingnews #rbharatlive #hindinews #indianews #livenews #israel #palestine #mosad #america</t>
  </si>
  <si>
    <t>ماهابهارات لايف: "هجوم ثلاثي" على حماس. حرب حماس إسرائيل رئيس الوزراء مودي جو بايدن نتنياهو. , , #mahabharatlive #israelpalestineconflict #israelhamaswar #israelpalestinewar #israelpalestine #benjaminnetanyahu #joebiden #pmmodi #hamasattack #hamas #gaza #hamasvsisrael #worldnews #trending #breakingnews #rbharatlive #hindinews #indianews #livenews #israel #palestine #mosad #america</t>
  </si>
  <si>
    <t>Israel Hamas War : इजरायल-हमास युद्ध, आज बदल जाएगा ! #WarCoverageOnTV9 | #InternationalNews | #IsraelHamasWar</t>
  </si>
  <si>
    <t>Israel Hamas War: Israel-Hamas war, will change today! #WarCoverageOnTV9 | #InternationalNews | #IsraelHamasWar</t>
  </si>
  <si>
    <t>حرب إسرائيل مع حماس: الحرب بين إسرائيل وحماس ستتغير اليوم! #تغطية_الحرب_على_TV9 | #أخبار_عالمية | #حرب_إسرائيل_حماس</t>
  </si>
  <si>
    <t>▶️ गाजा में सिटी अस्पताल पर गिरा बम, 300 की मौत | देखिए LIVE ▶️ आज इजरायल के दौरे पर राष्ट्रपति जो बाइडेन ▶️ हमास, हिजबुल्लाह, इजरायल में भीषण बमबारी #ZeeLive #Israel_under_attack #IsraelPalestineWar #Israel #IsraelAtWar #JoeBiden</t>
  </si>
  <si>
    <t>▶️ Bomb falls on city hospital in Gaza, 300 killed. Watch LIVE ▶️ President Joe Biden on Israel tour today ▶️ Hamas, Hezbollah, massive bombing in Israel #ZeeLive #Israel_under_attack #IsraelPalestineWar #Israel #IsraelAtWar #JoeBiden</t>
  </si>
  <si>
    <t>◀️سقوط قنبلة على مستشفى المدينة بغزة ومقتل 300 شخص. شاهد بث مباشر ◀️ الرئيس جو بايدن في جولة إسرائيل اليوم ◀️ حماس، حزب الله، قصف ضخم في إسرائيل #ZeeLive #إسرائيل_تحت_هجوم #إسرائيل_فلسطين_حرب #إسرائيل #إسرائيل_في_الحرب #جو_بايدن</t>
  </si>
  <si>
    <t>▶️ गाजा में सिटी अस्पताल पर गिरा बम, 500 की मौत | देखिए LIVE ▶️ गाजा अस्पताल हमले पर जो बाइडन ने जताया दुख ▶️ इजरायल के लिए रवाना हुए अमेरिकी राष्ट्रपति जो बाइडेन #ZeeLive #Israel_under_attack #IsraelPalestineWar #Israel #IsraelAtWar #JoeBiden</t>
  </si>
  <si>
    <t>▶️ Bomb falls on city hospital in Gaza, 500 killed. Watch LIVE ▶️ Joe Biden expressed grief over Gaza hospital attack ▶️ US President Joe Biden leaves for Israel #ZeeLive #Israel_under_attack #IsraelPalestineWar #Israel #IsraelAtWar #JoeBiden</t>
  </si>
  <si>
    <t>◀️سقوط قنبلة على مستشفى المدينة بغزة ومقتل 500 شخص. شاهد بث مباشر ◀️ أعرب جو بايدن عن حزنه بسبب الهجوم على مستشفى غزة ◀️ الرئيس الأمريكي جو بايدن يغادر إلى إسرائيل</t>
  </si>
  <si>
    <t>🔸 इजरायल-लेबनान बॉर्डर पर भी जंग शुरू 🔸 गाजा जैसा अंजाम... अब भुगतेगा लेबनान ! #IsrealPalestineconflict #HamasTerrorist #Israel #Gaza #Lebanon</t>
  </si>
  <si>
    <t>🔸 War starts on Israel-Lebanon border too 🔸 Gaza-like outcome... Now Lebanon will suffer! #IsrealPalestineconflict #HamasTerrorist #Israel #Gaza #Lebanon</t>
  </si>
  <si>
    <t>🔸الحرب تبدأ على الحدود الإسرائيلية اللبنانية أيضًا 🔸نتيجة شبيهة بغزة... الآن سيعاني لبنان! #الصراع_الفلسطيني_الحقيقي #حماس_الإرهابية #إسرائيل #غزة #لبنان</t>
  </si>
  <si>
    <t>हमास प्रहार यानी आतंक पर जोरदार हमला... गाजा पट्टी को मलबे में बदलने को लेकर इजरायल का एक्शन का जारी? सुनिए शहज़ाद पूनावाला का जवाब देखिए युद्ध क्षेत्र से Gaurav Chitranjan Sawant, Ashutosh Mishra और Ashraf Wani की ग्राउंड रिपोर्ट #ATVideo #हल्ला_बोल</t>
  </si>
  <si>
    <t>Hamas attack means a strong attack on terrorism... Israel's action continues to turn Gaza Strip into debris? Listen to Shahzad Poonawala's answer and watch the ground report of Gaurav Chitranjan Sawant, Ashutosh Mishra and Ashraf Wani from the war zone #ATVideo #Halla_Bol</t>
  </si>
  <si>
    <t>هجوم حماس يعني هجوماً قوياً على الإرهاب.. التحركات الإسرائيلية مستمرة في تحويل قطاع غزة إلى حطام؟ استمع إلى إجابة شهزاد بوناوالا وشاهد التقرير الأرضي لجوراف تشيترانجان ساوانت وأشوتوش ميشرا وأشرف واني من منطقة الحرب #ATVideo #Halla_Bol</t>
  </si>
  <si>
    <t>turns to debris</t>
  </si>
  <si>
    <t>- इजरायल के हमले से बड़ा नुकसान - सुरंगें हमास की ताकत #SuperPrimeTime | #WarCoverageOnTV9 | #InternationalNews | #IsraelHamasWar</t>
  </si>
  <si>
    <t>- Big loss due to Israeli attack - Tunnels are the strength of Hamas #SuperPrimeTime | #WarCoverageOnTV9 | #InternationalNews | #IsraelHamasWar</t>
  </si>
  <si>
    <t>- خسارة كبيرة جراء الهجوم الإسرائيلي - الأنفاق قوة حماس #SuperPrimeTime | #تغطية_الحرب_على_TV9 | #أخبار_عالمية | #حرب_إسرائيل_حماس</t>
  </si>
  <si>
    <t>इजरायल को मिला अमेरिका और भारत का साथ... क्या हमास को समाप्त करना अब इजयरायल की प्राथमिकता हो गई है? इस मुद्दे पर ज्यादा जानकारी दे रहे हैं आजतक संवाददाता Gaurav Chitranjan Sawant #Israel #IsraelUnderAttack #IsraelTerrorAttack #ATFBVideo #Hamas | Sayeed Ansari</t>
  </si>
  <si>
    <t>Israel got the support of America and India... Has eliminating Hamas now become Israel's priority? Aaj Tak correspondent Gaurav Chitranjan Sawant is giving more information on this issue #Israel #IsraelUnderAttack #IsraelTerrorAttack #ATFBVideo #Hamas | Syed Ansari</t>
  </si>
  <si>
    <t>إسرائيل حصلت على دعم أمريكا والهند.. فهل أصبح القضاء على حماس أولوية إسرائيل الآن؟ يقدم مراسل آج تاك غوراف شيترانجان ساوانت مزيدًا من المعلومات حول هذه القضية # Israel # Israel UnderAttack # IsraelTerrorAttack #ATFBVideo #Hamas | سيد الانصاري</t>
  </si>
  <si>
    <t>क्या हमास को समाप्त करना अब इजयरायल की प्राथमिकता हो गई है? इस मुद्दे पर ज्यादा जानकारी दे रहे हैं आजतक संवाददाता Gaurav C Sawant #Israel #IsraelUnderAttack #IsraelTerrorAttack #Hamas #ATVideo | Sayeed Ansari</t>
  </si>
  <si>
    <t>Has eliminating Hamas now become Israel's priority? Aaj Tak correspondent Gaurav C Sawant is giving more information on this issue #Israel #IsraelUnderAttack #IsraelTerrorAttack #Hamas #ATVideo | Syed Ansari</t>
  </si>
  <si>
    <t>هل أصبح القضاء على حماس الآن أولوية إسرائيلية؟ يقدم مراسل آج تاك، غوراف سي ساوانت، مزيدًا من المعلومات حول هذه القضية. سيد الانصاري</t>
  </si>
  <si>
    <t>इजरायल को मिला अमेरिका और भारत का साथ... क्या हमास को समाप्त करना अब इजयरायल की प्राथमिकता हो गई है? इस मुद्दे पर ज्यादा जानकारी दे रहे हैं आजतक संवाददाता Gaurav Chitranjan Sawant #Israel #IsraelUnderAttack #RE #IsraelTerrorAttack #ATFBVideo #Hamas | Sayeed Ansari</t>
  </si>
  <si>
    <t>Israel got the support of America and India... Has eliminating Hamas now become Israel's priority? Aaj Tak correspondent Gaurav Chitranjan Sawant is giving more information on this issue #Israel #IsraelUnderAttack #RE #IsraelTerrorAttack #ATFBVideo #Hamas | Syed Ansari</t>
  </si>
  <si>
    <t>إسرائيل حصلت على دعم أمريكا والهند.. فهل أصبح القضاء على حماس أولوية إسرائيل الآن؟ يقدم مراسل آج تاك، غوراف شيترانجان ساوانت، مزيدًا من المعلومات حول هذه القضية. سيد الانصاري</t>
  </si>
  <si>
    <t>हमास की सुरंगों का नेटवर्क पूरे ग़ज़ा में फैला हुआ है. सुरंगों का ये नेटवर्क इसराइली सेना के ग्राउंड ऑपरेशन में बड़ी चुनौती साबित हो रहा है. इसराइली सेना को ग़ज़ा में हमास की अभी तक की जो सबसे बड़ी सुरंग मिली है, उसे देखकर अचरज हो सकता है. आप भी देखिए, हमास की सुरंगों के भीतर क्या-क्या मौजूद है...</t>
  </si>
  <si>
    <t>Hamas's network of tunnels is spread throughout Gaza. This network of tunnels is proving to be a big challenge in the ground operations of the Israeli Army. The Israeli Army may be surprised to see the largest tunnel of Hamas so far found in Gaza. You also see what is present inside the tunnels of Hamas...</t>
  </si>
  <si>
    <t>وتنتشر شبكة الأنفاق التابعة لحماس في جميع أنحاء قطاع غزة. تثبت شبكة الأنفاق هذه أنها تمثل تحديًا كبيرًا في العمليات البرية للجيش الإسرائيلي. قد يتفاجأ الجيش الإسرائيلي برؤية أكبر نفق لحركة حماس تم اكتشافه حتى الآن في غزة. وترون أيضاً ما هو موجود داخل أنفاق حماس..</t>
  </si>
  <si>
    <t>गाजा में पिछले 24 घंटों में इजरायली हवाई हमलों में सैकड़ों फिलिस्तीनी मारे गए हैं. इजरायली सेना ने गाजा के दूसरे सबसे बड़े शहर खान यूनिस के आसपास के इलाके को खाली करने का आदेश भी दिया है. गाजा में सरकारी मीडिया दफ्तर के महानिदेशक ने बताया कि शुक्रवार को सात दिवसीय युद्ध-विराम खत्म होने के बाद इजरायल की ओर से फिर से बमबारी शुरू हुई जिसमें 700 से ज्यादा फिलिस्तीनी मारे गए हैं. #Gaza #palestine #IsraelGazaWar #israelpalestineconflict #News #Hindi #Hindinews #Latestnews #LatestUpdates #ABPNews #India</t>
  </si>
  <si>
    <t>Hundreds of Palestinians have been killed in Israeli air strikes in Gaza in the last 24 hours. The Israeli army has also ordered to evacuate the area around Khan Yunis, Gaza's second largest city. The director general of the government media office in Gaza said that after the end of the seven-day ceasefire on Friday, Israel started bombing again, in which more than 700 Palestinians have been killed. #Gaza #palestine #IsraelGazaWar #israelpalestineconflict #News #Hindi #Hindinews #Latestnews #LatestUpdates #ABPNews #India</t>
  </si>
  <si>
    <t>وقتل مئات الفلسطينيين في غارات جوية إسرائيلية على غزة خلال الـ24 ساعة الماضية. كما أمر الجيش الإسرائيلي بإخلاء المنطقة المحيطة بخان يونس، ثاني أكبر مدينة في قطاع غزة. وقال مدير عام المكتب الإعلامي الحكومي في غزة إنه بعد انتهاء وقف إطلاق النار الذي استمر سبعة أيام يوم الجمعة، بدأت إسرائيل من جديد القصف الذي أدى إلى مقتل أكثر من 700 فلسطيني. #Gaza #palestine # IsraelGazaWar #israelpalestineconflict #News #Hindi #Hindinews #Latestnews #LatestUpdates #ABPNews #India</t>
  </si>
  <si>
    <t>B06</t>
  </si>
  <si>
    <t>The assassination of Hamas's deputy political chief raises concerns about potential retaliation from Hamas and Hezbollah http://aje.io/k4ipch:=:https://www.aljazeera.com/news/2024/1/3/who-was-saleh-al-arouri-the-hamas-leader-killed-in-beirut</t>
  </si>
  <si>
    <r>
      <rPr>
        <rFont val="Calibri, sans-serif"/>
        <color rgb="FF000000"/>
        <sz val="11.0"/>
      </rPr>
      <t xml:space="preserve">The assassination of Hamas's deputy political chief raises concerns about potential retaliation from Hamas and Hezbollah </t>
    </r>
    <r>
      <rPr>
        <rFont val="Calibri, sans-serif"/>
        <color rgb="FF1155CC"/>
        <sz val="11.0"/>
        <u/>
      </rPr>
      <t>http://aje.io/k4ipch:=:https://www.aljazeera.com/news/2024/1/3/who-was-saleh-al-arouri-the-hamas-leader-killed-in-beirut</t>
    </r>
  </si>
  <si>
    <t>اغتيال نائب القائد السياسي لحركة حماس يثير مخاوف بشأن انتقام محتمل من حماس وحزب الله مقتل صالح العاروري زعيم حماس في بيروت</t>
  </si>
  <si>
    <t>Israel and Hamas’ four-day truce is set to begin on Friday at 7am local time in Gaza. Qatar’s foreign ministry lays out the main points of the deal ⤵️</t>
  </si>
  <si>
    <t>ومن المقرر أن تبدأ الهدنة بين إسرائيل وحماس لمدة أربعة أيام يوم الجمعة في الساعة السابعة صباحا بالتوقيت المحلي في غزة. الخارجية القطرية تحدد النقاط الرئيسية للصفقة ⤵️</t>
  </si>
  <si>
    <t>This is the moment nine-year-old Irish-Israeli girl Emily Hand was reunited with her father, Tom, 50 days after being kidnapped by Hamas. Footage shows the pair meeting following Emily's release as part of a deal that saw 16 others also freed. The releases came following a Friday agreement between Israel and Hamas, which is supposed to last four days and allow for 50 Israelis and 150 Palestinians to be let go. Emily had been abducted while at a sleepover in Kibbutz Be'eri on 7 October, along with her friend Hila, 13, who was also released by Hamas yesterday. Hila's mother Raya Rotem, 54, is still being held in Gaza. "Emily has come back to us!" said Mr Hand. "We can't find the words to describe our emotions after 50 challenging and complicated days. We are overjoyed to embrace Emily again, but at the same time, we remember Raya Rotem and all the hundreds of hostages who have yet to return." Read more: https://rte.ie/b/1418536:=:https://www.rte.ie/news/ireland/2023/1126/1418536-hand-israel/</t>
  </si>
  <si>
    <r>
      <rPr>
        <rFont val="Calibri, sans-serif"/>
        <color rgb="FF000000"/>
        <sz val="11.0"/>
      </rPr>
      <t xml:space="preserve">This is the moment nine-year-old Irish-Israeli girl Emily Hand was reunited with her father, Tom, 50 days after being kidnapped by Hamas. Footage shows the pair meeting following Emily's release as part of a deal that saw 16 others also freed. The releases came following a Friday agreement between Israel and Hamas, which is supposed to last four days and allow for 50 Israelis and 150 Palestinians to be let go. Emily had been abducted while at a sleepover in Kibbutz Be'eri on 7 October, along with her friend Hila, 13, who was also released by Hamas yesterday. Hila's mother Raya Rotem, 54, is still being held in Gaza. "Emily has come back to us!" said Mr Hand. "We can't find the words to describe our emotions after 50 challenging and complicated days. We are overjoyed to embrace Emily again, but at the same time, we remember Raya Rotem and all the hundreds of hostages who have yet to return." Read more: </t>
    </r>
    <r>
      <rPr>
        <rFont val="Calibri, sans-serif"/>
        <color rgb="FF1155CC"/>
        <sz val="11.0"/>
        <u/>
      </rPr>
      <t>https://rte.ie/b/1418536:=:https://www.rte.ie/news/ireland/2023/1126/1418536-hand-israel/</t>
    </r>
  </si>
  <si>
    <t>هذه هي اللحظة التي تم فيها لم شمل الفتاة الأيرلندية الإسرائيلية إميلي هاند البالغة من العمر تسع سنوات مع والدها توم، بعد 50 يومًا من اختطافها من قبل حماس. تُظهر اللقطات لقاء الثنائي بعد إطلاق سراح إميلي كجزء من صفقة شهدت أيضًا إطلاق سراح 16 آخرين. وجاءت عمليات الإفراج في أعقاب اتفاق تم التوصل إليه يوم الجمعة بين إسرائيل وحماس، والذي من المفترض أن يستمر أربعة أيام ويسمح بالإفراج عن 50 إسرائيليًا و150 فلسطينيًا. وكانت إميلي قد اختطفت أثناء نومها في كيبوتس بئيري في 7 تشرين الأول/أكتوبر، مع صديقتها هيلا، 13 عامًا، التي أطلقت حماس سراحها أمس أيضًا. ولا تزال والدة هيلا، ريا روتم، 54 عاماً، محتجزة في غزة. "لقد عادت إميلي إلينا!" قال السيد هاند. "لا يمكننا العثور على الكلمات لوصف مشاعرنا بعد 50 يومًا مليئة بالتحديات والمعقدة. نشعر بسعادة غامرة لاحتضان إميلي مرة أخرى، ولكن في الوقت نفسه، نتذكر رايا روتيم وجميع مئات الرهائن الذين لم يعودوا بعد". اقرأ المزيد: https://rte.ie/b/1418536:=:https://www.rte.ie/news/ireland/2023/1126/1418536-hand-israel/</t>
  </si>
  <si>
    <t>President Joe Biden said on Wednesday that he believes Israel needs to defend its citizens, while protecting innocent civilians in Gaza who are victims of the conflict between Israel and Hamas. MORE: https://bit.ly/40hLSGg:=:https://www.newsmax.com/world/globaltalk/joe-biden-israel-citizens/2023/10/25/id/1139646/</t>
  </si>
  <si>
    <r>
      <rPr>
        <rFont val="Calibri, sans-serif"/>
        <color rgb="FF000000"/>
        <sz val="11.0"/>
      </rPr>
      <t xml:space="preserve">President Joe Biden said on Wednesday that he believes Israel needs to defend its citizens, while protecting innocent civilians in Gaza who are victims of the conflict between Israel and Hamas. MORE: </t>
    </r>
    <r>
      <rPr>
        <rFont val="Calibri, sans-serif"/>
        <color rgb="FF1155CC"/>
        <sz val="11.0"/>
        <u/>
      </rPr>
      <t>https://bit.ly/40hLSGg:=:https://www.newsmax.com/world/globaltalk/joe-biden-israel-citizens/2023/10/25/id/1139646/</t>
    </r>
  </si>
  <si>
    <t>قال الرئيس جو بايدن يوم الأربعاء إنه يعتقد أن إسرائيل بحاجة إلى الدفاع عن مواطنيها، مع حماية المدنيين الأبرياء في غزة الذين هم ضحايا الصراع بين إسرائيل وحماس. المزيد: https://bit.ly/40hLSGg:=:https://www.newsmax.com/world/globaltalk/joe-biden-israel-citizens/2023/10/25/id/1139646/</t>
  </si>
  <si>
    <t>Hezbollah calls for a rally in Sidon, Lebanon, in support of Palestinians in Gaza. #Lebanon #Israel #Hamas #Gaza #Palestinian #IsraelHamasWar #GazaWar #live #Reuters #News Keep up with the latest news from around the world: https://www.reuters.com/</t>
  </si>
  <si>
    <t>حزب الله يدعو إلى مسيرة في صيدا بلبنان لدعم الفلسطينيين في غزة. #لبنان #إسرائيل #حماس #غزة #فلسطين #إسرائيلHamasWar #GazaWar #live #رويترز #أخبار تابع آخر الأخبار من جميع أنحاء العالم: https://www.reuters.com/</t>
  </si>
  <si>
    <t>President Joe Biden signaled a deal to release some hostages from Hamas in exchange for a temporary cease-fire is close.</t>
  </si>
  <si>
    <t>أشار الرئيس جو بايدن إلى أن صفقة لإطلاق سراح بعض الرهائن من حماس مقابل وقف مؤقت لإطلاق النار أصبحت قريبة.</t>
  </si>
  <si>
    <t>Newborn babies at #Gaza’s Al Shifa hospital were taken off #incubators on Nov. 12 due to a near complete power outage. Heavy fighting has been raging near the #hospital between #Israeli forces and Hamas combatants. Seven intensive care patients have died so far at Al Shifa along with five premature babies, according to Gaza’s Health Ministry. Dr. Ahmed Al Mokhallalati, a senior surgeon at Al Shifa, said the newborns and 10 babies were all moved to a separate room to provide warmth. He expects to lose more of them in the coming days. Israel has accused Hamas of hiding a command post inside and beneath the hospital, but has not provided evidence. Israel’s allegations are denied by both hospital staff and Hamas. Prime Minister Benjamin #Netanyahu said his country offered fuel to Gaza’s Al Shifa, but Hamas refused it, a charge #Hamas refuted in a statement. #CGTNAmerica</t>
  </si>
  <si>
    <t>تم إخراج الأطفال حديثي الولادة في مستشفى الشفاء بغزة من الحاضنات في 12 تشرين الثاني (نوفمبر) بسبب انقطاع التيار الكهربائي شبه الكامل. يدور قتال عنيف بالقرب من #المستشفى بين القوات #الإسرائيلية ومقاتلي حماس. وتوفي حتى الآن سبعة مرضى في العناية المركزة في مستشفى الشفاء إلى جانب خمسة أطفال مبتسرين، بحسب وزارة الصحة في غزة. وقال الدكتور أحمد المخللاتي، جراح أول في مستشفى الشفاء، إن الأطفال حديثي الولادة و10 أطفال تم نقلهم جميعًا إلى غرفة منفصلة لتوفير الدفء. ويتوقع أن يخسر المزيد منهم في الأيام المقبلة. واتهمت إسرائيل حماس بإخفاء مركز قيادة داخل وتحت المستشفى، لكنها لم تقدم أدلة. وقد نفى كل من طاقم المستشفى وحماس مزاعم إسرائيل. وقال رئيس الوزراء بنيامين #نتنياهو إن بلاده عرضت الوقود على مستشفى الشفاء في غزة، لكن حماس رفضت ذلك، وهو ما نفته #حماس في بيان. #CGTNAmerica</t>
  </si>
  <si>
    <t>implying that Israel is offering help that is being turned down</t>
  </si>
  <si>
    <t>Secretary of State Antony Blinken meets with Israeli leaders during multi-country trip as he works to contain Israel-Hamas conflict from spreading.</t>
  </si>
  <si>
    <t>يلتقي وزير الخارجية أنتوني بلينكن بالقادة الإسرائيليين خلال رحلة متعددة البلدان حيث يعمل على احتواء الصراع بين إسرائيل وحماس من الانتشار.</t>
  </si>
  <si>
    <t>Israeli forces raided Gaza's largest hospital early Wednesday, November 15, 2023, where hundreds of patients, including newborns, have been stranded with dwindling supplies and no electricity, as the army extended its control across Gaza City and the north. Shifa Hospital has become a symbol of the widespread suffering of Palestinian civilians during the war between Israel and Hamas, which erupted after the militant group killed some 1,200 people and seized around 240 captives in a surprise Oct. 7 attack into southern Israel. | via AP</t>
  </si>
  <si>
    <t>داهمت القوات الإسرائيلية أكبر مستشفى في غزة في وقت مبكر من يوم الأربعاء 15 نوفمبر 2023، حيث تقطعت السبل بمئات المرضى، بما في ذلك الأطفال حديثي الولادة، مع تضاؤل الإمدادات وانقطاع الكهرباء، مع بسط الجيش سيطرته على مدينة غزة والشمال. أصبح مستشفى الشفاء رمزا لمعاناة المدنيين الفلسطينيين على نطاق واسع خلال الحرب بين إسرائيل وحماس، والتي اندلعت بعد أن قتلت الجماعة المسلحة حوالي 1200 شخص وأسرت حوالي 240 أسيرًا في هجوم مفاجئ في 7 أكتوبر على جنوب إسرائيل. | عبر ا ف ب</t>
  </si>
  <si>
    <t>Thirteen Israelis and four Thai nationals arrived in Israel after a second release of hostages held by Hamas in an exchange deal for Palestinian prisoners despite a dispute about aid delivery into Gaza https://reut.rs/49UKvBK:=:https://www.reuters.com/world/middle-east/hamas-releases-israeli-thai-hostages-under-temporary-truce-2023-11-26/</t>
  </si>
  <si>
    <r>
      <rPr>
        <rFont val="Calibri, sans-serif"/>
        <color rgb="FF000000"/>
        <sz val="11.0"/>
      </rPr>
      <t xml:space="preserve">Thirteen Israelis and four Thai nationals arrived in Israel after a second release of hostages held by Hamas in an exchange deal for Palestinian prisoners despite a dispute about aid delivery into Gaza </t>
    </r>
    <r>
      <rPr>
        <rFont val="Calibri, sans-serif"/>
        <color rgb="FF1155CC"/>
        <sz val="11.0"/>
        <u/>
      </rPr>
      <t>https://reut.rs/49UKvBK:=:https://www.reuters.com/world/middle-east/hamas-releases-israeli-thai-hostages-under-temporary-truce-2023-11-26/</t>
    </r>
  </si>
  <si>
    <t>وصل 13 إسرائيليًا وأربعة تايلانديين إلى إسرائيل بعد إطلاق سراح ثان للرهائن الذين تحتجزهم حماس في صفقة تبادل للسجناء الفلسطينيين على الرغم من الخلاف حول توصيل المساعدات إلى غزة https://reut.rs/49UKvBK:=:https://www .reuters.com/world/middle-east/hamas-releases-israeli-thai-hostages-under-temporary-truce-2023-11-26/</t>
  </si>
  <si>
    <t>“They warned us that if we showed any celebration at home, we would be arrested again.” Khalil Al-Zama’ara, who was imprisoned for two years, reunited with his family in Hebron after being released on Sunday on the third day of the prisoner swap deal between Hamas and Israel. Israel agreed to release 150 Palestinian women and children prisoners from its jails in exchange for Hamas releasing 50 of the hostages taken captive on 7 October. According to the Palestinian Prisoners Club, more than 250 Palestinian children under the age of 18 are currently detained in Israeli prisons.</t>
  </si>
  <si>
    <t>"لقد حذرونا من أننا إذا أظهرنا أي احتفال في المنزل، فسوف يتم اعتقالنا مرة أخرى". التقى خليل الزماعرة، الذي كان مسجونا منذ عامين، بعائلته في الخليل بعد إطلاق سراحه يوم الأحد في اليوم الثالث من صفقة تبادل الأسرى بين حماس وإسرائيل. وافقت إسرائيل على إطلاق سراح 150 سجينًا فلسطينيًا من النساء والأطفال من سجونها مقابل إطلاق حماس سراح 50 من الرهائن الذين تم أسرهم في 7 أكتوبر. ووفقا لنادي الأسير الفلسطيني، فإن أكثر من 250 طفلا فلسطينيا دون سن 18 عاما محتجزون حاليا في السجون الإسرائيلية.</t>
  </si>
  <si>
    <t>"After returning from his trip to Israel last week, US President Joe Biden gave a prime-time address to his fellow Americans, warning once again of 'an inflection point in history - one of those moments where the decisions we make today are going to determine the future for decades to come'. The 7 October assault by Hamas on Israel, he said, 'echoes nearly 20 months of war, tragedy and brutality inflicted on the people of Ukraine - people that were very badly hurt since Putin launched his all-out invasion'. As is common for many western politicians and journalists, Biden's comments ignored relevant context and history, groundlessly linking the attack on Israel to the Russia-Ukraine war. His message was twofold: Hamas and Russian President Vladimir Putin are the same, and the unconditional American support for Israel must also continue for Ukraine. In his view, these two conflicts are two faces of the same coin. Biden completely misled his audience by equating Hamas attacking Israel to Putin attacking Ukraine. He forgot to mention that in the Israel-Palestine conflict, since 1967, there has been an occupier (Israel) and an occupied (the Palestinian people). Thus, Israel's legitimate and unquestionable right to self-defence must be contextualised, bearing in mind that Israel has for decades maintained an offensive posture through its harsh occupation of lands inhabited by Palestinians (the West Bank, East Jerusalem and Gaza). As Ukraine, occupied by Russia, retaliates inside Russian territories, even reaching Moscow, this has not raised a single eyebrow among western democracies. But Palestinians doing the same is considered 'terrorism', while Israel's disproportionate retaliation is seen as normal by western governments. In Tel Aviv, Biden wisely advised Israel not to be overwhelmed by rage, but US policy continues to shield Israel - something that in the long term will be detrimental to the state's security." ✍️: Marco Carnelos* *The views expressed in this column belong to the author and do not necessarily reflect the editorial policy of MEE</t>
  </si>
  <si>
    <t>بعد عودته من رحلته إلى إسرائيل الأسبوع الماضي، ألقى الرئيس الأمريكي جو بايدن خطابًا في وقت الذروة لمواطنيه الأمريكيين، محذرًا مرة أخرى من "نقطة انعطاف في التاريخ - وهي إحدى تلك اللحظات التي ستنتهي فيها القرارات التي نتخذها اليوم". وقال إن الهجوم الذي شنته حماس على إسرائيل في 7 أكتوبر "يعكس ما يقرب من 20 شهرًا من الحرب والمأساة والوحشية التي لحقت بشعب أوكرانيا - الشعب الذي تعرض لأذى شديد منذ أن أطلق بوتين كل ما في وسعه". "الغزو الخارجي". وكما هو شائع بالنسبة للعديد من السياسيين والصحفيين الغربيين، تجاهلت تعليقات بايدن السياق والتاريخ ذي الصلة، وربطت بلا أساس الهجوم على إسرائيل بالحرب الروسية الأوكرانية. وكانت رسالته ذات شقين: حماس والرئيس الروسي فلاديمير بوتين هما نفس الشيء ولابد أن يستمر الدعم الأميركي غير المشروط لإسرائيل لأوكرانيا. فهو يرى أن هذين الصراعين وجهان لعملة واحدة. وقد ضلل بايدن جمهوره بالكامل من خلال مساواة مهاجمة حماس لإسرائيل بمهاجمة بوتن لأوكرانيا. لقد نسي أن يذكر أنه في الصراع الإسرائيلي الفلسطيني، منذ عام 1967، كان هناك محتل (إسرائيل) ومحتل (الشعب الفلسطيني). وبالتالي فإن حق إسرائيل المشروع وغير القابل للنقاش في الدفاع عن النفس يجب أن يوضع في سياقه، مع الأخذ في الاعتبار أن إسرائيل حافظت على مدى عقود على موقف هجومي من خلال احتلالها القاسي للأراضي التي يسكنها الفلسطينيون (الضفة الغربية والقدس الشرقية وغزة). ومع قيام أوكرانيا، التي تحتلها روسيا، بالانتقام داخل الأراضي الروسية، وحتى الوصول إلى موسكو، فإن هذا لم يثير استغراباً واحداً بين الديمقراطيات الغربية. لكن قيام الفلسطينيين بنفس الشيء يعتبر "إرهابًا"، في حين تعتبر الحكومات الغربية الانتقام الإسرائيلي غير المتناسب أمرًا طبيعيًا. وفي تل أبيب، نصح بايدن إسرائيل بحكمة بألا يغمرها الغضب، لكن السياسة الأمريكية تواصل حماية إسرائيل - وهو الأمر الذي سيضر بأمن الدولة على المدى الطويل. تنتمي إلى المؤلف ولا تعكس بالضرورة السياسة التحريرية لموقع MEE</t>
  </si>
  <si>
    <t>The full reasons behind Israel’s slow response to the Hamas attacks on Oct. 7 may take months to understand. But a New York Times investigation found that the military was disorganized, relied on social media to choose targets, and had no battle plan.</t>
  </si>
  <si>
    <t>قد يستغرق فهم الأسباب الكاملة وراء رد فعل إسرائيل البطيء على هجمات حماس في السابع من أكتوبر/تشرين الأول عدة أشهر. لكن تحقيقًا أجرته صحيفة نيويورك تايمز وجد أن الجيش كان غير منظم، ويعتمد على وسائل التواصل الاجتماعي لاختيار الأهداف، ولم يكن لديه خطة للمعركة.</t>
  </si>
  <si>
    <t>LIVE: UN Security Council discusses vote on demand for immediate ceasefire in Gaza ceasefire U.N. Secretary-General Antonio Guterres expected to brief the Security Council ahead of a vote on a draft resolution calling for an immediate humanitarian ceasefire in the war between Israel and Palestinian militants in the Gaza Strip. The vote has been postponed until 5:30 p.m. on Friday diplomats said. #Gaza #Israel #Hamas #GazaWar #UnitedNations #UNSC #live #Reuters #news Keep up with the latest news from around the world: https://www.reuters.com/</t>
  </si>
  <si>
    <r>
      <rPr>
        <rFont val="Calibri, sans-serif"/>
        <color rgb="FF000000"/>
        <sz val="11.0"/>
      </rPr>
      <t xml:space="preserve">LIVE: UN Security Council discusses vote on demand for immediate ceasefire in Gaza ceasefire U.N. Secretary-General Antonio Guterres expected to brief the Security Council ahead of a vote on a draft resolution calling for an immediate humanitarian ceasefire in the war between Israel and Palestinian militants in the Gaza Strip. The vote has been postponed until 5:30 p.m. on Friday diplomats said. #Gaza #Israel #Hamas #GazaWar #UnitedNations #UNSC #live #Reuters #news Keep up with the latest news from around the world: </t>
    </r>
    <r>
      <rPr>
        <rFont val="Calibri, sans-serif"/>
        <color rgb="FF1155CC"/>
        <sz val="11.0"/>
        <u/>
      </rPr>
      <t>https://www.reuters.com/</t>
    </r>
  </si>
  <si>
    <t>بث مباشر: مجلس الأمن الدولي يناقش التصويت على المطالبة بوقف فوري لإطلاق النار في غزة من المتوقع أن يقدم الأمين العام للأمم المتحدة أنطونيو جوتيريش إحاطة لمجلس الأمن قبل التصويت على مشروع قرار يدعو إلى وقف فوري لإطلاق النار لأسباب إنسانية في الحرب بين إسرائيل والمسلحين الفلسطينيين في غزة. قطاع غزة. تم تأجيل التصويت حتى الساعة 5:30 مساءً. وقال دبلوماسيون يوم الجمعة. #غزة #إسرائيل #حماس #حرب غزة #الأمم المتحدة #مجلس الأمن #مباشر #رويترز #أخبار تابع آخر الأخبار من جميع أنحاء العالم: https://www.reuters.com/</t>
  </si>
  <si>
    <t>Fourteen more Israeli hostages and three foreign nationals were released to the Red Cross on Sunday by Hamas, according to an Israel Defense Forces spokesperson. https://abcnews.go.com/International/live-updates/israel-gaza-war-hostages/?id=105023987</t>
  </si>
  <si>
    <r>
      <rPr>
        <rFont val="Calibri, sans-serif"/>
        <color rgb="FF000000"/>
        <sz val="11.0"/>
      </rPr>
      <t xml:space="preserve">Fourteen more Israeli hostages and three foreign nationals were released to the Red Cross on Sunday by Hamas, according to an Israel Defense Forces spokesperson. </t>
    </r>
    <r>
      <rPr>
        <rFont val="Calibri, sans-serif"/>
        <color rgb="FF1155CC"/>
        <sz val="11.0"/>
        <u/>
      </rPr>
      <t>https://abcnews.go.com/International/live-updates/israel-gaza-war-hostages/?id=105023987</t>
    </r>
  </si>
  <si>
    <t>أطلقت حركة حماس سراح 14 رهينة إسرائيليا آخرين وثلاثة مواطنين أجانب للصليب الأحمر يوم الأحد، وفقا لمتحدث باسم الجيش الإسرائيلي. https://abcnews.go.com/International/live-updates/israel-gaza-war-hostages/?id=105023987</t>
  </si>
  <si>
    <t>LATEST: The Israeli army says it has destroyed Hamas' tunnels underneath the Al-Shifa Hospital without causing damage to the hospital complex. Hamas, as well as doctors at the hospital, has denied that terrorists were operating from the hospital complex. https://abcnews.visitlink.me/AlSeuj:=:https://abcnews.go.com/International/live-updates/israel-hamas-war-2024/israel-says-it-dismantled-tunnels-under-alshifa-hospital-106078058?id=106026146</t>
  </si>
  <si>
    <r>
      <rPr>
        <rFont val="Calibri, sans-serif"/>
        <color rgb="FF000000"/>
        <sz val="11.0"/>
      </rPr>
      <t xml:space="preserve">LATEST: The Israeli army says it has destroyed Hamas' tunnels underneath the Al-Shifa Hospital without causing damage to the hospital complex. Hamas, as well as doctors at the hospital, has denied that terrorists were operating from the hospital complex. </t>
    </r>
    <r>
      <rPr>
        <rFont val="Calibri, sans-serif"/>
        <color rgb="FF1155CC"/>
        <sz val="11.0"/>
        <u/>
      </rPr>
      <t>https://abcnews.visitlink.me/AlSeuj:=:https://abcnews.go.com/International/live-updates/israel-hamas-war-2024/israel-says-it-dismantled-tunnels-under-alshifa-hospital-106078058?id=106026146</t>
    </r>
  </si>
  <si>
    <t>الأحدث: الجيش الإسرائيلي يقول إنه دمر أنفاق حماس تحت مستشفى الشفاء دون التسبب في أضرار لمجمع المستشفى. ونفت حماس، وكذلك الأطباء في المستشفى، أن يكون هناك إرهابيون يعملون من مجمع المستشفى. https://abcnews.visitlink.me/AlSeuj:=:https://abcnews.go.com/International/live-updates/israel-hamas-war-2024/israel-says-it-dismantled-tunnels-under- مستشفى-الشفاء-106078058?id=106026146</t>
  </si>
  <si>
    <t>"Instead of helping us save Palestinians from the fighting, they are actually doing things that are helping sustain the control of Hamas over the population." The United Nations Relief and Works Agency (UNRWA) has been accused of helping Hamas in the Gaza Strip. IDF Spokesperson Lt. Col. Jonathan Conricus reacts.</t>
  </si>
  <si>
    <t>وأضاف: "بدلاً من مساعدتنا في إنقاذ الفلسطينيين من القتال، فإنهم في الواقع يقومون بأشياء تساعد في الحفاظ على سيطرة حماس على السكان". اتُهمت وكالة الأمم المتحدة لإغاثة وتشغيل اللاجئين الفلسطينيين (الأونروا) بمساعدة حركة حماس في قطاع غزة. رد فعل المتحدث باسم الجيش الإسرائيلي اللفتنانت كولونيل جوناثان كونريكوس.</t>
  </si>
  <si>
    <t>Israeli army releases video footage showing its military operations and the dismantling of Hamas infrastructures in Gaza #IsraelHamasWar #Israel #Gaza</t>
  </si>
  <si>
    <t>الجيش الإسرائيلي ينشر لقطات فيديو تظهر عملياته العسكرية وتفكيك البنى التحتية لحركة حماس في غزة</t>
  </si>
  <si>
    <t>Amid escalating tit-for-tat clashes between Israeli forces and Iran-backed Lebanese armed group Hezbollah, civilians are the silent sufferers who are paying a high price on both sides of the border. Thousands of civilians have been displaced from Lebanese border towns with many forced to take shelter in schools which have been shut since the October 7 attack against Israel by Hamas. Watch this ground zero report. #IsraelHamasWar #Hezbollah #Lebanon #Displacement #IsraelHezbollahClash #Gaza #Israel #War #GazaStrip #Attack #Netanyahu #Conflict #TelAviv #Palestine #IsraelGazaWar #MiddleEast #Geopolitics #WorldNews #IsraelPalestineConflict</t>
  </si>
  <si>
    <t>وسط تصاعد الاشتباكات المتبادلة بين القوات الإسرائيلية وجماعة حزب الله اللبنانية المسلحة المدعومة من إيران، فإن المدنيين هم الذين يعانون بصمت ويدفعون ثمنا باهظا على جانبي الحدود. وقد نزح آلاف المدنيين من البلدات الحدودية اللبنانية، واضطر العديد منهم إلى اللجوء إلى المدارس التي أغلقت منذ هجوم 7 أكتوبر/تشرين الأول على إسرائيل الذي شنته حماس. شاهد تقرير جراوند زيرو هذا. # IsraelHamasWar #Hezbollah #Lebanon #Displacement # IsraelHezbollahClash #Gaza # Israel #War #GazaStrip #Attack #Netanyahu #Conflict #TelAviv #Palestine # IsraelGazaWar #MiddleEast #Geopolitics #WorldNews # IsraelPalestineConflict</t>
  </si>
  <si>
    <t>South Africa Files Genocide Case Against Israel At International Court Of Justice Over Gaza War</t>
  </si>
  <si>
    <t>جنوب أفريقيا ترفع دعوى إبادة جماعية ضد إسرائيل في محكمة العدل الدولية بشأن حرب غزة</t>
  </si>
  <si>
    <t>The U.S. and the UK took aim at 60 targets in Houthi-controlled parts of Yemen in overnight strikes, putting the Iran-backed rebels at the center of global concerns that the crisis in the Middle East will escalate. Five Houthi fighters were killed and six injured, a spokesperson for the group said. The Houthis seized the capital of Yemen in 2014, launching the country deeper into a catastrophic civil conflict that continues to this day. The group controls the country’s western coastline. Houthi fighters have been attacking commercial vessels in the Red Sea since November. The group originally said the attacks were aimed at Israel-affiliated vessels to avenge Israel’s offensive against Hamas in Gaza, which so far has killed more than 23,000 Palestinians since early October. Supporters of the Houthi movement gathered Friday in Sanaa to denounce the strikes. The airstrikes, ordered by U.S. President Biden without the consultation or authorization of Congress, focused on the Houthi’s command and control nodes, munitions storage and production centers, launching systems and air defense radar systems, the U.S. Air Force said. A spokesperson for the Houthis, backed by Iran, warned of retaliation, further raising the prospect of escalation. Russia requested an urgent meeting of the UN Security Council on Friday to discuss the strikes on Yemen, which it called ‘irresponsible.’ Russia, an ally of Iran, is mired in its own conflict in Ukraine, which the U.S. has called an ‘illegal war.’ The UN Security Council adopted a resolution Wednesday condemning the Houthi attacks on Red Sea commercial vessels in an 11-0 vote with four abstentions - Russia, China, Algeria and Mozambique. Israel faced accusations brought by South Africa at the UN’s International Court of Justice on Friday. South Africa says that Israel’s military operation in Gaza is a state-led genocide campaign aimed at wiping out the Palestinian population. The court is expected to rule on possible emergency measures later this month, but not on the genocide allegations - which could take years to address. Israel’s Prime Minister Benjamin Netanyahu said Thursday that “Israel is accused of genocide while it is fighting against genocide.” In a televised address this week, Netanyahu said Israel’s goal is to “rid Gaza of Hamas terrorists and free our hostages. Once this is achieved Gaza can be demilitarized and deradicalized”. He said that “Israel has no intention of permanently occupying Gaza or displacing its civilian population.” The Oct. 7, 2023 surprise attack on Israel by Hamas killed 1,200 Israelis. Close to 130 hostages taken by Hamas are still being held in Gaza. A Hamas spokesperson this week said the ‘enemy prisoners’ will not be returned alive to their families unless Israel meets its conditions, “the first of which is a comprehensive cessation of the aggression against Gaza.” #CGTNAmerica</t>
  </si>
  <si>
    <t>استهدفت الولايات المتحدة والمملكة المتحدة 60 هدفًا في المناطق التي يسيطر عليها الحوثيون في اليمن في ضربات ليلية، مما وضع المتمردين المدعومين من إيران في قلب المخاوف العالمية من تصاعد الأزمة في الشرق الأوسط. وقال متحدث باسم الجماعة إن خمسة من مقاتلي الحوثي قتلوا وأصيب ستة. استولى الحوثيون على العاصمة اليمنية في عام 2014، مما أدى إلى دفع البلاد إلى صراع أهلي كارثي لا يزال مستمرا حتى يومنا هذا. وتسيطر الجماعة على الساحل الغربي للبلاد. ويهاجم المقاتلون الحوثيون السفن التجارية في البحر الأحمر منذ نوفمبر/تشرين الثاني. وقالت المجموعة في الأصل إن الهجمات استهدفت السفن التابعة لإسرائيل للانتقام من الهجوم الإسرائيلي ضد حماس في غزة، والذي أدى حتى الآن إلى مقتل أكثر من 23,000 فلسطيني منذ أوائل أكتوبر. وتجمع أنصار حركة الحوثي الجمعة في صنعاء للتنديد بالضربات. وقالت القوات الجوية الأمريكية إن الضربات الجوية، التي أمر بها الرئيس الأمريكي بايدن دون استشارة أو تفويض من الكونجرس، ركزت على مراكز القيادة والسيطرة التابعة للحوثيين ومراكز تخزين وإنتاج الذخيرة وأنظمة الإطلاق وأنظمة رادار الدفاع الجوي. وحذر متحدث باسم الحوثيين، المدعومين من إيران، من الانتقام، مما يزيد من احتمالات التصعيد. وطلبت روسيا عقد اجتماع عاجل لمجلس الأمن التابع للأمم المتحدة يوم الجمعة لمناقشة الضربات على اليمن، والتي وصفتها بأنها "غير مسؤولة". وروسيا، حليفة إيران، غارقة في صراعها الخاص في أوكرانيا، والذي وصفته الولايات المتحدة بأنه "غير قانوني". وتبنى مجلس الأمن الدولي قرارا يوم الأربعاء يدين هجمات الحوثيين على السفن التجارية في البحر الأحمر بأغلبية 11 صوتا مقابل صفر وامتناع أربعة أعضاء عن التصويت - روسيا والصين والجزائر وموزمبيق. وواجهت إسرائيل اتهامات رفعتها جنوب أفريقيا أمام محكمة العدل الدولية التابعة للأمم المتحدة يوم الجمعة. وتقول جنوب أفريقيا إن العملية العسكرية الإسرائيلية في غزة هي حملة إبادة جماعية تقودها الدولة وتهدف إلى القضاء على السكان الفلسطينيين. ومن المتوقع أن تصدر المحكمة حكمها بشأن إجراءات الطوارئ المحتملة في وقت لاحق من هذا الشهر، ولكن ليس بشأن مزاعم الإبادة الجماعية، والتي قد تستغرق معالجتها سنوات. قال رئيس الوزراء الإسرائيلي بنيامين نتنياهو، الخميس، إن “إسرائيل متهمة بارتكاب إبادة جماعية بينما تكافح ضد الإبادة الجماعية”. وفي خطاب متلفز هذا الأسبوع، قال نتنياهو إن هدف إسرائيل هو “تخليص غزة من إرهابيي حماس وتحرير الرهائن لدينا. وبمجرد تحقيق ذلك، يمكن أن تصبح غزة منزوعة السلاح والتطرف. وقال إن “إسرائيل ليس لديها أي نية لاحتلال غزة بشكل دائم أو تهجير سكانها المدنيين”. وأدى الهجوم المفاجئ الذي شنته حماس على إسرائيل في 7 أكتوبر 2023 إلى مقتل 1200 إسرائيلي. وما زال نحو 130 رهينة اختطفتهم حماس محتجزين في غزة. وقال متحدث باسم حماس هذا الأسبوع إن ’أسرى العدو’ لن يتم إعادتهم أحياء إلى عائلاتهم ما لم تستوف إسرائيل شروطها، “أولها وقف شامل للعدوان على غزة”. #CGTNAmerica</t>
  </si>
  <si>
    <t>🔴 Far-right Security Minister Itamar Ben-Gvir has accused Palestinian labourers from Gaza of spying for Hamas and gathering information for its October 7 attack. LIVE updates: aje.io/tu1p5t:=:https://www.aljazeera.com/news/liveblog/2023/12/5/israel-hamas-war-live-israeli-attacks-on-southern-gaza-reach-new-depths</t>
  </si>
  <si>
    <r>
      <rPr>
        <rFont val="Calibri, sans-serif"/>
        <color rgb="FF000000"/>
        <sz val="11.0"/>
      </rPr>
      <t xml:space="preserve">🔴 Far-right Security Minister Itamar Ben-Gvir has accused Palestinian labourers from Gaza of spying for Hamas and gathering information for its October 7 attack. LIVE updates: </t>
    </r>
    <r>
      <rPr>
        <rFont val="Calibri, sans-serif"/>
        <color rgb="FF1155CC"/>
        <sz val="11.0"/>
        <u/>
      </rPr>
      <t>aje.io/tu1p5t:=:https://www.aljazeera.com/news/liveblog/2023/12/5/israel-hamas-war-live-israeli-attacks-on-southern-gaza-reach-new-depths</t>
    </r>
  </si>
  <si>
    <t>🔴 اتهم وزير الأمن اليميني المتطرف إيتمار بن غفير العمال الفلسطينيين من غزة بالتجسس لصالح حماس وجمع معلومات لهجومها في 7 أكتوبر. تحديثات مباشرة: aje.io/tu1p5t:=:https://www.aljazeera.com/news/liveblog/2023/12/5/israel-hamas-war-live-israeli-attacks-on-southern-gaza-reach -أعماق جديدة</t>
  </si>
  <si>
    <t>US Secretary of State Antony Blinken planned on Friday to urge Israel to agree to multiple pauses in its war against Hamas militants in Gaza to allow humanitarian aid to enter and help people safely exit https://reut.rs/46UEGCs:=:https://www.reuters.com/world/middle-east/us-call-israel-implement-humanitarian-pauses-gaza-2023-11-03/</t>
  </si>
  <si>
    <r>
      <rPr>
        <rFont val="Calibri, sans-serif"/>
        <color rgb="FF000000"/>
        <sz val="11.0"/>
      </rPr>
      <t xml:space="preserve">US Secretary of State Antony Blinken planned on Friday to urge Israel to agree to multiple pauses in its war against Hamas militants in Gaza to allow humanitarian aid to enter and help people safely exit </t>
    </r>
    <r>
      <rPr>
        <rFont val="Calibri, sans-serif"/>
        <color rgb="FF1155CC"/>
        <sz val="11.0"/>
        <u/>
      </rPr>
      <t>https://reut.rs/46UEGCs:=:https://www.reuters.com/world/middle-east/us-call-israel-implement-humanitarian-pauses-gaza-2023-11-03/</t>
    </r>
  </si>
  <si>
    <t>خطط وزير الخارجية الأمريكي أنتوني بلينكن يوم الجمعة لحث إسرائيل على الموافقة على فترات توقف متعددة في حربها ضد مقاتلي حماس في غزة للسماح بدخول المساعدات الإنسانية ومساعدة الناس على الخروج بأمان https://reut.rs/46UEGCs:=:https: //www.reuters.com/world/middle-east/us-call-israel-implement-humanitarian-pauses-gaza-2023-11-03/</t>
  </si>
  <si>
    <t>Israel’s bombardment of Gaza has killed at least 17,177 people in the Strip, the health ministry in the Palestinian territory said, raising an earlier toll. According to AFP, the ministry said 350 were killed in the past 24 hours as intense Israeli bombardments continued in Gaza two months after the bombardment started following a surprise attack by Hamas in southern Israel. https://www.dawn.com/live/pakistan #DawnToday</t>
  </si>
  <si>
    <t>قالت وزارة الصحة في الأراضي الفلسطينية إن القصف الإسرائيلي على غزة أدى إلى مقتل ما لا يقل عن 17177 شخصا في القطاع، مما يرفع حصيلة سابقة. وبحسب وكالة فرانس برس، قالت الوزارة إن 350 شخصا قتلوا خلال الـ 24 ساعة الماضية مع استمرار القصف الإسرائيلي المكثف على غزة بعد شهرين من بدء القصف في أعقاب هجوم مفاجئ شنته حماس في جنوب إسرائيل. https://www.dawn.com/live/pakistan #DawnToday</t>
  </si>
  <si>
    <t>قناة #الجزيرة الى اي مستوى متدني وصلت؟ اعتذروا! هذا هو عنوان مقال نشره موقع الجزيرة أمس. حيث يعود السبب وراءه لفضح الأكاذيب التي روجت لها هذه القناة في خدمة منظمة حماس الإرهابية بخصوص حقيقة ما جرى في #المستشفى_المعمداني في غزة. الجزيرة تمثل بوق منظمة إرهابية فهي تسعى لمساعدتها إعلاميًا وتبييض وجهها الداعشي بعد أن انكشف العالم بأسره وليس فقط العالم العربي وأصيب بصدمة إزاء ما تم ارتكابه بحق الأطفال والنساء من مجازر مروعة. وليس أن الجزيرة لم تبادر إلى الاستنكار فحسب بل وسعت إلى التبييض والتحجج والتبرير، وكل ذلك بالنيابة عن #دواعش_حماس. وقد بلغت حقارتها ذروتها بمقارنتنا بالناطقين باسم النازيين. إلى أي مستوى ستصلون في سبيل دفاعكم عن منظمة إرهابية خسيسة؟ اتقوا الله! وارحموا العالم العربي من سمومكم وتحريضكم وتشويهكم للحقيقة</t>
  </si>
  <si>
    <t>How low has #AlJazeera reached? Apologize! This is the title of an article published by Al Jazeera yesterday. The reason behind it is to expose the lies promoted by this channel in the service of the Hamas terrorist organization regarding the truth of what happened in the #Baptist_Hospital in Gaza. Al Jazeera represents the mouthpiece of a terrorist organization, as it seeks to help it in the media and whitewash its ISIS face after the entire world, not just the Arab world, was exposed and shocked by the horrific massacres committed against children and women. Not only did Al Jazeera take the initiative to denounce, but sought to whitewash, justify, and justify, all on behalf of #ISIS_Hamas. Her contempt reached its peak by comparing us to Nazi spokesmen. To what level will you go in order to defend a vile terrorist organization? Fear of God! And have mercy on the Arab world from your poison, incitement, and distortion of the truth</t>
  </si>
  <si>
    <t>al Jazeera</t>
  </si>
  <si>
    <t>المتحدث باسم الجيش الإسرائيلي: قواتنا تواصل العمل في منطقة مجمع الشفاء، ووجدنا في المستشفى أسلحة ومواد استخباراتية وإمكانيات تكنولوجية خاصة بحركة "حماس" #حرب_غزة #الأخبار</t>
  </si>
  <si>
    <t>Israeli army spokesman: Our forces continue to work in the Al-Shifa complex area, and we found in the hospital weapons, intelligence materials, and technological capabilities belonging to the Hamas movement #Gaza_War #News</t>
  </si>
  <si>
    <t>نيويورك تايمز: مقاتلو حماس بنوا "متاهة" من الأنفاق تحت #غزة.. والقتال في القطاع يشبه القتال تحت البحر #فلسطين #الحدث</t>
  </si>
  <si>
    <t>The New York Times: Hamas fighters built a “maze” of tunnels under #Gaza... and the fighting in the Strip is like fighting under the sea #Palestine #Al-Hadath</t>
  </si>
  <si>
    <t>عاجل | القيادي في حماس أسامة حمدان: ندعو أهلنا في البلدان العربية إلى تشكيل وفود رسمية وشعبية لكسر الحصار على غزة</t>
  </si>
  <si>
    <t>Urgent | Hamas leader Osama Hamdan: We call on our people in the Arab countries to form official and popular delegations to break the siege on Gaza.</t>
  </si>
  <si>
    <t>we urge our people</t>
  </si>
  <si>
    <t>معارك مستمرة في المستوطنات.. أبرز مقار الفرق والقواعد العسكرية التي تشهد اشتباكات طاحنة بين مقاتلي حماس والجيش الإسرائيلي #غزة #فلسطين #إسرائيل #الحدث</t>
  </si>
  <si>
    <t>Continuing battles in the settlements...the most prominent division headquarters and military bases witnessing fierce clashes between Hamas fighters and the Israeli army #Gaza #Palestine #Israel #Event</t>
  </si>
  <si>
    <t>فيديو نشرته "حماس" تقول إنه لمواجهات مع الجيش الإسرائيلي في منطقة جحر الديك شرق المنطقة الوسطى من قطاع غزة. #الشرق #الشرق_للأخبار</t>
  </si>
  <si>
    <t>A video published by Hamas, which it says is of confrontations with the Israeli army in the Juhr al-Dik area, east of the central region of the Gaza Strip. #Al-Sharq #Al-Sharq_News</t>
  </si>
  <si>
    <t>عاجل | "أسامة حمدان القيادي في حماس": -"قوات المقاومة بخير في اللواء الشمالي وفي لواء غزة وتواصل مقاومة العدو" -"المقاومة تقارع الاحتلال الإسرائيلي وتثبت أنها تتحكم في مسار المعركة" -"العدو لم يتمكن من تحقيق أي إنجاز على الأرض بخصوص الأهداف التي حددها" -"المقاومون في الضفة الغربية ثابتون ويكبدون العدو الخسائر"</t>
  </si>
  <si>
    <t>Urgent | “Osama Hamdan, a leader in Hamas”: - “The resistance forces are fine in the northern district and in the Gaza district, and they continue to resist the enemy” - “The resistance is fighting the Israeli occupation and proving that it controls the course of the battle” - “The enemy has not been able to achieve any achievement on the ground regarding the targets that Specify it” - “The resistance fighters in the West Bank are steadfast and inflict losses on the enemy.”</t>
  </si>
  <si>
    <t>🔴 الجيش الإسرائيلي: داهمنا غرفة العمليات الخاصة بجهاز الاستخبارات العسكرية التابعة لحماس في خان يونس 🔴 حماس: استهدفنا قوات إسرائيلية بقذائف الهاون ودمرنا ناقلة جند شمال مخيم البريج وسط #غزة لتفاصيل أكثر | https://ara.tv/4cd2a:=:https://www.alarabiya.net/arab-and-world/2023/12/30/-%D8%A7%D9%84%D8%AC%D9%8A%D8%B4%D9%8F-%D8%A7%D9%84%D8%A7%D8%B3%D8%B1%D8%A7%D8%A6%D9%8A%D9%84%D9%8A-%D9%8A%D9%8F%D8%B9%D9%84%D9%86-%D8%A3%D9%86-%D9%82%D9%88%D8%A7%D8%AA%D9%87-%D8%AF%D8%A7%D9%87%D9%85%D8%AA-%D9%85%D9%82%D8%B1%D9%8E-%D8%A7%D9%84%D9%85%D8%AE%D8%A7%D8%A8%D8%B1%D8%A7%D8%AA-%D8%A7%D9%84%D8%B9%D8%B3%D9%83%D8%B1%D9%8A%D8%A9-%D9%84%D8%AD%D9%85%D8%A7%D8%B3-%D9%81%D9%8A-%D8%AE%D8%A7%D9%86-%D9%8A%D9%88%D9%86%D8%B3 📺 لآخر التطورات تابعونا على رابط البث المباشر 👇 https://bit.ly/40wcZxq:=:https://www.youtube.com/watch?v=HcC2lbmKH-Q #العربية</t>
  </si>
  <si>
    <t>🔴 The Israeli army: We raided the special operations room of the Hamas Military Intelligence Service in Khan Yunis 🔴 Hamas: We targeted Israeli forces with mortar shells and destroyed a troop carrier north of the Bureij refugee camp in central #Gaza for more details | https://ara.tv/4cd2a :=:https://www.alarabiya.net/arab-and-world/2023/12/30/-%D8%A7%D9%84%D8%AC%D9% 8A%D8%B4%D9%8F-%D8%A7%D9%84%D8%A7%D8%B3%D8%B1%D8%A7%D8%A6%D9%8A%D9%84%D9%8A -%D9%8A%D9%8F%D8%B9%D9%84%D9%86-%D8%A3%D9%86-%D9%82%D9%88%D8%A7%D8%AA%D9% 87-%D8%AF%D8%A7%D9%87%D9%85%D8%AA-%D9%85%D9%82%D8%B1%D9%8E-%D8%A7%D9%84%D9 %85%D8%AE%D8%A7%D8%A8%D8%B1%D8%A7%D8%AA-%D8%A7%D9%84%D8%B9%D8%B3%D9%83%D8% B1%D9%8A%D8%A9-%D9%84%D8%AD%D9%85%D8%A7%D8%B3-%D9%81%D9%8A-%D8%AE%D8%A7%D9 %86-%D9%8A%D9%88%D9%86%D8%B3 📺 For the latest developments, follow us on the live broadcast link 👇 https://bit.ly/40wcZxq ==: https://www.youtube.com/ watch?v=HcC2lbmKH-Q #Arabic</t>
  </si>
  <si>
    <t>عاجل | نيويورك تايمز عن مسؤولين أمريكيين وإسرائيليين: - نطاق وعمق وجودة الأنفاق التي بنتها حـ.ماس في قطاع غزة أذهلتنا. - المواد التي استخدمتها حماس في بناء الأنفاق فاجأت إسرائيل. - تقديراتنا أن شبكة الأنفاق بغزة تتراوح حاليا بين 350 و450 ميلا - تقديرنا أن هناك نحو 5700 فتحة منفصلة تؤدي إلى الأنفاق في غزة.</t>
  </si>
  <si>
    <t>Urgent | The New York Times, according to American and Israeli officials: - The scope, depth, and quality of the tunnels built by Hamas in the Gaza Strip astonished us. - The materials used by Hamas to build the tunnels surprised Israel. Our estimates are that the tunnel network in Gaza currently ranges between 350 and 450 miles. Our estimate is that there are about 5,700 separate openings leading to tunnels in Gaza.</t>
  </si>
  <si>
    <t>اتفاق الهدنة بين "حماس" والاحتلال الإسرائيلي.. من الرابح ومن الخاسر؟ #الأخبار #حرب_غزة</t>
  </si>
  <si>
    <t>The truce agreement between Hamas and the Israeli occupation.. Who wins and who loses? #News #Gaza_War</t>
  </si>
  <si>
    <t>عاجل | المتحدث باسم الجيش الإسرائيلي: - لا نريد الحديث عن خطوط حمراء في هذه المرحلة وما نريده هو تطبيق الاتفاق - إذا لم يتم تطبيق الاتفاق فلن نبلغ حماس عن خطوتنا إزاء ذلك - نجري تحقيقات مع من تم الإفراج عنهم أمس ولن نكشف عما توصلنا إلى معرفته - مصر وقطر مصممتان على تنفيذ الاتفاق حرفيا ونحن ملتزمون ونتصرف وفقا لذلك</t>
  </si>
  <si>
    <t>Urgent | Israeli army spokesman: - We do not want to talk about red lines at this stage, and what we want is to implement the agreement - If the agreement is not implemented, we will not inform Hamas of our steps in this regard - We are conducting investigations with those who were released yesterday and will not reveal what we have learned - Egypt Qatar is determined to implement the agreement to the letter, and we are committed and acting accordingly</t>
  </si>
  <si>
    <t>واشنطن بوست عن قادة عسكريين وأمنيين إسرائيليين: شبكة أنفاق حماس أكثر اتساعا بكثير من تقديرات الجيش الإسرائيلي، ومن غير المرجح تفكيكها بشكل كامل #حرب_غزة</t>
  </si>
  <si>
    <t>The Washington Post, citing Israeli military and security leaders: Hamas’s tunnel network is much more extensive than the Israeli army estimates, and it is unlikely to be completely dismantled #Gaza_War</t>
  </si>
  <si>
    <t>"أسامة حمدان القيادي في حماس": "ندعو الأجهزة الأمنية في الضفة أن توجه بنادقها إلى العدو الصهيوني"</t>
  </si>
  <si>
    <t>Osama Hamdan, a leader in Hamas: “We call on the security services in the West Bank to direct their guns at the Zionist enemy.”</t>
  </si>
  <si>
    <t>zionist enemy</t>
  </si>
  <si>
    <t>عاجل | يديعوت أحرونوت: - "إسرائيل تنتظر خلال الأيام القليلة المقبلة رد حماس عبر الوسطاء القطريين بشأن صفقة الرهائن" - هناك تشاؤم في إسرائيل بشأن الحصول على رد إيجابي والتقييم أن الأمر سيتطلب ضغطا عسكريا</t>
  </si>
  <si>
    <t>Urgent | Yedioth Ahronoth: - “Israel is waiting in the next few days for Hamas’ response through Qatari mediators regarding the hostage deal.” - There is pessimism in Israel about obtaining a positive response and the assessment is that the matter will require military pressure.</t>
  </si>
  <si>
    <t>#أردوغان يحذر إسرائيل من ملاحقة أعضاء حماس في #تركيا ويؤكد: حماس حركة مقاومة تقاتل لحماية أراضيها ومستقبل #غزة سيقرره الفلسطينيون وحدهم #حرب_غزة</t>
  </si>
  <si>
    <t>#Erdogan warns Israel against pursuing Hamas members in #Turkey and confirms: Hamas is a resistance movement fighting to protect its lands and the future of #Gaza will be decided by the Palestinians alone #Gaza_War</t>
  </si>
  <si>
    <t>عاجل | القيادي في "حمـ.ـاس" أسامة حمدان: ندين العداون الأمريكي البريطاني على اليمن ونشيد بمواقف أنصار الله والجيش اليمني</t>
  </si>
  <si>
    <t>Urgent | Hamas leader Osama Hamdan: We condemn the American-British aggression against Yemen and praise the positions of Ansar Allah and the Yemeni army</t>
  </si>
  <si>
    <t>رئيس الوزراء بنيامين نتنياهو: لقد انتهيت الآن من اجتماع مع وزير الخارجية الأمريكي أنتوني بلينكن, بعد وقت قصير من قيام قتلة حماس بقتل إسرائيليين هنا في اورشليم فقلت له: هذه هي حماس نفسها، هذه هي نفس حماس التي نفذت المجزرة الرهيبة في 7 أكتوبر، نفس حماس التي تحاول قتلنا في كل مكان. كما قلت له : أقسمنا، أنا أقسمت أن نقضي على حماس. لن يوقفنا شيء، سنواصل هذه الحرب حتى نحقق الأهداف الثلاثة: إطلاق سراح جميع المختطفين، القضاء على حماس بشكل كامل، وضمان ألا تشكل غزة مثل هذا التهديد مرة أخرى, أبدا</t>
  </si>
  <si>
    <t>Prime Minister Benjamin Netanyahu: I have just finished a meeting with US Secretary of State Anthony Blinken, shortly after Hamas killers killed Israelis here in Jerusalem, and I said to him: This is the same Hamas, this is the same Hamas that carried out the terrible massacre on October 7, the same Hamas is trying to kill us everywhere. As I told him: We swore, I swore that we would eliminate Hamas. Nothing will stop us. We will continue this war until we achieve our three goals: releasing all the kidnapped people, completely eliminating Hamas, and ensuring that Gaza never poses such a threat again, ever.</t>
  </si>
  <si>
    <t>‏رئيس الوزراء نتنياهو: ‏🔴 هدفنا الأول هو تحقيق انتصار كامل على حماس واسترجاع مخطوفينا. ‏🔴 الهدف الثاني هو العمل على ضمان عدم عودة حماس أو ما يشابهها في اليوم التالي. ‏🔴 الهدف الثالث وليس أقل أهمية هو التعامل مع الجبهة الشمالية. ‏هناك تبادل ضربات على الحدود الشمالية. نضرب حزب الله ولكن أوعزت لجيش الدفاع بالاستعداد لجميع السيناريوهات. ‏🔴 لا أقترح على ⁧‫#حزب_الله‬⁩ أن يجرب ⁧‫#إسرائيل‬⁩ – فهذا سيكون أكبر خطأ يرتكبه. ‏🔴نحن ملتزمون بإعادة الأمان لمواطني إسرائيل, في الجنوب وفي الشمال.</t>
  </si>
  <si>
    <t>Prime Minister Netanyahu: 🔴 Our first goal is to achieve a complete victory over Hamas and retrieve our kidnappers. 🔴 The second goal is to work to ensure that Hamas or something like it does not return the next day. 🔴 The third and no less important goal is to deal with the northern front. There is an exchange of strikes on the northern border. We are attacking Hezbollah, but I have instructed the IDF to prepare for all scenarios. 🔴 I do not suggest that #Hezbollah try #Israel - this would be its biggest mistake. 🔴We are committed to restoring safety to the citizens of Israel, in the south and in the north.</t>
  </si>
  <si>
    <t>comitted to safety of israeli citizens</t>
  </si>
  <si>
    <t>الجيش الإسرائيلي الجيش الأكثر إنسانية في العالم في خضم الحرب الضروس، يقوم جيش الدفاع الاسرائيلي بنقل حضانات الخدج من مستشفيات اسرائيلية إلى مستشفى الشفاء في القطاع. عدونا هو حماس وليس اهل غزة.</t>
  </si>
  <si>
    <t>The Israeli Army is the most humane army in the world. In the midst of an internecine war, the Israeli Defense Forces transfers incubators for premature infants from Israeli hospitals to Al-Shifa Hospital in the Gaza Strip. Our enemy is Hamas, not the people of Gaza.</t>
  </si>
  <si>
    <t>IDF humane</t>
  </si>
  <si>
    <t>يزعم الجيش الإسرائيلي أنه ينقل حاضنات أطفال من مستشفيات إسرائيلية إلى غزة. في هذا الوقت، قال مدير مستشفى الشفاء في غزة محمد أبو سلمية لوكالة فرانس برس أن "179 جثة" على الأقل دفنت الثلاثاء في "قبر جماعي" في موقع المؤسسة الاستشفائية، موضحا أن بينهم سبعة أطفال خدج توفوا جراء انقطاع الكهرباء. 📸@IDF #غزة #إسرائيل #حماس #مستشفى_الشفاء #بايدن #نتنياهو لمتابعة آخر تطورات الحرب على غزة لحظة بلحظة.. يرجى الضغط على رابط التغطية المباشرة https://bit.ly/3MG7gPM:=:https://arabic.euronews.com/2023/11/14/gaza-israel-netanyahu-hamas-biden-us-egypt-rafah-hospital-hezbollah-lebanon</t>
  </si>
  <si>
    <t>The Israeli army claims to be transporting incubators from Israeli hospitals to Gaza. At this time, the director of Al-Shifa Hospital in Gaza, Muhammad Abu Salamiya, told Agence France-Presse that “at least 179 bodies” were buried Tuesday in a “mass grave” on the site of the hospital institution, explaining that among them were seven premature babies who died as a result of the power outage. 📸@IDF #Gaza #Israel #Hamas #Al-Shifa_Hospital #Biden #Netanyahu To follow the latest developments in the war on Gaza, moment by moment.. Please click on the live coverage link https://bit.ly/3MG7gPM :=: https://arabic.euronews .com/2023/11/14/gaza-israel-netanyahu-hamas-biden-us-egypt-rafah-hospital-hezbollah-lebanon</t>
  </si>
  <si>
    <t>اتهام إسرائيل في المحكمة الدولية في لاهاي ب"ابادة شعب" هي اتهامات زائفة ومثيرة للسخط وهي تمثل استغلالا مخزٍ لاتفاقية الإبادة؛ان دعوى جنوب افريقيا ليست عارية عن أي سند قانوني أو أخلاقي فحسب، انما تثير ايضا امتعاضا اخلاقيا. وكما أقرت المحكمة في 7 أكتوبر، ارتكبت منظمة حماس وجماعات إرهابية أخرى أفعالًا لا يمكن وصفها ضد إسرائيل ومواطنيها ، ومثل كل دولة، لإسرائيل الحق الضمني وغير القابل للمساءلة في الدفاع عن نفسها ضد الهجوم الإرهابي الذي لا تزال تواجهه. ان محاولة جنوب أفريقيا البائسة الطعن في هذا الحق الأساسي لإسرائيل قد تم رفضها بحق. اكدت المحكمة بشكل غير قابل للتأويل أن قرارها اليوم لا يحدد ما إذا كانت مزاعم جنوب أفريقيا لها أي جدوى، أو ما إذا كانت المحكمة مخولة للبت في هذا الشأن. ستظل إسرائيل ملتزمة، كما أكدت واثبتت المرة تلو الأخرى -بالعمل وفقًا لحقوقها والتزاماتها في إطار القانون الدولي، بما في ذلك القانون الإنساني الدولي. هذا التعهد ثابت، بغض النظر عن أي إجراءات أمام المحكمة الدولية. ترحب إسرائيل بالمطالبة الواضحة من المحكمة بالإفراج الفوري وغير المشروط عن جميع المختطفين المحتجزين في غزة. تخوض إسرائيل حربها ضد حماس، وليس ضد المدنيين الفلسطينيين. وستستمر إسرائيل في تيسير المساعدة الإنسانية، وفعل أقصى ما يمكنها وفقًا للقانون، للتقليل بقدر المستطاع من المس بالمدنيين، حتى وإن كانت حماس تستخدمهم كدروع بشرية. ان اتهامات جنوب أفريقيا التي لا أساس لها من الصحة ومحاولتها لتفريغ مصطلح "إبادة" من مضمونه الفريد والخاص، تم رفضها على نطاق واسع من قبل العديد من الدول الملتزمة بسيادة القانون. إسرائيل واثقة من أن المحكمة سترفض هذه المزاعم الباطلة في مرحلة البت في القضية لاحقا. في عشية 27 يناير، ذكرى اليوم العالمي للهولوكوست، تدعو إسرائيل جميع الملتزمين حقًا بوعد "لا مرة أخرى" المقدس المنصوص عليه في اتفاقية الإبادة، إلى رفض الجهود غير المسؤولة لتشويه الحقيقة لصالح منظمة إرهابية تدعو الى ابادة شعب. تطلع حماس وراعيها في طهران لحرمان الإسرائيليين والفلسطينيين من القدرة على تحقيق مستقبل سلمي. يجب ادانة جنوب افريقيا على كونها شريكا لهما. من جهته قال وزير الخارجية يسرائيل كاتس: "التزام إسرائيل بالقانون الدولي ثابت وهو قائم بشكل مستقل عن أي إجراءات أمام المحكمة الدولية، كما هو الحال بالنسبة لحق إسرائيل الكامن في الدفاع عن نفسها ضد إرهابيي حماس الذين يسعون إلى إبادة دولة الشعب اليهودي. أكرر ذلك اليوم في يوم الذكرى الدولية للهولوكوست.</t>
  </si>
  <si>
    <t>Accusing Israel at the International Court in The Hague of “genocide of a people” are false and outrageous accusations that represent a shameful exploitation of the Genocide Convention. South Africa’s lawsuit is not only devoid of any legal or moral basis, but also raises moral outrage. As the court recognized on October 7, Hamas and other terrorist groups committed unspeakable acts against Israel and its citizens, and like every state, Israel has the implicit and unaccountable right to defend itself against the terrorist attack it continues to face. South Africa's miserable attempt to challenge this fundamental right of Israel has been rightly rejected. The Court asserted inexplicably that its decision today does not determine whether South Africa's claims have any merit, or whether the Court is empowered to rule on this matter. Israel remains committed, as it has affirmed and proven time and time again, to act in accordance with its rights and obligations under international law, including international humanitarian law. This pledge stands, regardless of any proceedings before the International Court. Israel welcomes the court's clear demand for the immediate and unconditional release of all kidnapped persons detained in Gaza. Israel is fighting its war against Hamas, not against Palestinian civilians. Israel will continue to facilitate humanitarian assistance, and do everything possible in accordance with the law, to minimize harm to civilians, even if Hamas uses them as human shields. South Africa's baseless accusations and its attempt to empty the term "genocide" of its unique and specific meaning have been widely rejected by many countries committed to the rule of law. Israel is confident that the court will reject these false allegations at the later stage of deciding the case. On the eve of January 27, World Holocaust Day, Israel calls on all those truly committed to the sacred “Never Again” promise enshrined in the Genocide Convention, to reject irresponsible efforts to distort the truth on behalf of a terrorist organization calling for the extermination of a people. Hamas and its patron in Tehran aspire to deprive Israelis and Palestinians of the ability to achieve a peaceful future. South Africa must be condemned for being their partner. For his part, Foreign Minister Israel Katz said: “Israel’s commitment to international law is firm and exists independently of any proceedings before the international court, as is Israel’s inherent right to defend itself against Hamas terrorists who seek to annihilate the state of the Jewish people. I repeat that today.” On International Holocaust Remembrance Day.</t>
  </si>
  <si>
    <t>🇹🇷 وصف الرئيس التركي رجب طيب #أردوغان الأربعاء إسرائيل بأنها "دولة إرهابية" وقال إنها ترتكب "جرائم حرب وتنتهك القانون الدولي في #غزة"، مكررا موقفه بأن حركة المقاومة الإسلامية الفلسطينية (حماس) ليست منظمة إرهابية. وفي حديثه أمام المشرعين في البرلمان، دعا أردوغان أيضا رئيس الوزراء الإسرائيلي بنيامين #نتانياهو إلى الإعلان عما إذا كانت #إسرائيل تمتلك قنابل نووية أم لا، وقال إن رئيس الوزراء الإسرائيلي "راحل" عن منصبه. وقال أردوغان: "إذا واصلت إسرائيل مجزرتها فإن العالم بأسره سيدينها بوصفها دولة إرهابية". واصفا حماس بأنها حزب سياسي انتخبه الفلسطينيون.</t>
  </si>
  <si>
    <t>🇹🇷 Turkish President Recep Tayyip Erdogan on Wednesday described Israel as a “terrorist state” and said that it was committing “war crimes and violating international law in #Gaza,” reiterating his position that the Palestinian Islamic Resistance Movement (Hamas) is not a terrorist organization. Speaking to lawmakers in Parliament, Erdogan also called on Israeli Prime Minister Benjamin Netanyahu to announce whether Israel possesses nuclear bombs or not, and said that the Israeli prime minister is “leaving” from his position. Erdogan said: “If Israel continues its massacre, the entire world will condemn it as a terrorist state.” He described Hamas as a political party elected by the Palestinians.</t>
  </si>
  <si>
    <t>اخواننا في بلاد الرافدين نذكركم من هي منظمة حماس ‏حماس نعت قتل رأس الأفعى الداعشي الإرهابي الزرقاوي في 2006 وتحمل نفس الأفكار الأرهابية التي تستهدف الإنسان، لا تفرق بين عربي او اعجمي وبين اولاد اسماعيل واسحق. عدوة الإنسانية. ‏ هذا الفكر خطر على الجميع والدليل قتلت اكثر من 1400 شخص من كل الأديان ومدنيين ابرياء من كل الاعمار ومن 41 دولة اجنبية بضمنها من السودان سقطوا قتلى وجرحى بل مختطفين ايضا واليوم حتى رئيس السلطة الفلسطينية تبرأ من افعالهم الاجرامية ‏⁧‫#حماس_هي_داعش‬⁩ ‏⁧‫#السيوف_الحديدية‬⁩</t>
  </si>
  <si>
    <t>Our brothers in Mesopotamia, we remind you who the Hamas organization is. Hamas called the killing of the head of the ISIS terrorist snake, Al-Zarqawi, in 2006 and carries the same terrorist ideas that target humans. It does not differentiate between an Arab or a non-Arab and the children of Ishmael and Ishaq. Enemy of humanity. This idea is dangerous to everyone, and the evidence is that more than 1,400 people of all religions and innocent civilians of all ages were killed and from 41 foreign countries, including Sudan. They were killed, wounded, and even kidnapped, and today even the President of the Palestinian Authority disavowed their criminal actions #Hamas_is_ISIS #Iron_Swords</t>
  </si>
  <si>
    <t>terroirst snake/animal</t>
  </si>
  <si>
    <t>في خطاب ألقاه من البيت الأبيض ليل الخميس الجمعة، أعلن الرئيس الأمريكي جو بايدن أنه سيطلب من الكونغرس الجمعة تمويلا "عاجلا" لمساعدة إسرائيل وأوكرانيا "شريكتينا الأساسيتين". يأتي ذلك بينما يشهد الكونغرس حالة من الشلل سببتها خلافات جمهورية داخلية مازالت تمنع مجلس النواب من انتخاب رئيس جديد له. وزار بايدن الأربعاء إسرائيل، وتعهد بأن توفر لها الولايات المتحدة الدعم الذي تحتاجه بينما تخوض حربا غير مسبوقة مع حركة حماس.</t>
  </si>
  <si>
    <t>In a speech he delivered from the White House on Thursday night, US President Joe Biden announced that he would ask Congress on Friday for “urgent” funding to help Israel and Ukraine, “our essential partners.” This comes as Congress is witnessing a state of paralysis caused by internal Republican disputes that are still preventing the House of Representatives from electing a new president. On Wednesday, Biden visited Israel and pledged that the United States would provide it with the support it needs while it is fighting an unprecedented war with Hamas.</t>
  </si>
  <si>
    <t>في اليوم الأخير للهدنة.. يحاول #الفلسطينيون التبضّع باحتياجاتهم الأساسية مع انتهاء اليوم الرابع للهدنة بين حماس وإسرائيل، ويقوم الباعة المتجولون بإعداد وجبات الطعام في الخارج بموارد محدودة بسبب انقطاع المياه والكهرباء.</t>
  </si>
  <si>
    <t>On the last day of the truce.. #Palestinians are trying to shop for their basic needs with the end of the fourth day of the truce between Hamas and Israel, and street vendors are preparing meals outside with limited resources due to water and electricity outages.</t>
  </si>
  <si>
    <t>حركة حماس الفلسطينية تدعو زعماء الأمة العربية والإسلامية المجتمعين بـ #الرياض إلى اتخاذ "قرار تاريخي وحاسم" بالتحرك لوقف العدوان على #غزة "فورا" http://v.aa.com.tr/3050648:=:https://www.aa.com.tr/ar/%D8%A5%D8%B3%D8%B1%D8%A7%D8%A6%D9%8A%D9%84/%D8%AD%D9%85%D8%A7%D8%B3-%D8%AA%D8%AF%D8%B9%D9%88-%D8%A7%D9%84%D8%B2%D8%B9%D9%85%D8%A7%D8%A1-%D8%A7%D9%84%D9%85%D8%AC%D8%AA%D9%85%D8%B9%D9%8A%D9%86-%D8%A8%D8%A7%D9%84%D8%B1%D9%8A%D8%A7%D8%B6-%D9%84%D9%88%D9%82%D9%81-%D8%A7%D9%84%D8%B9%D8%AF%D9%88%D8%A7%D9%86-%D8%B9%D9%84%D9%89-%D8%BA%D8%B2%D8%A9/3050648</t>
  </si>
  <si>
    <t>The Palestinian Hamas movement calls on the leaders of the Arab and Islamic nation meeting in #Riyadh to take a “historic and decisive decision” to take action to stop the aggression on #Gaza “immediately” http://v.aa.com.tr/3050648 :=: https://www. aa.com.tr/ar/%D8%A5%D8%B3%D8%B1%D8%A7%D8%A6%D9%8A%D9%84/%D8%AD%D9%85%D8%A7% D8%B3-%D8%AA%D8%AF%D8%B9%D9%88-%D8%A7%D9%84%D8%B2%D8%B9%D9%85%D8%A7%D8%A1- %D8%A7%D9%84%D9%85%D8%AC%D8%AA%D9%85%D8%B9%D9%8A%D9%86-%D8%A8%D8%A7%D9%84% D8%B1%D9%8A%D8%A7%D8%B6-%D9%84%D9%88%D9%82%D9%81-%D8%A7%D9%84%D8%B9%D8%AF% D9%88%D8%A7%D9%86-%D8%B9%D9%84%D9%89-%D8%BA%D8%B2%D8%A9/3050648</t>
  </si>
  <si>
    <t>صادقت الحكومة الإسرائيلية فجر اليوم (الأربعاء) على صفقة تبادل الأسرى المقترحة مع حركة حماس في قطاع #غزة. وأشارت إذاعة الجيش الإسرائيلي إلى أن غالبية أعضاء المجلس الوزاري وافقوا على كافة بنود الاتفاق. وتشمل الصفقة المعلنة وقف إطلاق النار لمدة 4 أيام يتم خلالها إطلاق سراح 50 أسيرا إسرائيليا (أطفال ونساء) على دفعات يومية مقابل إطلاق سراح 150 أسيرا فلسطينيا من الأطفال والنساء في السجون الإسرائيلية، إضافة لسماح حركة حماس للصليب الأحمر بزيارة كافة الرهائن الإسرائيليين، والاطلاع على أوضاعهم الصحية. ومن المنتظر ان يبدأ تطبيق الاتفاق إبتداء من يوم الخميس.</t>
  </si>
  <si>
    <t>Today (Wednesday) dawn, the Israeli government approved the proposed prisoner exchange deal with Hamas in the #Gaza Strip. Israeli Army Radio indicated that the majority of members of the Ministerial Council approved all terms of the agreement. The announced deal includes a 4-day ceasefire during which 50 Israeli prisoners (children and women) will be released in daily batches in exchange for the release of 150 Palestinian prisoners, children and women, in Israeli prisons, in addition to Hamas allowing the Red Cross to visit all the Israeli hostages and learn about their conditions. Health. It is expected that the agreement will be implemented starting Thursday.</t>
  </si>
  <si>
    <t>السيسي وبلينكن يتوافقان على دفع جهود التهدئة في غزة ومنع اتساع رقعة الصراع توافق الرئيس المصري عبدالفتاح السيسي ووزير الخارجية الأمريكي أنتوني بلينكن خلال اجتماع بالقاهرة اليوم (الخميس) على دفع جهود التهدئة في قطاع غزة ومنع اتساع رقعة الصراع. وذكرت الرئاسة المصرية في بيان أن الرئيس السيسي استقبل بلينكن والوفد المرافق له، بحضور اللواء عباس كامل رئيس المخابرات العامة المصرية. وصرح المتحدث باسم الرئاسة أحمد فهمي بأن بلينكن نقل تحيات وتقدير الرئيس الأمريكي جو بايدن للرئيس السيسي، ونوه بالجهود المصرية المتواصلة من أجل تهدئة الأوضاع بالمنطقة وترسيخ السلام والاستقرار، وهو ما ثمنه الرئيس السيسي، الذي أكد حرص مصر على استمرار التنسيق بين الجانبين بما يصب في مصلحة الأمن والاستقرار الإقليميين. وشهد اللقاء التباحث بشأن الأوضاع الإقليمية خاصة قطاع غزة والأراضي الفلسطينية، حيث حرص وزير الخارجية الأمريكي على إطلاع الرئيس السيسي على مجريات جولته الموسعة بالمنطقة والاستماع إلى رؤية مصر بشأن آفاق الحل. وجرى خلال الاجتماع استعراض الجهود المصرية للتواصل مع كافة الأطراف بهدف الوصول إلى وقف فوري لإطلاق النار، وضمان نفاذ المساعدات الإنسانية إلى غزة. وشدد السيسي على ضرورة اضطلاع المجتمع الدولي بمسئولياته لتنفيذ القرارات الأممية ذات الصلة، بحيث يتم إدخال المساعدات بالكميات الكافية لإنهاء الكارثة الإنسانية بالقطاع وإنقاذ أهالي غزة من المعاناة الهائلة التي يتعرضون لها. وأشار إلى ضرورة أن تسفر جهود التهدئة عن تسوية عادلة وشاملة للقضية الفلسطينية، بما يعالج جذور الوضع الراهن ويمكن الشعب الفلسطيني من الحصول على حقوقه المشروعة. وتوافق الجانبان على استمرار التشاور المكثف بشأن الأوضاع الراهنة، والتواصل مع مختلف الأطراف لدفع جهود التهدئة ومنع اتساع رقعة الصراع، مع تأكيد الرفض التام لمبدأ أو محاولات تهجير الفلسطينيين من أراضيهم، والتمسك بمسار حل الدولتين كأساس تحقيق الاستقرار في المنطقة. ومنذ السابع من أكتوبر الماضي، تشن إسرائيل حربا واسعة النطاق ضد حركة حماس في غزة ما أدى إلى مقتل أكثر من 23 ألف فلسطيني وتدمير غير مسبوق للبنية التحتية في القطاع. وجاء ذلك بعد أن شنت حماس هجوما غير مسبوق على جنوب إسرائيل أسمته طوفان الأقصى، أودى بحياة أكثر من 1200 إسرائيلي، وفق السلطات الإسرائيلية. #فلسطين</t>
  </si>
  <si>
    <t>Al-Sisi and Blinken agree to advance calm efforts in Gaza and prevent the expansion of the conflict. Egyptian President Abdel Fattah al-Sisi and US Secretary of State Anthony Blinken agreed during a meeting in Cairo today (Thursday) to advance calm efforts in the Gaza Strip and prevent the expansion of the conflict. The Egyptian presidency stated in a statement that President Sisi received Blinken and his accompanying delegation, in the presence of Major General Abbas Kamel, head of Egyptian General Intelligence. Presidential spokesman Ahmed Fahmy stated that Blinken conveyed the greetings and appreciation of US President Joe Biden to President Sisi, and praised the continued Egyptian efforts to calm the situation in the region and consolidate peace and stability, which was appreciated by President Sisi, who stressed Egypt’s keenness to continue coordination between the two sides in a way that is in the interest of Regional security and stability. The meeting witnessed discussion of the regional situation, especially the Gaza Strip and the Palestinian territories, as the US Secretary of State was keen to inform President Sisi of the progress of his expanded tour in the region and to listen to Egypt’s vision regarding the prospects for a solution. During the meeting, Egyptian efforts to communicate with all parties were reviewed with the aim of reaching an immediate ceasefire and ensuring the access of humanitarian aid to Gaza. Al-Sisi stressed the need for the international community to assume its responsibilities to implement the relevant UN resolutions, so that aid is brought in in sufficient quantities to end the humanitarian catastrophe in the Strip and save the people of Gaza from the enormous suffering to which they are exposed. He pointed out the need for the truce efforts to result in a just and comprehensive settlement of the Palestinian issue, in a way that addresses the roots of the current situation and enables the Palestinian people to obtain their legitimate rights. The two sides agreed to continue intensive consultation on the current situation, and to communicate with various parties to advance efforts to calm the situation and prevent the expansion of the conflict, while affirming the complete rejection of the principle or attempts to displace Palestinians from their lands, and adherence to the path of the two-state solution as the basis for achieving stability in the region. Since last October 7, Israel has been waging a large-scale war against the Hamas movement in Gaza, which has led to the death of more than 23,000 Palestinians and the unprecedented destruction of the infrastructure in the Strip. This came after Hamas launched an unprecedented attack on southern Israel, which it called the Al-Aqsa Flood, which claimed the lives of more than 1,200 Israelis, according to the Israeli authorities. #Palestine</t>
  </si>
  <si>
    <t>أبدى ضابط مهندس في الجيش الإسرائيلي اندهاشه لمجلة "نيوزويك" الأمريكية، من النطاق الواسع للأنفاق التي تستخدمها المقاومة الفلسطينية في قطاع غزة خلال الحرب الدائرة هناك. وأضاف الضابط: "كنا نعلم أننا سنرى ما توقعناه، لكنني لم أتوقع أن تكون هذه الأنفاق بهذه المتانة، ما يعني أن هناك الكثير من الخرسانة والسلالم، والكثير من التقاطعات في هذه الأنفاق". وتابع الضابط "اعتقدت أن (الأنفاق) ستكون بدائية أكثر بعض الشيء، لكنها متطورة بالفعل".</t>
  </si>
  <si>
    <t>An Israeli army engineer officer expressed his astonishment to the American magazine "Newsweek" about the wide range of tunnels used by the Palestinian resistance in the Gaza Strip during the ongoing war there. The officer added: "We knew that we would see what we expected, but I did not expect these tunnels to be this strong, which means that there is a lot of concrete, stairs, and a lot of intersections in these tunnels." The officer continued, "I thought (the tunnels) would be a little more primitive, but they are really advanced."</t>
  </si>
  <si>
    <t>surrpized that tunnels are so sophisticated</t>
  </si>
  <si>
    <t>أكد وزير الخارجية الأمريكية أنتوني بلينكن الأحد لنظيره المصري سامح شكري أن هناك حاجة من أجل "الوقف الفوري" للهجوم الذي شنته حماس في وقت مبكر من السبت ضد إسرائيل. من جهة أخرى قال مسؤول أمريكي كبير إن بلاده ليس لديها أي شيء لاتهام إيران بالضلوع في هجوم حماس على إسرائيل. وكانت إيران قد عبرت عن دعمها لعملية حماس التي "باركها" أيضا حزب الله اللبناني.</t>
  </si>
  <si>
    <t>US Secretary of State Anthony Blinken confirmed on Sunday to his Egyptian counterpart Sameh Shoukry that there was a need to "immediately stop" the attack launched by Hamas early Saturday against Israel. On the other hand, a senior American official said that his country has nothing to accuse Iran of involvement in the Hamas attack on Israel. Iran had expressed its support for the Hamas operation, which was also “blessed” by the Lebanese Hezbollah.</t>
  </si>
  <si>
    <t>مباشر بيروت | 6 شهداء من بينهم القيادي في حركة حماس صالح العاروري في قصف بمسيرة اسرائيلية لمبنى في الضاحية الجنوبية لبيروت - مراسلتنا | زينة عبد الصمد</t>
  </si>
  <si>
    <t>Live Beirut | 6 martyrs, including the leader of the Hamas movement, Saleh Al-Arouri, in the bombing by an Israeli march of a building in the southern suburb of Beirut - our correspondent | Zeina Abdel Samad</t>
  </si>
  <si>
    <t>"حماس ليست إرهابية".. أردوغان: إسرائيل تمارس إرهاب دولة وغزة ستنتصر</t>
  </si>
  <si>
    <t>“Hamas is not terrorist.” Erdogan: Israel practices state terrorism and Gaza will win</t>
  </si>
  <si>
    <t>israel is terrorist</t>
  </si>
  <si>
    <t>القوات الإسرائيلية تتفاجأ بأن مقاتلي حماس ينامون في مناطق قريبة من غلاف غزة (صور) تابعونا على التلغرام https://t.me/rtarabictelegram</t>
  </si>
  <si>
    <r>
      <rPr>
        <rFont val="Calibri, sans-serif"/>
        <color rgb="FF000000"/>
        <sz val="11.0"/>
      </rPr>
      <t xml:space="preserve">Israeli forces are surprised that Hamas fighters are sleeping in areas close to the Gaza envelope (photos) Follow us on Telegram </t>
    </r>
    <r>
      <rPr>
        <rFont val="Calibri, sans-serif"/>
        <color rgb="FF1155CC"/>
        <sz val="11.0"/>
        <u/>
      </rPr>
      <t>https://t.me/rtarabictelegram</t>
    </r>
  </si>
  <si>
    <t>الأونروا: قد نضطر إلى وقف عملياتنا بحلول نهاية هذا الشهر</t>
  </si>
  <si>
    <t>UNRWA: We may have to stop our operations by the end of this month</t>
  </si>
  <si>
    <t>🇵🇸 En ce 11 novembre, marche massive contre la guerre et pour un cessez-le-feu immédiat à Gaza. Solidaire avec le peuple palestinien bombardé depuis 5 semaines, nous sommes fier.e.s d’être du camps de la paix !</t>
  </si>
  <si>
    <t>🇵🇸 On November 11, massive march against the war and for an immediate ceasefire in Gaza. In solidarity with the Palestinian people who have been bombed for 5 weeks, we are proud to be part of the peace camp!</t>
  </si>
  <si>
    <t>🇵🇸 في 11 نوفمبر، مسيرة حاشدة ضد الحرب ومن أجل وقف فوري لإطلاق النار في غزة. تضامناً مع الشعب الفلسطيني الذي يتعرض للقصف منذ خمسة أسابيع، نحن فخورون بكوننا جزءاً من معسكر السلام!</t>
  </si>
  <si>
    <t>"La coalition d'Emmanuel Macron contre le Hamas, c'est de l'amateurisme, de l'improvisation, décidée dans une splendide solitude. Il devrait être un point d'appui pour notre diplomatie, il est aujourd'hui un boulet. Et derrière, le Quai d'Orsay ramasse les pots cassés. Au début du siècle, la France était le pays le plus populaire dans les capitales du sud. Aujourd'hui le Président est accueilli par des manifestations, son portrait est brûlé. Pourquoi ? Parce que notre voix a perdu son indépendance, son équilibre. Le chef de l’Etat devrait évoquer la tragédie en cours dans la bande de Gaza, comme il a dénoncé les horreurs du Hamas, plaider pour un cessez-le-feu immédiat, en appeler à la fin des colonies en Cisjordanie." Retrouvez mon entretien au Figaro : https://www.lefigaro.fr/politique/francois-ruffin-la-voix-de-la-france-a-perdu-son-independance-20231025</t>
  </si>
  <si>
    <r>
      <rPr>
        <rFont val="Calibri, sans-serif"/>
        <color rgb="FF000000"/>
        <sz val="11.0"/>
      </rPr>
      <t xml:space="preserve">“Emmanuel Macron's coalition against Hamas is amateurism, improvisation, decided in splendid solitude. It should be a point of support for our diplomacy, today it is a burden. And behind, the Quai d'Orsay picks up the pieces. At the beginning of the century, France was the most popular country in the southern capitals. Today the President is greeted by demonstrations, his portrait is burned. Why? Because our voice has lost its independence, its balance. The head of state should evoke the ongoing tragedy in the Gaza Strip, as he denounced the horrors of Hamas, plead for an immediate ceasefire, in call for an end to settlements in the West Bank." Find my interview with Le Figaro: </t>
    </r>
    <r>
      <rPr>
        <rFont val="Calibri, sans-serif"/>
        <color rgb="FF1155CC"/>
        <sz val="11.0"/>
        <u/>
      </rPr>
      <t>https://www.lefigaro.fr/politique/francois-ruffin-la-voix-de-la-france-a-perdu-son-independance-20231025</t>
    </r>
  </si>
  <si>
    <t>"إن ائتلاف إيمانويل ماكرون ضد حماس هو هواة، وارتجال، وقد تم تحديده في عزلة رائعة. وينبغي أن يكون نقطة دعم لدبلوماسيتنا، واليوم أصبح عبئا. وخلفه، يقوم Quai d'Orsay بجمع القطع. في بداية العام القرن الماضي، كانت فرنسا الدولة الأكثر شعبية في العواصم الجنوبية. اليوم يتم استقبال الرئيس بالمظاهرات، ويتم حرق صورته. لماذا؟ لأن صوتنا فقد استقلاله وتوازنه. يجب على رئيس الدولة أن يستحضر المأساة المستمرة في قطاع غزة، وهو يدين فظائع حماس، يدعو إلى وقف فوري لإطلاق النار، ويدعو إلى إنهاء المستوطنات في الضفة الغربية. تجد مقابلتي مع لوفيجارو: https://www.lefigaro.fr/politique/francois-ruffin-la-voix-de-la-france-a-perdu-son-independance-20231025</t>
  </si>
  <si>
    <t>Quelle émotion ! Mia Schem, otage franco-israélienne retenue par le Hamas a été libérée après 55 jours de captivité. Quel soulagement pour la France et ses proches. Nos pensées accompagnent sa mère Keren et son frère Ily que nous avions rencontrés lors de leur passage à Paris, venus raconter son histoire et demander sa libération. @bring_mia_home #MiaSchem</t>
  </si>
  <si>
    <t>What emotion ! Mia Schem, a Franco-Israeli hostage held by Hamas, was released after 55 days of captivity. What a relief for France and its loved ones. Our thoughts are with his mother Keren and his brother Ily whom we met during their visit to Paris, who came to tell his story and ask for his release. @bring_mia_home #MiaSchem</t>
  </si>
  <si>
    <t>ما العاطفة! تم إطلاق سراح الرهينة الإسرائيلية الفرنسية ميا شيم بعد 55 يومًا من الأسر. يا لها من راحة لفرنسا وأحبائها. قلوبنا مع والدته كيرين وشقيقه إيلي اللذين التقيناهما خلال زيارتهما إلى باريس، اللذين جاءا ليرويا قصته ويطلبا إطلاق سراحه. @bring_mia_home #MiaSchem</t>
  </si>
  <si>
    <t>"Je suis très ému qu'il fasse l'effort de venir jusqu'ici"</t>
  </si>
  <si>
    <t>“I am very moved that he made the effort to come here”</t>
  </si>
  <si>
    <t>"أنا متأثر للغاية لأنه بذل الجهد للمجيء إلى هنا"</t>
  </si>
  <si>
    <t>🔴 La trêve dans la bande de #Gaza, débutée vendredi 24 novembre, est prolongée de deux jours. ➡️ « Un accord a été conclu avec les frères du #Qatar 🇶🇦 et de l'#Égypte 🇪🇬 pour prolonger la trêve humanitaire temporaire de deux jours, avec les mêmes conditions que lors de la trêve précédente », a déclaré un responsable du Hamas joint au téléphone par Reuters, confirmant la prolongation. Avec cette prolongation, la trêve entre Israël et le Hamas court désormais jusqu'au jeudi 30 novembre à l'aube. 📲 Suivez la situation #endirect sur RFI et rfi.fr en cliquant sur le lien : https://rfi.my/A8Jy.f:=:https://www.rfi.fr/fr/moyen-orient/20231127-en-direct-dernier-jour-officiel-de-la-tr%C3%AAve-entre-le-hamas-et-isra%C3%ABl</t>
  </si>
  <si>
    <t>🔴 The truce in the #Gaza Strip, which began Friday, November 24, is extended by two days. ➡️ “An agreement has been reached with the brothers of #Qatar 🇶🇦 and #Egypt 🇪🇬 to extend the temporary humanitarian truce for two days, with the same conditions as in the previous truce,” said an official of the Hamas contacted by telephone by Reuters, confirming the extension. With this extension, the truce between Israel and Hamas now runs until dawn on Thursday, November 30. 📲 Follow the situation #live on RFI and rfi.fr by clicking on the link: https://rfi.my/A8Jy.f:=:https://www.rfi.fr/fr/moyen-orient/20231127- live-last-official-day-of-the-tr%C3%AAve-between-hamas-and-isra%C3%ABl</t>
  </si>
  <si>
    <t>🔴 التهدئة في قطاع #غزة، التي بدأت الجمعة 24 نوفمبر، تم تمديدها لمدة يومين. ➡️ "تم الاتفاق مع الأشقاء #قطر 🇶🇦 و #مصر 🇪🇬 على تمديد الهدنة الإنسانية المؤقتة لمدة يومين بنفس شروط التهدئة السابقة"، قال مسؤول في حماس تم الاتصال به هاتفيا لرويترز مؤكدة التمديد. وبهذا التمديد، فإن الهدنة بين إسرائيل وحماس تستمر حتى فجر الخميس 30 تشرين الثاني/نوفمبر. 📲 تابعوا الحالة #مباشراً على RFI وrfi.fr بالضغط على الرابط: https://rfi.my/A8Jy.f:=:https://www.rfi.fr/fr/moyen-orient/20231127- مباشر-آخر-رسمي-يوم-tr%C3%AA-بين-حماس-والإسراء%C3%ABl</t>
  </si>
  <si>
    <t>« Nous ne trouvons pas les mots »</t>
  </si>
  <si>
    <t>“We can’t find the words”</t>
  </si>
  <si>
    <t>"لا يمكننا العثور على الكلمات"</t>
  </si>
  <si>
    <t>L’Afrique du Sud a soumis vendredi à la Cour internationale de justice une requête accusant Israël de se livrer à des « actes de génocide contre le peuple palestinien à Gaza ».</t>
  </si>
  <si>
    <t>South Africa submitted a petition to the International Court of Justice on Friday accusing Israel of engaging in “acts of genocide against the Palestinian people in Gaza.”</t>
  </si>
  <si>
    <t>قدمت جنوب أفريقيا التماسا إلى محكمة العدل الدولية يوم الجمعة تتهم فيه إسرائيل بالتورط في “أعمال إبادة جماعية ضد الشعب الفلسطيني في غزة”.</t>
  </si>
  <si>
    <t>Un accord a été annoncé mercredi entre Israël et le Hamas, prévoyant la libération de 50 otages israéliens en échange de celle de 150 prisonniers palestiniens, dans le cadre d'une “pause humanitaire” de 4 jours. Celle-ci a été repoussée pour des discussions "de dernière minute" sur les "noms des otages israéliens" et les modalités de leur libération. Au même moment, depuis le 7 octobre, les arrestations se sont multipliées en Cisjordanie occupée, atteignant le nombre de 3000.</t>
  </si>
  <si>
    <t>An agreement was announced on Wednesday between Israel and Hamas, providing for the release of 50 Israeli hostages in exchange for that of 150 Palestinian prisoners, as part of a 4-day “humanitarian pause”. This was postponed for "last minute" discussions on the "names of the Israeli hostages" and the terms of their release. At the same time, since October 7, arrests have multiplied in the occupied West Bank, reaching the number of 3,000.</t>
  </si>
  <si>
    <t>تم الإعلان يوم الأربعاء عن اتفاق بين إسرائيل وحركة حماس ينص على إطلاق سراح 50 رهينة إسرائيلية مقابل إطلاق سراح 150 أسيرًا فلسطينيًا، كجزء من “هدنة إنسانية” مدتها أربعة أيام. وتم تأجيل ذلك إلى مناقشات "اللحظة الأخيرة" حول "أسماء الرهائن الإسرائيليين" وشروط إطلاق سراحهم. في الوقت نفسه، تضاعفت الاعتقالات في الضفة الغربية المحتلة منذ 7 تشرين الأول/أكتوبر، ليصل عددها إلى 3000 شخص.</t>
  </si>
  <si>
    <t>"Il n’appartient pas au gouvernement israélien de décider où les Palestiniens doivent vivre sur leurs terres"</t>
  </si>
  <si>
    <t>“It is not up to the Israeli government to decide where Palestinians should live on their land”</t>
  </si>
  <si>
    <t>"ليس من حق الحكومة الإسرائيلية أن تقرر أين يجب أن يعيش الفلسطينيون على أرضهم"</t>
  </si>
  <si>
    <t>Les États-Unis s’opposent à un projet de résolution que l’Algérie a présenté au Conseil de sécurité pour un cessez-le-feu à Gaza.</t>
  </si>
  <si>
    <t>The United States opposes a draft resolution that Algeria presented to the Security Council for a ceasefire in Gaza.</t>
  </si>
  <si>
    <t>وتعارض الولايات المتحدة مشروع القرار الذي قدمته الجزائر إلى مجلس الأمن لوقف إطلاق النار في غزة.</t>
  </si>
  <si>
    <t>🇮🇱🇵🇸 ISRAËL-PALESTINE | Nous sommes et serons toujours, inlassablement, aux côtés des peuples, les partisans et partisanes de la paix. Une paix juste et durable. En Israël et Palestine, cela passe par un cessez-le-feu, la fin de la colonisation, la mise en oeuvre des résolutions internationales.🕊️ Communiqué de La France insoumise à l'Assemblée nationale 👇🏾 🔴 Israël Palestine : pour une paix juste et durable, stop à l'escalade ! L'offensive armée de forces palestiniennes menée par le Hamas intervient dans un contexte d'intensification de la politique d'occupation israélienne à Gaza, en Cisjordanie et à Jérusalem Est. Nous déplorons les morts israéliens et palestiniens. Nos pensées vont à toutes les victimes. L'escalade actuelle risque d'entraîner un cycle de violences infernales. La France, l'Union européenne et la communauté internationale doivent agir sans délai pour empêcher cet engrenage. Dans l'immédiat, il faut obtenir un cessez-le-feu et la protection des populations. Toutes les parties doivent revenir à la table des négociations. Pour qu'une paix juste et durable voie le jour, les résolutions de l'ONU, à commencer par la fin de la colonisation, doivent être activement mises en œuvre. Nous devons tous et toutes œuvrer dans ce sens.</t>
  </si>
  <si>
    <t>🇮🇱🇵🇸 ISRAEL-PALESTINE | We are and will always be, tirelessly, alongside the people, the supporters of peace. A just and lasting peace. In Israel and Palestine, this requires a ceasefire, the end of colonization, the implementation of international resolutions. 🕊️ Press release from La France insoumise to the National Assembly 👇🏾 🔴 Israel Palestine: for a just peace and durable, stop climbing! The armed offensive by Palestinian forces led by Hamas comes in a context of intensification of the Israeli occupation policy in Gaza, the West Bank and East Jerusalem. We deplore the Israeli and Palestinian deaths. Our thoughts are with all the victims. The current escalation risks leading to a cycle of hellish violence. France, the European Union and the international community must act without delay to prevent this spiral. In the immediate future, a ceasefire and protection of the populations must be obtained. All parties must return to the negotiating table. For a just and lasting peace to emerge, UN resolutions, starting with the end of colonization, must be actively implemented. We must all work in this direction.</t>
  </si>
  <si>
    <t>🇮🇱🇵🇸 إسرائيل-فلسطين | لقد كنا وسنظل دائمًا، بلا كلل، إلى جانب الشعب، أنصار السلام. السلام العادل والدائم. في إسرائيل وفلسطين، يتطلب ذلك وقف إطلاق النار، وإنهاء الاستعمار، وتنفيذ القرارات الدولية.🕊️ بيان صحفي من La France insoumise إلى الجمعية الوطنية 👇🏾 🔴 إسرائيل فلسطين: من أجل سلام عادل ودائم، توقفوا عن التسلق! ويأتي الهجوم المسلح الذي تشنه القوات الفلسطينية بقيادة حركة حماس، في سياق تكثيف سياسة الاحتلال الإسرائيلي في غزة والضفة الغربية والقدس الشرقية. ونحن نشجب مقتل الإسرائيليين والفلسطينيين. أفكارنا مع جميع الضحايا. ويهدد التصعيد الحالي بالتسبب في دورة من العنف الجهنمي. ويجب على فرنسا والاتحاد الأوروبي والمجتمع الدولي أن يتحركوا دون تأخير لمنع هذه الدوامة. وفي المستقبل القريب، يجب التوصل إلى وقف إطلاق النار وحماية السكان. ويجب على جميع الأطراف العودة إلى طاولة المفاوضات. ولكي يتحقق السلام العادل والدائم، فلابد من تنفيذ قرارات الأمم المتحدة، بدءاً من نهاية الاستعمار، بشكل فعال. وعلينا جميعا أن نعمل في هذا الاتجاه.</t>
  </si>
  <si>
    <t>Plainte de l'Afrique du Sud contre Israël pour génocide à #Gaza : le verdict de la CIJ (Source : X - @CIJ_ICJ) &gt;&gt; https://twitter.com/TSAlgerie/status/1751158207957868835</t>
  </si>
  <si>
    <t>South Africa's complaint against Israel for genocide in #Gaza: the ICJ verdict (Source:</t>
  </si>
  <si>
    <t>شكوى جنوب أفريقيا ضد إسرائيل بتهمة الإبادة الجماعية في #غزة: حكم محكمة العدل الدولية (المصدر:</t>
  </si>
  <si>
    <t>🔴 Dans un entretien au journal ORIENTXXI publié ce jeudi 7 décembre, Jean-Luc Mélenchon, président de La France Insoumise a parlé des « rancœurs enfouies » au sujet de la résurgence permanente de la guerre d’Algérie dans les débats en France. 🔴 « En France, il y a toujours des rancœurs enfouies. La guerre d’Algérie a constitué un fonds d’autant plus pénible à vivre pour les Français que leurs dirigeants avaient renié les valeurs et les principes au nom desquels ils prétendaient agir. Sortant de l’occupation, dès mai 1945, on bombarde Sétif ! Et ensuite il a fallu attendre 1999 pour reconnaître qu’il s’agissait d’une guerre et non d’une opération de police. Qu’avons-nous fait ? Qui l’a fait ? Qu’aurait-on dû faire ? Dans quelles conditions ? Jamais on n’aura pu expurger les atrocités commises aussi bien en Algérie que dans l’Hexagone », a-t-il dit. 🔴 Pour Jean-Luc Mélenchon, le « Maghreb et l’Algérie n’ont jamais cessé d’être une rancœur française enfouie. Pourtant aujourd’hui 35 % de la jeunesse de notre pays reste affectivement liée à l’Algérie par ses parents, ses grands-parents, son présent, sa binationalité ou son couple. Mais combien d’anciens ont encore du mal à cicatriser… ! » 🔴 La dernière fois que le sujet est revenu au-devant la scène, c’était lors du vote jeudi 7 octobre d’un projet de résolution présenté par la droite, pour révoquer l’accord franco-algérien de 1968. Le texte a été présenté par une députée des Républicains dont le père fut l’un des fondateurs de l’OAS qui a semé la terreur en Algérie entre 1961 et 1962. &gt;&gt;</t>
  </si>
  <si>
    <t>🔴 In an interview with the newspaper ORIENTXXI published this Thursday, December 7, Jean-Luc Mélenchon, president of La France Insoumise spoke of “buried resentments” about the permanent resurgence of the Algerian war in debates in France. 🔴 “In France, there are always buried resentments. The Algerian war was all the more painful for the French because their leaders had denied the values and principles in the name of which they claimed to act. Coming out of the occupation, in May 1945, Sétif was bombed! And then we had to wait until 1999 to recognize that it was a war and not a police operation. What have we done ? That he has done ? What should we have done? In what conditions ? We will never be able to expunge the atrocities committed both in Algeria and in France,” he said. 🔴 For Jean-Luc Mélenchon, the “Maghreb and Algeria have never ceased to be a buried French resentment. Yet today 35% of our country's youth remain emotionally linked to Algeria through their parents, their grandparents, their present, their dual nationality or their relationship. But how many old ones still have difficulty healing...! » 🔴 The last time the subject came to the fore was during the vote on Thursday October 7 of a draft resolution presented by the right, to revoke the Franco-Algerian agreement of 1968. The text was was presented by a Republican deputy whose father was one of the founders of the OAS which sowed terror in Algeria between 1961 and 1962. &gt;&gt;</t>
  </si>
  <si>
    <t>🔴 في مقابلة مع صحيفة ORIENTXXI نشرت يوم الخميس 7 ديسمبر، تحدث جان لوك ميلينشون، رئيس منظمة La France Insoumise، عن “استياء مدفون” بشأن العودة الدائمة للحرب الجزائرية في المناقشات في فرنسا. 🔴 “في فرنسا، هناك دائمًا استياء مدفون. وكانت حرب الجزائر أكثر إيلاما للفرنسيين لأن قادتهم أنكروا القيم والمبادئ التي زعموا أنهم يعملون باسمها. عند الخروج من الاحتلال، في ماي 1945، تم قصف سطيف! وبعد ذلك كان علينا أن ننتظر حتى عام 1999 لندرك أنها كانت حربا وليست عملية للشرطة. ماذا فعلنا ؟ أنه قد فعل؟ ماذا كان ينبغي علينا أن نفعل؟ في أي ظروف؟ لن نتمكن أبدا من محو الفظائع التي ارتكبت في الجزائر وفرنسا على السواء”. 🔴 بالنسبة لجان لوك ميلينشون، فإن “المغرب العربي والجزائر لم يتوقفا أبدا عن الاستياء الفرنسي المدفون. ومع ذلك، يظل 35% من شباب بلادنا اليوم مرتبطين عاطفيا بالجزائر من خلال آبائهم، أو أجدادهم، أو حاضرهم، أو جنسيتهم المزدوجة أو علاقتهم. ولكن كم من كبار السن ما زالوا يجدون صعوبة في الشفاء...! » 🔴 آخر مرة برز فيها الموضوع كانت أثناء التصويت يوم الخميس 7 أكتوبر على مشروع قرار قدمه اليمين، يقضي بإلغاء الاتفاقية الفرنسية الجزائرية لعام 1968. وقد قدم النص نائب جمهوري كان والده أحد مؤسسي منظمة الدول الأمريكية التي زرعت الرعب في الجزائر بين 1961 و 1962. &gt;&gt;</t>
  </si>
  <si>
    <t>Les Brigades Al-Qassam diffusent des images de combats avec l'armée israélienne à Gaza. #gaza #palestine #israel</t>
  </si>
  <si>
    <t>The Al-Qassam Brigades broadcast images of fighting with the Israeli army in Gaza. #gaza #palestine #israel</t>
  </si>
  <si>
    <t>وبثت كتائب القسام صورا للقتال مع الجيش الإسرائيلي في غزة. #غزة #فلسطين #اسرائيل</t>
  </si>
  <si>
    <t>תיעוד מזעזע שחייב להגיע לכל פינה בעולם! מחבל דאעש-חמאס מתקשר בהתרגשות לספר למשפחתו שרצח 10 ישראלים בקיבוץ מפלסים... את השיחה הוא מבצע מטלפון של אחת הקורבנות! ותשמעו איך המשפחה גאה בו!!! ולכל מי שמרחם על תושבי עזה- מקווה שהבנתם עם מי יש לנו עסק! This is shocking and disturbing evidence that must reach every corner of the world! A Hamas-ISIS terrorist calls excitedly to tell his family that he murdered 10 Israelis in Kibbutz Mefalsim... he makes the call from one of the victim’s phones! Listen to how proud the family is of him!!! To all who have mercy in their hearts, I hope you understand who we are dealing with.</t>
  </si>
  <si>
    <t>Shocking documentation that must reach every corner of the world! An ISIS-Hamas terrorist calls excitedly to tell his family that he murdered 10 Israelis in Kibbutz Mefalim... he makes the call from the phone of one of the victims! And hear how the family is proud of him!!! And for all those who feel sorry for the residents of Gaza - I hope you understand who we are dealing with! This is shocking and disturbing evidence that must reach every corner of the world! A Hamas-ISIS terrorist calls excitedly to tell his family that he murdered 10 Israelis in Kibbutz Mefalsim... he makes the call from one of the victim's phones! Listen to how proud the family is of him!!! To all who have mercy in their hearts, I hope you understand who we are dealing with.</t>
  </si>
  <si>
    <t>وثائق صادمة يجب أن تصل إلى كل ركن من أركان العالم! إرهابي من داعش وحماس يتصل بحماس ليخبر عائلته أنه قتل 10 إسرائيليين في كيبوتس ميفاليم... يتصل من هاتف أحد الضحايا! واسمع كيف تفتخر العائلة به !!! ولكل من يشعر بالأسف على سكان غزة - أتمنى أن تفهموا مع من نتعامل! وهذا دليل صادم ومثير للقلق ويجب أن يصل إلى كل ركن من أركان العالم! إرهابي من تنظيم حماس-داعش يتصل بحماس ليخبر عائلته أنه قتل 10 إسرائيليين في كيبوتس مفالسيم... يقوم بالاتصال من أحد هواتف الضحية! استمع إلى مدى فخر العائلة به!!! إلى كل من لهم رحمة في قلوبهم، أتمنى أن تفهموا مع من نتعامل.</t>
  </si>
  <si>
    <t>בתמונת השיימינג המסורתית של המשטרה תומך חמאס בן 68 שהמשטרה עצרה בחיפה כאשר נתפס שבביתו מאות חומרי הסתה לטרור ותמיכה בחמאס. זה לא פעם ראשונה שהוא נעצר על תמיכה בטרור, ב2011 הוא אשתו ובנו נעצרו לאחר שקראו לאחר שחרור גלעד שליט לחטוף עוד חיילים כדי לשחרר מחבלים. אז אני עכשיו אספר לכם שני דברים הראשון הוא לא ערבי השם שלו הוא יואב בר והוא שוחרר ממעצר על ידי שופט שאמר שזה לא נגד החוק להחזיק דגלי טרור חומרי הסתה, תבדקו מי השופט ותבינו כבר לבד למה זה בסדר מבחינתו ...</t>
  </si>
  <si>
    <t>In the traditional shaming image of the police, a 68-year-old Hamas supporter was arrested by the police in Haifa when he was caught in his home with hundreds of materials inciting terrorism and support for Hamas. This is not the first time he has been arrested for supporting terrorism, in 2011 his wife and son were arrested after they called after the release of Gilad Shalit to kidnap more soldiers to free terrorists. So I will now tell you two things, the first is that he is not Arab, his name is Yoav Bar, and he was released from custody by a judge who said that it is not against the law to have terrorist flags and inflammatory materials, check who the judge is and you will understand for yourself why it is okay for him...</t>
  </si>
  <si>
    <t>وفي الصورة التقليدية المخزية للشرطة، ألقت الشرطة في حيفا القبض على مؤيد لحماس يبلغ من العمر 68 عاما عندما تم القبض عليه في منزله وبحوزته مئات المواد التي تحرض على الإرهاب ودعم حماس. وهذه ليست المرة الأولى التي يتم فيها اعتقاله بتهمة دعم الإرهاب، ففي عام 2011 تم اعتقال زوجته وابنه بعد أن طالبوا بعد إطلاق سراح جلعاد شاليط باختطاف المزيد من الجنود لتحرير الإرهابيين. لذلك سأخبركم الآن بأمرين، الأول هو أنه ليس عربيا، واسمه يوآف بار، وقد أطلق سراحه من الحجز من قبل القاضي الذي قال إنه ليس مخالفا للقانون وجود أعلام إرهابية ومواد تحريضية، تحقق من هو القاضي وستفهم بنفسك لماذا لا بأس به...</t>
  </si>
  <si>
    <t>הותרו לפרסום שמותיהם של ארבעה חללי צה"ל אשר נפלו בקרב ברצועת עזה: סמל רועי טל, בן 19 מכפר יהושע, לוחם בגדוד 94, חטיבת כפיר. רס״ל (מייל') דוד שורץ, בן 26 מאלעזר, לוחם בגדוד ההנדסה 8219, עוצבת ׳חצי האש׳. רס״ל (מיל׳) יקיר הכסטר, בן 26 מירושלים, לוחם בגדוד ההנדסה 8219, עוצבת ׳חצי האש׳. רס״ל (מיל׳) גבריאל בלום, בן 27 מבית שמש, לוחם בצוות ההנדסה האוגדתי של אוגדה 36. יהי זכרם ברוך🕯️</t>
  </si>
  <si>
    <t>The names of four IDF martyrs who fell in battle in the Gaza Strip were allowed to be published: Sergeant Roi Tal, 19 years old from Kfar Yehoshua, a fighter in the 94th Battalion, Kfir Brigade. Major (email) David Shortz, 26 years old from Elazar, a fighter in the 8219 Engineering Battalion, "Half the Fire" was designed. Major (res.) Yakir Hakaster, 26 years old from Jerusalem, a fighter in the 8219 Engineering Battalion, "Half Fire" was designed. Major (res.) Gabriel Blum, 27 years old from Beit Shemesh, a fighter in the divisional engineering team of Division 36. May their memory be blessed 🕯️</t>
  </si>
  <si>
    <t>سُمح بنشر أسماء شهداء الجيش الإسرائيلي الأربعة الذين سقطوا في معركة في قطاع غزة: الرقيب روي تال، 19 عامًا من كفار يهوشوع، مقاتل في الكتيبة 94، لواء كفير، الرائد (بريد إلكتروني) ديفيد شورتز، 26 عامًا عجوز من العازار، مقاتل في كتيبة الهندسة 8219، صمم "نصف النار" الرائد (احتياط) ياكير هاكستر، 26 سنة من القدس، مقاتل في كتيبة الهندسة 8219، صمم "نصف النار" الرائد (احتياط) ياكير هاكستر، 26 سنة من القدس، مقاتل في كتيبة الهندسة 8219، "نصف النار". (احتياط) غابرييل بلوم 27 سنة من بيت شيمش، مقاتل في فرقة هندسة الفرقة 36. تباركت ذكراهم 🕯️</t>
  </si>
  <si>
    <t>הותרו לפרסום שמותיהם של שני לוחמים שנפלו בקרבות בעזה. יהי זכרם ברוך🥀 רס"ר במילואים קונסטנטין סושקו, בן 30 מתל אביב, לוחם בגדוד ההנדסה 7086, חטיבת גולני, נפל בקרב במרכז רצועת עזה סרן הראל איתח, בן 22 מנתניה, מפקד צוות בסיירת גבעתי, מת מפצעיו היום לאחר שנפצע ב-22.12.2023 בקרב בדרום רצועת עזה</t>
  </si>
  <si>
    <t>The names of two fighters who fell in the battles in Gaza were allowed to be published. May their memory be blessed🥀 Reserve Major Konstantin Sushko, 30 years old from Tel Aviv, a fighter in the 7086 Engineering Battalion, Golani Brigade, fell in battle in the center of the Gaza Strip Captain Harel Itah, 22 years old from Netanya, a team commander in the Givatay Patrol, died of his wounds today after being wounded on 12.22 2023 in the battle in the south of the Gaza Strip</t>
  </si>
  <si>
    <t>وسمح بنشر اسمي مقاتلين اثنين سقطا في معارك غزة. لتبارك ذكراهم🥀 الرائد احتياط قسطنطين سوشكو 30 سنة من تل أبيب، مقاتل في كتيبة الهندسة 7086 لواء غولاني، سقط في معركة وسط قطاع غزة النقيب هرئيل إيتاح 22 سنة من نتانيا، استشهد اليوم قائد فريق في دورية جفعتاي متأثرا بجراحه بعد إصابته بتاريخ 22.12.2023 خلال معركة جنوب قطاع غزة</t>
  </si>
  <si>
    <t>⚠️⚠️אזהרת צפייה⚠️⚠️ הסרטונים המזעזעים מה-7 באוקטובר ממשיכים לזרום... הנה עוד סרטון מזעזע שמראה איך חמאס מוציא להורג צעיר ישראלי שלכד. הם לא יכולים לטשטש את האמת ואת הפשעים נגד האנושות שלהם!! ⚠️⚠️disturbing footage warning⚠️⚠️ The shocking videos from October 7th continue to pour in... Here is another horrifying video showing how Hamas executed a captured Israeli youth. They cannot obscure the truth and their crimes against humanity!!</t>
  </si>
  <si>
    <t>⚠️⚠️Viewing warning⚠️⚠️ The shocking videos from October 7 continue to flow... Here is another shocking video showing how Hamas executes a captured Israeli youth. They cannot obscure the truth and their crimes against humanity!! ⚠️⚠️disturbing footage warning⚠️⚠️ The shocking videos from October 7th continue to pour in... Here is another horrifying video showing how Hamas executed a captured Israeli youth. They cannot obscure the truth and their crimes against humanity!!</t>
  </si>
  <si>
    <t>⚠️⚠️مشاهدة التحذير⚠️⚠️ تستمر مقاطع الفيديو الصادمة من 7 أكتوبر في التدفق... إليكم مقطع فيديو صادم آخر يظهر كيف تقوم حماس بإعدام شاب إسرائيلي أسير. ولا يستطيعون طمس الحقيقة وجرائمهم ضد الإنسانية!! ⚠️⚠️تحذير من لقطات مزعجة⚠️⚠️ تستمر مقاطع الفيديو الصادمة من 7 أكتوبر في التدفق... إليكم مقطع فيديو مرعب آخر يظهر كيف أعدمت حماس شابًا إسرائيليًا أسيرًا. ولا يستطيعون طمس الحقيقة وجرائمهم ضد الإنسانية!!</t>
  </si>
  <si>
    <t>זו מלחמה לא הוגנת! למה? כי אנחנו אשכרה עושים הכל כדי להגן על חייהם של הפלסטינים ולצמצם פגיעה בהם וזה בא בהחלט על חשבון החיילים שלנו! וכל זה בזמן שלארגון הטרור חמאס לא רק שלא אכפת לו מחיי התושבים שלו אלא שהם אפילו משתמשים בהם כמגן אנושי וככלים נגדנו וגם מייחלים שכמה שיותר מהם יפגעו כי זה רק ישרת את הלחץ נגד ישראל בעולם. הגיע הזמן לחשוב אך ורק על החיילים שלנו, הגיע הזמן להפסיק לחשוב מה יגידו בעולם! וגם לא צריך לפחד מהאג כי אם נמשיך בגישה הזו בכל מקרה לא יהיה להאג את מי לתבוע כי אנחנו פשוט נפסיד במלחמה הזו! אנחנו נלחמים מול ארגון טרור אכזר, ברברי ותחמן שמוכן להקריב את העם שלו במלחמה הזו מתוך ידיעה על החולשה שלנו דרך ההתנהלות המוסרית והאנושית כלפי אזרחים, אז במקום שנשחק לידיים שלהם מנהיגי המדינה והצבא חייבים להכניס טוב טוב לראש שאיך שנלחמנו לפני ה-7 באוקטובר זה לא הדרך להילחם מאז ה-7 באוקטובר... זו מלחמת קיום וחיי כל ישראלי קודמים לחיי אויבינו‼️</t>
  </si>
  <si>
    <t>This is an unfair war! Why? Because we really do everything to protect the lives of the Palestinians and reduce harm to them, and it definitely comes at the expense of our soldiers! And all this while the terrorist organization Hamas not only does not care about the lives of its residents but they even use them as human shields and tools against us and also hope that as many of them as possible will be harmed because it will only serve the pressure against Israel in the world. It's time to think only about our soldiers, it's time to stop thinking about what the world will say! Nor should we be afraid of the Hague, because if we continue with this approach, in any case, the Hague will have no one to sue because we will simply lose this war! We are fighting against a cruel, barbaric and cruel terrorist organization that is ready to sacrifice its people in this war knowing our weakness through the moral and humane conduct towards civilians, so instead of playing into their hands the leaders of the country and the army must put it into their heads that the way we fought before October 7th is not The way to fight since October 7th... this is a war of existence and the life of every Israeli comes before the life of our enemies‼️</t>
  </si>
  <si>
    <t>هذه حرب غير عادلة! لماذا؟ لأننا حقاً نفعل كل شيء من أجل حماية حياة الفلسطينيين وتقليل الأذى عنهم، وهذا بالتأكيد يأتي على حساب جنودنا! وكل هذا في حين أن منظمة حماس الإرهابية لا تهتم بحياة سكانها فحسب، بل تستخدمهم كدروع بشرية وأدوات ضدنا، كما تأمل أن يتعرض أكبر عدد ممكن منهم للأذى لأن ذلك لن يخدم سوى مصلحة الوطن. الضغوط على إسرائيل في العالم. حان الوقت للتفكير فقط في جنودنا، حان الوقت للتوقف عن التفكير فيما سيقوله العالم! ولا ينبغي لنا أن نخاف من لاهاي، لأننا إذا واصلنا هذا النهج، ففي كل الأحوال، لن يكون لدى لاهاي من يقاضينا لأننا ببساطة سنخسر هذه الحرب! إننا نقاتل تنظيماً إرهابياً وحشياً وحشياً وقاسياً، مستعد للتضحية بشعبه في هذه الحرب، وهو يعلم ضعفنا من خلال السلوك الأخلاقي والإنساني تجاه المدنيين، فبدلاً من اللعب بأيديهم، لجأ قادة البلاد والوطن إلى التضحية بشعبهم في هذه الحرب. يجب أن يتذكر الجيش أن الطريقة التي قاتلنا بها قبل 7 أكتوبر ليست طريقة القتال منذ 7 أكتوبر... هذه حرب وجود وحياة كل إسرائيلي تأتي قبل حياة أعدائنا‼️</t>
  </si>
  <si>
    <t>תזכרו מה הטרוריסטים המפלצתיים האלה עשו לנו לפני 13 שבועות בדיוק! לא נשכח, לא נסלח. זו המלחמה הכי מוצדקת שיש והיא חייבת להסתיים כשכל החטופים בחזרה בבית וכשארגון הטרור דאעש-חמאס מושמד! Remember what these monstrous terrorists did to us exactly 13 weeks ago! We will not forget, we will not forgive. This is the most justified war there is and it must end when all the hostages are back home and when the Hamas-ISIS terrorist organization is destroyed!</t>
  </si>
  <si>
    <t>Remember what these monstrous terrorists did to us exactly 13 weeks ago! We will not forget, we will not forgive. This is the most justified war there is and it must end when all the abductees are back home and when the ISIS-Hamas terrorist organization is destroyed! Remember what these monstrous terrorists did to us exactly 13 weeks ago! We will not forget, we will not forgive. This is the most justified war there is and it must end when all the hostages are back home and when the Hamas-ISIS terrorist organization is destroyed!</t>
  </si>
  <si>
    <t>تذكروا ما فعله هؤلاء الإرهابيون المتوحشون بنا قبل 13 أسبوعًا بالضبط! لن ننسى، لن نغفر. هذه هي الحرب الأكثر تبريرًا على الإطلاق ويجب أن تنتهي عندما يعود جميع المختطفين إلى ديارهم ويتم تدمير منظمة داعش وحماس الإرهابية! تذكروا ما فعله هؤلاء الإرهابيون المتوحشون بنا قبل 13 أسبوعًا بالضبط! لن ننسى، لن نغفر. هذه هي الحرب الأكثر تبريرًا على الإطلاق ويجب أن تنتهي عندما يعود جميع الرهائن إلى ديارهم ويتم تدمير منظمة حماس وداعش الإرهابية!</t>
  </si>
  <si>
    <t>monsters, ISIS</t>
  </si>
  <si>
    <t>לאור הטראומה והדרמה ההיסטורית שאנחנו חווים מאז השביעי באוקטובר וכדי לקבל את ההחלטות הנכונות ביחס לעתיד אנחנו חייבים להפיק את הלקחים, אבל להפיק את הלקחים הנכונים. עוד לפני שהפנמנו את גודל הזוועות, כבר התחלתי לשמוע מה הם הקונספציות שקרסו והרשימה כוללת את: אוסלו, ההתנתקות, או בכלל לדבר עם הפלסטינים כי כולם אותו דבר. אלה לא הלקחים הנכונים, לא אלה הקונספציות שקרסו והן משווקות לא לצורך דיון לגיטימי על איך משיגים ביטחון אלא לחיזוק תפיסה אידיאולוגית של ארץ ישראל השלמה ואני מאוד מקווה שהמסקנה מהטראומה הנוראית הזאת לא תהיה אימוץ אידיאולוגיה שגם לא תיתן ביטחון וגם תפגע בקיום של מדינת ישראל כמדינה שהיא גם יהודית וגם דמוקרטית. עובדתית מה שקרה על התוצאה הנוראה והקשה שלו, זה שצה״ל כשל בהגנה על הגבול. נכון שהגבול נקבע בהתנתקות, אבל מה המשמעות של הטענה שההתנתקות אשמה?שהיינו צריכים להישאר בעזה על ההתנחלויות שבה? זה כמו מישהו שפרצו לו השכנים לבית, פגעו במשפחתו והמסקנה שהוא מסיק היא שלא צריך גדר ואף שולח את משפחתו לגור יחד עם אותם שכנים אכזריים. הרי המסקנה הנכונה היא קודם כל שצריך להגן טוב יותר על הגבול ולא לבטל אותו. בנוסף, אחרי הדברים הנוראים שעשו לאזרחים לתינוקות ולנשים בבתיהם, ברור יותר מתמיד שאזרחים לא צריכים להיות מגן, הם לא חלק מתפיסת הביטחון, אלא הם אלה שצריכים להיות מוגנים על ידי הצבא - זה נכון ליישובי העוטף, זה נכון ליישובים בצפון וזה נכון להתנחלויות .תפיסת הביטחון של מדינת ישראל צריכה להיות מבוססת על צבא הגנה לישראל ולא על אזרחים. וביחס לטיעון, שכל הפלסטינים נוראים, אני רוצה כמו כל יהודיה טובה לענות בשאלה: אז למה יש כאלה שרוצים לאלץ אותנו לחיות איתם? צריך להיפרד מהם ולדאוג לביטחון במקום לשלוח עוד אזרחים ישראלים ולבנות עוד התנחלויות שימנעו מאיתנו אי פעם להיפרד מאותם פלסטינים שלשיטתם כולם אכזריים. זאת גם היתה המטרה של אוסלו והיתה לי ביקורת על אוסלו בזמן אמת. אלה שטוענים שאוסלו הוא הסיבה לטרור מזכירים לי את הטענה שבחלקה גם אנטישמית שהחלטת כ״ט בנובמבר והקמת מדינת ישראל היא הסיבה לסכסוך הישראלי פלסטיני. שני המקרים היו נסיונות לסיים את הסכסוך שנמשך זמן רב. חשוב מכך, בזכות ההסכם קמה הרשות הפלסטינית שפטרה אותנו מטיפול במיליונים של פלסטינים ומשחררת אותנו עד היום מלתת זכויות הצבעה לאותם מיליונים לכנסת ישראל (כל עוד העולם מאמין שהרעיון של שתי מדינות חי, כי אם לא אז תבוא גם התביעה להצבעה ונדרדר למדינה אחת בין הים לירדן). אבל בצד הסכסוך הלאומי, פרץ בצורה האכזרית ביותר הסכסוך הדתי שמיוצג על ידי חמאס. חמאס לא מייצג אינטרס לאומי לגיטימי כלשהו, אלא סכסוך דתי לא פתיר ששולל את עצם הזכות שלנו להתקיים ולכן האסטרטגיה הנכונה שהובלתי כל השנים עמדה על שתי רגליים: האחת -מהלכים צבאיים ומדיניים נגד הטרור. לכן התנגדתי לכל תשלום, שיח, הסדרה, או הבנה עם החמאס ולכל דבר שיכול לתת להם לגיטימיציה. במקביל הרגל השנייה, הרגל המסיימת, היא מהלכים מדיניים משניי מציאות עם שותפים אסטרטגיים והגורמים הפרגמטיים. אבל הגענו לשביעי לאוקטובר בעקבות מדיניות שהפכה את שני העקרונות האלה. היום כולנו מסכימים שהטעות הייתה ההכלה של החמאס והתשלום לטרור. זה החלק הקל, ההבנה שאסור היה לחזק את החמאס (דבר שהתנגדתי לו). אבל אף אחד לא מדבר על הטעות השנייה, שהיא ההחלשה של הגורמים שמשתפים איתנו פעולה ביטחונית, ולא הם לא מושלמים וכן בעייתיים ,אבל הבחירה במזרח התיכון היא בדרך כלל בין אופציות גרועות. הקונספציה של החלשת הגורמים הפרגמטיים אומצה על ידי מי שלא רצה לנהל תהליך מדיני ולכן העדיף לחזק את החמאס. והקונספציה שקרסה יחד איתה זאת הקונספציה שאפשר לנהל את הסכסוך תוך החלשה קבועה של מי שאולי יכולה להיות איתו תקווה לעתיד. היום ברור, ששינוי מציאות לטווח ארוך יכול לקרות רק בשילוב של צבאי ומדיני ושיש פער בין סיסמאות ימין קיצוני לבין מציאות מורכבת ולאור התביעה בבית הדין בהאג, ברור גם שהסיסמאות הפופוליסטיות האלה פוגעות במדינת ישראל ובביטחון. המלחמה נמשכת ובצדק ואני מקווה כמו כולם שהיא תשיג את כל מטרותיה ובצד המטרה של שחרור החטופים, תחזיר ביטחון לישראל לאורך זמן. הפגיעה, ההרס הצבאי של החמאס והיכולות שלו הם בוודאי תנאי הכרחי כמו גם מיטוט שלטון החמאס. אבל לא די בכך. צריך להחליף את החמאס או לוודא שהוא מוחלף בשלטון לגיטימי לא טרוריסטי, והתהליך הזה כבר מכניס אותנו למגרש המדיני. הניסיון מלמד שהמלחמה יכולה להיות גם מנוף להגיע להסכמות בינלאומיות של החלפת חמאס ושינוי מציאות בטחונית לאורך זמן; ניתן ליצור הזדמנות אזורית בעסקה רבת משתתפים שתכלול את ארצות הברית, סעודיה ומדינות מפרץ ומצרים יחד עם הסכמות לפעילות צבאית ישראלית עד שתשתנה המציאות בעזה. אבל גם האמריקאים, וכל השותפים הפוטנציאליים מצפים שישראל תשתתף גם בהצגת איזה שהוא אופק מדיני בסכסוך ומסתכלים על הרשות הפלסטינית כאופציה, למרות שהיא עדיין איננה יכולה לקחת על עצמה את התפקיד הזה, כשלטון חלופי אחרי שיעבור רפורמה נדרשת. אבל מה שהם שומעים ממדינת ישראל זו סרבנות גם לאופק מדיני וגם לנוכחות של הרשות הפלסטינית בעזה. אם ממשלת ישראל לא תסכם ומהר, איזה שלטון יחליף את החמאס, הרי המלחמה הצודקת הזאת, על המחירים הנוראים שאנחנו משלמים בה, לא תשיג את המטרה שלה. גרוע מזה, או שישראל לא תוכל לצאת מעזה ובמצב של כיבוש צבאי מלא נדרש לטפל בעצמנו במיליונים של עזתים, או שמה שיצמח מתוך הכאוס, יהיה שוב ארגון טרור, חמאס או אחר. לא חשוב לי שדווקא הרשות הפלסטינית תחליף את החמאס אבל אני מנסה להבין את הלמה לא. אומרים שהבעיה היא בחינוך שהם נותנים, שהוא באמת בעייתי, אבל אני שומעת שהתחליף זה איזה מין חמולות מקומיות שנמצאות בעזה. האם הן מחנכות לאהבת ישראל? האם הם לא אלה שיצאו ושהצטרפו אחרי שהגדר נפרצה כדי לאנוס ולבזוז ביישובים שלנו? הם באמת טובים יותר? למה במקום שלטון אחד (truncated)</t>
  </si>
  <si>
    <t>In light of the trauma and the historical drama we have been experiencing since the seventh of October and in order to make the right decisions regarding the future, we must learn the lessons, but learn the right lessons. Even before we internalized the magnitude of the atrocities, I already started to hear what are the concepts that collapsed and the list includes: Oslo, disengagement, or even talk to the Palestinians because they are all the same. These are not the right lessons, these are not the concepts that collapsed and they are marketed not for the purpose of a legitimate discussion on how to achieve security but to strengthen an ideological perception of the complete Land of Israel and I sincerely hope that the conclusion from this terrible trauma will not be the adoption of an ideology that will neither provide security nor harm the existence of the State of Israel as a state Both Jewish and democratic. Factually, what happened to his terrible and difficult result, is that the IDF failed to protect the border. It is true that the border was determined by disengagement, but what is the meaning of the claim that disengagement is to blame? That we should have stayed in Gaza over the settlements in it? It's like someone whose neighbors broke into his house, harmed his family and the conclusion he draws is that he doesn't need a fence and even sends his family to live with those cruel neighbors. After all, the correct conclusion is that first of all the border should be better protected and not abolished. In addition, after the terrible things they did to civilians, babies and women in their homes, it is clearer than ever that civilians should not be a protector, they are not part of the concept of security, but they are the ones who need to be protected by the army - this is true for the surrounding settlements, this is true for the settlements in the north and this is true for the settlements. The security of the State of Israel should be based on the Israel Defense Forces and not on civilians. And in relation to the argument that all Palestinians are terrible, like any good Jew, I want to answer the question: So why are there those who want to force us to live with them? We need to say goodbye to them and take care of security instead of sending more Israeli citizens and building more settlements that will prevent us from ever saying goodbye to those Palestinians who according to them are all cruel. This was also the goal of Oslo and I had criticism of Oslo in real time. Those who claim that Oslo is the cause of terrorism remind me of the partly anti-Semitic claim that the November 29 decision and the establishment of the State of Israel is the cause of the Israeli-Palestinian conflict. Both cases were attempts to end the long-running conflict. More importantly, thanks to the agreement, the Palestinian Authority was established, which freed us from dealing with millions of Palestinians and frees us to this day from giving voting rights to those millions to the Israeli Knesset (as long as the world believes that the idea of two states is alive, because if not then the demand for voting will also come and we will degenerate into one state between the sea and the Jordan ). But on the side of the national conflict, the religious conflict represented by Hamas broke out in the most brutal way. Hamas does not represent any legitimate national interest, but rather an unresolved religious conflict that denies our very right to exist, therefore the correct strategy that I have led all these years stood on two legs: one - military and political moves against terrorism. That is why I opposed any payment, discourse, arrangement, or understanding with Hamas and anything that could give them legitimacy. At the same time, the second leg, the final leg, is political moves from two realities with strategic partners and the pragmatic factors. But we reached the seventh of October following a policy that reversed these two principles. Today we all agree that the mistake was the containment of Hamas and the payment to terrorism. This is the easy part, the understanding that Hamas should not have been strengthened (which I opposed). But no one talks about the second mistake, which is the weakening of the factors that cooperate with us in security, and no they are not perfect and also problematic, but the choice in the Middle East is usually among bad options. The concept of weakening the pragmatic factors was adopted by those who did not want to manage a political process and therefore preferred to strengthen Hamas. And the concept that collapsed along with it is the concept that the conflict can be managed while permanently weakening those with whom there might be hope for the future. Today it is clear that a long-term change in reality can only happen with a combination of military and political and that there is a gap between extreme right-wing slogans and a complex reality and in light of the lawsuit at the Hague Tribunal, it is also clear that these populist slogans harm the State of Israel and security. The war continues and rightfully so and I hope like everyone else that it will achieve all its goals and alongside the goal of freeing the abductees, will restore security to Israel over time. The damage, the military destruction of Hamas and its capabilities are surely a necessary condition as well as the collapse of Hamas' rule. But that is not enough. Hamas needs to be replaced or make sure it is replaced by a legitimate non-terrorist government, and this process is already putting us on the political playing field. Experience shows that the war can also be a lever to reach international agreements to replace Hamas and change the security reality over time; A regional opportunity can be created in a multi-participant deal that will include the United States, Saudi Arabia and the Gulf states and Egypt along with agreements for Israeli military activity until the reality in Gaza changes. But the Americans and all potential partners also expect Israel to participate in the presentation of some kind of political horizon in the conflict and look at the Palestinian Authority as an option, even though it cannot yet take on this role, as an alternative government after the required reform is carried out. But what they hear from the State of Israel is a refusal to both a political horizon and the presence of the Palestinian Authority in Gaza. If the Israeli government does not agree quickly, which government will replace Hamas, then this just war, for the terrible prices we are paying in it, will not achieve its goal. Worse than that, either Israel will not be able to get out of Gaza and in a situation of full military occupation we are required to take care of millions of Gazans ourselves, or what will emerge from the chaos will once again be a terrorist organization, Hamas or another. It is not important to me that the Palestinian Authority replaces Hamas, but I am trying to understand why not. They say that the problem is in the education they provide, which is really problematic, but I hear that the replacement is some kind of local clans that are in Gaza. Do they educate to love Israel? Aren't they the ones who left and joined after the fence was breached to rape and loot our settlements? Are they really better? Why instead of one rule (truncated)</t>
  </si>
  <si>
    <t>وفي ظل الصدمة والدراما التاريخية التي نعيشها منذ السابع من تشرين الأول/أكتوبر، ومن أجل اتخاذ القرارات الصحيحة فيما يتعلق بالمستقبل، يجب علينا أن نتعلم الدروس، ولكن أن نتعلم الدروس الصحيحة. وحتى قبل أن نستوعب حجم الفظائع، بدأت أسمع ما هي المفاهيم التي انهارت واللائحة تشمل: أوسلو، فك الارتباط، أو حتى التحدث مع الفلسطينيين لأنهم كلهم سواء. هذه ليست الدروس الصحيحة، هذه ليست المفاهيم التي انهارت ويتم تسويقها ليس بغرض إجراء نقاش مشروع حول كيفية تحقيق الأمن ولكن لتعزيز التصور الأيديولوجي لأرض إسرائيل الكاملة وآمل بصدق أن تكون النتيجة ولن يخرج من هذه الصدمة الرهيبة تبني أيديولوجية لا توفر الأمن ولا تضر بوجود دولة إسرائيل كدولة يهودية وديمقراطية. والحقيقة أن ما حدث لنتيجته الرهيبة والصعبة هو أن الجيش الإسرائيلي فشل في حماية الحدود. صحيح أن الحدود حددت بالانفصال، ولكن ما معنى الادعاء بأن اللوم على الانفصال، وأنه كان ينبغي لنا البقاء في غزة بسبب المستوطنات فيها؟ إنه مثل شخص اقتحم جيرانه منزله وألحقوا الأذى بعائلته، والنتيجة التي يتوصل إليها هي أنه لا يحتاج إلى سياج، بل ويرسل عائلته للعيش مع هؤلاء الجيران القساة. بعد كل شيء، الاستنتاج الصحيح هو أنه يجب أولاً حماية الحدود بشكل أفضل وعدم إلغائها. بالإضافة إلى ذلك، بعد الأشياء الفظيعة التي فعلوها بالمدنيين والرضع والنساء في منازلهم، أصبح من الواضح أكثر من أي وقت مضى أن المدنيين لا ينبغي أن يكونوا حاميين، فهم ليسوا جزءًا من مفهوم الأمن، لكنهم هم الذين يحتاجون إلى ذلك. أن يتمتعوا بحماية الجيش - وهذا ينطبق على المستوطنات المحيطة، وهذا ينطبق على المستوطنات في الشمال، وهذا ينطبق على المستوطنات. إن أمن دولة إسرائيل يجب أن يرتكز على قوات الدفاع الإسرائيلية، وليس على المدنيين. . وفيما يتعلق بالحجة القائلة بأن كل الفلسطينيين فظيعون، مثل أي يهودي صالح، أريد الإجابة على السؤال: فلماذا هناك من يريد إجبارنا على العيش معهم؟ علينا أن نقول لهم وداعاً وأن نهتم بالأمن بدلاً من إرسال المزيد من المواطنين الإسرائيليين وبناء المزيد من المستوطنات التي ستمنعنا من توديع هؤلاء الفلسطينيين الذين يعتبرونهم جميعاً قاسيين. وكان هذا أيضًا هدف أوسلو، وقد وجهت انتقادات لأوسلو في الوقت الحقيقي. إن أولئك الذين يزعمون أن أوسلو هي سبب الإرهاب يذكرونني بالادعاء المعادي للسامية جزئياً بأن قرار التاسع والعشرين من تشرين الثاني (نوفمبر) وإنشاء دولة إسرائيل هو السبب وراء الصراع الإسرائيلي الفلسطيني. كلتا الحالتين كانتا محاولات لإنهاء الصراع الطويل الأمد. والأهم من ذلك أنه بفضل الاتفاقية تم إنشاء السلطة الفلسطينية، التي حررتنا من التعامل مع ملايين الفلسطينيين وتحررنا حتى يومنا هذا من إعطاء حقوق التصويت لهؤلاء الملايين في الكنيست الإسرائيلي (طالما أن العالم يعتقد أن الفكرة حل الدولتين حي، لأنه إذا لم يكن الأمر كذلك فإن مطلب التصويت سيأتي أيضاً وسنتحول إلى دولة واحدة بين البحر والأردن). لكن على جانب الصراع الوطني، اندلع الصراع الديني الذي تمثله حماس بأبشع الطرق. إن حماس لا تمثل أي مصلحة وطنية مشروعة، بل هي صراع ديني لم يتم حله ينكر حقنا في الوجود، وبالتالي فإن الاستراتيجية الصحيحة التي قدتها طوال هذه السنوات وقفت على قدمين: الأول - التحركات العسكرية والسياسية ضد الإرهاب. ولهذا السبب عارضت أي دفع أو خطاب أو ترتيب أو تفاهم مع حماس وكل ما يمكن أن يمنحها الشرعية. وفي الوقت نفسه فإن المحطة الثانية، المحطة الأخيرة، هي التحركات السياسية من واقعين مع الشركاء الاستراتيجيين والعوامل البراغماتية. لكننا وصلنا إلى السابع من تشرين الأول/أكتوبر بعد سياسة قلبت هذين المبدأين. واليوم نتفق جميعا على أن الخطأ كان في احتواء حماس والدفع للإرهاب. وهذا هو الجزء السهل، وهو إدراك أنه لا ينبغي تعزيز حماس (وهو ما عارضته). لكن لا أحد يتحدث عن الخطأ الثاني، وهو إضعاف العوامل التي تتعاون معنا أمنياً، ولا هي ليست مثالية وإشكالية أيضاً، لكن الخيار في الشرق الأوسط عادة ما يكون من بين الخيارات السيئة. إن مفهوم إضعاف العوامل البراغماتية تبناه أولئك الذين لم يرغبوا في إدارة العملية السياسية، وبالتالي فضلوا تعزيز حماس. والمفهوم الذي انهار معه هو مفهوم إمكانية إدارة الصراع مع إضعاف أولئك الذين قد يكون لديهم أمل في المستقبل بشكل دائم. من الواضح اليوم أن التغيير طويل الأمد في الواقع لا يمكن أن يحدث إلا بمزيج من العسكري والسياسي وأن هناك فجوة بين الشعارات اليمينية المتطرفة والواقع المعقد وفي ضوء الدعوى القضائية في محكمة لاهاي، فإنه ومن الواضح أيضًا أن هذه الشعارات الشعبوية تضر بدولة إسرائيل وأمنها. الحرب مستمرة وبحق، وآمل مثل أي شخص آخر أن تحقق جميع أهدافها، وإلى جانب هدف تحرير المختطفين، ستعيد الأمن إلى إسرائيل مع مرور الوقت. إن الضرر والتدمير العسكري لحماس وقدراتها هو بالتأكيد شرط ضروري وكذلك انهيار حكم حماس. لكن هذا ليس كافيا. ولابد من استبدال حماس أو التأكد من استبدالها بحكومة شرعية غير إرهابية، وهذه العملية تضعنا بالفعل على أرض الملعب السياسي. وتظهر التجربة أن الحرب يمكن أن تكون أيضاً وسيلة للتوصل إلى اتفاقات دولية تحل محل حماس وتغيير الواقع الأمني مع مرور الوقت؛ ومن الممكن خلق فرصة إقليمية من خلال اتفاق متعدد الأطراف يشمل الولايات المتحدة والمملكة العربية السعودية ودول الخليج ومصر، إلى جانب اتفاقيات بشأن النشاط العسكري الإسرائيلي إلى أن يتغير الواقع في غزة. لكن الأميركيين وجميع الشركاء المحتملين يتوقعون أيضاً أن تشارك إسرائيل في تقديم نوع ما من الأفق السياسي في الصراع والنظر إلى السلطة الفلسطينية كخيار، على الرغم من أنها لا تستطيع حتى الآن القيام بهذا الدور، كحكومة بديلة بعد انتهاء الحرب. يتم تنفيذ الإصلاح المطلوب. لكن ما يسمعونه من دولة إسرائيل هو رفض لكل من الأفق السياسي ووجود السلطة الفلسطينية في غزة. إذا لم تتفق الحكومة الإسرائيلية بسرعة على أي حكومة ستحل محل حماس، فإن هذه الحرب العادلة، على الثمن الفادح الذي ندفعه فيها، لن تحقق هدفها. والأسوأ من ذلك، إما أن إسرائيل لن تكون قادرة على الخروج من غزة، وفي حالة الاحتلال العسكري الكامل، يتعين علينا رعاية الملايين من سكان غزة بأنفسنا، أو أن ما سينشأ من الفوضى سوف يتحول مرة أخرى إلى منظمة إرهابية. حماس أو غيرها. ليس من المهم بالنسبة لي أن تحل السلطة الفلسطينية محل حماس، لكنني أحاول أن أفهم لماذا لا. يقولون إن المشكلة تكمن في التعليم الذي يقدمونه، وهو أمر إشكالي حقًا، لكنني سمعت أن البديل هو نوع من العشائر المحلية الموجودة في غزة. هل يتربون على حب إسرائيل؟ أليسوا هم الذين غادروا وانضموا بعد اختراق السياج لاغتصاب ونهب مستوطناتنا؟ هل هم حقا أفضل؟ لماذا بدلاً من قاعدة واحدة (مقتطعة)</t>
  </si>
  <si>
    <t>המשפחה שלי איבדה את אורית ורפי בטבח 7.10. השבוע איבדנו גם את בנם, איתי, שהיה חטוף בגהנום עזה. כבר כמה ימים שכולנו יודעים שהוא לא בן החיים, ומסתובבים עם לב כבד ודמעות בעיניים. אתמול הידיעה הותרה לפירסום. ״תעשו הכל כדי לשחרר אותי״. זה היה המסר האחרון של איתי סבירסקי ז"ל לאחותו מירב. מסר שנשלח לא תחת איומי אקדח עם טקסט מוכתב, אלא מסר שעבר דרך החטופות שחזרו לארץ, ומשקף את הרצון הכי מזוקק של אדם להיאחז בחיים. מסר קצר, שאין בו מקום לפרשנות - ״תעשו הכל כדי לשחרר אותי״. בשבעה באוקטובר נחטף איתי, בנם של אורית ורפי סבירסקי ז"ל, בני הדודים של אבי, שנטבחו בקיבוץ בארי. הוא ראה את אימו אורית נרצחת לנגד עיניו. באותם רגעים גם אביו רפי נרצח באזור אחר בקיבוץ. אתמול, לאחר 102 ימים בשבי החמאס, הודיע דובר צה״ל רשמית כי איתי נרצח בשבי. איתי היה אדם עמוק, רגיש ומיוחד. בן 38 בלבד, כשחיים שלמים היו עוד לפניו. בשום תרחיש, דימיוני ככל שיהיה, איתי לא היה אמור לסיים את סיפור חייו בתרחיש אימה מצמית שכזה, אלא שהוא הופקר ע״י מדינת ישראל. פעמיים. ביום בו נחטף ובו נרצחו הוריו, במחדל הגדול ביותר שראינו מאז קום המדינה, ובפעם השניה - ביום בו נרצח. חלפו שלושה חודשים של חלון הזדמנויות אחד ארוך בין האירועים, בהם יכולה הייתה מדינת ישראל לתקן את השבר שבין אזרח למדינה אותה הוא שירת ואהב. אבל סדר העדיפויות המסולף, שאינו מקדש את ערך החיים בכל מחיר, הוביל לסיום טראגי ואכזרי מאין כמותו. ״תעשו הכל כדי לשחרר אותי״ היה אומנם המסר של איתי, אבל מייצג כל אחד ואחד ממי שנשאר בחיים ועדיין שבוי בעזה. קצנו במציאות ״התפוז המכאני״ אותו מקרינה לנו ממשלת ישראל מידי יום על מציאות חיינו. קצנו בקהות החושים אותה מנסים לפתח בנו. קצנו באמירות וסיסמאות חלולות. קצנו במדינה שלא שמה את החטופים בראש סדר העדיפויות שלה, גם אם היא טוענת לכך. חייב אדם לראות עצמו כאילו הוא, או מי ממשפחתו יושב בשבי, כדי להבטיח שעשינו כל שיכולנו. צריך לשים את האמת על השולחן - לא עשינו הכל כדי לשחרר אותם! סליחה איתי. תהא נשמתך צרורה בצרור החיים. נעשה הכל כדי שמותך לא היה לשווא. נמשיך לצעוק את צעקתך ואת צעקת החטופים ומשפחותיהם. ונדאג לרפא את המדינה שלנו, על כל תחלואיה.</t>
  </si>
  <si>
    <t>My family lost Orit and Rafi in the 7.10 massacre. This week we also lost their son, Itay, who was kidnapped in the Gaza hell. It's been a few days that we all know he's not alive, and walk around with a heavy heart and tears in our eyes. Yesterday the news was allowed to be published. "Do everything to free me." This was the last message of the late Itai Sabirsky to his sister Merav. A message that was sent not at gunpoint with a dictated text, but a message that passed through the abductions that returned to Israel, and reflects a person's most refined desire to hold on to life. A short message, which has no room for interpretation - Do everything to free me.'' On the seventh of October, Itai, the son of the late Orit and Rafi Sabirsky, my father's cousins, who were massacred in Kibbutz Bari, was kidnapped. He saw his mother Orit murdered before his eyes. In those moments his father Rafi was also murdered in another area of the kibbutz. Yesterday, after 102 days in Hamas captivity, the IDF spokesman officially announced that Itay was murdered in captivity. Itay was a deep, sensitive and special person. Only 38 years old, when a whole life was still ahead of him. In no scenario, no matter how imaginary, Itay was not supposed to end his life story in such a scenario of forced horror, except that he was abandoned by the State of Israel. twice The day he was kidnapped and his parents were murdered, in the biggest failure we have seen since the establishment of the state, and the second time - the day he was murdered. Three months passed with one long window of opportunity between the events, in which the State of Israel could repair the rift between a citizen and the country he served and loved. But the wrong order of priorities, which does not sanctify the value of life at any cost, led to a tragic and cruel ending like no other. "Do everything to free me" was indeed Itay's message, but it represents each and every one of those who remained alive and are still captives in Gaza. We are extreme in the reality of the "mechanical orange" that the Israeli government projects on us every day on the reality of our lives. The extreme of the dullness of the senses that they are trying to develop in us. We cut back on hollow sayings and slogans. An officer in a country that does not put the abductees in its top priority, even if it claims to do so. A person must see himself as if he, or someone from his family is sitting in captivity, to ensure that we did everything we could. We need to put the truth on the table - we didn't do everything to free them! excuse me May your soul be bundled in the bundle of life. We will do everything so that your death was not in vain. We will continue to shout your shout and the shout of the abductees and their families. And we will make sure to heal our country, for all its ailments.</t>
  </si>
  <si>
    <t>فقدت عائلتي أوريت ورافي في مذبحة 7.10. وفي هذا الأسبوع فقدنا أيضًا ابنهم إيتاي الذي اختطف في جحيم غزة. لقد مرت بضعة أيام ونحن نعلم جميعًا أنه ليس على قيد الحياة، ويتجول بقلب مثقل والدموع في أعيننا. بالأمس سمح بنشر الأخبار. "افعل كل شيء لتحريري." كانت هذه آخر رسالة للراحل إيتاي صابرسكي إلى شقيقته ميراف، وهي رسالة لم تُرسل تحت تهديد السلاح بنص مُملى، بل رسالة مرت عبر المختطفات التي عادت إلى إسرائيل، وتعكس رغبة الشخص الأكثر دقة في الصمود. "إلى الحياة. رسالة قصيرة، ليس لها مجال للتأويل - افعلوا كل شيء لتحريري." "في السابع من أكتوبر، إيتاي، ابن الراحل أوريت ورافي صابرسكي، أبناء عمومة والدي، الذين قُتلوا في مذبحة الكيبوتس باري، تم اختطافه. رأى والدته أوريت مقتولة أمام عينيه. وفي تلك اللحظات قُتل والده رافي أيضًا في منطقة أخرى من الكيبوتس. بالأمس، بعد 102 يومًا من الأسر لدى حماس، أعلن المتحدث باسم الجيش الإسرائيلي رسميًا أن إيتاي قُتل في الأسر. كان إيتاي شخصًا عميقًا وحساسًا ومميزًا. كان عمره 38 عامًا فقط، وكانت الحياة بأكملها لا تزال أمامه. في أي سيناريو، مهما كان خياليًا، لم يكن من المفترض أن ينهي إيتاي قصة حياته بمثل هذا السيناريو من الرعب القسري، باستثناء أن دولة إسرائيل تخلت عنه. مرتين. يوم اختطافه ومقتل والديه، في أكبر فشل شهدناه منذ قيام الدولة، والمرة الثانية – يوم مقتله. لقد مرت ثلاثة أشهر مع نافذة واحدة طويلة بين الأحداث، حيث تمكنت دولة إسرائيل من رأب الصدع بين المواطن والدولة التي خدمها وأحبها. لكن الترتيب الخاطئ للأولويات، الذي لا يقدس قيمة الحياة بأي ثمن، أدى إلى نهاية مأساوية وقاسية لا مثيل لها. "افعلوا كل شيء لتحريري" كانت بالفعل رسالة إيتاي، لكنها تمثل كل واحد من أولئك الذين بقوا على قيد الحياة وما زالوا أسرى في غزة. نحن متطرفون في واقع "البرتقالة الميكانيكية" التي تسقطها علينا الحكومة الإسرائيلية كل يوم على واقع حياتنا. أقصى بلادة الحواس التي يحاولون تنميتها فينا. وقللنا من الأقوال والشعارات الجوفاء. ضابط في دولة لا تضع المختطفين في مقدمة أولوياتها، حتى لو ادعت ذلك. يجب على الإنسان أن يرى نفسه كأنه هو أو أحد أفراد أسرته جالس في الأسر، للتأكد من أننا فعلنا كل ما في وسعنا. نحن بحاجة إلى وضع الحقيقة على الطاولة - فنحن لم نفعل كل شيء لتحريرهم! اعذرني نرجو أن تكون روحك مجمعة في حزمة الحياة. سنفعل كل شيء حتى لا يذهب موتك سدى. وسنظل نصرخ صرختكم وصياح المختطفين وذويهم. وسنحرص على شفاء بلادنا من كل عللها.</t>
  </si>
  <si>
    <t>ממשיכים לתקוף מטרות ותשתיות טרור ברצועת עזה: במהלך היממה האחרונה נתקפו מעל 250 מטרות מהאוויר, מהים ומהיבשה. במהלך הלילה, מטוס קרב של חיל-האוויר תקף אתר קשר צבאי של ארגון הטרור חמאס שמוקם סמוך למסגד בדרום הרצועה. התקיפה בוצעה בסיוע הכוונת כוחות מחטיבת גבעתי. בנוסף, חיל-האוויר תקף בלב העיר ח'אן יונס והשמיד פירים תת-קרקעיים ותשתיות צבאיות בהן פעלו מחבלים. נמשיך לפעול יחד עם הכוחות הלוחמים בשטח, כתף אל כתף, עד שננצח.</t>
  </si>
  <si>
    <t>They continue to attack terrorist targets and infrastructures in the Gaza Strip: during the last day, over 250 targets were attacked from the air, sea and land. During the night, an Air Force fighter jet attacked a military contact site of the terrorist organization Hamas located near a mosque in the southern Gaza Strip. The attack was carried out with the help of directing forces from the Givati Brigade. In addition, the Air Force attacked the heart of the city of Khan Yunis and destroyed underground shafts and military infrastructure where terrorists were operating. We will continue to act together with the fighting forces in the field, shoulder to shoulder, until we win.</t>
  </si>
  <si>
    <t>وهم يواصلون مهاجمة الأهداف والبنى التحتية الإرهابية في قطاع غزة: خلال اليوم الأخير، تم استهداف أكثر من 250 هدفًا من الجو والبحر والبر. قصفت طائرة تابعة لسلاح الجو خلال الليل موقع اتصال عسكري تابع لمنظمة حماس الإرهابية بالقرب من مسجد جنوب قطاع غزة. وتم تنفيذ الهجوم بمساعدة توجيه قوات من لواء جفعاتي. بالإضافة إلى ذلك، هاجم سلاح الجو قلب مدينة خان يونس ودمر الممرات تحت الأرض والبنية التحتية العسكرية التي ينشط فيها الإرهابيون. وسنواصل العمل جنباً إلى جنب مع القوات المقاتلة في الميدان، جنباً إلى جنب، حتى ننتصر.</t>
  </si>
  <si>
    <t>רונן בן ישי: הכנס שנערך אמש כתמיכה בחידוש ההתיישבות הישראלית ברצועת עזה הוא פיגוע. הוא מחבל במאמצי ישראל בחזית הלגיטימציה הבינלאומית, הופך את המלחמה לפוליטית ומסכן את אחדות השורות ואחדות המוטיבציה שאיפיינו את הלוחמים בשטח, והוא מעניק תחמושת לדרום־אפריקה בטיעוניה בבית הדין הבינלאומי לצדק בהאג. ההתיישבות של אזרחי הכובש בשטח כבוש מנוגדת למשפט הבינלאומי, וישראל תתקשה להגן עליה אם וכאשר תדווח לבית הדין בעוד פחות מחודש, על האופן שבו עמדה בדרישותיו. הכנס ייחשב כהסתה לפי אחת מההגדרות שעליהן דיברה מפורשת נשיאת בית הדין, וצריך לזכור שבזמן הזה גם תלויות ועומדות בפניו טענות לכך שהכיבוש הישראלי בשטחי יהודה ושומרון אינו חוקי. לכן הכנס בירושלים - שהשתתפו בו גם שרים וחברי כנסת מהליכוד - לא רק פוגע בישראל תדמיתית ותקשורתית בדעת הקהל המערבית, אלא גם קורא לטרנספר, שנחשב לפשע מלחמה בפני עצמו. משמע – בכנס קריאה לשני מעשים שאסורים על פי חוקי המלחמה הבינלאומיים, והם גם עשויים לגרום לארצות־הברית לדרוש בתוקף מישראל להפסיק את הלחימה. על ההיבט הפנים־ישראלי לא צריך להכביר מילים; המלחמה הופכת לפוליטית ועלול להיות מגזר רחב שימחה ואולי אף יסרב לקחת חלק בלחימה, שבמקור נועדה לפירוק חמאס והסרת האיום הביטחוני. ויש עוד היבט – הקריאה של בן גביר וסמוטריץ' ל"הגירה מרצון" מתקבלת במצרים ובירדן כאיום ישיר. מצרים במיוחד חוששת שישראל תנסה ליישב בסיני את הפלסטינים מעזה ש"יהגרו מרצון" – ולכך א־סיסי הביע את התנגדותו הנחרצת, עד כדי איום בניתוק הקשרים bit.ly/48RlQNl:=:https://www.ynet.co.il/yedioth/article/yokra13777957</t>
  </si>
  <si>
    <t>Ronan Ben Yishai: The conference held last night in support of the renewal of Israeli settlement in the Gaza Strip is an attack. It sabotages Israel's efforts on the front of international legitimacy, makes the war political and endangers the unity of the ranks and the unity of motivation that characterized the fighters in the field, and it provides ammunition to South Africa in its arguments at the International Court of Justice in The Hague. The settlement of the occupier's citizens in occupied territory is contrary to international law, and Israel will have a hard time defending it if and when it reports to the court in less than a month about how it met its demands. The conference will be considered incitement according to one of the definitions that the president of the court explicitly spoke about, and it should be remembered that at this time there are also pending before him claims that the Israeli occupation of the territories of Judea and Samaria is illegal. That is why the conference in Jerusalem - attended by ministers and Knesset members from the Likud - not only damages Israel's image and media in the Western public opinion, but also calls for a transfer, which is considered a war crime in itself. Meaning - in a conference calling for two acts that are prohibited according to the international laws of war, and they may also cause the United States to forcefully demand that Israel stop fighting. There is no need to exaggerate the internal Israeli aspect; The war is becoming political and there may be a wide sector that will be happy and may even refuse to take part in the fighting, which was originally intended to dismantle Hamas and remove the security threat. And there is another aspect - Ben Gabir and Smotrich's call for "voluntary migration" is received in Egypt and Jordan as a direct threat. Egypt in particular fears that Israel will try to settle in Sinai the Palestinians from Gaza who will "emigrate voluntarily" - to which al-Sisi expressed his firm opposition, to the point of threatening to sever ties bit.ly/48RlQNl:=:https://www.ynet.co.il/ yedioth/article/yokra13777957</t>
  </si>
  <si>
    <t>رونان بن يشاي: المؤتمر الذي عقد الليلة الماضية لدعم تجديد الاستيطان الإسرائيلي في قطاع غزة هو هجوم. فهو يخرب جهود إسرائيل على جبهة الشرعية الدولية، ويجعل الحرب سياسية ويعرض للخطر وحدة الصف ووحدة الدوافع التي ميزت المقاتلين في الميدان، ويقدم الذخيرة لجنوب أفريقيا في مرافعاتها أمام محكمة العدل الدولية. العدالة في لاهاي. إن استيطان مواطني المحتل في الأراضي المحتلة يتعارض مع القانون الدولي، وسوف تجد إسرائيل صعوبة كبيرة في الدفاع عنها إذا قدمت تقريراً إلى المحكمة في أقل من شهر حول كيفية تلبية مطالبها. وسيعتبر المؤتمر تحريضا وفق أحد التعريفات التي تحدث عنها رئيس المحكمة صراحة، ويجب أن نتذكر أنه في هذا الوقت هناك أيضا ادعاءات معلقة أمامه بأن الاحتلال الإسرائيلي لأراضي يهودا والسامرة هو غير قانوني. ولهذا السبب فإن مؤتمر القدس - الذي يحضره وزراء وأعضاء كنيست من الليكود - لا يضر بصورة إسرائيل وإعلامها لدى الرأي العام الغربي فحسب، بل يدعو أيضا إلى الترانسفير، وهو ما يعتبر في حد ذاته جريمة حرب. بمعنى - في مؤتمر يدعو إلى عملين محظورين بموجب قوانين الحرب الدولية، وقد يدفعان أيضاً الولايات المتحدة إلى مطالبة إسرائيل بقوة بوقف القتال. لا داعي للمبالغة في الجانب الإسرائيلي الداخلي؛ لقد أصبحت الحرب سياسية وقد يكون هناك قطاع واسع سيكون سعيدا، بل وربما يرفض المشاركة في القتال الذي كان يهدف أصلا إلى تفكيك حماس وإزالة التهديد الأمني. وهناك جانب آخر – دعوة بن جابر وسموتريتش لـ”الهجرة الطوعية” تُستقبل في مصر والأردن كتهديد مباشر. وتخشى مصر بشكل خاص من أن تحاول إسرائيل توطين الفلسطينيين من غزة الذين "سيهاجرون طوعا" في سيناء، وهو ما أعرب السيسي عن معارضته الشديدة له، لدرجة التهديد بقطع العلاقات bit.ly/48RlQNl:=:https: //www.ynet.co.il/yedioth/article/yokra13777957</t>
  </si>
  <si>
    <t>international legitimacy: Israle can't defend its actions</t>
  </si>
  <si>
    <t>מטוסי קרב של צה"ל חיסלו את מחמד קטמאש, סגנו של ראש מערך הארטילריה הכלל רצועתי של ארגון הטרור חמאס, אחראי על ניהול האש והארטילריה בחטיבת מחנות המרכז. ‏מתוקף תפקידו, היווה חלק משמעותי בתכנון והפעלת תוכניות האש של הארגון לעבר ישראל בכלל סבבי הלחימה ברצועת עזה</t>
  </si>
  <si>
    <t>IDF fighter jets killed Muhammad Katmash, the deputy head of the Hamas terrorist organization's regional artillery array, responsible for the management of fire and artillery in the Central Camps Brigade. By virtue of his position, he was a significant part of the planning and execution of the organization's fire plans towards Israel in all rounds of combat in the Gaza Strip</t>
  </si>
  <si>
    <t>قتلت طائرات جيش الدفاع الإسرائيلي محمد قطمش، نائب رئيس مجموعة المدفعية الإقليمية لمنظمة حماس الإرهابية، المسؤول عن إدارة النيران والمدفعية في لواء المعسكرات المركزية. وبحكم منصبه، كان جزءاً مهماً من تخطيط وتنفيذ العملية. خطط التنظيم النارية تجاه إسرائيل في كافة جولات القتال في قطاع غزة</t>
  </si>
  <si>
    <t>כשמחבלי חמאס הסיגו את גבולות העיר אופקים באותה שבת ארורה, הם לא דמיינו שיפגשו בעיר של גיבורים. האומץ שגילו הנופלות והנופלים לצד התושבות והתושבים כשיצאו להילחם על הבית יכול להתפרס על פני דפים רבים. רבים מאוד. הגעתי היום לעיר כדי לפגוש ולחזק את בני המשפחות שאבדו את היקרים להן מכל, יחד עם ידידי ראש העיר איציק דנינו, באירוע נטיעת עצים לזכרם של הנופלים. בגופם ובחייהם הם מנעו מהמחבלים להרחיב ולהעמיק את מסע הטבח. קשה לראות מבעד למסך האבלות, אך כמו העץ - אנחנו עוד נפרח. כיחידים וכעם. כפרטים וכמדינה. זו צוואתם של הנופלים, הם נלחמו ונפלו - כדי שאנחנו נחיה. נצמח. ניטע עצים. גבורתם תמיד תהיה חלק מהשורשים הנטועים באדמה הזו. יהי זכרם ברוך. (צילום: דור פזואלו)</t>
  </si>
  <si>
    <t>When Hamas terrorists withdrew from the borders of the city of Ofakim on that cursed Sabbath, they did not imagine that they would meet in a city of heroes. The courage shown by the fallen and fallen alongside the residents when they went out to fight for the house could be spread over many pages. very many I came to the city today to meet and strengthen the members of the families who lost the ones dearest to them, together with my friends the mayor Itzik Danino, at a tree planting event in memory of the fallen. With their bodies and their lives, they prevented the terrorists from expanding and deepening the campaign of massacre. It's hard to see through the veil of mourning, but like the tree - we will still bloom. as individuals and as a nation. as individuals and as a country. This is the will of the fallen, they fought and fell - so that we would live. we will grow Trees were planted. Their heroism will always be part of the roots planted in this soil. may them rest in peace. (Photo: Dor Pezzolo)</t>
  </si>
  <si>
    <t>عندما انسحب إرهابيو حماس من حدود مدينة أوفاكيم في ذلك السبت الملعون، لم يتخيلوا أنهم سيجتمعون في مدينة الأبطال. الشجاعة التي أبداها الذين سقطوا وسقطوا إلى جانب السكان عندما خرجوا للقتال من أجل المنزل يمكن أن تنتشر في صفحات عديدة. الكثير جدا جئت إلى المدينة اليوم للقاء وتعزيز أفراد العائلات التي فقدت أعز الناس عليها، مع أصدقائي رئيس البلدية إيتسيك دانينو، في حفل غرس الأشجار تخليدًا لذكرى الذين سقطوا. وتمكنوا بأجسادهم وأرواحهم من منع الإرهابيين من توسيع وتعميق حملة المجازر. من الصعب أن نرى من خلال حجاب الحداد، ولكن مثل الشجرة - سنظل نزهر. كأفراد وكأمة. كأفراد وكدولة. هذه هي إرادة الذين سقطوا، قاتلوا وسقطوا - لكي نعيش. سوف ننمو تم زرع الأشجار. وستظل بطولاتهم جزءا من الجذور المغروسة في هذه التربة. فلترقدوا بسلام. (الصورة: دور بيزولو)</t>
  </si>
  <si>
    <t>city of heroes</t>
  </si>
  <si>
    <t>מטוסי קרב של צה"ל, בהכוונת מודיעין מדוייק של אמ"ן ושב"כ, חיסלו את מוצטפא דלול, מפקד גדוד צברא תל אלהוא, שלקח חלק מרכזי בניהול הלחימה כנגד כוחות צה"ל ברצועת עזה. דלול ביצע מספר תפקידים בגדוד ובחטיבת העיר עזה של ארגון הטרור חמאס. בנוסף, מטוסי ומסוקי קרב וכוחות ארטילריים חיסלו בהכוונת לוחמי חטיבת הנח"ל מספר מחבלים שפעלו כנגד הכוחות הקרקעיים. במסגרת פעילות לוחמי צה"ל מחטיבה 551 לסריקת מרחב בית חאנון, אותרו אמצעי לחימה וחומרי מודיעין רבים הכוללים בין היתר נשקים מסוג קלאצ׳ניקוב ותת מקלע, מחסניות, רימונים, מטענים, RPG, כלי תקשורת ומפות. במהלך הלילה מטוסי קרב תקפו תשתיות טרור וחיסלו מחבלים של ארגון הטרור חמאס. במקביל לוחמי זרוע הים תקפו בהכוונת הכוחות הקרקעיים מספר מבנים מהם בוצע ירי לעבר כוחותינו והשמידו עמדות טילי נ״ט.</t>
  </si>
  <si>
    <t>IDF fighter jets, guided by accurate intelligence from the Amman and the Shin Bet, killed Moztapa Delol, the commander of the Zabra Tel Elhua Battalion, who took a central part in the conduct of the fighting against the IDF forces in the Gaza Strip. Delol performed several positions in the battalion and the Gaza City Brigade of the terrorist organization Hamas. In addition, combat planes and helicopters and artillery forces, under the direction of the soldiers of the Nahal Brigade, eliminated a number of terrorists who were operating against the ground forces. As part of the activity of IDF soldiers from the 551st Brigade to scan the area of Beit Hanon, many weapons and intelligence materials were located, including, among other things, Kalashnikov-type weapons and a submachine gun , cartridges, grenades, charges, RPG, media and maps. During the night, fighter jets attacked terrorist infrastructures and eliminated terrorists of the terrorist organization Hamas. At the same time, the sea arm's fighters attacked a number of buildings directed by the ground forces from which they fired at our forces and destroyed anti-tank missile positions.</t>
  </si>
  <si>
    <t>قتلت طائرات مقاتلة تابعة للجيش الإسرائيلي، مسترشدة بمعلومات استخباراتية دقيقة من عمان والشاباك، قائد كتيبة زبرا تل الهوا، مزتابا ديلول، الذي لعب دورا مركزيا في سير القتال ضد قوات الجيش الإسرائيلي في قطاع غزة. وقام ديلول بعدة مناصب في كتيبة ولواء مدينة غزة التابع لمنظمة حماس الإرهابية. بالإضافة إلى ذلك، قامت الطائرات الحربية والمروحيات وقوات المدفعية، بتوجيه من جنود لواء ناحال، بتصفية عدد من الإرهابيين الذين كانوا يعملون ضد القوات البرية. وفي منطقة بيت حانون، تم العثور على العديد من الأسلحة والمواد الاستخبارية، من بينها أسلحة من نوع كلاشينكوف ورشاش، وخراطيش وقنابل يدوية وعبوات آر بي جي ووسائل إعلام وخرائط. وخلال الليل، هاجمت الطائرات المقاتلة البنى التحتية الإرهابية وقضت على إرهابيي منظمة حماس الإرهابية. وفي الوقت نفسه هاجمت مقاتلات الذراع البحرية عدداً من المباني الموجهة للقوات البرية وأطلقت منها النار على قواتنا ودمرت مواقع الصواريخ المضادة للدبابات.</t>
  </si>
  <si>
    <t>חוקר ישראלי מקדם תביעה נגד יו"ר סוכנות הפליטים של האו"ם, לאור העדויות הרבות על התמיכה שמעניקה הסוכנות ואנשיה לפעילות הטרור של חמאס: "נושא באחריות ישירה לכך שהתגלו כמויות אדירות של נשק בתוך בתי הספר של אונר"א"</t>
  </si>
  <si>
    <t>An Israeli researcher promotes a lawsuit against the chairman of the UN Refugee Agency, in light of the many evidences about the support given by the agency and its people to the terrorist activities of Hamas: "Bearer is directly responsible for the fact that huge amounts of weapons were discovered inside the UNRWA schools"</t>
  </si>
  <si>
    <t>باحث إسرائيلي يروج لرفع دعوى قضائية ضد رئيس وكالة الأمم المتحدة للاجئين، في ضوء الأدلة الكثيرة حول الدعم الذي تقدمه الوكالة وأفرادها لأنشطة حماس الإرهابية: "بيرير مسؤول بشكل مباشر عن حقيقة أن كميات هائلة من الأموال العثور على أسلحة داخل مدارس الأونروا"</t>
  </si>
  <si>
    <t>צה”ל ושב”כ חיסלו את מפקד גדוד שאטי של ארגון הטרור חמאס</t>
  </si>
  <si>
    <t>The IDF and the Shin Bet eliminated the commander of the Shati Battalion of the Hamas terrorist organization</t>
  </si>
  <si>
    <t>قام الجيش الإسرائيلي والشاباك بتصفية قائد كتيبة الشاطئ التابعة لمنظمة حماس الإرهابية</t>
  </si>
  <si>
    <t>"המצרים הפכו את רצועת עזה לכאב ראש שלנו, הם שמחים שאנחנו מרתקים לשם כוחות גדולים. הם משחקים משחק כפול, משקרים לנו בפנים, מספרים לנו סיפורים שהם נגד חמאס, ובפועל הם משתפים פעולה עם חמאס בכל דבר - בהברחות, במשא ומתן הם מאמצים את עמדת חמאס, כולל עכשיו. אני לא צריך את המצרים, הם צריכים אותי יותר ממה שאני צריך אותם. כשהם במצוקה הם תמיד פונים אלינו. בכל מקום שבו יש סכסוך - יש פליטים, והקהילה הבינלאומית מבקשת לקלוט את הפליטים. לא יכול להיות שדווקא את רצועת עזה יהפכו לכלוב, והם כופים על האנשים להישאר שם. אנחנו לא צריכים ללחוץ או לגרש אף אחד, אבל לשמור להם חופש תנועה. מי שירצה לעזוב, שיעזוב לסיני. גם במחיר התנגשות חזיתית עם מצרים, אסור לנו למצמץ." הראיון המלא של Avigdor Liberman - אביגדור ליברמן לישראל היום בתגובה הראשונה.</t>
  </si>
  <si>
    <t>"The Egyptians have made the Gaza Strip a headache for us, they are happy that we are attracting large forces there. They are playing a double game, lying to our faces, telling us stories that they are against Hamas, and in practice they cooperate with Hamas in everything - in smuggling, in negotiations they adopt the Hamas's position, including now. I don't need the Egyptians, they need me more than I need them. When they are in need, they always turn to us. Wherever there is conflict, there are refugees, and the international community wants to take in the refugees. It cannot be that the Strip Gaza will become a cage, and they are forcing the people to stay there. We should not pressure or deport anyone, but maintain freedom of movement for them. Whoever wants to leave, let him leave for Sinai. Even at the cost of a head-on collision with Egypt, we must not blink." The full interview of Avigdor Liberman - Avigdor Liberman to Israel today in the first response.</t>
  </si>
  <si>
    <t>"المصريون جعلوا من قطاع غزة صداعا لنا، وهم سعداء لأننا نستقطب قوات كبيرة هناك. إنهم يلعبون لعبة مزدوجة، يكذبون على وجوهنا، ويخبروننا قصصا بأنهم ضد حماس، وعمليا يتعاونون". مع حماس في كل شيء - في التهريب، في المفاوضات، يتبنون موقف حماس، بما في ذلك الآن. أنا لا أحتاج إلى المصريين، إنهم يحتاجون إلي أكثر مما أحتاج إليهم. عندما يحتاجون، يلجأون إلينا دائمًا. أينما كان هناك "هناك صراع، هناك لاجئون، والمجتمع الدولي يريد أن يستوعب اللاجئين. لا يمكن أن يتحول قطاع غزة إلى قفص، وهم يجبرون الناس على البقاء هناك. لا ينبغي لنا أن نضغط على أي شخص أو نرحله، بل يجب أن نحافظ على "حرية الحركة لهم. من يريد المغادرة فليغادر إلى سيناء. حتى لو كان ثمن الاصطدام المباشر مع مصر، يجب ألا نرمش". المقابلة الكاملة لأفيغدور ليبرمان - أفيغدور ليبرمان لإسرائيل اليوم في الرد الأول.</t>
  </si>
  <si>
    <t>इजरायल-फिलिस्तीन धर्मयुद्ध का विस्तृत विश्लेषण हमास ने Underground Missile Storage का वीडियो जारी किया जमीन की जंग या धर्मयुद्ध? हमास के हमले से इजरायल की छवि ख़राब हुई है? #ATHighlights #BlackAndWhiteOnAajTak | Sudhir Chaudhary | #Israel #Gaza #Israel_under_attack #IsraelPalestineWar #HamasAttack #IsraelPalestineConflict #Jerusalem | #ATVideo</t>
  </si>
  <si>
    <t>Detailed analysis of Israel-Palestine Crusade, Hamas releases video of Underground Missile Storage, Land war or Crusade? Has Israel's image been tarnished by Hamas attacks? #ATHighlights #BlackAndWhiteOnAajTak | Sudhir Chaudhary | #Israel #Gaza #Israel_under_attack #IsraelPalestineWar #HamasAttack #IsraelPalestineConflict #Jerusalem | #ATVideo</t>
  </si>
  <si>
    <t>تحليل مفصل للحملة الصليبية بين إسرائيل وفلسطين، حماس تنشر فيديو لتخزين الصواريخ تحت الأرض، حرب برية أم حملة صليبية؟ هل شوهت هجمات حماس صورة إسرائيل؟ #ATHighlights #BlackAndWhiteOnAajTak | سودهير تشودري | #إسرائيل #غزة #إسرائيل_تتعرض_للهجوم #الحرب_الإسرائيلية_الفلسطينية #هجوم_حماس #الصراع_الإسرائيلي_الفلسطيني #القدس | #ATVideo</t>
  </si>
  <si>
    <t>इजराइल-हमास जंग को लेकर बड़ी खबर, गाजा पर छोड़ी गई मिसाइल, देखें देश की बड़ी खबरें LIVE</t>
  </si>
  <si>
    <t>Big news regarding Israel-Hamas war, missile launched on Gaza, watch country's big news LIVE</t>
  </si>
  <si>
    <t>أخبار كبيرة بخصوص الحرب بين إسرائيل وحماس، وإطلاق صاروخ على غزة، شاهد أهم أخبار البلاد على الهواء مباشرة</t>
  </si>
  <si>
    <t>क्या गाज़ा के लोगों को शरण देंगे OIC के 57 मुस्लिम देश? प्यासे मरते गाज़ा ने पानी की पाइपलाइन से रॉकेट बना लिये आम लोग लड़ें हमास की फौज में, मुखिया फाइवस्टार की मौज में देखिए बड़ी ख़बरों का ब्लैक &amp; व्हाइट विश्लेषण Sudhir Chaudhary के साथ रात 9 बजे | #Promo #BlackAndWhiteOnAajTak</t>
  </si>
  <si>
    <t>Will the 57 Muslim countries of OIC give shelter to the people of Gaza? Dying of thirst, Gazans made rockets from water pipelines, common people fight in Hamas's army, Chief Fivestar is in fun, watch black and white analysis of big news with Sudhir Chaudhary at 9 pm. #Promo #BlackAndWhiteOnAajTak</t>
  </si>
  <si>
    <t>هل ستوفر 57 دولة إسلامية أعضاء في منظمة التعاون الإسلامي المأوى لشعب غزة؟ يموت سكان غزة عطشًا، ويصنع سكان غزة صواريخ من أنابيب المياه، ويقاتل عامة الناس في جيش حماس، ويستمتع الزعيم فايف ستار، ويشاهد تحليلًا بالأبيض والأسود للأخبار الكبيرة مع سودهير تشودري في الساعة التاسعة مساءً. #Promo #BlackAndWhiteOnAajTak</t>
  </si>
  <si>
    <t>▶️ नेतन्याहू का ऐलान.. 'टुकड़े-टुकड़े हमास' | देखिए LIVE ▶️ इजरायल पर हमास का 'बैकफायर'! ▶️ इजरायल-हमास युद्ध के बीच नेतन्याहू की बैठक #ZeeLive #ısraelTerrorists #IsraelPalestineConflict #IsraelGazaWar #IsraelFightsBack</t>
  </si>
  <si>
    <t>▶️ Netanyahu's announcement.. 'Break Hamas into pieces' Watch LIVE ▶️ Hamas's 'backfire' on Israel! ▶️ Netanyahu's meeting amid Israel-Hamas war #ZeeLive #ısraelTerrorists #IsraelPalestineConflict #IsraelGazaWar #IsraelFightsBack</t>
  </si>
  <si>
    <t>◀️ إعلان نتنياهو.. 'تقسيم حماس إلى أشلاء' شاهد بث مباشر ◀️ "رد فعل حماس العكسي" على إسرائيل! ◀️ لقاء نتنياهو وسط الحرب بين إسرائيل وحماس.</t>
  </si>
  <si>
    <t>9 बजे - गाजा में अस्पतालों के नीचे आतंकी अड्डों का LIVE सबूत रूस ने क्यों कहा, मेरे हेलिकॉप्टर मुझे लौटा दे पाकिस्तान? रूस ने पाकिस्तान को गेहूं दिया, पाकिस्तान ने धोखा दिया 9.30 बजे - कोलंबिया में जंक फूड के खिलाफ कानून, भारत में कब? रात में देर से सोते हैं तो Diabetes हो जाएगी! देखिए #BlackAndWhiteOnAajTak आज रात 9 बजे, Sudhir Chaudhary के साथ, सिर्फ़ आजतक पर | #Promo</t>
  </si>
  <si>
    <t>9 pm - LIVE evidence of terrorist bases under hospitals in Gaza Why did Russia say Pakistan should return my helicopters to me? Russia gave wheat to Pakistan, Pakistan cheated 9.30 pm - Law against junk food in Colombia, when in India? If you sleep late at night, you will get diabetes! Watch #BlackAndWhiteOnAajTak tonight at 9 PM with Sudhir Chaudhary, only on AajTak. #Promo</t>
  </si>
  <si>
    <t>9 مساءً - دليل حي على وجود قواعد إرهابية تحت مستشفيات غزة. لماذا قالت روسيا إن على باكستان أن تعيد طائراتي المروحية إليّ؟ أعطت روسيا القمح لباكستان، وغشّت باكستان 9:30 مساءً - قانون ضد الوجبات السريعة في كولومبيا، ومتى في الهند؟ إذا نمت في وقت متأخر من الليل ستصاب بمرض السكري! شاهد #BlackAndWhiteOnAajTak الليلة الساعة 9 مساءً مع Sudhir Chaudhary، فقط على AajTak. #ترويجي</t>
  </si>
  <si>
    <t>चुनावों में बीजेपी बनाम कांग्रेस या इजरायल बनाम फिलिस्तीन? यूपी के मुख्यमंत्री योगी आदित्यनाथ ने की इजरायल के एक्शन की तारीफ देखें पूरा शो: https://t.ly/Ahrbd:=:https://www.facebook.com/aajtak/videos/%E0%A4%A6%E0%A5%87%E0%A4%96%E0%A4%BF%E0%A4%AF%E0%A5%87-blackandwhiteonaajtak-%E0%A4%B8%E0%A5%81%E0%A4%A7%E0%A5%80%E0%A4%B0-%E0%A4%9A%E0%A5%8C%E0%A4%A7%E0%A4%B0%E0%A5%80-%E0%A4%95%E0%A5%87-%E0%A4%B8%E0%A4%BE%E0%A4%A5/1087484749355283/ #Israel #Hamas #Gaza #BlackAndWhiteOnAajTak #ATFBVideo | Sudhir Chaudhary</t>
  </si>
  <si>
    <t>BJP vs Congress or Israel vs Palestine in elections? UP Chief Minister Yogi Adityanath praised Israel's action. Watch the full show: https://t.ly/Ahrbd:=:https://www.facebook.com/aajtak/videos/%E0%A4%A6%E0 %A5%87%E0%A4%96%E0%A4%BF%E0%A4%AF%E0%A5%87-blackandwhiteonaajtak-%E0%A4%B8%E0%A5%81%E0%A4%A7% E0%A5%80%E0%A4%B0-%E0%A4%9A%E0%A5%8C%E0%A4%A7%E0%A4%B0%E0%A5%80-%E0%A4%95% E0%A5%87-%E0%A4%B8%E0%A4%BE%E0%A4%A5/1087484749355283/ #Israel #Hamas #Gaza #BlackAndWhiteOnAajTak #ATFBVideo | Sudhir Chaudhary</t>
  </si>
  <si>
    <t>حزب بهاراتيا جاناتا مقابل الكونغرس أم إسرائيل مقابل فلسطين في الانتخابات؟ وأشاد رئيس وزراء UP يوغي أديتياناث بالإجراء الإسرائيلي، شاهد العرض الكامل: https://t.ly/Ahrbd:=:https://www.facebook.com/aajtak/videos/%E0%A4%A6%E0 %A5 %87%E0%A4%96%E0%A4%BF%E0%A4%AF%E0%A5%87-blackandwhiteonaajtak-%E0%A4%B8%E0%A5%81%E0%A4%A7% E0% A5%80%E0%A4%B0-%E0%A4%9A%E0%A5%8C%E0%A4%A7%E0%A4%B0%E0%A5%80-%E0%A4%95% E0% A5%87-%E0%A4%B8%E0%A4%BE%E0%A4%A5/1087484749355283/ #إسرائيل #حماس #غزة #BlackAndWhiteOnAajTak #ATFBVideo | سودهير تشودري</t>
  </si>
  <si>
    <t>Israel Hamas War: गाजा पर राष्ट्रपति महमूद अब्बास का बड़ा बयान | R Bharat . . . #mahabharatlive #israelpalestineconflict #israelhamaswar #israelpalestinewar #israelpalestine #benjaminnetanyahu #joebiden #pmmodi #hamasattack #hamas #gaza #hamasvsisrael #worldnews #hindinews #joebiden #nuclearwar #worldwarnews #xijinping #nuclearwar #pakistannews #atombom #iran</t>
  </si>
  <si>
    <t>Israel Hamas War: President Mahmoud Abbas's big statement on Gaza. R Bharat. , , #mahabharatlive #israelpalestineconflict #israelhamaswar #israelpalestinewar #israelpalestine #benjaminnetanyahu #joebiden #pmmodi #hamasattack #hamas #gaza #hamasvsisrael #worldnews #hindinews #joebiden #nuclearwar #worldwarnews #xijinping #nuclearwar #pakistannews #atombom #iran</t>
  </si>
  <si>
    <t>حرب إسرائيل وحماس: البيان الكبير للرئيس محمود عباس بشأن غزة. آر بهارات. , , #mahabharatlive #israelpalestineconflict #israelhamaswar #israelpalestinewar #israelpalestine #benjaminnetanyahu #joebiden #pmmodi #hamasattack #hamas #gaza #hamasvsisrael #worldnews #hindinews #joebiden #nuclearwar #worldwarnews #xijinping #nuclearwar #pakistannews #atombom #iran</t>
  </si>
  <si>
    <t>इजरायल-हमास के बीच युद्धविराम को लेकर हुए समझौते के 5 बड़े निष्कर्ष क्या हैं? #IsraelHamasWar #IsraelPalestineWar #BlackAndWhiteOnAajTak #ATFBVideo | Sudhir Chaudhary</t>
  </si>
  <si>
    <t>What are the 5 major conclusions of the ceasefire agreement between Israel and Hamas? #IsraelHamasWar #IsraelPalestineWar #BlackAndWhiteOnAajTak #ATFBVideo | Sudhir Chaudhary</t>
  </si>
  <si>
    <t>ما هي الاستنتاجات الخمس الرئيسية لاتفاق وقف إطلاق النار بين إسرائيل وحماس؟ # IsraelHamasWar # IsraelPalestineWar #BlackAndWhiteOnAajTak #ATFBVideo | سودهير تشودري</t>
  </si>
  <si>
    <t>सीजफायर की घोषणा... क्या इजरायल ने हमास के आगे घुटने टेक दिए? देखें ब्लैक एंड व्हाइट विश्लेषण #IsraelHamasWar #IsraelPalestineWar #BlackAndWhiteOnAajTak #ATVideo | Sudhir Chaudhary</t>
  </si>
  <si>
    <t>Ceasefire announced... Has Israel surrendered to Hamas? Watch black and white analysis #IsraelHamasWar #IsraelPalestineWar #BlackAndWhiteOnAajTak #ATVideo | Sudhir Chaudhary</t>
  </si>
  <si>
    <t>إعلان وقف إطلاق النار.. هل استسلمت إسرائيل لحماس؟ شاهد تحليل أبيض وأسود # IsraelHamasWar # IsraelPalestineWar #BlackAndWhiteOnAajTak #ATVideo | سودهير تشودري</t>
  </si>
  <si>
    <t>गाजा पर इजरायल ने पूरा नियंत्रण किया... कल रात से गाजा की तरफ से हमला नहीं- इजरायल 'वॉर जोन' से ज्यादा जानकारी दे रहे हैं आजतक संवाददाता Gaurav Chitranjan Sawant #Israel #Hamas #Palestine #ATVideo #Ranbhoomi | Sayeed Ansari</t>
  </si>
  <si>
    <t>Israel has taken complete control over Gaza... No attack from Gaza since last night - Israel is giving more information from the 'war zone' AajTak correspondent Gaurav Chitranjan Sawant #Israel #Hamas #Palestine #ATVideo #Ranbhoomi | Syed Ansari</t>
  </si>
  <si>
    <t>سيطرت إسرائيل بشكل كامل على غزة... لم يحدث أي هجوم من غزة منذ الليلة الماضية - إسرائيل تقدم المزيد من المعلومات من مراسل "منطقة الحرب" غوراف تشيترانجان ساوانت #إسرائيل #حماس #فلسطين #ATVideo #Ranbhoomi | سيد الانصاري</t>
  </si>
  <si>
    <t>▶️ नेतन्याहू की 'कसम' छेड़ा है.. छोड़ेंगे नहीं ! | देखिए LIVE ▶️ हमास+लेबनान.. टेरर प्लान ! ▶️ हमास पर अंतिम 'प्रहार' ! #ZeeLive #IsraelGazaWar #IsraelHamasWar #Israel_under_attack #IsraelPalestineWar</t>
  </si>
  <si>
    <t>▶️ Netanyahu's 'vow' has been teased... will not leave! , Watch LIVE ▶️ Hamas+Lebanon.. Terror Plan! ▶️ The final 'attack' on Hamas! #ZeeLive #IsraelGazaWar #IsraelHamasWar #Israel_under_attack #IsraelPalestineWar</t>
  </si>
  <si>
    <t>◀️تم التلاعب بـ”تعهد” نتنياهو.. لن يرحل! , شاهد بث مباشر ◀️ حماس + لبنان.. خطة إرهابية! ◀️"الهجمة" الأخيرة على حماس! #ZeeLive #اسرائيل_غزة_حرب #اسرائيل_حماس_حرب #اسرائيل_تتعرض_للهجوم #حرب_اسرائيل_فلسطين</t>
  </si>
  <si>
    <t>Israel lies</t>
  </si>
  <si>
    <t>▶️ बुधवार को इजरायल जाएंगे राष्ट्रपति जो बाइडेन | देखिए LIVE ▶️ इजरायल के हमले में हमास का कमांडर ढेर ▶️ अल्टीमेटम खत्म.. अब अटैक का वक्त ! #ZeeLive #IsraelGazaWar #IsraelHamasWar #Israel_under_attack #IsraelPalestineWar #IsraelAtWar</t>
  </si>
  <si>
    <t>▶️ President Joe Biden will visit Israel on Wednesday. Watch LIVE ▶️ Hamas commander killed in Israeli attack ▶️ Ultimatum is over... now time to attack! #ZeeLive #IsraelGazaWar #IsraelHamasWar #Israel_under_attack #IsraelPalestineWar #IsraelAtWar</t>
  </si>
  <si>
    <t>◀️الرئيس جو بايدن سيزور إسرائيل يوم الأربعاء. شاهد بث مباشر ◀️ مقتل قائد في حماس في هجوم إسرائيلي ◀️ انتهى الإنذار... حان وقت الهجوم الآن! #ZeeLive #اسرائيل_غزة_حرب #اسرائيل_حماس_حرب #اسرائيل_تتعرض_للهجوم #اسرائيل_فلسطين_حرب #اسرائيل_في_حرب</t>
  </si>
  <si>
    <t>Israel Hamas War के बीच Lebanon Terrorist संगठन Hezbollah ने Israel की Biranit Barrack पर caliber Burkan Rockets से हमला किया है #Israel #War #Gaza</t>
  </si>
  <si>
    <t>Amid Israel Hamas War, Lebanon Terrorist organization Hezbollah has attacked Israel's Biranit Barrack with caliber Burkan Rockets #Israel #War #Gaza</t>
  </si>
  <si>
    <t>في خضم حرب حماس الإسرائيلية، هاجمت منظمة حزب الله الإرهابية في لبنان ثكنة بيرانيت الإسرائيلية بصواريخ بركان من عيار #إسرائيل #حرب #غزة</t>
  </si>
  <si>
    <t>▶️ इजरायल में अमेरिकी राष्ट्रपति जो बाइडेन | देखिए LIVE ▶️ PM नेतन्याहू ने गले लगाकर किया बाइडेन का स्वागत ▶️ गाजा अस्पताल हमले पर पीएम मोदी ने जताया दुख #ZeeLive #Israel_under_attack #IsraelPalestineWar #Israel #IsraelAtWar</t>
  </si>
  <si>
    <t>▶️ US President Joe Biden in Israel. Watch LIVE ▶️ PM Netanyahu welcomed Biden with a hug ▶️ PM Modi expressed grief over Gaza hospital attack #ZeeLive #Israel_under_attack #IsraelPalestineWar #Israel #IsraelAtWar</t>
  </si>
  <si>
    <t>◀️الرئيس الأمريكي جو بايدن في إسرائيل. شاهد البث المباشر ◀️ استقبل رئيس الوزراء نتنياهو بايدن بعناق ◀️ أعرب رئيس الوزراء مودي عن حزنه بسبب الهجوم على مستشفى غزة</t>
  </si>
  <si>
    <t>Israel vs Hamas War क्या मिडिल ईस्ट में तैयार हो रहा है नया फ्रंट? | R Bharat . . . #5kapraharlive #iraelpalestineconflict #israelhamaswar #israelpalestinewar #israelpalestine #benjaminnetanyahu #joebiden #pmmodi #hamasattack #hamas #gaza #hamasvsisrael #worldnews #israel #palestine #america #yaman #china #xijinping #hezbollah #lebanon</t>
  </si>
  <si>
    <t>Israel vs Hamas War: Is a new front being prepared in the Middle East? , R Bharat. , , #5kapraharlive #iraelpalestineconflict #israelhamaswar #israelpalestinewar #israelpalestine #benjaminnetanyahu #joebiden #pmmodi #hamasattack #hamas #gaza #hamasvsisrael #worldnews #israel #palestine #america #yaman #china #xijinping #hezbollah #lebanon</t>
  </si>
  <si>
    <t>حرب إسرائيل وحماس: هل يجري التحضير لجبهة جديدة في الشرق الأوسط؟ , آر بهارات. , , #5kapraharlive #iraelpalestineconflict #israelhamaswar #israelpalestinewar #israelpalestine #benjaminnetanyahu #joebiden #pmmodi #hamasattack #hamas #gaza #hamasvsisrael #worldnews #israel #palestine #america #yaman #china #xijinping #hezbollah #lebanon</t>
  </si>
  <si>
    <t>इजरायली नरसंहार का 'मास्टरमाइंड'...न एक हाथ, न पैर...व्हीलचेयर पर बैठकर रचता है खौफनाक साज‍िश इजरायल में 7 अक्टूबर को हमास आतंकियों ने एक बड़े नरसंहार को अंजाम दिया तो फ‍िर बदले की आग में इजरायल ने हमास आतंक‍ियों के ठ‍िकाने गाजा पट्टी पर अटैक कर द‍िया. इसमें अब तक दोनों तरफ से सैकड़ों लोगों की मौत हो चुकी है और कई घायल हो चुके हैं. जब इजरायल में सब तरफ उत्‍सव का माहौल था, तब हमास के आतंक‍ियों ने खूनी खेल खेला. आख‍िर, इतने बड़े हमले को अंजाम देने वाला शख्‍स कौन है? #mohammeddeif #mohammeddeifhamas #whoismohammeddeif #hamascommandermohammeddeif #mohammeddeifhamascommander #mohammeddeifnews #deif</t>
  </si>
  <si>
    <t>The 'mastermind' of the Israeli massacre... neither an arm nor a leg... hatches a dreadful conspiracy while sitting on a wheelchair. On October 7, Hamas terrorists carried out a major massacre in Israel, then in retaliation, Israel killed the Hamas terrorists. Attacked the Gaza Strip. So far, hundreds of people have died from both sides and many have been injured. When there was a festive atmosphere everywhere in Israel, then Hamas terrorists played a bloody game. After all, who is the person who carried out such a huge attack? #mohammeddeif #mohammeddeifhamas #whoismohammeddeif #hamascommandermohammeddeif #mohammeddeifhamascommander #mohammeddeifnews #deif</t>
  </si>
  <si>
    <t>"العقل المدبر" للمذبحة الإسرائيلية.. لا ذراع ولا ساق.. يدبر مؤامرة رهيبة وهو جالس على كرسي متحرك.. في 7 أكتوبر/تشرين الأول، نفذ إرهابيو حماس مذبحة كبرى في إسرائيل، ثم قتلت إسرائيل ردا على ذلك إرهابيو حماس هاجموا قطاع غزة. وحتى الآن، قُتل مئات الأشخاص من الجانبين وأصيب كثيرون. عندما كانت الأجواء احتفالية في كل مكان في إسرائيل، لعب إرهابيو حماس لعبة دموية. ففي النهاية، من هو الشخص الذي نفذ مثل هذا الهجوم الضخم؟ #mohammeddeif #mohammeddeifhamas #whoismohammeddeif #hamascommandermohammeddeif #mohammeddeifhamascommander #mohammeddeifnews #deif</t>
  </si>
  <si>
    <t>major massacre</t>
  </si>
  <si>
    <t>गाजा में अस्पताल पर हमला...महायुद्ध का बटन दबा?, देखें बड़ी खबर LIVE</t>
  </si>
  <si>
    <t>Attack on hospital in Gaza... has the world war button been pressed?, watch big news LIVE</t>
  </si>
  <si>
    <t>الهجوم على مستشفى في غزة... هل تم الضغط على زر الحرب العالمية؟، شاهد الأخبار الكبيرة على الهواء مباشرة</t>
  </si>
  <si>
    <t>5 Ka Prahar LIVE: गाजा में वॉर | Israel Vs Palestine War | Hezbollah | Hamas News | Netanyahu . . . #5kapraharlive #israelpalestineconflict #israelhamaswar #israelpalestinewar #israelpalestine #benjaminnetanyahu #joebiden #pmmodi #hamasattack #hamas #gaza #hamasvsisrael #worldnews #trending #breakingnews #rbharatlive #hindinews #indianews #livenews #israel #palestine #massod #america</t>
  </si>
  <si>
    <t>5 Ka Prahar LIVE: War in Gaza | Israel Vs Palestine War Hezbollah Hamas News | Netanyahu. , , #5kapraharlive #israelpalestineconflict #israelhamaswar #israelpalestinewar #israelpalestine #benjaminnetanyahu #joebiden #pmmodi #hamasattack #hamas #gaza #hamasvsisrael #worldnews #trending #breakingnews #rbharatlive #hindinews #indianews #livenews #israel #palestine #massod #america</t>
  </si>
  <si>
    <t>5 كا براهار لايف: الحرب في غزة | حرب إسرائيل ضد فلسطين حزب الله اخبار حماس | نتنياهو. , , #5kapraharlive #israelpalestineconflict #israelhamaswar #israelpalestinewar #israelpalestine #benjaminnetanyahu #joebiden #pmmodi #hamasattack #hamas #gaza #hamasvsisrael #worldnews #trending #breakingnews #rbharatlive #hindinews #indianews #livenews #israel #palestine #massod #america</t>
  </si>
  <si>
    <t>▶️ इजरायल को अमेरिका का 'फौलादी' समर्थन | देखिए LIVE ▶️ इजरायल के हमास पर ताबड़तोड़ हमले ▶️ समलैंगिक विवाह की कानूनी मान्यता पर आज आएगा फैसला #ZeeLive #IsraelGazaWar #IsraelHamasWar #Israel_under_attack</t>
  </si>
  <si>
    <t>▶️ America's 'steely' support to Israel. Watch LIVE ▶️ Israel's fierce attack on Hamas ▶️ Decision on legal recognition of gay marriage will come today #ZeeLive #IsraelGazaWar #IsraelHamasWar #Israel_under_attack</t>
  </si>
  <si>
    <t>◀️دعم أمريكا "الصلب" لإسرائيل. شاهد بث مباشر ◀️ هجوم إسرائيل الشرس على حماس ◀️ قرار الإعتراف القانوني بزواج المثليين سيأتي اليوم #ZeeLive # IsraelGazaWar # IsraelHamasWar # Israel_under_attack</t>
  </si>
  <si>
    <t>▶️ 'इंतकाम' का इंतजार खत्म ! | देखिए LIVE ▶️ इजरायल को ईरान की बड़ी धमकी ▶️ हमास पर एक्शन.. शहर-शहर प्रदर्शन #ZeeLive #JoeBiden #Israel #GazaUnderAttack #Israel_under_attack #IsraelPalestineWar</t>
  </si>
  <si>
    <t>▶️ The wait for 'Inteqaam' is over! , Watch LIVE ▶️ Iran's big threat to Israel ▶️ Action on Hamas.. City-city demonstrations #ZeeLive #JoeBiden #Israel #GazaUnderAttack #Israel_under_attack #IsraelPalestineWar</t>
  </si>
  <si>
    <t>◀️ إنتهى إنتظار "إنطلاق"! , شاهد بث مباشر ◀️ التهديد الإيراني الكبير لإسرائيل ◀️ التحرك ضد حماس.. مظاهرات المدينة #ZeeLive #JoeBiden # Israel #GazaUnderAttack # Israel_under_attack # IsraelPalestineWar</t>
  </si>
  <si>
    <t>इजराइल की सबसे बड़ी हुंकार, अब 3-फ्रंट वॉर! हमास के ठिकानों पर जबरदस्त इजराइल प्रहार देखिए इजराइल से Ashutosh Mishra की ग्राउंड रिपोर्ट #ATFBVideo #Dangal #IsraelPalestineWar #HamasTerror | Chitra Tripathi</t>
  </si>
  <si>
    <t>Israel's biggest roar, now 3-front war! Watch the tremendous Israeli attack on Hamas targets, Ashutosh Mishra's ground report from Israel #ATFBVideo #Dangal #IsraelPalestineWar #HamasTerror | Chitra Tripathi</t>
  </si>
  <si>
    <t>أكبر هدير لإسرائيل، الآن حرب على ثلاث جبهات! شاهد الهجوم الإسرائيلي الضخم على أهداف حماس، تقرير أشوتوش ميشرا الميداني من إسرائيل #ATFBVideo #Dangal # IsraelPalestineWar #HamasTerror | شيترا تريباثي</t>
  </si>
  <si>
    <t>हमास कैसे दे रहा है इजरायल को टक्कर? जानिए इस रिपोर्ट में #IsraelPalestineConflict #Ranbhoomi #ATVideo Gaurav Chitranjan Sawant</t>
  </si>
  <si>
    <t>How is Hamas giving competition to Israel? Know in this report #IsraelPalestineConflict #Ranbhoomi #ATVideo Gaurav Chitranjan Sawant</t>
  </si>
  <si>
    <t>كيف تنافس حماس إسرائيل؟ تعرف في هذا التقرير على #الصراع_الإسرائيلي_الفلسطيني #رانبهومي #ATVideo غوراف شيترانجان ساوانت</t>
  </si>
  <si>
    <t>पहले लेबनान..अब सीरिया..IDF का मिसाइल बदला #IsraelHamasWar #GAZA #Lebanon #America</t>
  </si>
  <si>
    <t>First Lebanon..now Syria..IDF missile revenge #IsraelHamasWar #GAZA #Lebanon #America</t>
  </si>
  <si>
    <t>لبنان أولاً.. والآن سوريا.. انتقام صاروخي إسرائيلي #إسرائيل_حماس_الحرب #غزة #لبنان #أمريكا</t>
  </si>
  <si>
    <t>इजरायल के साथ सुपर पवार अमेरिका...हमास का होगा सर्वनाश, देखें बड़ी खबर LIVE</t>
  </si>
  <si>
    <t>America is super power with Israel...Hamas will be annihilated, watch big news LIVE</t>
  </si>
  <si>
    <t>أمريكا قوة عظمى مع إسرائيل... سيتم إبادة حماس، شاهد الأخبار الكبيرة على الهواء مباشرة</t>
  </si>
  <si>
    <t>हमास और इजरायल के बीच युद्ध जारी है. इसी बीच अमेरिकी राष्ट्रपति जो बाइडेन ने इजरायल का दौरा किया. इस दौरान उन्होंने कहा कि 'हमास का आतंकी हमला 9/11 जैसा हमला है. जितना बड़ा इजरायल है उस हिसाब से ये हमला 9/11 से 15 गुना बड़ा है. इजरायल पर हमला हुआ है लेकिन ऐसा लग रहा है जैसे हम पर हमला हुआ है.' कमेंट बॉक्स में बताइए आप अमेरिकी राष्ट्रपति बाइडेन के बयान से कितना सहमत है? #JoeBiden #Israel #Hamas #IsraelHamasWar #IsraelAttack #America</t>
  </si>
  <si>
    <t>The war continues between Hamas and Israel. Meanwhile, US President Joe Biden visited Israel. During this he said that 'Hamas' terrorist attack is an attack like 9/11. Considering the size of Israel, this attack is 15 times bigger than 9/11. Israel has been attacked but it feels as if we have been attacked. Tell in the comment box how much you agree with the statement of US President Biden? #JoeBiden #Israel #Hamas #IsraelHamasWar #IsraelAttack #America</t>
  </si>
  <si>
    <t>وتستمر الحرب بين حماس وإسرائيل. في هذه الأثناء، زار الرئيس الأميركي جو بايدن إسرائيل. وقال خلال ذلك إن هجوم "حماس" الإرهابي هو هجوم مثل 11 سبتمبر. وبالنظر إلى حجم إسرائيل، فإن هذا الهجوم أكبر بـ 15 مرة من هجمات 11 سبتمبر. لقد تعرضت إسرائيل للهجوم ولكن يبدو الأمر كما لو أننا تعرضنا للهجوم. أخبرنا في خانة التعليقات ما مدى موافقتك على تصريح الرئيس الأمريكي بايدن؟ # جو بايدن # إسرائيل # حماس # إسرائيل # حرب حماس # هجوم إسرائيل # أمريكا</t>
  </si>
  <si>
    <t>हमास के आतंकियों ने कैसे किया हमला? क्या हैं ताज़ा हालात? जानिए पूरा मामला, गौरव सावंत से #ATVideo #Gaza #Palestine #Israel #GazaStrip</t>
  </si>
  <si>
    <t>How did Hamas terrorists attack? What is the latest situation? Know the whole matter, from Gaurav Sawant #ATVideo #Gaza #Palestine #Israel #GazaStrip</t>
  </si>
  <si>
    <t>كيف هاجم إرهابيو حماس؟ ما هو الوضع الأخير؟ اعرف الأمر كله، من غوراف ساوانت #ATVideo #Gaza #Palestine #إسرائيل #GazaStrip</t>
  </si>
  <si>
    <t>इजरायल के अहम ठिकानों पर हमास, हिज्बुल्लाह के जरिए हमला करवा सकता है ईरान #IsraelPalestineWar | #Gaza | #Hamas | #Iran</t>
  </si>
  <si>
    <t>Iran can attack important Israeli targets through Hamas and Hezbollah #IsraelPalestineWar #Gaza | #Hamas #Iran</t>
  </si>
  <si>
    <t>يمكن لإيران مهاجمة أهداف إسرائيلية مهمة من خلال حماس وحزب الله #غزة | #حماس #ايران</t>
  </si>
  <si>
    <t>हमास के खिलाफ इजरायल का ऑपरेशन म्यूनिख शुरु ? #FikrAapki | #WarCoverageOnTV9 | #InternationalNews | #IsraelHamasWar</t>
  </si>
  <si>
    <t>Israel's Operation Munich begins against Hamas? #FikrAapki | #WarCoverageOnTV9 | #InternationalNews | #IsraelHamasWar</t>
  </si>
  <si>
    <t>هل تبدأ عملية ميونيخ الإسرائيلية ضد حماس؟ #فكر_أبكي | #تغطية_الحرب_على_TV9 | #أخبار_عالمية | #حرب_إسرائيل_حماس</t>
  </si>
  <si>
    <t>गाजा में हमास की सुरंगों में भरा जाएगा समुद्र का नमकीन पानी, इजरायल का नया प्लान Israel अब गाजा में मौजूद हमास आतंकियों के अंडरग्राउंड सुरंगों में समुद्र का नमकीन पानी भरने का प्लान बना रहा है. ताकि फिलिस्तीनी इलाके में इतने सालों से कब्जा करके आतंक को बढ़ावा दे रहे हमास के सारे ठिकाने पूरी तरह से खत्म हो सकें. यह खुलासा वॉल स्ट्रीट जर्नल में प्रकाशित खबर के मुताबिक है. अमेरिकी अखबार में एक अमेरिकी अधिकारी के हवाले से बताया गया है कि इजरायल की सेना ने पांच बड़े-बड़े पंप भूमध्यसागर के पास लगाए हैं. ऐसा माना जा रहा है कि अगले कुछ हफ्तों में सभी सुरंगों में समुद्री पानी से लबालब भर दिया जाएगा. इजरायली सेना ने अल-शाती रेफ्यूजी कैंप के उत्तर दिशा में पंप लगाए हैं. उनसे करीब डेढ़ किलोमीटर लंबी पाइप बिछाई गई हैं. हर पंप के पास हजारों क्यूबिक मीटर पानी हर घंटे खींचने की ताकत है. इन पंपों के जरिए हमास की करीब 800 सुरंगों में पानी भरा जाएगा. गाजा में मौजूद सुरंगों के जरिए हमास आतंकी गोरिल्ला वॉर करते थे. फिलहाल इजरायल की तरफ से इस प्रोजेक्ट को लेकर कोई आधिकारिक बयान जारी नहीं किया गया है. क्योंकि यह बात भी चल रही है कि गाजा में पानी की कमी है. लोगों को पीने का पानी नहीं मिल रहा है. #Gaza #IsraelPalestineConflict #Palestinian #Israel #Hamas #ATCard</t>
  </si>
  <si>
    <t>The tunnels of Hamas in Gaza will be filled with salty sea water, Israel's new plan. Israel is now planning to fill the underground tunnels of Hamas terrorists present in Gaza with salty sea water. So that all the hideouts of Hamas, which have been promoting terrorism by occupying the Palestinian area for so many years, can be completely destroyed. This disclosure is according to the news published in the Wall Street Journal. An American official has been quoted as saying in an American newspaper that the Israeli army has installed five big pumps near the Mediterranean Sea. It is believed that in the next few weeks all the tunnels will be filled to the brim with sea water. The Israeli army has installed pumps in the northern direction of Al-Shati Refugee Camp. About one and a half kilometer long pipes have been laid from them. Each pump has the power to draw thousands of cubic meters of water every hour. About 800 tunnels of Hamas will be filled with water through these pumps. Hamas terrorists used to wage guerrilla war through the tunnels in Gaza. At present, no official statement has been issued by Israel regarding this project. Because it is also being said that there is shortage of water in Gaza. People are not getting drinking water. #Gaza #IsraelPalestineConflict #Palestinian #Israel #Hamas #ATCard</t>
  </si>
  <si>
    <t>سيتم ملء أنفاق حماس في غزة بمياه البحر المالحة، وهي خطة إسرائيلية جديدة، وتخطط إسرائيل الآن لملء أنفاق إرهابيي حماس الموجودة في غزة بمياه البحر المالحة. بحيث يمكن تدمير جميع مخابئ حماس، التي كانت تروج للإرهاب من خلال احتلالها للمنطقة الفلسطينية لسنوات عديدة، تدميرا كاملا. ويأتي هذا الكشف بحسب الخبر المنشور في صحيفة وول ستريت جورنال. ونقل عن مسؤول أمريكي قوله في إحدى الصحف الأمريكية إن الجيش الإسرائيلي قام بتركيب خمس مضخات كبيرة بالقرب من البحر الأبيض المتوسط. ومن المعتقد أنه خلال الأسابيع القليلة المقبلة سيتم ملء جميع الأنفاق بمياه البحر. ونصب جيش الاحتلال مضخات في الاتجاه الشمالي لمخيم الشاطئ للاجئين. وقد تم وضع أنابيب يبلغ طولها حوالي كيلومتر ونصف. كل مضخة لديها القدرة على سحب آلاف الأمتار المكعبة من الماء كل ساعة. وسيتم ملء حوالي 800 نفق لحركة حماس بالمياه من خلال هذه المضخات. اعتاد إرهابيو حماس شن حرب عصابات عبر الأنفاق في غزة. ولم يصدر حتى الآن أي بيان رسمي من إسرائيل بخصوص هذا المشروع. لأن هناك حديثاً أيضاً عن أن هناك نقصاً في المياه في غزة. الناس لا يحصلون على مياه الشرب. #غزة #الصراع_الإسرائيلي_الفلسطيني #الفلسطينيون #إسرائيل #حماس #ATCard</t>
  </si>
  <si>
    <t>B07</t>
  </si>
  <si>
    <t>BREAKING NEWS: The TV station of Lebanon's Hezbollah group said top Hamas official Saleh Arouri was killed Tuesday in an explosion in a southern Beirut suburb.</t>
  </si>
  <si>
    <t>خبر عاجل: قالت المحطة التلفزيونية التابعة لجماعة حزب الله اللبنانية إن المسؤول الكبير في حماس صالح العاروري قُتل يوم الثلاثاء في انفجار وقع في إحدى ضواحي بيروت الجنوبية.</t>
  </si>
  <si>
    <t>WATCH: French President Emmanuel Macron, in a BBC interview published late on Friday, said Israel must stop bombing Gaza and killing civilians, Reuters reports. France, he said, “clearly condemns” the “terrorist” actions of Hamas, but that while recognising Israel’s right to protect itself, “we do urge them to stop this bombing” in Gaza. “Day after day, what we saw was […] bombing of civilians in Gaza. […] I think the only solution we have is a ceasefire because it’s impossible to explain we want to fight against terrorism by killing innocent people.” Video Courtesy: BBC #DawnToday</t>
  </si>
  <si>
    <t>شاهد: قال الرئيس الفرنسي إيمانويل ماكرون، في مقابلة مع بي بي سي نشرت في وقت متأخر من يوم الجمعة، إن على إسرائيل أن تتوقف عن قصف غزة وقتل المدنيين، حسبما ذكرت رويترز. وقال إن فرنسا "تدين بوضوح" الأعمال "الإرهابية" التي تقوم بها حماس، ولكن رغم اعترافنا بحق إسرائيل في حماية نفسها، "فإننا نحثها على وقف هذا القصف" في غزة. “يومًا بعد يوم، ما رأيناه هو […] قصف المدنيين في غزة. […] أعتقد أن الحل الوحيد الذي لدينا هو وقف إطلاق النار لأنه من المستحيل شرح أننا نريد مكافحة الإرهاب من خلال قتل الأبرياء”. الفيديو مجاملة: بي بي سي #DawnToday</t>
  </si>
  <si>
    <t>BREAKING: 14 more hostages have been released from Hamas captivity including one Israeli-American citizen. This is in addition to two Russian-Israeli hostages released earlier. Right now the Israeli cabinet is meeting to discuss extending the ceasefire.</t>
  </si>
  <si>
    <t>عاجل: تم إطلاق سراح 14 رهينة أخرى من أسر حماس، من بينهم مواطن إسرائيلي أمريكي. هذا بالإضافة إلى الرهينتين الروسيتين الإسرائيليتين اللتين تم إطلاق سراحهما في وقت سابق. ويجتمع مجلس الوزراء الإسرائيلي الآن لبحث تمديد وقف إطلاق النار.</t>
  </si>
  <si>
    <t>“We’re going to get ‘em all out." President Joe Biden speaks with two released Americans who were held hostage by Hamas in Gaza for 13 days.</t>
  </si>
  <si>
    <t>"سنخرجهم جميعًا." يتحدث الرئيس جو بايدن مع اثنين من الأمريكيين المفرج عنهم والذين احتجزتهم حماس كرهائن في غزة لمدة 13 يومًا.</t>
  </si>
  <si>
    <t>"Far too many Palestinians have been killed; far too many have suffered these past weeks,” says US Secretary of State Antony Blinken.</t>
  </si>
  <si>
    <t>يقول وزير الخارجية الأمريكي أنتوني بلينكن: "لقد قُتل عدد كبير جدًا من الفلسطينيين، وعانى عدد كبير جدًا خلال الأسابيع الماضية".</t>
  </si>
  <si>
    <t>President Joe Biden celebrated the release of the first American to be freed by Hamas as part of a temporary cease-fire agreement, Avigail Edan.</t>
  </si>
  <si>
    <t>احتفل الرئيس جو بايدن بالإفراج عن أول أمريكية أطلقت سراحها حماس كجزء من اتفاق وقف إطلاق النار المؤقت، أفيجيل إيدان.</t>
  </si>
  <si>
    <t>Hamas military wing's video shows close fighting against Israeli forces in Gaza #WIONOriginals #IsraelHamasWar</t>
  </si>
  <si>
    <t>يُظهر مقطع الفيديو الخاص بالجناح العسكري لحركة حماس قتالاً عنيفًا ضد القوات الإسرائيلية في غزة #WIONOriginals # IsraelHamasWar</t>
  </si>
  <si>
    <t>Hamas releases footage of attack on Israeli soldiers in Gaza #WIONOriginals #IsraelHamasWar</t>
  </si>
  <si>
    <t>حماس تنشر لقطات للهجوم على جنود إسرائيليين في غزة #WIONOriginals # IsraelHamasWar</t>
  </si>
  <si>
    <t>Israel and Hamas have agreed to a truce deal amid intense fighting in the Gaza Strip. The announcement was made by Hamas, Israel and Qatar which has mediated the deal. The Israeli cabinet backed the agreement after talks on a Qatar-mediated deal that continued into the early hours of November 22. What is the Israel-Hamas truce deal? Does this mean an end to the 47 days of war? What does it mean for Palestinians in war-torn Gaza? Watch for details. #IsraelHamasWar #IsraelHamasTruceDeal #Truce #Deal #Ceasefire #IsraelHamasTruce #Negotiation #Hostage #Captive #Qatar #US #IsraelHamaswarUpdate #Gaza #GroundOffensive #Israel #Hamas #War #IsraelGazaWar #MiddleEast #Geopolitics #WorldNews #IsraelPalestineConflict #IsraelHamasWarToday</t>
  </si>
  <si>
    <t>اتفقت إسرائيل وحماس على اتفاق هدنة وسط قتال عنيف في قطاع غزة. وجاء هذا الإعلان من قبل حماس وإسرائيل وقطر التي توسطت في الصفقة. أيد مجلس الوزراء الإسرائيلي الاتفاق بعد محادثات بشأن اتفاق بوساطة قطرية استمرت حتى الساعات الأولى من يوم 22 تشرين الثاني/نوفمبر. ما هو اتفاق الهدنة بين إسرائيل وحماس؟ هل يعني ذلك انتهاء الحرب التي استمرت 47 يوماً؟ ماذا يعني ذلك بالنسبة للفلسطينيين في غزة التي مزقتها الحرب؟ مشاهدة للحصول على التفاصيل. # IsraelHamasWar # IsraelHamasTruceDeal #Truce #Deal #Ceasefire # IsraelHamasTruce #Negotiation #Hostage #Captive #Qatar #US # IsraelHamaswarUpdate #Gaza #GroundOffensive # Israel #Hamas #War # IsraelGazaWar #MiddleEast #Geopolitics #WorldNews # IsraelPalestineConflict # IsraelHamasWarToday</t>
  </si>
  <si>
    <t>Turkish President Recep Tayyip Erdogan has branded Israeli Prime Minister Benjamin Netanyahu “the butcher of Gaza” and accused him of spawning anti-Semitism across the world, AFP reports. Erdogan has lashed out repeatedly at Israel for the scale of death and destruction caused by its response to the October 7 attack by Hamas. He has branded Israel a “terrorist state” and called Hamas “a liberation group”. “Netanyahu has already written his name in history as the butcher of Gaza,” Erdogan said in nationally televised remarks. “Statements made by the Netanyahu administration diminish our hopes for the humanitarian pause to be transformed into a lasting ceasefire,” Erdogan said. For more updates on Israel's Gaza invasion, follow our live blog: https://www.dawn.com/live/pakistan #DawnToday</t>
  </si>
  <si>
    <t>وصف الرئيس التركي رجب طيب أردوغان رئيس الوزراء الإسرائيلي بنيامين نتنياهو بأنه "جزار غزة" واتهمه بإثارة معاداة السامية في جميع أنحاء العالم، حسبما ذكرت وكالة فرانس برس. وانتقد أردوغان مرارا وتكرارا إسرائيل بسبب حجم الموت والدمار الناجم عن ردها على هجوم 7 أكتوبر الذي نفذته حماس. وقد وصف إسرائيل بأنها "دولة إرهابية" ووصف حماس بأنها "جماعة تحرير". وقال أردوغان في تصريحات بثها التلفزيون الوطني: “لقد كتب نتنياهو بالفعل اسمه في التاريخ باعتباره جزار غزة”. وقال أردوغان: “التصريحات التي أدلت بها إدارة نتنياهو تقلل من آمالنا في تحويل الهدنة الإنسانية إلى وقف دائم لإطلاق النار”. لمزيد من التحديثات حول الغزو الإسرائيلي لغزة، تابع مدونتنا المباشرة: https://www.dawn.com/live/pakistan #DawnToday</t>
  </si>
  <si>
    <t>U.S. Secretary of State Antony Blinken met Saturday with Turkish President Recep Tayyip Erdogan and Foreign Minister Hakan Fidan amid soaring tension in the Middle East. It is Blinken’s fourth visit to the region in three months as global concerns grow over the fighting between Israel and Hamas. Blinken “emphasized the need to prevent the conflict from spreading, secure the release of hostages, expand humanitarian assistance and reduce civilian casualties,” a State Department spokesperson said. Blinken also stressed the need to work toward broader, lasting regional peace that ensures Israel’s security and advances the establishment of a Palestinian state. From Istanbul, Blinken traveled to the island of Crete to meet with Greek Prime Minister Kyriakos Mitsotakis. Blinken also discussed NATO issues during his meetings. Greece is awaiting U.S. Congress approval of a sale of F-35 fighter jets, and U.S. lawmakers have delayed the sale of F-16 jets to Türkiye until it approves Sweden’s NATO membership bid. Blinken will also travel to Israel and the occupied West Bank on this tour. #CGTNAmerica</t>
  </si>
  <si>
    <t>التقى وزير الخارجية الأمريكي أنتوني بلينكن يوم السبت مع الرئيس التركي رجب طيب أردوغان ووزير الخارجية هاكان فيدان وسط تصاعد التوتر في الشرق الأوسط. وهذه هي الزيارة الرابعة التي يقوم بها بلينكن إلى المنطقة خلال ثلاثة أشهر مع تزايد المخاوف العالمية بشأن القتال بين إسرائيل وحماس. وقال متحدث باسم وزارة الخارجية إن بلينكن “شدد على ضرورة منع انتشار الصراع وتأمين إطلاق سراح الرهائن وتوسيع المساعدات الإنسانية وتقليل الخسائر في صفوف المدنيين”. وشدد بلينكن أيضًا على ضرورة العمل نحو سلام إقليمي أوسع ودائم يضمن أمن إسرائيل ويعزز إقامة دولة فلسطينية. ومن إسطنبول، سافر بلينكن إلى جزيرة كريت للقاء رئيس الوزراء اليوناني كيرياكوس ميتسوتاكيس. كما ناقش بلينكن قضايا الناتو خلال اجتماعاته. وتنتظر اليونان موافقة الكونجرس الأمريكي على بيع طائرات مقاتلة من طراز F-35، وقد أرجأ المشرعون الأمريكيون بيع طائرات من طراز F-16 إلى تركيا حتى توافق على طلب السويد لعضوية الناتو. وسيسافر بلينكن أيضًا إلى إسرائيل والضفة الغربية المحتلة في هذه الجولة. #CGTNAmerica</t>
  </si>
  <si>
    <t>Before voting on an 'immediate humanitarian ceasefire' for Israel's war on Gaza, where do UN Security Council members stand?</t>
  </si>
  <si>
    <t>قبل التصويت على "وقف إنساني فوري لإطلاق النار" في الحرب الإسرائيلية على غزة، أين يقف أعضاء مجلس الأمن التابع للأمم المتحدة؟</t>
  </si>
  <si>
    <t>A view of Israel's border with Lebanon amid fire exchange between Israel and Hezbollah. #Israel #Lebanon #Hamas #Gaza #Palestinian #IsraelHamasWar #GazaWar #IsraelWar #HamasAttack #live #Reuters #news</t>
  </si>
  <si>
    <t>منظر لحدود إسرائيل مع لبنان وسط تبادل إطلاق النار بين إسرائيل وحزب الله. #إسرائيل #لبنان #حماس #غزة #الفلسطينيين #إسرائيل #حرب_حماس #حرب_غزة #حرب_إسرائيل #هجوم_حماس #مباشر #رويترز #أخبار</t>
  </si>
  <si>
    <t>Turkish President Recep Tayyip Erdogan has denounced the UN Security Council after the United States vetoed a ceasefire resolution for Gaza, describing the international body as the “Israel protection council”, AFP reports. “Since October 7, the security council has become an Israel protection and defence council,” Erdogan said. “Is this justice?” asked Erdogan, adding that “the world is bigger than five,” a reference to the five veto-wielding nations in the UN Security Council. “Another world is possible, but without America,” the Turkish leader said. “The United States stands by Israel with its money and military equipment. Hey, America! How much are you going to pay for that?” Meanwhile, the health ministry in the Gaza Strip has said the death toll in the Israel-Hamas conflict had risen to at least 17,700 in the Palestinian territory, AFP reports. https://www.dawn.com/live/pakistan #DawnToday</t>
  </si>
  <si>
    <t>ندد الرئيس التركي رجب طيب أردوغان بمجلس الأمن الدولي بعد أن استخدمت الولايات المتحدة حق النقض (الفيتو) ضد قرار وقف إطلاق النار في غزة، واصفا الهيئة الدولية بـ “مجلس حماية إسرائيل”، حسبما أفادت وكالة فرانس برس. وقال أردوغان: “منذ 7 أكتوبر، أصبح مجلس الأمن مجلس حماية ودفاع لإسرائيل”. "هل هذه عدالة؟" وتساءل أردوغان، مضيفا أن “العالم أكبر من خمسة”، في إشارة إلى الدول الخمس التي تتمتع بحق النقض في مجلس الأمن التابع للأمم المتحدة. وقال الرئيس التركي: «عالم آخر ممكن، لكن من دون أميركا». “الولايات المتحدة تقف إلى جانب إسرائيل بأموالها ومعداتها العسكرية. مهلا، أمريكا! كم ستدفع مقابل ذلك؟" في غضون ذلك، أعلنت وزارة الصحة في قطاع غزة أن عدد القتلى في الصراع بين إسرائيل وحماس ارتفع إلى ما لا يقل عن 17700 شخص في الأراضي الفلسطينية، حسبما ذكرت وكالة فرانس برس. https://www.dawn.com/live/pakistan #DawnToday</t>
  </si>
  <si>
    <t>against America</t>
  </si>
  <si>
    <t>The UN Security Council's authority and credibility were "severely undermined" by its delayed response to the Israel-Hamas war, says UN chief Antonio Guterres.</t>
  </si>
  <si>
    <t>قال الأمين العام للأمم المتحدة أنطونيو غوتيريش إن سلطة مجلس الأمن الدولي ومصداقيته "تعرضتا للتقويض بشدة" بسبب تأخر رده على الحرب بين إسرائيل وحماس.</t>
  </si>
  <si>
    <t>Israeli troops entered Gaza's biggest hospital on Wednesday and searched its rooms and basement, witnesses said, in pursuit of Palestinian Hamas fighters, an operation that has stoked global alarm over the fate of thousands of civilians trapped inside. International attention has focused on the fate of hundreds of patients trapped inside without electricity to operate basic medical equipment, and thousands of displaced civilians who had sought shelter there. Gaza officials say that many patients including three newborn babies died in recent days as a result of Israel's encirclement of the hospital. https://www.gulf-times.com/article/671857/region/israeli-troops-scour-gazas-al-shifa-hospital-for-hamas-fighters-arms:=:https://www.gulf-times.com/article/671857/region/israeli-troops-scour-gazas-al-shifa-hospital</t>
  </si>
  <si>
    <r>
      <rPr>
        <rFont val="Calibri, sans-serif"/>
        <color rgb="FF000000"/>
        <sz val="11.0"/>
      </rPr>
      <t xml:space="preserve">Israeli troops entered Gaza's biggest hospital on Wednesday and searched its rooms and basement, witnesses said, in pursuit of Palestinian Hamas fighters, an operation that has stoked global alarm over the fate of thousands of civilians trapped inside. International attention has focused on the fate of hundreds of patients trapped inside without electricity to operate basic medical equipment, and thousands of displaced civilians who had sought shelter there. Gaza officials say that many patients including three newborn babies died in recent days as a result of Israel's encirclement of the hospital. </t>
    </r>
    <r>
      <rPr>
        <rFont val="Calibri, sans-serif"/>
        <color rgb="FF1155CC"/>
        <sz val="11.0"/>
        <u/>
      </rPr>
      <t>https://www.gulf-times.com/article/671857/region/israeli-troops-scour-gazas-al-shifa-hospital-for-hamas-fighters-arms:=:https://www.gulf-times.com/article/671857/region/israeli-troops-scour-gazas-al-shifa-hospital</t>
    </r>
  </si>
  <si>
    <t>قال شهود إن القوات الإسرائيلية دخلت أكبر مستشفى في غزة يوم الأربعاء وفتشت غرفه والطابق السفلي لملاحقة مقاتلي حركة المقاومة الإسلامية (حماس) الفلسطينية في عملية أثارت قلقا عالميا بشأن مصير آلاف المدنيين المحاصرين بالداخل. وقد تركز الاهتمام الدولي على مصير مئات المرضى المحاصرين في الداخل بدون كهرباء لتشغيل المعدات الطبية الأساسية، وآلاف المدنيين النازحين الذين لجأوا إلى هناك. ويقول مسؤولون في غزة إن العديد من المرضى، بما في ذلك ثلاثة أطفال حديثي الولادة، توفوا في الأيام الأخيرة نتيجة تطويق إسرائيل للمستشفى. https://www.gulf-times.com/article/671857/region/israeli-troops-scour-gazas-al-shifa-hospital-for-hamas-fighters-arms:=:https://www.gulf- times.com/article/671857/region/israeli-troops-scour-gazas-al-shifa-hospital</t>
  </si>
  <si>
    <t>Israel's foreign ministry announced it will try to stop the U.N. agency for Palestinian refugees from operating in Gaza once the war is over. Israel accused several staff of being involved in the Hamas attack which killed 1,200 people.</t>
  </si>
  <si>
    <t>وأعلنت وزارة الخارجية الإسرائيلية أنها ستحاول منع وكالة الأمم المتحدة للاجئين الفلسطينيين من العمل في غزة بمجرد انتهاء الحرب. واتهمت إسرائيل عدة موظفين بالتورط في هجوم حماس الذي أسفر عن مقتل 1200 شخص.</t>
  </si>
  <si>
    <t>عاجل | "القيادي في حماس أسامة حمدان": "اتفاق الهدنة الإنسانية وتبادل الأسرى لم يكن ليتحقق لولا صمود شعبنا الأبي" - "الاحتلال لم ولن يفلح في تحرير أسراه بالقوة" - "إجبار الاحتلال على الإفراج عن 150 من النساء والأطفال الأسرى ثمرة لبطولة القسام" -"طوفان الأقصى ألحق بالاحتلال هزيمة استراتيجية وستستكمل كتائبنا العملية حتى التحرير"</t>
  </si>
  <si>
    <t>Urgent | “Hamas leader Osama Hamdan”: “The humanitarian truce and prisoner exchange agreement would not have been achieved without the steadfastness of our proud people” - “The occupation has not and will not succeed in liberating its captives by force” - “Forcing the occupation to release 150 captured women and children as a result of Al-Qassam’s heroism” - “The Al-Aqsa flood inflicted a strategic defeat on the occupation, and our brigades will continue the operation until liberation.”</t>
  </si>
  <si>
    <t>courage, heroism</t>
  </si>
  <si>
    <t>عاجل | المتحدث باسم رئيس الوزراء الإسرائيلي: "يمكن إنهاء الحرب في غزة بشرطين هما الإفراج عن كل المختطفين واستسلام حمـ.ـاس"</t>
  </si>
  <si>
    <t>Urgent | Spokesman for the Israeli Prime Minister: “The war in Gaza can be ended on two conditions: the release of all the kidnapped people and the surrender of Hamas.”</t>
  </si>
  <si>
    <t>زعيم المعارضة الإسرائيلية: "حان الوقت لإنشاء منظمة بديلة عن #الأونروا لن تربي أجيالا من أطفال فلسطين على الكراهية ولا تتعاون مع إرهاب حـ ـماس"</t>
  </si>
  <si>
    <t>Israeli opposition leader: “It is time to create an alternative organization to #UNRWA that will not raise generations of Palestinian children in hatred and will not cooperate with Hamas terrorism.”</t>
  </si>
  <si>
    <t>سمح بالنشر: قام جيش الدفاع، بتوجيه من جهاز الأمن العام الشاباك، بتصفية خمسة قادة في المنظومة الجوية لمنظمة حماس الإرهابية منذ بداية القتال تستخدم المنظومة الجوية لمنظمة حماس الإرهابية مجموعة متنوعة من الأدوات ضد دولة إسرائيل. ولعبت هذه المنظومة دورا هاماً في الهجوم على إسرائيل في بداية الحرب، وفي الأيام الأخيرة قام سلاح الجو بتصفية عدد من قادة المنظومة.</t>
  </si>
  <si>
    <t>Authorized to publish: The IDF, under the guidance of the Shin Bet Security Service, eliminated five commanders in the air force of the Hamas terrorist organization. Since the beginning of the fighting, the air force of the Hamas terrorist organization has been using a variety of tools against the State of Israel. This system played an important role in the attack on Israel at the beginning of the war, and in recent days the Air Force eliminated a number of the system’s leaders.</t>
  </si>
  <si>
    <t>"نتنياهو": "إسرائيل لن توقف الحرب قبل تحقيق الانتصار والقضاء على حماس" #حرب_غزة</t>
  </si>
  <si>
    <t>Netanyahu: “Israel will not stop the war before achieving victory and eliminating Hamas.” #Gaza_War</t>
  </si>
  <si>
    <t>#عاجل | مسؤول مكتب الأسرى والشهداء في حركة حماس للجزيرة: قائد القسام محمد الضيف قطع وعده للأسرى #حرب_غزة</t>
  </si>
  <si>
    <t>#Urgent | Official of the Hamas Prisoners and Martyrs Office told Al Jazeera: Al-Qassam Commander Muhammad Al-Deif made his promise to the prisoners #Gaza_War</t>
  </si>
  <si>
    <t>القيادي في حماس أسامة حمدان يستعرض صورا في مؤتمره الصحفي للمقارنة بين طريقة تعامل كتائب القسام مع المحتجزين لديها وبين تعامل الاحتلال مع الأسرى الفلسطينيين #الأخبار #حرب_غزة</t>
  </si>
  <si>
    <t>Hamas leader Osama Hamdan shows pictures in his press conference to compare the way the Qassam Brigades dealt with their detainees and the occupation’s treatment of Palestinian prisoners #News #Gaza_War</t>
  </si>
  <si>
    <t>#عاجل | فايننشال تايمز عن مسؤول أمني إسرائيلي: كلمة أنفاق لا تصف ما أنشأته حماس تحت قطاع غزة بل هي مدن تحت الأرض #حرب_غزة</t>
  </si>
  <si>
    <t>#Urgent | Financial Times, citing an Israeli security official: The word “tunnels” does not describe what Hamas created under the Gaza Strip, but rather they are underground cities #Gaza_War</t>
  </si>
  <si>
    <t>عاجل | يديعوت أحرنوت: "رئيس الموساد يقدم إحاطة لمجلس الحرب غدا الاثنين بشأن التقدم في صفقة تبادل أسرى مع حماس"</t>
  </si>
  <si>
    <t>Urgent | Yedioth Ahronoth: “The head of the Mossad will brief the war council tomorrow, Monday, regarding progress in a prisoner exchange deal with Hamas.”</t>
  </si>
  <si>
    <t>#عاجل | القيادي في حماس أسامة حمدان: الولايات المتحدة شريكة في الإبادة الجماعية والتطهير العرقي في غزة #حرب_غزة</t>
  </si>
  <si>
    <t>#Urgent | Hamas leader Osama Hamdan: The United States is a partner in genocide and ethnic cleansing in Gaza #Gaza_War</t>
  </si>
  <si>
    <t>genocide ethnic cleansing</t>
  </si>
  <si>
    <t>وول ستريت جورنال تقول إن إسرائيل تدرس إغراق أنفاق غزة بمياه البحر، ومسؤول في الجيش يرفض التعليق على الخطة #حرب_غزة</t>
  </si>
  <si>
    <t>The Wall Street Journal says that Israel is considering flooding Gaza's tunnels with seawater, and an army official refuses to comment on the plan #Gaza_War</t>
  </si>
  <si>
    <t>#عاجل | رئيس هيئة الأركان الإسرائيلية: إغراق الأنفاق بالمياه فكرة جيدة وكل قيادة حماس مستهدفة وسنصل إليها #حرب_غزة</t>
  </si>
  <si>
    <t>#Urgent | Israeli Chief of Staff: Flooding the tunnels with water is a good idea and all Hamas leadership is targeted and we will reach it #Gaza_War</t>
  </si>
  <si>
    <t>إذاعة الجيش الإسرائيلي تقول إن مصلحة السجون تلقت قائمة بأسماء 42 أسيرا فلسطينيا سيفرج عنهم اليوم السبت بموجب صفقة التبادل، في حين نقلت هيئة البث الإسرائيلية أن حركة "حماس" ستفرج اليوم عن 14 إسرائيليا ضمن الدفعة الثانية من الصفقة #الأخبار #حرب_غزة</t>
  </si>
  <si>
    <t>Israeli Army Radio says that the Prison Service received a list of the names of 42 Palestinian prisoners who will be released today, Saturday, according to the exchange deal, while the Israeli Broadcasting Authority reported that the Hamas movement will release 14 Israelis today as part of the second batch of the deal #News #Gaza_War</t>
  </si>
  <si>
    <t>شبكات | هل تنفذ الهدنة بين "حـ.ـمـ.ـا.س" وإسرائيل حسب الاتفاق؟</t>
  </si>
  <si>
    <t>networks | Will the truce between Hamas and Israel be implemented according to the agreement?</t>
  </si>
  <si>
    <t>‏⁧‫#عاجل‬⁩ سكان شمال غزة لديّ عدة رسائل مهمة اليكم هذا الصباح: ‏مئات الآلاف من السكان قد انتقلوا على مدار الأيام الأخيرة عبر الممرّ الآمن الإنساني، سواء بالسيارات أو مشيًا على الأقدام عبر شارع صلاح الدين. ‏🔴 اليوم (الأحد) أيضًا سيتم فتح شارع صلاح الدين أمام مروركم، اعتبارًا من الساعة 09:00 صباحًا وحتى الساعة 16:00 عصرًا من أجل الانتقال جنوبًا إلى ما بعد وادي غزة. لا تستسلموا لحماس - استمرار تواجدكم في المنطقة يعرّضكم لخطر كبير للغاية! ‏🔴 اليوم الأحد بين الساعات 10:00 صباحًا و14:00 ظهرًا سيتم وقف تكتيكي مؤقت للنشاطات العسكرية لأغراض إنسانية في قرية جباليا وعزبة ملين من أجل التزود والانتقال إلى طريق صلاح الدين جنوبًا. نناشد السكان استغلال هذا التعليق المؤقت للنيران والانتقال جنوبًا من الممر الإنساني عبر شارع صلاح الدين. ‏🔴 كما سيعمل ممر الاخلاء الذاتي من مجمع الشفاء الطبي عن طريق شارع الوحدة ومن ثم الى طريق صلاح الدين والانتقال الى جنوب وادي غزة ‏انضموا إلى مئات الآلاف من السكان الذين أدركوا بأن حماس قد فقدت سيطرتها على شمال القطاع وقرروا الحفاظ على أنفسكم وعلى أفراد عائلاتهم من خلال الانتقال جنوبًا إلى المنطقة الواقعة جنوبي وادي غزة. في حال ما زالت العناصر الحمساوية تمنعكم من القيام بذلك فتواصلوا معنا نصيًا عبر التلغرام gaza_saver@ أو برقم ‏+97250-341-0322</t>
  </si>
  <si>
    <t>#Urgent Residents of North Gaza I have several important messages for you this morning: Hundreds of thousands of residents have moved over recent days through the humanitarian safe corridor, whether by car or on foot via Salah al-Din Street. 🔴 Today (Sunday), Salah El-Din Street will also be opened to your traffic, from 09:00 in the morning until 16:00 in the afternoon, in order to move south beyond Wadi Gaza. Do not surrender to Hamas - your continued presence in the region exposes you to very great danger! 🔴 Today, Sunday, between the hours of 10:00 am and 14:00 pm, there will be a temporary tactical cessation of military activities for humanitarian purposes in the village of Jabalia and Ezbet Mlin in order to supply supplies and move to the Salah al-Din road south. We call on residents to take advantage of this temporary suspension of fires and move south from the humanitarian corridor via Salah al-Din Street. 🔴 The self-evacuation corridor will also operate from Al-Shifa Medical Complex via Al-Wahda Street and then to Salah Al-Din Road and move to the south of Wadi Gaza. Join the hundreds of thousands of residents who realized that Hamas has lost its control over the northern Gaza Strip and decided to protect yourselves and their family members. By moving south to the area south of Wadi Gaza. If Hamas elements still prevent you from doing so, contact us via text via Telegram @gaza_saver or by number +97250-341-0322</t>
  </si>
  <si>
    <t>implies that Hamas would hurt Palestinians</t>
  </si>
  <si>
    <t>besiged</t>
  </si>
  <si>
    <t>وزير الدفاع الإسرائيلي: نجحنا في تفكيك البنية التحتية لحركة #حماس في شمال قطاع غزة، والضغط العسكري لن يتراجع وسنواصل القتال في قطاع غزة #إسرائيل #غزة</t>
  </si>
  <si>
    <t>Israeli Defense Minister: We succeeded in dismantling the infrastructure of the #Hamas movement in the northern Gaza Strip, and the military pressure will not retreat and we will continue fighting in the Gaza Strip #Israel #Gaza</t>
  </si>
  <si>
    <t>ماكرون: نطالب بإطلاق سراح المحتجزين لدى #حماس فورا، وجئت إلى #إسرائيل لتقديم المستطاع من الدعم #فرنسا #فلسطين</t>
  </si>
  <si>
    <t>Macron: We demand the immediate release of those detained by #Hamas, and I came to #Israel to provide all possible support #France #Palestine</t>
  </si>
  <si>
    <t>قوات مسلحة إسرائيلية ودباباتها على حدود إسرائيل مع غزة، 27 ديسمبر 2023. أعلنت وزارة الصحة في غزة يوم الأربعاء أن الغارات الجوية الإسرائيلية التي طال أمدها على غزة أسفرت عن مقتل 21110 فلسطينيين على الأقل وإصابة أكثر من 55 ألف آخرين منذ 7 أكتوبر، عندما شنت حماس التي تدير شؤون غزة هجوما واسع النطاق على إسرائيل خلف 1200 قتيل وأكثر من 200 محتجز كرهائن.</t>
  </si>
  <si>
    <t>Israeli armed forces and their tanks on Israel's border with Gaza, December 27, 2023. The Gaza Health Ministry announced on Wednesday that prolonged Israeli air strikes on Gaza had killed at least 21,110 Palestinians and wounded more than 55,000 others since October 7, when Hamas launched Which manages the affairs of Gaza, a large-scale attack on Israel left 1,200 dead and more than 200 taken hostage.</t>
  </si>
  <si>
    <t>دعا الأمين غوتيريش لوقف إطلاق نار إنساني فوري في قطاع غزة، مؤكدا أن هجمات حماس لا يمكن أن تبرر عقابا جماعيا للفلسطينيين</t>
  </si>
  <si>
    <t>Secretary Guterres called for an immediate humanitarian ceasefire in the Gaza Strip, stressing that Hamas attacks cannot justify collective punishment of Palestinians.</t>
  </si>
  <si>
    <t>تعتبر شبكة الأنفاق التي شيدها الفلسطينيون في قطاع غزة هدفا رئيسيا للإجتياح البري للقطاع الذي تعد له إسرائيل. فهل ينجح الجيش الإسرائيلي في تدمير "ميترو غزة، المدينة الأرضية" ؟</t>
  </si>
  <si>
    <t>The network of tunnels built by the Palestinians in the Gaza Strip is considered a main target for the ground invasion of the Strip that Israel is preparing for. Will the Israeli army succeed in destroying “Gaza Metro, the Earthly City”?</t>
  </si>
  <si>
    <t>وزير الدفاع #الإسرائيلي يوآف #غالانت: إعادة الأسرى المحتجزين لدى حركة حماس"قد تكون عبر إبرام صفقة" http://v.aa.com.tr/3051946:=:https://www.aa.com.tr/ar/%D8%A5%D8%B3%D8%B1%D8%A7%D8%A6%D9%8A%D9%84/%D9%88%D8%B2%D9%8A%D8%B1-%D8%A7%D9%84%D8%AF%D9%81%D8%A7%D8%B9-%D8%A7%D9%84%D8%A5%D8%B3%D8%B1%D8%A7%D8%A6%D9%8A%D9%84%D9%8A-%D8%A5%D8%B9%D8%A7%D8%AF%D8%A9-%D8%A7%D9%84%D8%A3%D8%B3%D8%B1%D9%89-%D9%85%D9%86-%D8%BA%D8%B2%D8%A9-%D9%82%D8%AF-%D8%AA%D9%83%D9%88%D9%86-%D8%B9%D8%A8%D8%B1-%D8%B5%D9%81%D9%82%D8%A9/3051946</t>
  </si>
  <si>
    <t>Israeli Defense Minister Yoav Gallant: The return of prisoners held by Hamas “may be through concluding a deal” http://v.aa.com.tr/3051946 :=:https://www.aa.com.tr/ar /%D8%A5%D8%B3%D8%B1%D8%A7%D8%A6%D9%8A%D9%84/%D9%88%D8%B2%D9%8A%D8%B1-%D8% A7%D9%84%D8%AF%D9%81%D8%A7%D8%B9-%D8%A7%D9%84%D8%A5%D8%B3%D8%B1%D8%A7%D8%A6 %D9%8A%D9%84%D9%8A-%D8%A5%D8%B9%D8%A7%D8%AF%D8%A9-%D8%A7%D9%84%D8%A3%D8%B3 %D8%B1%D9%89-%D9%85%D9%86-%D8%BA%D8%B2%D8%A9-%D9%82%D8%AF-%D8%AA%D9%83%D9 %88%D9%86-%D8%B9%D8%A8%D8%B1-%D8%B5%D9%81%D9%82%D8%A9/3051946</t>
  </si>
  <si>
    <t>مباشر | اغتيال القيادي في حماس صالح العاروري وثلاثة من مرافقيه في قصف بـ 3 صواريخ استهدف منطقة المشرفية بضاحية بيروت الجنوبية</t>
  </si>
  <si>
    <t>Live | The assassination of Hamas leader Saleh Al-Arouri and three of his companions in a bombing with 3 missiles targeting the Al-Musharafiyeh area in the southern suburb of Beirut.</t>
  </si>
  <si>
    <t>تحقيق صادم لصحيفة نيويورك تايمز الأمريكية يورّط إسرائيل التي رفضت التعليق عليه، كشف التحقيق عن أن حماس استهدفت قاعدةً عسكرية إسرائيلية تضم صواريخ نووية مُحتملة خلال هجوم 7 أكتوبر، فيما تصر إسرائيل على إنكار امتلاكها سلاحاً نووياً، ما التفاصيل؟</t>
  </si>
  <si>
    <t>A shocking investigation by the American newspaper The New York Times implicates Israel, which refused to comment on it. The investigation revealed that Hamas targeted an Israeli military base containing possible nuclear missiles during the October 7 attack, while Israel insists on denying that it possesses a nuclear weapon. What are the details?</t>
  </si>
  <si>
    <t>مصدر مسؤول في #حماس: نحن في المشاورات النهائية بشأن صفقة التبادل مع #إسرائيل وسنرد عليها قريبا #سوشال_سكاي #حرب_غزة</t>
  </si>
  <si>
    <t>An official source in #Hamas: We are in the final consultations regarding the exchange deal with #Israel and we will respond to it soon #Social_Sky #Gaza_War</t>
  </si>
  <si>
    <t>11 novembre : cessez-le-feu, du front de la Somme à Gaza ! Il y a 105 ans, à 11 h, ici dans la Somme et partout dans le pays, ce cri de joie résonnait : « cessez-le-feu ! » « A 10 heures 45, raconte un soldat, le commandant de Menditte, les obus tombaient encore sur le village. A 10 heures 57, la mitrailleuse tirait encore. Et rien que cette matinée de guerre fera encore dix mille morts, jusqu’à l’ultime minute des hommes mourront au front. Mais à 11 heures, poursuit le commandant, un de mes clairons sonne “ Cessez le feu ”. Les autres clairons répètent. La Marseillaise monte dans le lointain. Des cris de joie, et les cris plus éloignés des Allemands qui sortent de leurs trous et veulent fraterniser. Quelle joie et quelle émotion ! » Quelle joie et quelle émotion, oui. Mais dans notre Picardie, aussi, que de désolation ! Les villages sont en miettes, les fermes à l’abandon, les églises, les écoles, les mairies, ne sont plus que des ruines. Nos terres sont minées, pleines de bombes et de ferraille, des tonnes d’acier sous nos pieds. Les paysages, tellement bombardés, en sont redessinés, avec des trous et des vallons. Avec de nouveaux champs, également, qui vont pousser sur nos plaines : des champs de croix, des champs de tombes, des tombes de soldats français et de soldats allemands, des tombes de soldats canadiens et de soldats chinois, des tombes de soldats anglais et de soldats indiens. Car c’est le monde entier qui s’est donné rendez-vous, chez nous, qui fut convié à cette gigantesque tuerie. Aujourd’hui, c’est à cinq mille kilomètres d’ici que pleuvent des bombes. Des bombes qui tombent sur des hôpitaux, sur des écoles, sur des centres de l’Onu. Des bombes qui tuent des soignants, des enseignants, des innocents. Des bombent qui tuent des milliers d’enfants. Des bombes qui arrachent des bras, qui arrachent des jambes. Des bombes qui répandent le sang et la mort. Des bombes qui répandent aussi, et partout dans le monde, la colère et la haine, qui demain porteront d’autres bombes. Cette histoire, faite de tragédies et de revanches, faite de guerre et de misère, cette histoire notre pays la connaît bien, la connaît trop. La France doit parler d’une voix franche et claire : contre l’antisémitisme, évidemment, contre tous les racismes. Et aussi : cessez-le-feu. Cessez-le-feu. Cessez-le-feu. La France doit le porter comme une obsession, du matin au soir et du soir au matin, de Tel Aviv à Bruxelles, de Ramallah à New-York, avec des résolutions à l’Onu en son nom : cessez-le-feu. Cessez-le-feu immédiat. Cessez-le-feu à Gaza.</t>
  </si>
  <si>
    <t>November 11: ceasefire, from the Somme front to Gaza! 105 years ago, at 11 a.m., here in the Somme and throughout the country, this cry of joy resonated: “ceasefire!” » “At 10:45 a.m.,” says a soldier, the commander of Menditte, “the shells were still falling on the village. At 10:57 a.m., the machine gun was still firing. And this morning of war alone will cause another ten thousand deaths, until the last minute men will die at the front. But at 11 a.m., the commander continues, one of my bugles sounds “Cease fire”. The other bugles repeat. The Marseillaise rises in the distance. Screams of joy, and the more distant cries of the Germans who come out of their holes and want to fraternize. What joy and emotion! » What joy and what emotion, yes. But in our Picardy, too, what desolation! The villages are in pieces, the abandoned farms, the churches, the schools, the town halls are nothing but ruins. Our lands are mined, full of bombs and scrap metal, tons of steel under our feet. The landscapes, so bombarded, are redrawn, with holes and valleys. With new fields, too, which will grow on our plains: fields of crosses, fields of tombs, tombs of French soldiers and German soldiers, tombs of Canadian soldiers and Chinese soldiers, tombs of English soldiers and of Indian soldiers. Because it was the whole world who came together, here, who were invited to this gigantic massacre. Today, bombs are raining five thousand kilometers from here. Bombs falling on hospitals, on schools, on UN centers. Bombs that kill caregivers, teachers, innocent people. Bombs that kill thousands of children. Bombs that tear off arms, that tear off legs. Bombs that spread blood and death. Bombs which also spread, all over the world, anger and hatred, which tomorrow will carry other bombs. This history, made of tragedies and revenge, made of war and misery, this history our country knows it well, knows it too well. France must speak with a frank and clear voice: against anti-Semitism, obviously, against all racism. And also: ceasefire. Ceasefire. Ceasefire. France must carry it like an obsession, from morning to evening and from evening to morning, from Tel Aviv to Brussels, from Ramallah to New York, with resolutions at the UN in its name: ceasefire. Immediate ceasefire. Ceasefire in Gaza.</t>
  </si>
  <si>
    <t>11 نوفمبر: وقف إطلاق النار من جبهة السوم إلى غزة! قبل 105 أعوام، في تمام الساعة الحادية عشرة صباحاً، هنا في منطقة السوم وفي جميع أنحاء البلاد، ترددت صرخة الفرح هذه: "وقف إطلاق النار!". » "في الساعة 10:45 صباحًا،" يقول جندي، قائد منديت، "كانت القذائف لا تزال تتساقط على القرية. وفي الساعة 10:57 صباحًا، كان المدفع الرشاش لا يزال يطلق النار. وهذا الصباح من الحرب وحده سيتسبب في مقتل عشرة آلاف آخرين، حتى اللحظة الأخيرة سيموت الرجال في الجبهة. ولكن في الساعة 11 صباحًا، يتابع القائد، ويطلق أحد أبواقي عبارة "وقف إطلاق النار". تتكرر الأبواق الأخرى. يرتفع مرسيليا في المسافة. صرخات الفرح، والصرخات البعيدة للألمان الذين يخرجون من جحورهم ويريدون التآخي. ما الفرح والعاطفة! » أي فرح وأي عاطفة، نعم. ولكن في بيكاردي لدينا أيضًا، يا له من خراب! لقد تحولت القرى إلى أجزاء، والمزارع المهجورة، والكنائس، والمدارس، ومجالس المدينة ليست سوى أطلال. أراضينا ملغومة ومليئة بالقنابل والخردة المعدنية، وأطنان من الفولاذ تحت أقدامنا. يتم إعادة رسم المناظر الطبيعية، التي تعرضت للقصف الشديد، مع الثقوب والوديان. مع حقول جديدة أيضًا ستنمو في سهولنا: حقول الصلبان، حقول المقابر، مقابر الجنود الفرنسيين والجنود الألمان، مقابر الجنود الكنديين والجنود الصينيين، مقابر الجنود الإنجليز والجنود الهنود. لأن العالم كله هو الذي اجتمع هنا، ودُعي إلى هذه المذبحة العملاقة. اليوم، القنابل تمطر على بعد خمسة آلاف كيلومتر من هنا. القنابل تتساقط على المستشفيات والمدارس ومراكز الأمم المتحدة. القنابل التي تقتل مقدمي الرعاية والمدرسين والأبرياء. قنابل تقتل آلاف الأطفال القنابل التي تمزق الأذرع، والتي تمزق الأرجل. قنابل تنشر الدم والموت. قنابل تنشر أيضاً، في كل أنحاء العالم، الغضب والكراهية، والتي ستحمل غداً قنابل أخرى. هذا التاريخ، المصنوع من المآسي والانتقام، المصنوع من الحرب والبؤس، هذا التاريخ الذي تعرفه بلادنا جيدًا، تعرفه جيدًا. يجب على فرنسا أن تتحدث بصوت صريح وواضح: ضد معاداة السامية، بالطبع، ضد كل عنصرية. وأيضا: وقف إطلاق النار. وقف إطلاق النار. وقف إطلاق النار. وعلى فرنسا أن تحمله كالهاجس، من الصباح إلى المساء، ومن المساء إلى الصباح، من تل أبيب إلى بروكسل، ومن رام الله إلى نيويورك، مع قرارات في الأمم المتحدة باسمها: وقف إطلاق النار. وقف إطلاق النار الفوري. وقف إطلاق النار في غزة.</t>
  </si>
  <si>
    <t>C'est une bataille judiciaire inédite... Israël est accusée de génocide contre les Palestiniens à Gaza par l'Afrique du Sud.</t>
  </si>
  <si>
    <t>This is an unprecedented legal battle... Israel is accused of genocide against the Palestinians in Gaza by South Africa.</t>
  </si>
  <si>
    <t>هذه معركة قانونية غير مسبوقة.. إسرائيل متهمة بارتكاب جرائم إبادة جماعية ضد الفلسطينيين في غزة من قبل جنوب أفريقيا.</t>
  </si>
  <si>
    <t>Les Houthis menacent de perturber le trafic sur cette voie maritime stratégique dans le cadre du conflit entre Israël et le Hamas ▶️ https://l.bfmtv.com/qGQv:=:https://www.bfmtv.com/international/moyen-orient/israel/une-fregate-francaise-abat-en-mer-rouge-deux-drones-venant-du-yemen_AD-202312100050.html</t>
  </si>
  <si>
    <t>The Houthis threaten to disrupt traffic on this strategic sea route as part of the conflict between Israel and Hamas ▶️ https://l.bfmtv.com/qGQv:=:https://www.bfmtv.com/international/moyen -orient/israel/a-french-frigate-shot-down-in-the-red-sea-two-drones-from-yemen_AD-202312100050.html</t>
  </si>
  <si>
    <t>الحوثيون يهددون بتعطيل حركة المرور على هذا الطريق البحري الاستراتيجي كجزء من الصراع بين إسرائيل وحماس ◀️ https://l.bfmtv.com/qGQv:=:https://www.bfmtv.com/international/moyen -orient /israel/a-french-frigate-shot-down-the-red-sea-two-drones-from-yemen_AD-202312100050.html</t>
  </si>
  <si>
    <t>🇵🇸🇮🇱 Des dizaines de chars israéliens sont entrés dans le sud de #Gaza, ce lundi 4 décembre, où l'armée poursuit ses frappes meurtrières et étend son offensive terrestre contre le Hamas malgré la présence de centaines de milliers de civils. Plus de 700 Palestiniens ont été tués par les frappes aériennes israéliennes au cours des dernières 24 heures. De son côté, l'armée israélienne a annoncé que trois de ses soldats étaient morts dans les combats à #Gaza, portant à 75 le nombre de militaires tués depuis le début de l'offensive terrestre dans le territoire palestinien le 27 octobre. 🔗 Suivez les dernières actualités en direct du conflit entre le Hamas et #Israël : https://rfi.my/A9VP.f:=:https://www.rfi.fr/fr/moyen-orient/20231204-en-direct-bande-de-gaza-les-civils-sous-le-feu-des-raids-isra%C3%A9liens-meurtriers 📷 Reuters, AFP</t>
  </si>
  <si>
    <t>🇵🇸🇮🇱 Dozens of Israeli tanks entered southern #Gaza this Monday, December 4, where the army continues its deadly strikes and extends its ground offensive against Hamas despite the presence of hundreds of thousands of civilians. More than 700 Palestinians have been killed by Israeli airstrikes in the past 24 hours. For its part, the Israeli army announced that three of its soldiers had died in the fighting in #Gaza, bringing to 75 the number of soldiers killed since the start of the ground offensive in the Palestinian territory on October 27. 🔗 Follow the latest live news from the conflict between Hamas and #Israel: https://rfi.my/A9VP.f:=:https://www.rfi.fr/fr/moyen-orient/20231204-en- direct-gaza-band-civilians-under-fire-from-raids-isra%C3%A9murderous-links 📷 Reuters, AFP</t>
  </si>
  <si>
    <t>🇵🇸🇮🇱 دخلت العشرات من الدبابات الإسرائيلية جنوب قطاع غزة يوم الاثنين 4 ديسمبر، حيث يواصل الجيش ضرباته القاتلة ويوسع هجومه البري ضد حماس على الرغم من وجود مئات الآلاف من المدنيين. وقتل أكثر من 700 فلسطيني في الغارات الجوية الإسرائيلية خلال الـ 24 ساعة الماضية. من جهته، أعلن الجيش الإسرائيلي أن ثلاثة من جنوده قتلوا في القتال في #غزة، ليرتفع عدد جنوده الذين قتلوا منذ بدء الهجوم البري في الأراضي الفلسطينية في 27 تشرين الأول/أكتوبر إلى 75. 🔗 تابع آخر الأخبار الحية من الصراع بين حماس و #إسرائيل: https://rfi.my/A9VP.f:=:https://www.rfi.fr/fr/moyen-orient/20231204-en- direct -عصابة-غزة-مدنيون-تحت-قصف-الإسرائيلي%C3%A9روابط-قاتلة 📷 رويترز، أ ف ب</t>
  </si>
  <si>
    <t>Des Palestiniens à moitié nus qui critiquent le Hamas : c’est la dernière vidéo douteuse diffusée par l’armée israélienne.</t>
  </si>
  <si>
    <t>Half-naked Palestinians criticizing Hamas: this is the latest questionable video released by the Israeli army.</t>
  </si>
  <si>
    <t>فلسطينيون نصف عراة ينتقدون حماس: هذا هو أحدث شريط فيديو مشكوك فيه ينشره الجيش الإسرائيلي.</t>
  </si>
  <si>
    <t>questionable video</t>
  </si>
  <si>
    <t>En #Israël 🇮🇱, depuis l’attaque du #Hamas du 7 octobre 2023, les civils sont de plus en plus nombreux à s'armer pour assurer leur propre sécurité. Reportage de nos confrères de France 2, à retrouver dans #ExpressOrient ⤵️</t>
  </si>
  <si>
    <t>In #Israel 🇮🇱, since the #Hamas attack on October 7, 2023, more and more civilians are arming themselves to ensure their own security. Report from our colleagues from France 2, to be found in #ExpressOrient ⤵️</t>
  </si>
  <si>
    <t>في #إسرائيل 🇮🇱، منذ هجوم #حماس في 7 أكتوبر 2023، يقوم المزيد والمزيد من المدنيين بتسليح أنفسهم لضمان أمنهم. تقرير زملائنا من قناة فرانس 2 تجدونه في #ExpressOrient ⤵️</t>
  </si>
  <si>
    <t>L'aviation israélienne a pilonné le sud de la bande de Gaza, au dernier jour d'une tournée régionale du chef de la diplomatie américaine, Antony Blinken. ⤵</t>
  </si>
  <si>
    <t>Israeli aircraft shelled the south of the Gaza Strip on the last day of a regional tour by the head of American diplomacy, Antony Blinken. ⤵</t>
  </si>
  <si>
    <t>قصفت الطائرات الإسرائيلية جنوب قطاع غزة، في اليوم الأخير من جولة إقليمية لرئيس الدبلوماسية الأمريكية أنتوني بلينكن. ⤵</t>
  </si>
  <si>
    <t>Des otages ont été libérés ce dimanche, en échange de prisonniers palestiniens, au 3e jour d'une trêve fragile entre Israël et le Hamas.</t>
  </si>
  <si>
    <t>Hostages were released this Sunday, in exchange for Palestinian prisoners, on the third day of a fragile truce between Israel and Hamas.</t>
  </si>
  <si>
    <t>تم إطلاق سراح الرهائن يوم الأحد مقابل أسرى فلسطينيين، في اليوم الثالث من الهدنة الهشة بين إسرائيل وحماس.</t>
  </si>
  <si>
    <t>La France a "livré par les airs de l'aide à la population" dans la bande de Gaza, annonce ce vendredi Emmanuel Macron. ➡️ https://l.tf1info.fr/PYz:=:https://www.tf1info.fr/international/guerre-israel-hamas-la-france-a-parachute-de-l-aide-humanitaire-a-gaza-annonce-emmanuel-macron-les-images-exclusives-diffusees-ce-vendredi-soir-dans-le-20h-de-tf1-2281677.html</t>
  </si>
  <si>
    <t>France has “delivered aid to the population by air” in the Gaza Strip, Emmanuel Macron announced this Friday. ➡️ https://l.tf1info.fr/PYz:=:https://www.tf1info.fr/international/guerre-israel-hamas-la-france-a-parachute-de-l-aide-humanitaire-a -gaza-announces-emmanuel-macron-the-exclusive-images-broadcast-this-friday-evening-in-the-8 p.m. of-tf1-2281677.html</t>
  </si>
  <si>
    <t>أعلن إيمانويل ماكرون، اليوم الجمعة، أن فرنسا "قدمت مساعدات جوية للسكان" في قطاع غزة. ➡️ https://l.tf1info.fr/PYz:=:https://www.tf1info.fr/international/guerre-israel-hamas-la-france-a-parachute-de-l-aide-humanitaire-a -غزة-يعلن-إيمانويل-ماكرون-صور-حصرياً-بث-مساء الجمعة-في-الثامنة مساءً-tf1-2281677.html</t>
  </si>
  <si>
    <t>L’Ukraine est passée au second plan de l’intérêt médiatique et politique depuis les attaques du Hamas contre Israël le 7 octobre. Seulement, depuis quelques jours, l’armée ukrainienne a posé le pied sur la rive du fleuve Dniepr jusqu’ici contrôlée par la Russie…est-ce le démarrage d’une percée d’envergure ? La contre-offensive peut-elle sortir de l’impasse ? L’aide internationale a-t-elle atteint son maximum ?</t>
  </si>
  <si>
    <t>Ukraine has fallen to the background of media and political interest since the Hamas attacks on Israel on October 7. However, for a few days now, the Ukrainian army has set foot on the bank of the Dnieper River, until now controlled by Russia... is this the start of a major breakthrough? Can the counter-offensive break the deadlock? Has international aid reached its maximum?</t>
  </si>
  <si>
    <t>وسقطت أوكرانيا على خلفية الاهتمام الإعلامي والسياسي منذ هجمات حماس على إسرائيل في السابع من أكتوبر/تشرين الأول. ومع ذلك، منذ بضعة أيام، وطأت أقدام الجيش الأوكراني ضفة نهر الدنيبر، الذي تسيطر عليه روسيا حتى الآن... هل هذه بداية اختراق كبير؟ فهل ينجح الهجوم المضاد في كسر الجمود؟ هل وصلت المساعدات الدولية إلى الحد الأقصى؟</t>
  </si>
  <si>
    <t>Les familles des 21 soldats israéliens tués ce lundi se sont réunies pour leur rendre un dernier hommage. Ce bilan, le plus élevé pour l'armée depuis le début de la guerre, accentue la pression sur #Israël 🇮🇱 : plus de 25 000 personnes sont mortes à #Gaza depuis le #7Octobre</t>
  </si>
  <si>
    <t>The families of the 21 Israeli soldiers killed on Monday gathered to pay their last respects. This toll, the highest for the army since the start of the war, increases the pressure on #Israel 🇮🇱: more than 25,000 people have died in #Gaza since #October7</t>
  </si>
  <si>
    <t>وتجمعت عائلات الجنود الإسرائيليين الـ21 الذين قتلوا يوم الاثنين لإلقاء نظرة الوداع الأخيرة عليهم. هذه الحصيلة، وهي الأعلى للجيش منذ بداية الحرب، تزيد الضغط على #إسرائيل 🇮🇱: أكثر من 25 ألف شخص قتلوا في #غزة منذ 7 أكتوبر/تشرين الأول</t>
  </si>
  <si>
    <t>"La guerre durera de nombreux mois, jusqu'à l'élimination du Hamas et la libération de tous nos otages" Allocution de Benjamin Netanyahou, Premier ministre israélien 📰 Lire toute l'actualité sur #i24NEWS ► https://www.i24news.tv/fr</t>
  </si>
  <si>
    <t>“The war will last for many months, until the elimination of Hamas and the release of all our hostages” Speech by Benjamin Netanyahu, Israeli Prime Minister 📰 Read all the news on #i24NEWS ► https://www.i24news. tv/fr</t>
  </si>
  <si>
    <t>"ستستمر الحرب لأشهر عديدة، حتى القضاء على حماس والإفراج عن جميع الرهائن لدينا" كلمة بنيامين نتنياهو، رئيس الوزراء الإسرائيلي 📰 اقرأ جميع الأخبار على #i24NEWS ► https://www.i24news.tv/fr</t>
  </si>
  <si>
    <t>Le petit Eitan Yahalomi, franco-israélien de 12 ans, a été libéré lundi soir avec dix autres Israéliens. Sa tante, interrogée par BFM, raconte qu’il a vécu des “horreurs en captivité” et qu’il a notamment été frappé par des civils dès son arrivée à Gaza le 7 octobre, quelques heures après avoir été kidnappé. “Je voulais espérer qu’il avait été bien traité mais apparemment non, ce sont des monstres. Son père est encore là-bas, 160 personnes sont encore là-bas”. “Chaque fois qu’un enfant pleurait, les terroristes le menaçaient avec une arme pour qu’il se taise”, raconte Deborah Cohen, la tante d’Eitan qui n’a pas encore vu le petit garçon mais qui a parlé avec sa mère. Elle raconte aussi que les terroristes l’ont forcé à visionner des vidéos des massacres du 7 octobre. Sa grand-mère paternelle, Esther, a quant à elle relaté que “les 16 premiers jours, il était seul dans une pièce fermée”. Le 7 octobre, Eitan avait été kidnappé au kibboutz Nir Oz avec sa mère et ses deux soeurs, qui ont réussi à s’enfuir et à courir dans les champs près de la frontière avec Gaza, tandis que le petit garçon a été emmené seul en territoire gazaoui. Sa mère, Batsheva, a ensuite reçu la confirmation que le père d’Eitan, Ohad, blessé, avait lui aussi été kidnappé. . . #bringthemhomenow #i24news</t>
  </si>
  <si>
    <t>Little Eitan Yahalomi, a 12-year-old Franco-Israeli, was released Monday evening with ten other Israelis. His aunt, interviewed by BFM, said that he experienced “horrors in captivity” and that he was notably beaten by civilians upon his arrival in Gaza on October 7, a few hours after being kidnapped. “I wanted to hope he had been treated well but apparently not, they are monsters. His father is still there, 160 people are still there.” “Every time a child cried, the terrorists threatened him with a gun to keep him quiet,” says Deborah Cohen, Eitan's aunt who has not yet seen the little boy but who spoke with his mother . She also says that the terrorists forced her to watch videos of the October 7 massacres. His paternal grandmother, Esther, reported that “the first 16 days, he was alone in a closed room”. On October 7, Eitan was kidnapped from Kibbutz Nir Oz with his mother and two sisters, who managed to escape and run into the fields near the border with Gaza, while the little boy was taken alone in Gazan territory. His mother, Batsheva, then received confirmation that Eitan's injured father, Ohad, had also been kidnapped. . . #bringthemhomenow #i24news</t>
  </si>
  <si>
    <t>تم إطلاق سراح الطفل إيتان ياهالومي، وهو فرنسي إسرائيلي يبلغ من العمر 12 عامًا، مساء الاثنين مع عشرة إسرائيليين آخرين. وقالت عمته، في مقابلة مع BFM، إنه تعرض لـ "أهوال في الأسر" وأنه تعرض للضرب بشكل ملحوظ على أيدي المدنيين عند وصوله إلى غزة في 7 أكتوبر/تشرين الأول، بعد ساعات قليلة من اختطافه. "أردت أن أتمنى أن يعامل بشكل جيد ولكن على ما يبدو لا، إنهم وحوش. والده لا يزال هناك، ولا يزال 160 شخصًا هناك”. تقول ديبورا كوهين، عمة إيتان، التي لم تر الطفل الصغير بعد ولكنها تحدثت مع والدته: "في كل مرة يبكي فيها طفل، يهدده الإرهابيون بمسدس لإبقائه هادئًا". وتقول أيضًا إن الإرهابيين أجبروها على مشاهدة مقاطع فيديو لمجازر 7 أكتوبر. وأفادت جدته لأبيه، إستير، أنه "في الأيام الستة عشر الأولى، كان بمفرده في غرفة مغلقة". وفي 7 أكتوبر/تشرين الأول، تم اختطاف إيتان من كيبوتس نير عوز مع والدته وشقيقتيه، الذين تمكنوا من الفرار والهرب إلى الحقول القريبة من الحدود مع غزة، بينما تم اختطاف الطفل الصغير بمفرده في أراضي غزة. وبعد ذلك تلقت والدته، باتشيفا، تأكيدًا بأن والد إيتان المصاب، أوهاد، قد تم اختطافه أيضًا. . . #أحضرهم إلى المنزل الآن #i24news</t>
  </si>
  <si>
    <t>graphic description</t>
  </si>
  <si>
    <t>La Cour Internationale de Justice, #CIJ, a ordonné à l'entité de "prévenir et punir" l'incitation au "génocide" à Gaza, une première.</t>
  </si>
  <si>
    <t>The International Court of Justice, #ICJ, ordered the entity to “prevent and punish” incitement to “genocide” in Gaza, a first.</t>
  </si>
  <si>
    <t>أمرت محكمة العدل الدولية الكيان بـ "منع ومعاقبة" التحريض على "الإبادة الجماعية" في غزة، للمرة الأولى.</t>
  </si>
  <si>
    <t>"Ils se sont battus comme des lions, et ils continueront à le faire": Benjamin Netanyahou a publié sur ses réseaux sociaux une vidéo qui le montre entouré de militaires israéliens. "Nous sommes avec nos soldats, et nous sommes prêts", assure le Premier ministre. Auparavant, The Times of Israel a rapporté que le ministre israélien de la Défense a prévenu les soldats stationnés à la frontière de la bande de Gaza de l'imminence de l'opération terrestre.</t>
  </si>
  <si>
    <t>“They fought like lions, and they will continue to do so”: Benjamin Netanyahu published a video on his social networks which shows him surrounded by Israeli soldiers. “We are with our soldiers, and we are ready,” assures the Prime Minister. Earlier, The Times of Israel reported that the Israeli Defense Minister warned soldiers stationed on the Gaza Strip border of the impending ground operation.</t>
  </si>
  <si>
    <t>"لقد قاتلوا كالأسود، وسيواصلون ذلك": نشر بنيامين نتنياهو مقطع فيديو على شبكات التواصل الاجتماعي يظهره وهو محاط بجنود إسرائيليين. ويؤكد رئيس الوزراء: “نحن مع جنودنا، ونحن جاهزون”. وفي وقت سابق، ذكرت صحيفة تايمز أوف إسرائيل أن وزير الدفاع الإسرائيلي حذر الجنود المتمركزين على حدود قطاع غزة من العملية البرية الوشيكة.</t>
  </si>
  <si>
    <t>fought like lions</t>
  </si>
  <si>
    <t>Une impasse dans le conflit au Proche-Orient La trêve entre Tsahal et le Hamas a été prolongée. Un nouveau groupe d'otages détenus par le mouvement palestinien devrait être libéré sous peu. Entre-temps, le président de l'autorité palestinienne Mahmoud Abbas a rencontré le secrétaire d'État américain Anthony Blinken pour discuter d'un cessez-le-feu total dans la bande de Gaza. Maria Zakharova, porte-parole du ministère russe des Affaires étrangères, nous explique comment la politique des États-Unis a conduit à une impasse dans le conflit au Proche-Orient.</t>
  </si>
  <si>
    <t>An impasse in the conflict in the Middle East The truce between the IDF and Hamas has been extended. A new group of hostages held by the Palestinian movement should be released shortly. Meanwhile, Palestinian Authority President Mahmoud Abbas met with US Secretary of State Anthony Blinken to discuss a complete ceasefire in the Gaza Strip. Maria Zakharova, spokesperson for the Russian Foreign Ministry, explains how US policy has led to a stalemate in the Middle East conflict.</t>
  </si>
  <si>
    <t>مأزق الصراع في الشرق الأوسط تم تمديد الهدنة بين الجيش الإسرائيلي وحماس. وينبغي إطلاق سراح مجموعة جديدة من الرهائن الذين تحتجزهم الحركة الفلسطينية قريبا. في غضون ذلك، التقى رئيس السلطة الفلسطينية محمود عباس، بوزير الخارجية الأمريكي أنتوني بلينكن، لبحث وقف كامل لإطلاق النار في قطاع غزة. تشرح ماريا زاخاروفا، المتحدثة باسم وزارة الخارجية الروسية، كيف أدت السياسة الأمريكية إلى طريق مسدود في الصراع في الشرق الأوسط.</t>
  </si>
  <si>
    <t>Lital Avraham אחרי שעיכלתי חשוב לי שהסיפור ישמע: הגענו למסיבה בשעה 3:30. הכל היה כל כך מושקע ויפה. אנשים איכותיים וטובים שבאו להנות. והפקה שהשקיעה ממיטב כספה. בשעה 6:30 בדיוק בזריחה התחילו אזעקות. מנהל האירוע צעק ברמקולים ״המסיבה נגמרה יש צבע אדום״. כולם התחילו לרוץ לכל עבר. שיירת המכוניות הייתה ארוכה והחלטנו להמתין מעט שירגע הלחץ והקאסמים. בשעה 7:00 הודיעו על חדירת מחבלים. באותה שנייה נכנסנו לרכבים. נסענו בדיוק מטר עד שהגיעה אלינו ידיעה שהמחבלים יורים בכל מי שיוצא לכביש. החלטנו להשאר קרובים ליד המאבטחים והשוטרים של האירוע שהיו עם נשקים. ישבנו איתם, ניסינו להרגע ולהבין במה מדובר ואז שמענו יריות קרובות. רצנו לתוך הקראוון וננעלנו. היריות התקרבו אלינו, נכנסו כדורים טועים לקראוון. ניסינו לשמור על שקט מוחלט. ואז שמענו אותם, את חיות האדם מחוץ לקראוון דופקים עם הרובים על החלונות שלנו, מנסים לפתוח את הדלת. ושוב פעם יריות הם עוזבים הכל והולכים להלחם. ושוב פעם חוזרים ומנסים לפתוח את הקראוון ככה במשך 8 (!!!) שעות. באחת הפעמים הם ניסו להוריד את הקראוון והרכב ולחבר לרכב שלהם. אנחנו 6 אנשים בקראוון. חם. מאד חם. אסור לזוז. אסור להוציא מילה שלא ישמעו שאנחנו שם. לא מפסיקים להתקשר למשטרה בלחישות כשהמחבלים מתרחקים. אף אחד לא בא. שכחו אותנו. האוויר בקראוון התחיל להגמר. נמלים בכל הגוף. אנחנו מנסים להשאיר אחד את השנייה ערים. וכמה מזל כבר יכול להיות? קיבלנו כבר בהבנה שלא נצא בחיים. הסוללות בטלפון נגמרו. ונשאר רק להתפלל לה׳ שיקרה נס. למזלינו קרו הרבה ניסים. ראינו האמר של הצבא. הצצנו מהחלון לראות שזה חיילים שלנו ולא חלילה שהמחבלים לקחו האמר צבאי. פתחנו את הדלת וחייל צעק לנו לרוץ אליהם. אלה היו ה300 מטר הכי ארוכים בחיי. יחפה, בין הזכוכיות של המכוניות שניפצו בתוך שדה קוצים אנחנו רצים אליהם הכי מהר שאפשר כי המחבלים עוד שם. הגענו למאהל הפצועים ושם התחלנו להבין שלא הבנו כלום. כל אחד שלא נפצע או היה הלום ניסה לעזור לטפל בפצועים. היה שם דם בשפע והרבה הלם. אנשים שהיו לבד כי הרגו את כל החברים שהיו איתם. ואז קצין נכנס לאוהל וביקש מפתחות של מכוניות. במכוניות שבורות הם פינו את כל הפצועים. כשאחרון הפצועים פונה נסענו אנחנו במכוניות שמישות אחרות שהמחבלים שברו, אבל עדיין נוסעות. ואז התגלה גודל באסון. לא היה חצי מטר שלא הייתה גופה. שוטרים, חיילים, אנשי מד״א, צעירים שבאו להנות, נשים, גברים, הכל. כשעלינו לכביש ראינו שיירה של מכוניות שפרוסה על כקילומטר משני צידי הכביש וליד כל מכונית גופה. זה מראה שלא ישכח בחיים. נוסעים עם הרכב בין הגופות. לעיתים יורדים לדרכי עפר כי המכוניות או הגופות חוסמים את המעבר. נוסעים הכי מהר שאפשר כי המחבלים עדיין בשטח! הגענו לאיזור הכינוס באופקים. התרווחנו מעט והתחלנו למצוא דרכים להגיע הביתה. היה פה נס גלוי. השגחה פרטית. תקראו לזה איך שאתם רוצים. הם יכלו לירות לנו על הקראוון, להצית אותנו כמו שהציתו את יתר המכוניות או פשוט לגרור אותנו עם הקראוון לתוך עזה. ואיפה היו כוחות הביטחון 8 פאקינג שעות ! אין לי דרך אמיתית לתאר את ריגשי האימה והזוועות שראינו. תודה על החיים שקיבלנו במתנה. שום דבר לא מובן מאליו. מקווה שנדע ימים שקטים במהרה ושכל חטופינו ישובו לביתם. משתתפת בצער המשפחות שאיבדו את יקיריהם שרק יצאו לבלות. הלב נקרע 💔</t>
  </si>
  <si>
    <t>Lital Avraham After I digested it is important to me that the story be heard: We arrived at the party at 3:30. Everything was so well thought out and beautiful. Quality and good people who came to enjoy themselves. and a production that invested the best of its money. At 6:30 exactly at sunrise, alarms started. The manager of the event shouted over the loudspeakers, "The party is over, there is red color." Everyone started running everywhere. The convoy of cars was long and we decided to wait a bit for the pressure and the Qasim to calm down. At 7:00 they announced the infiltration of terrorists. At that second we got into the cars. We drove exactly a meter until news reached us that the terrorists were shooting anyone who came out onto the road. We decided to stay close to the event's security guards and policemen who had weapons. We sat with them, tried to calm down and understand what it was about, and then we heard close shots. We ran into the trailer and locked up. The shots came closer to us, stray bullets entered the caravan. We tried to keep absolute silence. Then we heard them, the human animals outside the trailer banging with their guns on our windows, trying to open the door. And once again shots are fired they leave everything and go to fight. And once again they come back and try to open the trailer like this for 8 (!!!) hours. On one occasion they tried to unload the trailer and the vehicle and attach it to their vehicle. We are 6 people in a caravan. hot. very hot Do not move. It is forbidden to utter a word without them hearing that we are there. They don't stop calling the police in whispers as the terrorists walk away. no one came They forgot us. The air in the trailer started to run out. Ants all over the body. We try to keep each other awake. And how lucky can one be? We already accepted that we would not get out alive. Phone batteries are dead. And all that remains is to pray to God that a miracle will happen. Luckily for us, many miracles happened. We saw the army's Hummer. We looked out the window to see that it was our soldiers and God forbid that the terrorists had taken a military hammer. We opened the door and a soldier shouted for us to run to them. These were the longest 300 meters of my life. Barefoot, among the shattered windows of the cars in a field of thorns, we run to them as fast as possible because the terrorists are still there. We arrived at the wounded camp and there we began to realize that we understood nothing. Everyone who was not injured or was there tried to help treat the wounded. There was plenty of blood and a lot of shock. People who were alone because they killed all the friends they were with. Then an officer entered the tent and asked for car keys. They evacuated all the wounded in broken cars. When the last of the wounded were evacuated, we drove in other usable cars that the terrorists broke, but are still driving. Then Godel was revealed in the disaster. There wasn't half a meter that there wasn't a body. Policemen, soldiers, MDA personnel, young people who came to enjoy themselves, women, men, everything. When we got on the road we saw a convoy of cars spread over about a kilometer on both sides of the road and next to each car a dead body. It is a sight that will never be forgotten. Travel with the vehicle among the bodies. Sometimes they go down dirt roads because the cars or the bodies block the passage. Drive as fast as possible because the terrorists are still in the field! We arrived at the gathering area in Ofakim. We relaxed a bit and started to find ways to get home. There was an obvious miracle here. Private supervision. Call it what you want. They could shoot at our trailer, set us on fire like they set the other cars on fire or simply drag us with the trailer into Gaza. And where were the security forces for 8 fucking hours! I have no real way to describe the thrills of horror and horrors we saw. Thank you for the life we received as a gift. Nothing is taken for granted. Hope we will know quiet days soon and that all our abductees will return to their homes. Shares in the grief of the families who lost their loved ones who were just out to spend time. The heart is torn 💔</t>
  </si>
  <si>
    <t>ليتال أبراهام بعد أن استوعبت الأمر من المهم بالنسبة لي أن تُسمع القصة: وصلنا إلى الحفلة في الساعة 3:30. كان كل شيء مدروسًا وجميلًا. الجودة والناس الطيبين الذين جاءوا للاستمتاع بأنفسهم. وإنتاج استثمر أفضل أمواله. في تمام الساعة 6:30 عند شروق الشمس، انطلقت صفارات الإنذار. وصاح مدير الحفل عبر مكبرات الصوت: "الحفلة انتهت، هناك لون أحمر". بدأ الجميع بالركض في كل مكان. قافلة السيارات كانت طويلة وقررنا الانتظار قليلاً حتى يهدأ الضغط والقاسم. في الساعة 7:00 أعلنوا عن تسلل الإرهابيين. في تلك اللحظة ركبنا السيارات. قطعنا مسافة متر واحد بالضبط حتى وصلت إلينا أنباء مفادها أن الإرهابيين كانوا يطلقون النار على أي شخص يخرج إلى الطريق. قررنا البقاء على مقربة من حراس الحدث ورجال الشرطة الذين كانوا يحملون أسلحة. جلسنا معهم، حاولنا أن نهدأ ونفهم ما يدور حوله، وبعد ذلك سمعنا طلقات نارية قريبة. ركضنا إلى المقطورة وأغلقنا الباب. اقتربت الطلقات منا، ودخلت الرصاصات الطائشة إلى القافلة. حاولنا أن نلتزم الصمت المطلق. ثم سمعناهم، الحيوانات البشرية خارج المقطورة تضرب ببنادقها نوافذنا، وهي تحاول فتح الباب. ومرة أخرى يتم إطلاق النار ويتركون كل شيء ويذهبون للقتال. ومرة أخرى يعودون ويحاولون فتح المقطع الدعائي بهذه الطريقة لمدة 8 (!!!) ساعات. وفي إحدى المرات حاولوا تفريغ المقطورة والمركبة وربطها بسيارتهم. نحن 6 أشخاص في قافلة. حامي. حار جدا لا تتحرك. وممنوع أن نتلفظ بكلمة دون أن يسمعوا أننا هناك. إنهم لا يتوقفون عن الاتصال بالشرطة همسًا بينما يبتعد الإرهابيون. لم يأت أحد لقد نسوا لنا. بدأ الهواء في المقطورة ينفد. النمل في جميع أنحاء الجسم. نحاول أن نبقي بعضنا البعض مستيقظين. وكيف يمكن للمرء أن يكون محظوظا؟ لقد قبلنا بالفعل أننا لن نخرج أحياء. بطاريات الهاتف فارغة. وكل ما تبقى هو أن ندعو الله أن تحدث معجزة. ولحسن الحظ بالنسبة لنا، حدثت العديد من المعجزات. لقد رأينا هامر الجيش. نظرنا من النافذة لنرى أن جنودنا هم جنودنا، والعياذ بالله أن الإرهابيين أخذوا مطرقة عسكرية. فتحنا الباب فصرخ علينا جندي لنركض نحوهم. كانت هذه أطول 300 متر في حياتي. حفاة، بين نوافذ السيارات المحطمة في حقل من الأشواك، نركض إليهم بأسرع ما يمكن لأن الإرهابيين ما زالوا هناك. وصلنا إلى معسكر الجرحى وهناك بدأنا ندرك أننا لم نفهم شيئًا. وحاول كل من لم يصب أو كان هناك أن يساعد في علاج الجرحى. كان هناك الكثير من الدماء والكثير من الصدمة. الأشخاص الذين كانوا بمفردهم لأنهم قتلوا جميع الأصدقاء الذين كانوا معهم. ثم دخل أحد الضباط إلى الخيمة وطلب مفاتيح السيارة. وقاموا بإجلاء جميع الجرحى في السيارات المحطمة. وعندما تم إخلاء آخر الجرحى، سافرنا في سيارات أخرى صالحة للاستعمال، حطمها الإرهابيون، ولكنهم ما زالوا يقودونها. ثم تم الكشف عن جودل في الكارثة. لم يكن هناك نصف متر لم يكن هناك جثة. رجال شرطة، جنود، موظفو نجمة داود الحمراء، شباب جاءوا للاستمتاع، نساء، رجال، كل شيء. عندما وصلنا إلى الطريق شاهدنا قافلة من السيارات منتشرة على جانبي الطريق لمسافة حوالي كيلومتر، وبجانب كل سيارة جثة هامدة. وهو مشهد لن ننسى أبدا. سافر بالمركبة بين الجثث. في بعض الأحيان يسلكون طرقًا ترابية لأن السيارات أو الجثث تسد الممر. قم بالقيادة بأسرع ما يمكن لأن الإرهابيين ما زالوا في الميدان! وصلنا إلى منطقة التجمع في أوفاكيم. لقد استرخينا قليلاً وبدأنا في إيجاد طرق للعودة إلى المنزل. كانت هناك معجزة واضحة هنا. الإشراف الخاص. سمها ما شئت. يمكنهم إطلاق النار على مقطورتنا، أو إضرام النار فينا مثلما أشعلوا النار في السيارات الأخرى، أو ببساطة جرنا بالمقطورة إلى غزة. وأين كانت قوات الأمن لمدة 8 ساعات لعينة! ليس لدي طريقة حقيقية لوصف إثارة الرعب والأهوال التي رأيناها. شكرا للحياة التي تلقيناها كهدية. لا شيء يؤخذ على محمل الجد. آمل أن نعرف أياماً هادئة قريباً وأن يعود جميع المختطفين إلى منازلهم. شارك في حزن العائلات التي فقدت أحبائها الذين كانوا خارج المنزل لقضاء بعض الوقت. القلب ممزق 💔</t>
  </si>
  <si>
    <t>אתמול בערב הופעתי ביחד עם רשף לוי לחיילי מילואים שנכנסים ויוצאים מעזה, באחד מיישובי הדרום שהפך ל׳שטח כינוס׳ זמני. ״איך אתם מסתדרים פה? ״ שאלתי את אחד החיילים, בחור עם מבטא אמריקאי כבד ומבנה גוף לא פחות. ״האמת? מסתדרים יופי. החבר׳ה מהיישוב דואגים לנו להכל: עושים לנו על האש, מכבסים לנו את המדים, מזמינים אותנו להתקלח, שולחים עוגות. בסוף אנחנו נתגעגע אליהם יותר מאל הבית.״ הוא ענה בחיוך. ״וואו, מדהים!״ השבתי. -״מה אתה מתפלא? העם הנבחר, לא?״ הוא קרץ ואני צחקתי. שום דבר ממה שקרה פה ב- 7.10 בשעה 6:29 לא גרם לי להרגיש שהעם שלנו נבחר למשהו, למעט אולי לאיזה ניסוי שטני במיוחד שאת סופו לא רואים גם באופק המשוטח של עזה. האור באולם כבה, וזה היה הסימן להתחיל במופע. ומרגע שהוא התחיל- לא רציתי שהוא ייגמר: הרגשתי שלמרות שאני על הבמה (או לפחות בריבוע שסומן על הרצפה כ׳במה׳) אני זה שצופה בהופעה: הופעה של גיבורי-על אמיתיים, אנשים מדהימים שבאו מכל המגזרים והמקומות בארץ, כדי לשמור עליה. אחרי המופע החיילים באו להגיד לנו תודה ואנחנו נשארנו כדי לתת להם חיבוק. ״תודה רבה, עשיתם ממש שמח לחבר׳ה״, אמר לי ה׳אמריקאי׳ במבטא השבור שלו. ״תגיד, באת במיוחד לארץ בשביל המילואים?״ שאלתי אותו. ״כן, אבל יש לי פה גם את המשפחה שלי.״ הוא השיב. ״ההורים שלך?״ שאלתי ״לא. האחים שלי.״ הוא ענה, והצביע על כל הלוחמים האחרים. אולי אנחנו באמת לא ״העם הנבחר״, אולי זו בסך הכל שגיאת כתיב קדומה, ובעצם, אנחנו בכלל העם הבוחר: אוסף של אנשים שלכאורה אין ביניהם שום מכנה משותף ושום חיבור, אבל בכל פעם שקשה, בכל פעם שהעננים מתקדרים והאסון מרחף מעל, הם שוב בוחרים אחד בשני. בוחרים, מתחברים, ומנצחים. ״תשמרו על עצמכם!״ אמרתי לו. ״גם אתם״ הוא אמר. ״וקחו איזו עוגה לדרך, יש מיליון״.</t>
  </si>
  <si>
    <t>Yesterday evening I performed together with Rashef Levy for reservists entering and leaving Gaza, in one of the settlements in the south that has become a temporary 'gathering area'. "How are you doing here? I asked one of the soldiers, a guy with a heavy American accent and an equally good build. "The truth? are getting along fine. The guys from the settlement take care of everything for us: cook for us, wash our uniforms, invite us to take a shower, send us cakes. In the end we will miss them more than the house." He answered with a smile. "Wow, amazing!" I replied. -"What are you wondering? He winked and I laughed. Nothing of what happened here on 7.10 at 6:29 made me feel that our people were chosen for something, except perhaps for some especially diabolical experiment whose end is not visible even in the flat horizon of Gaza. The light in the hall went out, and that was the signal to start the show. And once it started - I didn't want it to end: I felt that even though I was on the stage (or at least in the square marked on the floor as 'the stage') I was the one watching the show: a show of real superheroes, amazing people who came from all sectors and places in the country, to keep it going. After the show the soldiers came to thank us and we stayed to give them a hug. "Thank you very much, you made the guys really happy," the 'American' told me in his broken accent. "Tell me, did you come to Israel specifically for the reserves?" I asked him. "Yes, but I also have my family here." he replied. "Your parents?" I asked "No. He answered, pointing to all the other warriors. Maybe we really aren't the "chosen people", maybe it's just an ancient spelling error, and in fact, we are the choosing people: a collection of people who seemingly have no common denominator and no connection, but whenever it's difficult, whenever the clouds darken and disaster hovers above, they Again we choose each other. Choose, connect, and win. "Take care of yourselves!" I told him. "You too" he said. "And take some cake to go, there's a million."</t>
  </si>
  <si>
    <t>لقد قدمت مساء أمس عرضًا مع رشيف ليفي لجنود الاحتياط الذين يدخلون ويخرجون من غزة، في إحدى المستوطنات في الجنوب التي أصبحت "منطقة تجمع" مؤقتة. "كيف حالك هنا؟ سألت أحد الجنود، وهو رجل يتحدث بلكنة أمريكية ثقيلة وبنية جيدة بنفس القدر. "الحقيقة؟ يسيرون على ما يرام. يعتني شباب المستوطنة بكل شيء بالنسبة لنا: يطبخون لنا، ويغسلون زينا الرسمي، ويدعووننا للاستحمام، ويرسلون لنا الكعك. في النهاية سنفتقدهم أكثر من المنزل." أجاب مبتسما. "واو، مذهل!" أجبته. -"ماذا تتساءل؟ غمز وأنا ضحكت. لا شيء مما حدث هنا في 7.10 الساعة 6:29 جعلني أشعر بأن شعبنا قد تم اختياره لشيء ما، باستثناء ربما تجربة شيطانية بشكل خاص لا يمكن رؤية نهايتها حتى في الأفق المسطح لغزة. انطفأ النور في القاعة، وكانت تلك إشارة بدء العرض. وبمجرد أن بدأ - لم أرغب في أن ينتهي: شعرت أنه على الرغم من أنني كنت على المسرح (أو على الأقل في المربع المحدد على الأرض باسم "المسرح") كنت أنا من يشاهد العرض: عرض للأبطال الخارقين الحقيقيين، والأشخاص المذهلين الذين أتوا من جميع القطاعات والأماكن في البلاد، لمواصلة هذا العرض. بعد العرض جاء الجنود لشكرنا وبقينا لنعانقهم. "شكرا جزيلا لك، لقد جعلت الرجال سعداء حقا"، قال لي "الأمريكي" بلهجته المكسورة. سألته: "قل لي، هل أتيت إلى إسرائيل خصيصًا للاحتياط؟". فأجاب: "نعم، ولكن لدي عائلتي هنا أيضًا". "والديك؟" سألت "لا". أجاب مشيراً إلى جميع المحاربين الآخرين. ربما لسنا "الأشخاص المختارين" حقًا، وربما يكون هذا مجرد خطأ إملائي قديم، وفي الواقع، نحن الأشخاص المختارون: مجموعة من الأشخاص الذين ليس لديهم على ما يبدو قاسم مشترك ولا اتصال، ولكن عندما يكون الأمر صعبًا، كلما الغيوم تظلم والكارثة تحوم فوقنا، مرة أخرى نختار بعضنا البعض. اختر، اتصل، واربح. "اعتني بنفسك!" قلت له. "أنت أيضا" قال. "وخذ بعض الكعك للذهاب، هناك مليون."</t>
  </si>
  <si>
    <t>chosen people/superheros</t>
  </si>
  <si>
    <t>אין חפים מפשע בעזה. שנים שאנשים טובים עם כוונות טובות ומותר להגיד נאיביים, האמינו וקידמו את רעיון השלום בינינו לבין הפלסטינים. אנשים שהאמינו בכל ליבם ברעיון שתי המדינות וחשבו שבעזה חיים אנשים נורמטיביים שחולמים את אותו חלום. חלום שהתנפץ לרסיסים ב- 7 באוקטובר 2023. לאחר ההתעשתות מההלם הראשוני מהטבח הנורא ועם חשיפת העדויות על הזוועות שהטרוריסטים הנאצים ביצעו, אין שום צל של ספק שמי שלקחו חלק במתקפה על עוטף עזה, סיפקו את המודיעין על בתי התושבים והובילו את ההמון בגל השני של הביזה וההרס, היו עזתים שעבדו בישובים שאליהם פלשו, התפרנסו ואכלו בבתי התושבים שנטבחו, אותם תושבים שסייעו להם ולבני משפחותיהם כשהיו חולים ודאגו להעביר אותם מעזה לישראל לטיפולים מצילי חיים בבתי חולים בארץ. ויויאן סילבר ז"ל, מקיבוץ בארי, היתה אחת מאותם אנשים שפעלו למען השלום ולמען תושבי עזה. היא הקימה תוכניות סיוע לעזתים, דאגה לפועלים לשכר הוגן, הסיעה חולים לטיפול בבתי חולים וימים ספורים לפני הטבח ארגנה עצרת שלום בירושלים בה צעדו נשים ישראליות לצד נשים פלסטיניות. בשבת השחורה היא נרצחה באכזריות נוראה על ידי אותם אנשים שהיא פעלה למענם לאורך השנים, ואף אחד מתושבי עזה לא גינה את הרצח או הביע זעזוע. יש שיגידו שתושבי עזה חוששים מהחמאס ולכן לא שמענו מהם כל גינוי, אבל המראות שאנחנו עדים להם בימים האחרונים מידי ערב כאשר החטופים שלנו מועברים לצלב האדום והעדויות של מי שחזרו מהשבי, לא מותירים מקום לספק. החמאס זוכה לתמיכה גורפת בעזה. ההמון המשולהב שמגדף ויורק על החטופים, הילדים הקטנים שמספרים שהוכו על ידי עזתים בכל הגילאים והפגנות השמחה והתמיכה בטרוריסטים ברחבי עזה, מעידים על האכזריות של האוכלוסייה שמחנכת את ילדיה לשנאת מדינת ישראל ומכשירה דור חדש של טרוריסטים ותומכי טרור שמטרתם השמדת מדינת ישראל על כל אזרחיה. עזה היא קן צרעות של טרוריסטים. קיים סנכרון מלא בין חמאס לאזרחים "תמימים" וסיפורו של רוני קריבוי, שנחטף מהמסיבה ברעים, ממחיש את הדברים. רוני הצליח להימלט מהשבי ולהסתתר במשך כמה ימים, עד שעזתים תפסו אותו והחזירו אותו לידי שוביו. זו כנראה הסיבה שהמחבלים צרבו את רגליהם של הילדים החטופים עם אגזוז של אופנוע על מנת שיהיה קל לזהותם במקרה שיברחו. עדות נוספת לשיתוף הפעולה המלא של האוכלוסייה נמצאת במסדרונות בית החולים שיפא, שם מנהל בית החולים ורופאים בכירים אחרים סייעו למחבלים להסתיר חטופים והפכו את בית החולים לעיר מקלט לטרוריסטים. אבל לא רק בבתי חולים מוצאים את משתפי פעולה, גם בבתים פרטיים של אנשי רפואה ומורים של אונר"א הוחזקו חטופים בתנאים נוראיים. הדברים באים לידי ביטוי גם ברשתות החברתיות, בעולם הערבי ובעזה. 99.9% מכל הפרסומים הם דברי שבח ותמיכה מקיר לקיר בחמאס ובמעשים הנוראיים של ה- 7 באוקטובר. עכשיו שמישהו יראה לי איפה מסתתרים חפים מפשע ולא מעורבים בטרור ברצועת עזה.</t>
  </si>
  <si>
    <t>There are no innocents in Gaza. For years, good people with good intentions and it's safe to say naive, believed in and promoted the idea of peace between us and the Palestinians. People who believed with all their hearts in the idea of two states and thought that normal people who dream the same dream live in Gaza. A dream that was shattered to pieces on October 7, 2023. After recovering from the initial shock of the terrible massacre and with the revelation of the evidence of the atrocities committed by the Nazi terrorists, there is no shadow of a doubt that those who took part in the attack on the Gaza Strip, provided the intelligence on the homes of the residents and led the crowd in the second wave of looting And the destruction, there were Gazans who worked in the settlements they invaded, made a living and ate in the homes of the massacred residents, the same residents who helped them and their families when they were sick and took care of transporting them from Gaza to Israel for life-saving treatments in hospitals in Israel. The late Vivian Silver, from Kibbutz Bari, was one of those people who worked for peace and for the people of Gaza. She established aid programs for Gazans, made sure the workers were paid fair wages, transported the sick to hospital treatment and a few days before the massacre organized a peace rally in Jerusalem where Israeli women marched alongside women Palestinian women. On Black Saturday, she was murdered with terrible cruelty by the very people for whom she had worked over the years, and not a single resident of Gaza condemned the murder or expressed shock. Some may say that the residents of Gaza are afraid of Hamas, and therefore we have not heard any condemnation from them, but the scenes we have witnessed in recent days Every evening when our abductees are transferred to the Red Cross and the testimonies of those who have returned from captivity leave no room for doubt. Hamas receives overwhelming support in Gaza. The enraged crowd that insults and spits on the abductees, the small children who say they were beaten by Gazans of all ages and the demonstrations of joy and support for the terrorists throughout Gaza, testify to The cruelty of the population that educates its children to hate the State of Israel and trains a new generation of terrorists and supporters of terrorism whose goal is the destruction of the State of Israel for all of its citizens. Gaza is a wasp's nest of terrorists. There is complete synchronization between Hamas and "innocent" citizens and the story of Roni Kariboi, who was kidnapped from the party in Ra'i, illustrates The things. Roni managed to escape from captivity and hide for a few days, until Gazans caught him and returned him to his captors. This is probably the reason why the terrorists burned the legs of the kidnapped children with the exhaust of a motorcycle in order to make it easy to identify them in case they escape. Another evidence of the full cooperation of the population can be found in the corridors of Shifa Hospital, where the hospital director and other senior doctors helped the terrorists hide hostages and turned the hospital into a haven for terrorists. But not only in hospitals do you find collaborators, also in private homes of UNRA medical personnel and teachers where hostages were held in terrible conditions. This is also reflected in social networks, in the Arab world and in Gaza. 99.9% of all publications are words of praise and wall-to-wall support for Hamas and the actions The horrors of October 7. Now someone show me where innocents and not involved in terrorism are hiding in the Gaza Strip.</t>
  </si>
  <si>
    <t>لا يوجد أبرياء في غزة. لسنوات طويلة، أناس طيبون ذوو نوايا حسنة ويمكن القول إنهم ساذجون وآمنوا بفكرة السلام بيننا وبين الفلسطينيين وروجوا لها. الناس الذين آمنوا من كل قلوبهم بفكرة الدولتين واعتقدوا أن الناس العاديين الذين يحلمون بنفس الحلم يعيشون في غزة. حلم تحطم في 7 أكتوبر 2023. بعد التعافي من الصدمة الأولية للمجزرة الرهيبة ومع الكشف عن الأدلة على الفظائع التي ارتكبها الإرهابيون النازيون، ليس هناك أدنى شك في أن أولئك الذين شاركوا فيها في الهجوم على قطاع غزة، قدم معلومات استخباراتية عن منازل السكان وقاد الغوغاء في الموجة الثانية من النهب والتدمير، كان هناك سكان غزيون يعملون في المستوطنات التي غزوها، ويكسبون عيشهم ويأكلون في منازل السكان المذبوحون، نفس السكان الذين ساعدوهم وعائلاتهم عندما مرضوا واهتموا بنقلهم من غزة إلى إسرائيل لتلقي العلاج المنقذ للحياة في المستشفيات في إسرائيل. كانت الراحلة فيفيان سيلفر، من كيبوتس باري، واحدة من هؤلاء الأشخاص الذين عملوا من أجل السلام ولصالح شعب غزة. فقد أسست برامج مساعدة لسكان غزة، وتأكدت من حصول العمال على أجور عادلة، ونقل المرضى إلى المستشفى لتلقي العلاج وعدد قليل من الأشخاص. قبل أيام من المذبحة، نظمت مسيرة سلام في القدس حيث سارت النساء الإسرائيليات جنبًا إلى جنب مع النساء الفلسطينيات. وفي يوم السبت الأسود، قُتلت بوحشية فظيعة على يد نفس الأشخاص الذين عملت معهم على مر السنين، ولم يدن أي من سكان غزة جريمة القتل أو معبراً عن صدمته، وقد يقول البعض إن سكان غزة يخافون من حماس ولذلك لم نسمع منهم أي إدانة، لكن المشاهد التي نشهدها في الأيام الأخيرة كل مساء عندما يتم نقل مختطفينا للصليب الأحمر وشهادات أولئك الذين عادوا من الأسر لا يتركون أي مجال للشك. تحظى حماس بتأييد ساحق في غزة. الحشد الغاضب الذي يهين المختطفين ويبصق عليهم، والأطفال الصغار الذين يقولون إنهم تعرضوا للضرب على يد سكان غزة من جميع الأعمار، ومظاهرات الفرح والبهجة الدعم للإرهابيين في جميع أنحاء غزة، يشهد على قسوة السكان الذين يعلمون أطفالهم على كراهية دولة إسرائيل وتدريب جيل جديد من الإرهابيين ومؤيدي الإرهاب الذين هدفهم هو تدمير دولة إسرائيل لجميع مواطنيها غزة هي وكر للإرهابيين، هناك تزامن كامل بين حماس والمواطنين "الأبرياء"، وقصة روني كاريبوي الذي اختطف من الحفلة في الراعي توضح الأمور. وتمكن روني من الفرار من الأسر والاختباء لعدة أيام، حتى قبض عليه سكان غزة وأعادوه إلى خاطفيه. وربما يكون هذا هو السبب الذي دفع الإرهابيين إلى حرق أرجل الأطفال المختطفين بعادم دراجة نارية ليسهل التعرف عليهم في حالة هروبهم. ويمكن العثور على دليل آخر على التعاون الكامل من جانب السكان في أروقة مستشفى الشفاء، حيث ساعد مدير المستشفى وغيره من كبار الأطباء الإرهابيين على إخفاء الرهائن وتحويل المستشفى إلى ملاذ للإرهابيين. ولكن ليس فقط في المستشفيات تجد متعاونين، بل أيضاً في المنازل الخاصة للعاملين الطبيين والمعلمين التابعين لوكالة الأمم المتحدة للاجئين، حيث تم احتجاز الرهائن في ظروف رهيبة. وينعكس هذا أيضاً في شبكات التواصل الاجتماعي، في العالم العربي وفي غزة. 99.9% من جميع المنشورات هي كلمات مديح ودعم شامل لحماس وأعمال أهوال 7 أكتوبر. الآن أرني أحد أين يختبئ الأبرياء وغير المتورطين في الإرهاب في قطاع غزة.</t>
  </si>
  <si>
    <t>רחם עלינו ריבונו של עולם יום קשה ומרסק 21 לוחמים נפלו בקרב ברצועה אסון גדול אתמול בעזה עם המון הרוגים צה״ל התיר לפרסום לבינתיים שמותיהם של 10 לוחמים שנפלו תהליך ההודעה למשפחות נוספות שיקיריהן נפגעו באירוע נמשך. ‏מחבלים ירו שני טילי נ״ט על מבנים בהם שהו לוחמים רבים, וברשותם חומרי חבלה שהתפוצצו כתוצאה מהירי המבנים קרסו על כוחותינו טנק שהיה סמוך למבנה חטף פגיעת טיל נ״ט גם הוא. יום קשה ומרסק מצורפים שמות החללים שהותרו : - רס״ם (מיל׳) מתן לזר (Matan Lazar), בן 32, מחיפה, לוחם בגדוד 6261, חטיבה 261, נפל בקרב בדרום רצועת עזה. - רס״ל (מיל׳) הדר קפלוק (Hadar Kapeluk), בן 23, ממבוא ביתר, מפקד כיתה בגדוד 8208, חטיבה 261, נפל בקרב בדרום רצועת עזה. - רס״ם (מיל׳) סרגיי גונטמכר (Sergey Gontmaher), בן 37, מרמת גן, לוחם בגדוד 8208, חטיבה 261, נפל בקרב בדרום רצועת עזה. - רס״ל (מיל׳) אלקנה יהודה ספז (Elkana Yehuda Sfez), בן 25, מקרית ארבע, לוחם בגדוד 8208, חטיבה 261, נפל בקרב בדרום רצועת עזה. - רס״ל (מיל׳) יובל לופס (Yoval Lopez), בן 27, מאלון שבות, לוחם בגדוד 9206, חטיבה 205, נפל בקרב בדרום רצועת עזה. - רס״ר (מיל׳) יואב לוי (Yoav Levi), בן 29, מיהוד-מונוסון, לוחם בגדוד 8208, חטיבה 261, נפל בקרב בדרום רצועת עזה. - רס״ל (מיל׳) ניקולס ברגר (Nicholas Berger), בן 22, מירושלים, לוחם בגדוד 8208, חטיבה 261, נפל בקרב בדרום רצועת עזה. - רס״ל (מיל׳) סדריק גרין (Cydrick Garin), בן 23, מתל אביב-יפו, לוחם בגדוד 8208, חטיבה 261, נפל בקרב בדרום רצועת עזה. - רס״ם (מיל׳) רפאל אליאס מושיוף (Rafael Elias Mosheyoff), בן 33, מפרדס חנה-כרכור, לוחם בגדוד 6261, חטיבה 261, נפל בקרב בדרום רצועת עזה. - רס"ם (במיל׳) ברק חיים בן ואליד (Barak haim Ben Valid), בן 33, מראשון לציון, מפקד כיתה בגדוד 6261, חטיבה 261, נפל בקרב בדרום רצועת עזה. יהי זכרם ברוך גיבורי ישראל</t>
  </si>
  <si>
    <t>Have mercy on us Lord of the world a hard and crushing day 21 fighters fell in battle in the Gaza Strip yesterday a great disaster in Gaza with many dead the IDF has allowed the publication for the time being of the names of 10 fallen fighters the process of notifying other families whose loved ones were injured in the incident continues. Terrorists fired two anti-tank missiles at buildings where many fighters were, and in their possession of explosives that exploded as a result of the buildings being fired upon. A tank that was near the building was also hit by an anti-tank missile. A hard and crushing day. Attached are the names of the victims who were allowed: - Sergeant-Major (res.) Matan Lazar, 32 years old, from Haifa, a fighter in Battalion 6261, Brigade 261, fell in battle in the southern Gaza Strip. - Major (Ret.) Hadar Kapeluk, 23 years old, from Mvo Beitar, class commander in Battalion 8208, Brigade 261, was killed in battle in the south of the Gaza Strip. - Sergeant-Major (res.) Sergey Gontmaher, 37 years old, from Ramat Gan, a fighter in Battalion 8208, Brigade 261, fell in battle in the south of the Gaza Strip. - Major (res.) Elkana Yehuda Sfez, 25 years old, from Kiryat Arba, a fighter in Battalion 8208, Brigade 261, fell in battle in the south of the Gaza Strip. - Maj. (Res.) Yoval Lopez, 27 years old, from Alon Shavut, a fighter in Battalion 9206, Brigade 205, was killed in battle in the southern Gaza Strip. - Major (res.) Yoav Levi, 29 years old, from Yehud-Monoson, a fighter in Battalion 8208, Brigade 261, fell in battle in the south of the Gaza Strip. - Maj. (Res.) Nicholas Berger, 22 years old, from Jerusalem, a fighter in Battalion 8208, Brigade 261, fell in battle in the southern Gaza Strip. - Major (ret.) Cydrick Garin, 23 years old, from Tel Aviv-Yafo, a fighter in the 8208th Battalion, 261st Brigade, was killed in battle in the southern Gaza Strip. - Major General (res.) Rafael Elias Mosheyoff, 33 years old, from Pardes Hana-Karkur, a fighter in Battalion 6261, Brigade 261, fell in battle in the southern Gaza Strip. - Major General (res.) Barak Haim Ben Valid, 33 years old, from Rishon Lezion, class commander in Battalion 6261, Brigade 261, fell in battle in the southern Gaza Strip. May their memory be blessed by the heroes of Israel</t>
  </si>
  <si>
    <t>ارحمنا يا رب العالم يوم صعب وساحق سقط 21 مقاتلا في معركة في قطاع غزة أمس كارثة كبيرة في غزة مع العديد من القتلى سمح جيش الدفاع الإسرائيلي بنشر أسماء 10 مقاتلين سقطوا في هذه العملية ويستمر إخطار العائلات الأخرى التي أصيب أحباؤها في الحادث. وأطلق الإرهابيون صاروخين مضادين للدبابات على المباني التي يتواجد فيها عدد من المقاتلين، وكان بحوزتهم متفجرات انفجرت نتيجة إطلاق النار على المباني، كما أصيبت دبابة كانت قريبة من المبنى بصاروخ مضاد للدبابات. يوم صعب وساحق، مرفق أسماء الضحايا الذين سمح لهم: - الرقيب أول (احتياط) متان لازار 32 سنة من حيفا مقاتل في الكتيبة 6261 اللواء 261 سقط في معركة الجنوب قطاع غزة. - الرائد (متقاعد) هدار كبيلوك 23 عاماً من مفو بيتار، قائد صف في الكتيبة 8208، اللواء 261، استشهد في معركة جنوب قطاع غزة. - الرقيب أول (احتياط) سيرغي غونتماهر 37 عاماً من رمات غان، مقاتل في الكتيبة 8208، اللواء 261، استشهد في معركة جنوب قطاع غزة. - الرائد (احتياط) الكانا يهودا سفس 25 عاماً من كريات أربع، مقاتل في الكتيبة 8208، اللواء 261، استشهد في معركة جنوب قطاع غزة. - الرائد (احتياط) يوفال لوبيز 27 عاماً من ألون شافوت، مقاتل في الكتيبة 9206، اللواء 205، استشهد في معركة جنوب قطاع غزة. - الرائد (احتياط) يوآف ليفي 29 عاماً من يهود مونسون، مقاتل في الكتيبة 8208، اللواء 261، سقط في معركة جنوب قطاع غزة. - الرائد (احتياط) نيكولاس بيرغر 22 عاماً من القدس، مقاتل في الكتيبة 8208، اللواء 261، استشهد في معركة جنوب قطاع غزة. - الرائد (متقاعد) سيدريك جارين 23 عاماً من تل أبيب-يافا، مقاتل في الكتيبة 8208، اللواء 261، استشهد في معركة جنوب قطاع غزة. - اللواء احتياط رافائيل الياس موشيوف 33 عاماً من برديس حنا كركور مقاتل في الكتيبة 6261 اللواء 261 استشهد في معركة جنوب قطاع غزة. - اللواء احتياط باراك حاييم بن صالح 33 عاماً من ريشون لتسيون قائد صف في الكتيبة 6261 اللواء 261 استشهدوا في معركة جنوب قطاع غزة، فليتباركوا ذكراهم أبطال إسرائيل.</t>
  </si>
  <si>
    <t>נתניהו מול שר ההגנה האמריקני אנחנו לא עוצרים ממשיכם עד שמגיעים לשלושת היעדים שחרור החטופים חיסול חמאס והבטחה שאיום כזה לא יחזור מעזה לעולם</t>
  </si>
  <si>
    <t>Netanyahu in front of the American Defense Minister, we will not stop until we reach the three goals: the release of the abductees, the elimination of Hamas, and a promise that such a threat will never return from Gaza</t>
  </si>
  <si>
    <t>نتنياهو أمام وزير الدفاع الأمريكي لن نتوقف حتى نصل إلى الأهداف الثلاثة: إطلاق سراح المختطفين، والقضاء على حماس، والوعد بأن مثل هذا التهديد لن يعود من غزة أبداً</t>
  </si>
  <si>
    <t>הותרו לפרסום שמותיהם של חמישה חללי צה"ל שנפלו בקרבות ברצועת עזה: רס״ר (מיל׳) ליאב אטיה, בן 25 מבאר שבע, לוחם בגדוד 6623, עוצבת ׳חוד החנית׳ (55) רס״ר (מיל׳) עמרי בן שחר, בן 25 מגבעתיים, לוחם בגדוד 6623, עוצבת ׳חוד החנית׳ (55) סמל מאור כהן איזנקוט, בן 19 מאילת, לוחם בגדוד 12, חטיבת גולני סמ״ר יונתן דין חיים, בן 25 מרמת גן, לוחם בגדוד הנדסה 603, עוצבת ׳סער מגולן׳ (7) סמ"ר חיים מאיר עדן, בן 20 מרחובות, לוחם בגדוד 13, חטיבת גולני, נפטר מפצעיו היום לאחר שנפצע ב-07.10 באורח קשה https://bit.ly/47SqL0e:=:https://www.ynet.co.il/blogs/64daywareve/article/hjesuzzlp</t>
  </si>
  <si>
    <t>The names of five IDF martyrs who fell in the battles in the Gaza Strip were allowed to be published: Major (res.) Liav Atiya, 25 years old from Be'er Sheva, fighter in Battalion 6623, Uzbet 'Khud Hanit' (55) Major (res.) Amri ben Shahar, 25 years old from Givatayim, a fighter in Battalion 6623, designed 'Hod Hanit' (55) Sergeant Maor Cohen Izenkot, 19 years old from Eilat, fighter in Battalion 12, Golani Brigade Sgt. Yonatan Din Haim, 25 years old from Ramat Gan, fighter in Engineering Battalion 603, 'Saar from Golan' (7) Sgt. Haim Meir Aden, 20 years old from Rehovot, a fighter in the 13th Battalion, Golani Brigade, died of his wounds today after being seriously injured on 07.10 https://bit.ly/47SqL0e:=:https: //www.ynet.co.il/blogs/64daywareve/article/hjesuzzlp</t>
  </si>
  <si>
    <t>سُمح بنشر أسماء خمسة من شهداء الجيش الإسرائيلي الذين سقطوا في معارك قطاع غزة: الرائد (احتياط) لياف عطية 25 عاماً من بئر السبع، مقاتل في الكتيبة 6623، أوزبت "خود هانيت" (55). ) الرائد (احتياط) عمري بن شاحار، 25 سنة من جفعتايم، مقاتل في الكتيبة 6623، مصمم هود هانيت (55) الرقيب مأور كوهين إيزنكوت، 19 سنة من إيلات، مقاتل في الكتيبة 12، رقيب لواء جولاني. يوناتان دين حاييم 25 سنة من رمات غان مقاتل في كتيبة الهندسة 603 سار من الجولان (7) الرقيب حاييم مئير عدن 20 سنة من رحوفوت مقاتل في الكتيبة 13 لواء جولاني استشهد متأثرا بجراحه. جرحى اليوم بعد إصابته الخطيرة بتاريخ 07.10 https://bit.ly/47SqL0e:=:https: //www.ynet.co.il/blogs/64daywareve/article/hjesuzzlp</t>
  </si>
  <si>
    <t>לבד על הגג — בבניין חדר האוכל של ניר עוז יש קיר של תיבות דואר. מישהו הדביק עליהן מדבקות כתומות-אדומות עם תיאור מצבו של בעל התיבה: ״נחטף״, ״נרצח״, ״נעדר״. עשרות מדבקות, צפופות. רק על תיבת הדואר של משפחת קדם יש חמש מדבקות שעליהן כתוב ״נרצח״ בשביל תמר, יונתן, שחר, ארבל ועומר בן ה-4. היתה משפחה ואינה עוד. אנחנו הולכים בקיבוץ מבית שרוף לבית שרוף, מאסון לאסון. ״פה,״ מצביע רון, ״גרה כרמלה דן.״ היא היתה בת 80. נרצחה עם הנכדה שלה נויה, ילדה עם צרכים מיוחדים בת 13. רון בן 57, רזה, מגוייד, עם כובע כמו של ליגיון הזרים הצרפתי, עם שובל בד שמגן על העורף, רק בצבע סגול. כל חייו הוא גר כאן. מהיום שנולד עד היום שהכל נשרף. ״פה גרה הגננת של הקיבוץ״, הוא מצביע על עוד בית מפוחם, מחורר כדורים, ״הם כבר העלו אותה על אופנוע, אבל היא ברחה, נפצעה, הגיעה בכל זאת בחזרה וניצלה. אמרה לנו שלעולם לא תחזור הנה, אבל בשבוע הבא היא כבר תבוא״. אנחנו עולים יחד על גג של ממ״ד גבוה במיוחד, שמשקיף על עזה ועל הכרם הקטן שבנו לעצמם זקני הקיבוץ שרצו לייצר לעצמם יין מקומי. לרגע, מלמעלה, זה שוב נראה פסטורלי. ״תחזרו?״ אני שואל את רון. ״כן״. הוא אומר. ואז הוא חושב רגע ומוסיף, בפחות בטחון: ״לא כולם, וזה לא יהיה פשוט, אבל כן״. במועצה האזורית מחכה לנו גדי ירקוני, ראש המועצה, כמו תמיד עם חיבוק דובי גדול. אני מכיר אותו מאז מבצע צוק איתן, אז איבד את שתי רגליו באחת ההפגזות. בליל ה-6 באוקטובר הוא ישב מול המחשב שלו, כתב טיוטה של תוכנית איך להגדיל את המועצה. יומיים אחרי היא גדלה, מועצה של מפונים שמשתרעת היום מאילת עד ים המלח, ממצפה רמון עד תל אביב. ״קבענו שב-1 בינואר נחליט אם ומתי חוזרים,״ הוא אומר, ״אבל התושבים לא יחזרו בלי בטחון. בין שאר הטעויות שלו החמאס, הוא חיסל את האמון של האוכלוסיה האחרונה במדינה שעוד האמינה שאפשר לחיות איתם״. מועצה אזורית אשכול מירב כהן - Meirav Cohen</t>
  </si>
  <si>
    <t>Alone on the roof - in Nir Oz's dining hall building there is a wall of mailboxes. Someone stuck orange-red stickers on them with a description of the box's owner's condition: "kidnapped", "murdered", "missing". Dozens of stickers, crowded. Just on the mailbox of the Kedem family there are five stickers that say "murdered" for Tamar, Yonatan, Shahar, Arbel and 4-year-old Omar. There was a family and no more. We walk in the kibbutz from beit shroff to beit shroff, from disaster to disaster. "Here," Ron points, "Carmela Dan lives." She was 80 years old. She was murdered with her granddaughter Noya, a 13-year-old girl with special needs. Ron is 57 years old, thin, well-dressed, with a hat like that of the French Foreign Legion, with a cloth shoulder that protects the back of the neck, only in purple. He has lived here all his life. From the day he was born until the day everything burned. "This is where the kibbutz's kindergarten teacher lives," he points to another charred, bullet-riddled house, "They already put her on a motorcycle, but she ran away, was injured, came back anyway and was saved. She told us that she will never come back here, but next week she will come.' We climb together on the roof of a particularly high MMD, which overlooks Gaza and the small vineyard built for themselves by the elders of the kibbutz who wanted to produce local wine for themselves. For a moment, from above, it looks pastoral again. "Come back?" I ask Ron. "Yes". He says. Then he thinks for a moment and adds, with less confidence: "Not all of them, and it won't be easy, but yes." At the regional council, Gedi Yarkoni, the head of the council, is waiting for us, as always with a big bear hug. I've known him since Operation Protective Edge, when he lost both his legs in one of the shellings. On the night of October 6, he sat in front of his computer, writing a draft of a plan on how to enlarge the council. Two days later it grew, a council of evacuees that today stretches from Eilat to the Dead Sea, from Mitzpe Ramon to Tel Aviv. "We decided that on January 1 we will decide if and when we return," he says, "but the residents will not return without security. Among Hamas's other mistakes, it destroyed the trust of the last population in the country that still believed it was possible to live with them.' Eshkol Regional Council Meirav Cohen - Meirav Cohen</t>
  </si>
  <si>
    <t>وحيدا على السطح - في مبنى قاعة الطعام في نير عوز يوجد جدار من صناديق البريد. قام شخص ما بلصق ملصقات برتقالية حمراء عليها مع وصف لحالة صاحب الصندوق: "مخطوف"، "مقتول"، "مفقود". العشرات من الملصقات، مزدحمة. يوجد على صندوق بريد عائلة كيديم خمسة ملصقات مكتوب عليها "مقتولة" لتمار ويوناتان وشهار وأربيل وعمر البالغ من العمر 4 سنوات. كانت هناك عائلة وليس أكثر. نسير في الكيبوتس من بيت شروف إلى بيت شروف، من كارثة إلى كارثة. "هنا،" يشير رون، "كارميلا دان تعيش." كانت تبلغ من العمر 80 عامًا. قُتلت مع حفيدتها نويا، وهي فتاة تبلغ من العمر 13 عامًا من ذوي الاحتياجات الخاصة. رون يبلغ من العمر 57 عامًا، نحيفًا، حسن الملبس، بقبعة مثل قبعة الفيلق الأجنبي الفرنسي، بكتف من القماش يحمي الجزء الخلفي من الرقبة، باللون الأرجواني فقط. لقد عاش هنا طوال حياته. من يوم ولادته إلى يوم احترق كل شيء. "هذا هو المكان الذي تعيش فيه معلمة روضة الأطفال في الكيبوتس"، يشير إلى منزل آخر متفحم ومليء بالرصاص، "لقد وضعوها بالفعل على دراجة نارية، لكنها هربت، وأصيبت، وعادت على أي حال وتم إنقاذها. لقد أخبرتنا أنها لن تعود إلى هنا أبدًا، لكنها ستأتي الأسبوع المقبل. تسلقنا معًا سطح MMD مرتفعًا بشكل خاص، والذي يطل على غزة وعلى الكرم الصغير الذي بناه شيوخ الكيبوتس لأنفسهم والذين أرادوا إنتاج النبيذ المحلي لأنفسهم. للحظة، من الأعلى، تبدو رعوية مرة أخرى. "أعود؟" أسأل رون. "نعم". هو يقول. ثم يفكر للحظة ويضيف بثقة أقل: "ليس كلهم، ولن يكون الأمر سهلاً، لكن نعم". في المجلس الإقليمي، ينتظرنا جيدي يركوني، رئيس المجلس، كما هو الحال دائمًا مع عناق الدب الكبير. أعرفه منذ عملية الجرف الصامد، عندما فقد ساقيه في إحدى عمليات القصف. وفي ليلة 6 أكتوبر، جلس أمام جهاز الكمبيوتر الخاص به، وكتب مسودة خطة حول كيفية توسيع المجلس. وبعد يومين، نشأ مجلس من الأشخاص الذين تم إجلاؤهم، ويمتد اليوم من إيلات إلى البحر الميت، ومن متسبيه رامون إلى تل أبيب. ويقول: "لقد قررنا أنه في الأول من يناير/كانون الثاني سنقرر ما إذا كنا سنعود ومتى، لكن السكان لن يعودوا بدون أمن. ومن بين أخطاء حماس الأخرى، أنها دمرت ثقة آخر السكان في البلاد الذين ما زالوا يعتقدون أنه من الممكن التعايش معهم. المجلس الإقليمي اشكول ميراف كوهين - ميراف كوهين</t>
  </si>
  <si>
    <t>מצמרר. ההספד של איתמר לאחיו התאום אלקנה ויזל ז"ל, שנפל באסון הקשה ברצועת עזה: "תמיד כששאלו אותי את השאלה הניצחת "איך זה להיות אח תאום?" עניתי בפשטות שאני לא יודע ושאין לי איך לענות על השאלה. פשוט מכיוון שאף פעם לא חייתי ללא אח תאום. מהרגע שאני זוכר את עצמי היית שם – אחי התאום שגדול ממני בשישים שניות. בכל פעם ששאלו אותי בסקרנות "תגיד, אתה באמת מרגיש מה שהוא מרגיש? והוא מרגיש מה שאתה מרגיש?" עניתי בפשטות שאני מצטער לבאס אבל לא. אני לא יודע מה אתה מרגיש. ואני גם לא יודע איפה אתה בכל רגע נתון. ועכשיו הלכת. אחי התאום שגדול ממני בשישים שניות. ובפעם הראשונה אני מרגיש מה זה לחיות בעולם הזה בלעדיך. והאמת אחי, אגלה לך בסוד, שהפעם כן ידעתי. בשמונה באוקטובר בבוקר, קצת לפני שיצאנו מהבית בשדרות כשמסביבנו תופת ומלחמה, שלחתי לך הודעה ושאלתי אם אתם בבית ואם יש לכם ממ"ד. ענית לי בקצרה "בואו, יש ממ"ד, אנחנו מחכים לכם". ואתה וגלית קיבלתם אותנו בזרועות פתוחות ישר מהתופת ובמשך שלושה ימים לא הפסקתם לדאוג לנו, להאכיל אותנו ולחבק אותנו. ואחרי שלושה ימים, לפני שנפרדנו ובאתי לחבק אותך, עברה לי מחשבה בראש. אמרתי לעצמי "לעזאזל, בטח עוד שניה יגייסו אותך ומי יודע מה יקרה הפעם? בצוק איתן לקחו לך חתיכה מהמרפק ומה הסיכוי שגם הפעם נצא בזול? מי יודע אם הפעם יהיה לך מזל?" חשבתי לעצמי שיש מצב שזה החיבוק האחרון שלנו. ולא אמרתי לך בקול את מה שחשבתי בלב. רק נתתי לך חיבוק ארוך ארוך. הרבה יותר מהרגיל. ליתר ביטחון. ועכשיו הלכת. ואין לי יותר אח תאום שגדול ממני בשישים שניות. יש לי אח תאום שאני שוב לא יודע איפה הוא נמצא. ויש לי אח תאום שאני יודע בוודאות גמורה מה הוא הרגיש עד הרגע האחרון. אני יודע שלא כעסת. אני יודע שלא התחרטת. אני יודע שהיית עושה את זה עוד אלף פעמים. ואם היית יכול, היית עושה גם יותר. חשוב לי להגיד במעמד הזה שגם לנו אין כעס. לא על מי ששלח אותך, לא על מי שפיקד עליך, לא על הצבא, לא על המדינה ולא על אף אחד בדרך. אנחנו יודעים בוודאות גמורה שהלכת למלחמה בשמחה ובעיניים פקוחות ובכל רגע נתון בחרת להיות איפה שהיית. אנחנו מתחייבים מולך היום להנציח את זכרך במעשים של אחדות, במעשים של שמחה, במעשים של חיבור ולא חלילה להיפך. אנחנן עומדים פה לפניך היום ואומרים בפה מלא - אנחנו חפצים בחיים. אני אוהב אותך. ומאוד מתגעגע. אחי התאום שכבר לא גדול ממני בשישים שניות. איתמר ויסל"</t>
  </si>
  <si>
    <t>creepy. Itamar's obituary for his late twin brother Elkana Wiesel, who fell in the terrible disaster in the Gaza Strip: "Always when I was asked the winning question, "What is it like to be a twin brother?" I simply answered that I did not know and that I had no way to answer the question. Simply because I have never lived without a twin brother. From the moment I can remember you were there - my twin brother who is sixty seconds older than me. Every time I was curiously asked "Tell me, do you really feel what he feels? And he feels what you feel?" I simply replied that I'm sorry to bother you but no. I don't know what you feel. And I also don't know where you are at any given moment. And now you're gone. My twin brother who is sixty seconds older than me. And for the first time I feel what it's like to live in this world without you. And the truth, brother, I will tell you a secret, that this time I did know. On the eighth of October in the morning, just before we left the house in Sderot with inferno and war all around us, I sent you a message and asked if you were at home and if you had any MMD. You answered me briefly, "Come, there is MMD, we are waiting for you." You and Galit welcomed us with open arms straight from hell and for three days you never stopped taking care of us, feeding us and hugging us. And after three days, before we parted and I came to hug you, a thought crossed my mind. I said to myself "Hell, you'll probably be drafted in a second and who knows what will happen this time? They took a piece of your elbow off a solid cliff and what are the chances that we'll get off cheap this time too? Who knows if you'll be lucky this time?" I thought to myself that this might be our last hug. And I didn't tell you out loud what I thought in my heart. I just gave you a long long hug. Much more than usual. Just in case. And now you're gone. And I no longer have a twin brother who is sixty seconds older than me. I have a twin brother who again I don't know where he is. And I have a twin brother that I know with complete certainty how he felt until the last moment. I know you weren't angry. I know you have no regrets. I know you would do it a thousand more times. And if you could, you would do more. It is important for me to say in this situation that we have no anger either. Not on whoever sent you, not on whoever commanded you, not on the army, not on the state and not on anyone along the way. We know with absolute certainty that you went to war with joy and open eyes and at any given moment you chose to be where you were. We pledge to you today to perpetuate your memory in acts of unity, in acts of joy, in acts of connection and God forbid the other way around. We stand here in front of you today and say with our mouths full - we are objects in life. I love you. And miss you very much. My twin brother is no longer older than me by sixty seconds. Itamar Wissel"</t>
  </si>
  <si>
    <t>مريب. نعي إيتامار لأخيه التوأم الراحل إلكانا فيزل، الذي سقط في الكارثة الرهيبة في قطاع غزة: "دائما عندما يُطرح علي السؤال الفائز، "كيف يبدو الأمر عندما تكون أخا توأم؟" أجبت ببساطة أنني لا أعرف وليس لدي طريقة للإجابة على السؤال. ببساطة لأنني لم أعش بدون أخي التوأم. منذ اللحظة التي أتذكر فيها وجودك هناك، أخي التوأم الذي يكبرني بستين ثانية. في كل مرة كان يُسألني بفضول "أخبرني، هل تشعر حقًا بما يشعر به؟ وهو يشعر بما تشعر به؟" أجبت ببساطة أنني آسف لإزعاجك ولكن لا. لا أعرف ما تشعر به. وأنا أيضًا لا أعرف أين أنت في أي لحظة. والآن ذهبت. أخي التوأم الذي يكبرني بستين ثانية. ولأول مرة أشعر بما يعنيه العيش في هذا العالم بدونك. والحقيقة يا أخي سأخبرك بسر عرفته هذه المرة. في صباح الثامن من أكتوبر، قبل مغادرتنا المنزل في سديروت والجحيم والحرب من حولنا، أرسلت لك رسالة وسألتك إذا كنت في المنزل وإذا كان لديك أي مرض MMD. أجبتني باختصار، " تعال، هناك MMD، نحن في انتظارك." لقد استقبلتنا أنت وجاليت بأذرع مفتوحة مباشرة من الجحيم ولم تتوقفا أبدًا عن الاعتناء بنا وإطعامنا واحتضاننا لمدة ثلاثة أيام. وبعد ثلاثة أيام، وقبل أن نفترق وأتي لأعانقك، خطرت في ذهني فكرة. قلت لنفسي: "يا الجحيم، من المحتمل أن يتم تجنيدك في ثانية ومن يدري ماذا سيحدث هذه المرة؟ لقد أخذوا قطعة من مرفقك من منحدر وما هي فرص أن نخرج بثمن بخس هذه المرة أيضًا "من يدري إذا كنت سوف تكون محظوظا هذه المرة؟" قلت لنفسي أن هذا قد يكون عناقنا الأخير. ولم أخبرك بصوت عالٍ بما أفكر فيه في قلبي. لقد أعطيتك للتو عناقًا طويلًا. أكثر بكثير من المعتاد. فقط في حالة. والآن ذهبت. ولم يعد لدي أخ توأم أكبر مني بستين ثانية. لدي أخ توأم لا أعرف أين هو مرة أخرى. ولدي أخ توأم أعرف بكل تأكيد ما كان يشعر به حتى اللحظة الأخيرة. أعلم أنك لم تكن غاضبًا. أعلم أنه ليس لديك أي ندم. أعلم أنك ستفعل ذلك ألف مرة أخرى. ولو كنت تستطيع لفعلت المزيد. من المهم بالنسبة لي أن أقول في هذه الحالة أنه ليس لدينا أي غضب أيضًا. لا على من أرسلك، ولا على من أمرك، ولا على الجيش، ولا على الدولة، ولا على أحد على طول الطريق. نحن نعلم بكل يقين أنك ذهبت إلى الحرب بفرح وأعين مفتوحة وفي أي لحظة اخترت أن تكون حيث كنت. ونعاهدك اليوم على تخليد ذكراك في أعمال التوحيد، وفي أعمال الفرح، وفي أعمال الارتباط، والعياذ بالله من العكس. نقف هنا أمامكم اليوم ونقول وأفواهنا ممتلئة: نحن أشياء في الحياة. انا احبك. وأفتقدك كثيرا. أخي التوأم لم يعد أكبر مني بستين ثانية. إيتامار فيسيل"</t>
  </si>
  <si>
    <t>המפגש עם חן, אגם, גל וטל בבית חולים שניידר, 50 יום לאחר שבי חמאס בעזה, התקיים בדיוק ביום שאימי, בת-עמי אברוצקי נפטרה לפני שנה. חן גולדשטיין אלמוג עמדה מולי יציבה וחזקה, כמו אמא שלי שמעולם לא הזילה דמעה. התיאורים שלה היו קשים. גיורא אלמוג, האבא של חן, בן דודי האהוב, הושיט לי מפית אחרי מפית לנגב את שטף הדמעות הבלתי נשלט. אין לי מושג מהיכן שאבה חן כוחות עצומים כל כך. תיארה לי בפרוטרוט את הזוועות בביתם בכפר עזה באותה שבת נוראית של ה-7 באוקטובר. איך הבת הגדולה ים (19) נורתה בראשה מטרים ספורים ממנה. את המבט האחרון של אהוב ליבה נדב (מאז גיל 14), כששני כדורים נעוצים בחזהו ובעיניו מבט אחרון של שלווה. ואחר כך את 50 ימים השבי. את הדהירה לתוך עזה. את המעבר ממקום למקום. את הפצצות חיל האוויר בסמיכות. והיא הלביאה, כל הזמן ביחד עם אגם, גל וטל הילדים המופלאים, מעוררי ההשתאות. ותוך שהיא מדברת אני משחזר את רגעי הדילמה שלי כשהם בשבי, האם להתראיין. האם כל חשיפה שלי בתקשורת לא תעמיד את חייהם בסכנה. קרוב לעשר שנים מחיי שירתתי ברצועת עזה, כמפקד האוגדה וכאלוף הפיקוד. האם הקרבה אלי מסכנת את חייהם? האם להספיד את ים ונדב בטקס הלוויה ב-23/10/23 בבית הקברות בשפיים כשחן חטופה בעזה עם הילדים אגם, גל וטל בדיוק ביום הולדתה ה-49, כשהיא עם שלל תארים מזוויעים - אלמנה, אם שכולה וחטופה. ואחר כך שוב ושוב, הדילמה הגדולה, האם להתראיין בתקשורת כדי להדגיש את החוב המוסרי שלנו לחטופים האהובים שלנו או להצניע את הקשר המשפחתי. כמה חשוב להדגיש למקבלי ההחלטות ולציבור בישראל שהם קודמים לכל מנהיג חמאס בן עוולה, כשמנגד החשיפה שלי עלולה לקפד את חייהם. התראיינתי כשהם בשבי. גם מפתח ביתם ההרוס בכפר עזה ואחר כך התקשיתי להרדם. הם שרדו את הזוועה ואני אמשיך לחיות בתחושה שערן בננו האהוב, הילד שמעולם לא קרא לי אבא, שמר גם עליהם שם בשבי החמאס. בתמונה עם טל גולדשטיין אלמוג, ילד גיבור. ————— My reunion with Chen, Agam, Gal and Tal at Schneider Hospital, following 50 days in Hamas captivity in Gaza, took place exactly one year to the day after my mother, Bat-Ami Avrutsky, passed away. Chen Goldstein Almog stood in front of me steady and strong, like my mother who never once shed a tear. Her descriptions were tough. Giora Almog, Chen's father, my beloved cousin, handed me napkin after napkin to wipe away the uncontrollable flow of tears. I have no idea where Chen drew such enormous strength from. She described to me in detail the horrors in their home in Kfar Gaza on that terrible Saturday of October 7th - how her eldest daughter Yam (19) was shot in the head a few meters from her; the last glance of the love of her life (since the age of 14) Nadav, with two bullets lodged in his chest and a final look of peacefulness in his eyes. And then the 50 days of captivity - the racing into Gaza; the transition from place to place; the air force bombs nearby. Chen is a lioness, together the entire time with Agam, Gal and Tal, wonderful, awe-inspiring children. And while she talks, I am reliving the moments of my dilemma when they were in captivity, whether to be interviewed. Will any exposure of me in the media put their lives in danger? I served for almost ten years of my life in the Gaza Strip, as the division commander and the commander general. Does the close connection to me endanger their lives? Do I eulogize Yam and Nadav at their funeral ceremony on October 23rd 2023 at the cemetery in Shfayim while Chen has been taken hostage to Gaza with her children Agam, Gal and Tal exactly on her 49th birthday, when she has a host of horrible titles - widow, bereaved mother and kidnapped. And then again and again, the great dilemma of whether to be interviewed by the media to emphasize our moral debt to our beloved kidnapped or to downplay the family connection. How important it is to emphasize to the decision-makers and to the Israeli public that they come before any vile Hamas leader, when on the other hand my exposure could risk their lives. I was interviewed while they were in captivity. And at the entrance to their destroyed home in Kfar Gaza after which I had trouble falling asleep. They survived the horrors and I will continue to live with the feeling that our beloved son Eran, the boy who never called me dad, also looked after them there in Hamas captivity.</t>
  </si>
  <si>
    <t>The meeting with Chen, Agam, Gal and Tal at Schneider Hospital, 50 days after the Hamas captivity in Gaza, took place exactly on the day that my mother, Ami Abrotsky's daughter, died a year ago. Chen Goldstein Almog stood in front of me steady and strong, like my mother who never shed a tear. Her descriptions were harsh. Giora Almog, Chen's father, my beloved cousin, handed me napkin after napkin to wipe the uncontrollable flow of tears. I have no idea where Abe Chen drew such enormous powers from. She described to me in detail the horrors in their home in Kfar Gaza on that terrible Saturday of October 7th. How the eldest daughter Yam (19) was shot in the head a few meters from her. The last look of Ahuvov Liva Nadav (since the age of 14), with two bullets lodged in his chest and a last look of peace in his eyes. And then the 50 days of captivity. You galloped into Gaza. the transition from place to place. the air force bombs nearby. And she is the lioness, all the time together with Agam, Gal and Tal, the wonderful, awe-inspiring children. And while she is talking I am reliving my moments of dilemma when they are in captivity, whether to interview. Won't any exposure of me in the media put their lives in danger. For almost ten years of my life I served in the Gaza Strip, as the division commander and the commanding general. Does being close to me endanger their lives? Do you eulogize Yam and Nadav at the funeral ceremony on 10/23/23 at the cemetery in Shafiim when Chen was abducted in Gaza with the children Agam, Gal and Tal exactly on her 49th birthday, when she has a host of horrible titles - widow, bereaved mother and kidnapped. And then again and again, the great dilemma, whether to be interviewed by the media to emphasize our moral debt to our beloved abductees or to humble the family bond. How important it is to emphasize to the decision-makers and the public in Israel that they are ahead of any Hamas leader Ben Ovala, when on the other hand my exposure could risk their lives. I was interviewed while they were in captivity. Also the key to their destroyed house in Kfar Gaza and then I had trouble falling asleep. They survived the horror and I will continue to live with the feeling that our beloved son Eran, the boy who never called me father, also looked after them there in Hamas captivity. In the picture with Tal Goldstein Almog, a hero boy. ————— My reunion with Chen, Agam, Gal and Tal at Schneider Hospital, following 50 days in Hamas captivity in Gaza, took place exactly one year to the day after my mother, Bat-Ami Avrutsky, passed away. Chen Goldstein Almog stood in front of me steady and strong, like my mother who never once shed a tear. Her descriptions were tough. Giora Almog, Chen's father, my beloved cousin, handed me napkin after napkin to wipe away the uncontrollable flow of tears. I have no idea where Chen drew such enormous strength from. She described to me in detail the horrors in their home in Kfar Gaza on that terrible Saturday of October 7th - how her eldest daughter Yam (19) was shot in the head a few meters from her; the last glance of the love of her life (since the age of 14) Nadav, with two bullets lodged in his chest and a final look of peacefulness in his eyes. And then the 50 days of captivity - the race into Gaza; the transition from place to place; the air force bombs nearby. Chen is a lioness, together the entire time with Agam, Gal and Tal, wonderful, awe-inspiring children. And while she talks, I am reliving the moments of my dilemma when they were in captivity, whether to be interviewed. Will any exposure of me in the media put their lives in danger? I served for almost ten years of my life in the Gaza Strip, as the division commander and the commander general. Does the close connection to me endanger their lives? Do I eulogize Yam and Nadav at their funeral ceremony on October 23rd 2023 at the cemetery in Shfayim while Chen has been taken hostage to Gaza with her children Agam, Gal and Tal exactly on her 49th birthday, when she has a host of horrible titles - widow, bereaved mother and kidnapped. And then again and again, the great dilemma of whether to be interviewed by the media to emphasize our moral debt to our beloved kidnapped or to downplay the family connection. How important it is to emphasize to the decision-makers and to the Israeli public that they come before any vile Hamas leader, when on the other hand my exposure could risk their lives. I was interviewed while they were in captivity. And at the entrance to their destroyed home in Kfar Gaza after which I had trouble falling asleep. They survived the horrors and I will continue to live with the feeling that our beloved son Eran, the boy who never called me dad, also looked after them there in Hamas captivity.</t>
  </si>
  <si>
    <t>اللقاء مع تشين، أغام، غال وطال في مستشفى شنايدر، بعد خمسين يوما من أسر حماس في غزة، تم في نفس اليوم الذي توفيت فيه والدتي، ابنة عامي أبروتسكي، قبل عام. وقف تشين غولدشتاين ألموغ أمامي بثبات وقوة، مثل أمي التي لم تذرف دمعة قط. وكانت أوصافها قاسية. أعطاني جيورا ألموغ، والد تشين، ابن عمي الحبيب، منديلًا تلو الآخر لأمسح تدفق الدموع الذي لا يمكن السيطرة عليه. ليس لدي أي فكرة من أين استمد آبي تشين مثل هذه القوى الهائلة. وصفت لي بالتفصيل الفظائع التي حدثت في منزلهم في كفار غزة في ذلك السبت الرهيب يوم 7 أكتوبر. كيف أصيبت الابنة الكبرى يام (19 عاماً) برصاصة في رأسها على بعد أمتار قليلة منها. النظرة الأخيرة لأخوفوف ليفا ناداف (منذ أن كان عمره 14 عاماً)، برصاصتين استقرتا في صدره ونظرة سلام أخيرة في عينيه. ثم 50 يومًا من الأسر. لقد ركضت إلى غزة. الانتقال من مكان إلى آخر. وقصف سلاح الجو مكان قريب. وهي اللبؤة، طوال الوقت مع أغام وجال وطال، الأطفال الرائعين والمذهلين. وبينما هي تتحدث، أعيش من جديد لحظات المعضلة التي واجهتها عندما كنت في الأسر، بشأن ما إذا كنت سأجري مقابلة أم لا. ألن يؤدي أي ظهور لي في وسائل الإعلام إلى تعريض حياتهم للخطر. لقد خدمت طوال عشر سنوات تقريبًا من حياتي في قطاع غزة كقائد فرقة وقائد عام. هل القرب مني يعرض حياتهم للخطر؟ هل تمجدون يام ونداف في مراسم التشييع يوم 23/10/23 في مقبرة الشفييم عندما اختطفت تشين في غزة مع الأطفال عجم وجال وطال بالضبط في عيد ميلادها الـ 49، حيث لديها مجموعة من الألقاب الرهيبة - أرملة وأم ثكلى ومختطفة. ثم، مرارًا وتكرارًا، المعضلة الكبرى، سواء إجراء مقابلات مع وسائل الإعلام للتأكيد على ديننا الأخلاقي تجاه المختطفين الأحباء أو لإذلال الرابطة العائلية. ما مدى أهمية التأكيد لصانعي القرار والجمهور في إسرائيل على أنهم متقدمون على أي زعيم لحماس، بن أفولا، في حين أن كشفي قد يعرض حياتهم للخطر. تمت مقابلتي أثناء وجودهم في الأسر. وكذلك مفتاح منزلهم المدمر في كفار غزة، وبعدها واجهت صعوبة في النوم. لقد نجوا من الرعب وسأستمر في العيش مع الشعور بأن ابننا الحبيب عيران، الصبي الذي لم يناديني قط بأبي، كان يعتني بهم أيضًا هناك في أسر حماس. في الصورة مع تال غولدشتاين ألموغ، الصبي البطل. ————— تم لم شملي مع تشين وأغام وجال وطال في مستشفى شنايدر، بعد 50 يومًا في أسر حماس في غزة، بعد عام بالضبط من اليوم الذي توفيت فيه والدتي، بات عامي أفروتسكي. وقف تشين غولدشتاين ألموغ أمامي بثبات وقوة، مثل أمي التي لم تذرف دمعة قط. كانت أوصافها صعبة. أعطاني جيورا ألموغ، والد تشين، وابن عمي الحبيب، منديلًا بعد منديل ليمسح تدفق الدموع الذي لا يمكن السيطرة عليه. ليس لدي أي فكرة من أين استمد تشين هذه القوة الهائلة. وصفت لي بالتفصيل الفظائع التي حدثت في منزلهم في كفار غزة في ذلك السبت الرهيب يوم 7 أكتوبر - كيف أصيبت ابنتها الكبرى يام (19 عامًا) برصاصة في رأسها على بعد أمتار قليلة منها؛ النظرة الأخيرة لحب حياتها (منذ أن كانت في الرابعة عشرة من عمرها) ناداف برصاصتين استقرتا في صدره ونظرة سلام أخيرة في عينيه. وبعد ذلك الخمسين يومًا من الأسر - السباق إلى غزة؛ الانتقال من مكان إلى آخر؛ وقصف سلاح الجو مكان قريب. تشين لبؤة، تعيش معًا طوال الوقت مع أغام وجال وتال، وهم أطفال رائعون ومذهلون. وبينما هي تتحدث، أعيش من جديد لحظات معضلتي عندما كانوا في الأسر، حول ما إذا كان سيتم إجراء مقابلة معهم أم لا. هل أي ظهور لي في وسائل الإعلام سيعرض حياتهم للخطر؟ لقد خدمت لمدة عشر سنوات تقريبًا من حياتي في قطاع غزة كقائد فرقة وقائد عام. هل الارتباط الوثيق بي يعرض حياتهم للخطر؟ هل أشيد بيام ونداف في مراسم تشييعهما يوم 23 أكتوبر 2023 في مقبرة شفايم بينما تم أخذ تشين كرهينة في غزة مع أبنائها أغام وجال وطال بالضبط في عيد ميلادها التاسع والأربعين، حيث لديها مجموعة من الألقاب الرهيبة - أرملة وأم ثكلى ومختطفة. ثم، مرارًا وتكرارًا، المعضلة الكبرى المتمثلة في إجراء مقابلات مع وسائل الإعلام للتأكيد على ديننا الأخلاقي تجاه أحبائنا المختطفين أو التقليل من أهمية العلاقة العائلية. ما مدى أهمية التأكيد لصانعي القرار وللجمهور الإسرائيلي على أنهم يقفون أمام أي زعيم حقير من حماس، بينما من ناحية أخرى، فإن كشفي قد يعرض حياتهم للخطر. تمت مقابلتي أثناء وجودهم في الأسر. وعند مدخل منزلهم المدمر في كفار غزة، واجهت صعوبة في النوم بعد ذلك. لقد نجوا من الفظائع وسأستمر في العيش مع الشعور بأن ابننا الحبيب عيران، الصبي الذي لم يناديني أبدًا بأبي، كان يعتني بهم أيضًا هناك في أسر حماس.</t>
  </si>
  <si>
    <t>horrors</t>
  </si>
  <si>
    <t>ב-7 באוקטובר, כשמחבלי חמאס פלשו לעוטף, 13 מבוגרים וקשישים, בהם ניצולי שואה, היו בדרכם ליום נופש בים המלח. הם עצרו בשדרות, שם טבחו בהם מחבלי חמאס שחדרו לעיר. מתנדב במשטרה שניסה לעזור להם: "עמדתי עם הקשישים באותו מקום והם הרגו את כולם לידי". זו התמונה האחרונה שלהם. יהי זכרם ברוך tinyurl.com/ykxfczpu:=:https://www.ynet.co.il/news/article/ryi5jt9mp</t>
  </si>
  <si>
    <r>
      <rPr>
        <rFont val="Calibri, sans-serif"/>
        <color rgb="FF000000"/>
        <sz val="11.0"/>
      </rPr>
      <t xml:space="preserve">On October 7, when Hamas terrorists invaded Otef, 13 adults and elderly people, including Holocaust survivors, were on their way to a vacation day at the Dead Sea. They stopped in Sderot, where they were massacred by Hamas terrorists who infiltrated the city. A police volunteer who tried to help them: "I was standing with the elderly in the same place and they killed everyone next to me." This is their last picture. May their memory be blessed </t>
    </r>
    <r>
      <rPr>
        <rFont val="Calibri, sans-serif"/>
        <color rgb="FF1155CC"/>
        <sz val="11.0"/>
        <u/>
      </rPr>
      <t>tinyurl.com/ykxfczpu:=:https://www.ynet.co.il/news/article/ryi5jt9mp</t>
    </r>
  </si>
  <si>
    <t>في 7 أكتوبر/تشرين الأول، عندما قام إرهابيو حماس باجتياح منطقة عطيف، كان 13 من البالغين وكبار السن، بما في ذلك الناجون من المحرقة، في طريقهم لقضاء يوم عطلة في البحر الميت. توقفوا في سديروت، حيث تعرضوا لمذبحة على يد إرهابيي حماس الذين تسللوا إلى المدينة. أحد متطوعي الشرطة الذي حاول مساعدتهم: "كنت أقف مع كبار السن في نفس المكان وقتلوا كل من بجانبي". وهذه هي صورتهم الأخيرة. فلتتبارك ذكراهم tinyurl.com/ykxfczpu:=:https://www.ynet.co.il/news/article/ryi5jt9mp</t>
  </si>
  <si>
    <t>massacred</t>
  </si>
  <si>
    <t>ככה אסור להיכנס! מה אנחנו כבר יודעים? ראש הממשלה הכריז ש: 1. לא יהיה כיבוש של עזה. 2. לא תהיה שהות ממושכת בעזה. 3. זה יהיה ארוך - יימשך אולי חודשים. כל אלו עובדות. לא השערות. מה עוד אנחנו יודעים? 1. ביידן קורא לישראל להקפיד על חוקי המלחמה... 2. ניתוק המים החזיק מעמד יום ורבע. 3. ישראל כבר מעבירה אספקה "הומניטרית" לעזה. 4. חמאס, מצרים וארה"ב, ניטרלו את האפשרות להניע את תושבי עזה מאיזור אחד למשנהו, כלומר האוכלוסיה תמשיך לשמש מחסה ללוחמי חמאס, ו"חוקי המלחמה" של ביידן יגבו מאות הרוגים בקרב חיילינו - אולי יותר. המשמעות: אם אין כיבוש אין מיטוט. אם אין שהות אין ניצחון. אם זה ייקח חודשים והאזרחים החטופים עודם שם, נשלם מחיר יקר מאוד ולבסוף נברח ונובס. אסור להיכנס לעזה אם אין כוונה לנצח! ניצחון משמעו חורבן מוחלט, כיבוש, גירוש והתיישבות. כל דבר שהוא פחות מזה, מגלגל את הפוגרום הבא ואף גדול מהקודם, לפתחם של ילדינו. בתקשורת מדווחים כי המטרה היא הקמה של אזור חייץ, רצועת ביטחון ברוחב כמה קילומטרים. מדובר בחשיבה בתוך הקופסא האוסלואידית שהביאה עלינו מלכתחילה את האסון. האם כשהחמאס יצעיד ילדים אל תוך רצועת הביטחון, צה"ל יירה בהם? וכשימשיכו לירות רקטות מתוך בתי חולים בתוככי הרצועה, צה"ל ישמיד בתי חולים? לסיכום: ע"פ ההודעות הרשמיות של ישראל וארה"ב, לא יהיה כיבוש של עזה ולכן גם לא מיטוט של החמאס. אנו לקראת שידור חוזר ובעצימות גבוהה, של כניסות קודמות לעזה. כולן הסתיימו בקורבנות רבים כשידו של החמאס על העליונה והובילו לסיבוב הבא. במצב דברים זה - אסור בשום אופן להכניס את חיילינו לעזה!</t>
  </si>
  <si>
    <t>This is not allowed to enter! What do we already know? The Prime Minister announced that: 1. There will be no occupation of Gaza. 2. There will be no prolonged stay in Gaza. 3. It will be long - lasting maybe months. All these are facts. not speculations. What else do we know? 1. Biden calls on Israel to observe the laws of war... 2. The water cutoff lasted a day and a quarter. 3. Israel is already delivering "humanitarian" supplies to Gaza. 4. Hamas, Egypt and the USA have neutralized the possibility of moving the residents of Gaza from one area to another, meaning that the population will continue to serve as a shelter for Hamas fighters, and Biden's "laws of war" will result in hundreds of deaths among our soldiers - perhaps more. The meaning: if there is no occupation there is no Mitut. If there is no stay, there is no victory. If it takes months and the kidnapped civilians are still there, we will pay a very high price and in the end we will flee and be defeated. You must not enter Gaza if you have no intention of winning! Victory means complete destruction, occupation, deportation and settlement. Anything less than that is a waste The next pogrom, and even bigger than the previous one, will be at the doorstep of our children. The media reports that the goal is the establishment of a buffer zone, a security strip several kilometers wide. shoot them? And when rockets continue to be fired from hospitals inside the Gaza Strip, will the IDF destroy hospitals? In conclusion: According to the official announcements of Israel and the US, there will be no occupation of Gaza and therefore no collapse of Hamas. Previous to Gaza. They all ended in many victims with Hamas having the upper hand and led to the next round. In this state of affairs - it is forbidden under any circumstances to bring our soldiers into Gaza!</t>
  </si>
  <si>
    <t>هذا غير مسموح له بالدخول! ماذا نعرف بالفعل؟ وأعلن رئيس الوزراء ما يلي: 1. لن يكون هناك احتلال لغزة. 2. لن تكون هناك إقامة طويلة في غزة. 3. سوف تكون طويلة الأمد وربما أشهر. كل هذه حقائق. ليست تكهنات. ماذا نعرف؟ 1. بايدن يدعو إسرائيل إلى احترام قوانين الحرب.. 2. انقطاع المياه استمر يوماً وربعاً. 3. تقوم إسرائيل بالفعل بتوصيل الإمدادات "الإنسانية" إلى غزة. 4. قامت حماس ومصر والولايات المتحدة بتحييد إمكانية نقل سكان غزة من منطقة إلى أخرى، مما يعني أن السكان سيستمرون في العمل كمأوى لمقاتلي حماس، وستؤدي "قوانين الحرب" التي وضعها بايدن إلى مقتل المئات. "القتلى بين جنودنا - وربما أكثر. المعنى: إذا لم يكن هناك احتلال فلا يوجد ميتوت. إذا لم يكن هناك بقاء، لا يوجد نصر. إذا استغرق الأمر شهورا وما زال المدنيون المختطفون هناك، فسندفع ثمنا باهظا" ثمن باهظ وفي النهاية سنهرب وننهزم. لا يجب أن تدخل غزة إذا لم تكن لديك نية للفوز! النصر يعني الدمار الكامل والاحتلال والتهجير والاستيطان. أي شيء أقل من ذلك هو هدر للمذبحة القادمة، وحتى أكبر من السابق، سيكون على أعتاب أطفالنا، وسائل الإعلام تقول إن الهدف هو إنشاء منطقة عازلة، شريط أمني بعرض عدة كيلومترات، إطلاق النار عليهم؟ وعندما يستمر إطلاق الصواريخ من المستشفيات داخل قطاع غزة، فهل يدمر جيش الدفاع الإسرائيلي المستشفيات؟ في الختام: وفقاً للإعلانات الرسمية لإسرائيل والولايات المتحدة، لن يكون هناك احتلال لغزة، وبالتالي لن يكون هناك انهيار لحماس. "غزة. انتهت جميعها بضحايا كثيرين وكانت لحماس اليد العليا وأدت إلى الجولة التالية. في ظل هذا الوضع - ممنوع تحت أي ظرف من الظروف إدخال جنودنا إلى غزة!".</t>
  </si>
  <si>
    <t>Bidens law will result in deaths</t>
  </si>
  <si>
    <t>קרן ואוהד מונדר בן ה-9, בתמונה מרגשת מהמפגש עם אביו ואחיו. אורי, אח של אוהד: "אנחנו שמחים אבל לא חוגגים היום. יש עוד חטופים בשבי ואנחנו צריכים להמשיך ולא לעצור עד שכל החטופים משוחררים. עד האחרון. אני שולח מכאן כוחות לכל משפחות החטופים שיקיריהם נמצאים עדיין בשבי חמאס. אני מחזק אתכם, אל תאבדו תקווה, עוד מעט הם חוזרים" ❤🇮🇱 https://bit.ly/47tNteO:=:https://www.ynet.co.il/news/article/syirheybt צילום: דוברות מרכז שניידר</t>
  </si>
  <si>
    <t>Keren and 9-year-old Ohad Monder, in an emotional photo from the meeting with his father and brother. Uri, Ohad's brother: "We are happy but not celebrating today. There are more abductees in captivity and we need to continue and not stop until all the abductees are released. Until the last one. I am sending strength from here to all the families of the abductees whose loved ones are still in captivity of Hamas. I am strengthening you, do not lose Hope, soon they will return" ❤🇮🇱 https://bit.ly/47tNteO:=:https://www.ynet.co.il/news/article/syirheybt Photo: Schneider Center Spokesperson</t>
  </si>
  <si>
    <t>كيرين وأوهاد موندر البالغ من العمر 9 سنوات، في صورة عاطفية من اللقاء مع والده وشقيقه. أوري شقيق أوهاد: "نحن سعداء ولكننا لا نحتفل اليوم. هناك المزيد من المختطفين في الأسر وعلينا أن نستمر وألا نتوقف حتى يتم إطلاق سراح جميع المختطفين. حتى آخر مختطف. أرسل القوة من هنا إلى جميع العائلات". من المختطفين الذين ما زال أحباؤهم في أسر حماس. أنا أقويكم، لا تفقدوا الأمل، قريباً سيعودون" ❤🇮🇱 https://bit.ly/47tNteO:=:https://www.ynet .co.il/news/article/syirheybt الصورة: المتحدث الرسمي باسم مركز شنايدر</t>
  </si>
  <si>
    <t>כמות סיפורי הגבורה שאני שומע מאז 7.10 היא בלתי נתפסת, ולדעתי חסרת תקדים. כל אחד מהם יכול למלא סרט הוליוודי באורך מלא או ספר עב כרס. "באתי כי היה לי חשוב שידעו ויכירו את מעשי הגבורה של איתי אברהם רון ויוחאי דוכן ז"ל שלחמו איתי בחמ"ל, ואת כל לוחמי פלוגה ב' שנלחמו בנחל עוז והקריבו את חייהם כדי להציל את המוצב והקיבוצים בעוטף". סגן נמרוד אלירז, קצין בגולני, הגיע אמש לכנסת כדי לספר על גבורת אחיו לנשק, ותוך כדי למדתי גם על גבורתו שלו. הייתה לי הזכות לארח אותו עם אביו, אחיו, אחיותיו, בת זוגו ויחד עם יהודה, שאיבד את אחיו סגן יוחאי דוכן הי"ד באותו הקרב – ולשמוע מפיו את סיפור גבורתם. היה לו חשוב שידעו שהייתה שם לחימה עיקשת. ב-7.10, באותה שבת נוראית, נמרוד ויוחאי, שני מ"מים בגדוד 13 היו במוצב נחל עוז יחד עם סמ״ר איתי אברהם רון הי"ד, וביחד עם לוחמי פלוגה ב׳ של גדוד 13 כשמחבלי חמאס פרצו. הם ניהלו קרב גיבורים של מעטים-מול-רבים בכניסה למוצב, ספגו ירי כבד וטילי נ"ט. ברגע ששמעו פיצוץ בקצה השני של המוצב – הם מיד החליטו לרוץ אל החמ"ל כדי להגן על התציפתניות. שעה אחרי שעה, שלושתם הצליחו בחירוף נפש להדוף ולהרוג מחבלים. בכל יציאה מהחמ"ל הייתה היתקלות. על גופות המחבלים הם מצאו מפות ואמל"ח. תו"כ הקרב, הם התבשרו גם על נפילתו של המ"פ שלהם. זרקו עליהם רימונים. הם נלחמו עד הכדור האחרון. מהקרב הקשה הזה איתי ויוחאי, הי"ד, כבר לא חזרו. נמרוד עצמו הוגדר פצוע קשה, מורדם ומונשם כשבדרך לבית החולים ביצעו בו החייאה. אחיו של יוחאי, יהודה, סיפר איך היה לו חשוב להיות מפקד טוב לפקודיו, על המסירות שגילה בבית ובצבא ועל הנכונות שלו להקריב את עצמו למען הערכים שבהם האמין. הם מסרו את נפשם ביום הזה כדי להציל נפשות אחרות. איתי אברהם רון ז"ל, יוחאי דוכן ז"ל ונמרוד אלירז יבדל"א, גיבורי ישראל. בתמונה עם הדגל, מופיעים שמותיהם של גיבורי ישראל מפלוגה ב׳ שמסרו את נפשם על הגנת המוצב. יהי זיכרם ברוך.</t>
  </si>
  <si>
    <t>The amount of heroic stories I hear since 7.10 is unimaginable, and in my opinion unprecedented. Each of them could fill a full-length Hollywood movie or a thick book. "I came because it was important to me that they know and recognize the heroic deeds of Itai Avraham Ron and the late Yohai Dochan who fought with me in HML, and all the soldiers of Company B who fought in Nahal Oz and sacrificed their lives to save the outpost and the kibbutzim in Otef." Lieutenant Nimrod Eliraz, an officer in Golani, came to the Knesset last night to tell about the heroism of his brother in arms, and in the process I also learned about his own heroism. I had the privilege of hosting him with his father, his brothers, his sisters, his partner and together with Yehuda, who lost his brother Lieutenant Yohai Dochan of the 14th in that battle - and to hear from him the story of their heroism. It was important to him that they know that there was stubborn fighting there. On 7.10, in the same A terrible day, Nimrod and Yochai, two Marines in the 13th Battalion were at the Nahal Oz outpost along with Sgt. Many at the entrance to the outpost were hit by heavy fire and anti-tank missiles. As soon as they heard an explosion at the other end of the outpost - they immediately decided to run to the HML to protect the scouts. Hour after hour, the three of them fiercely succeeded in repelling and killing terrorists. Every time they left the HML there was an encounter. On the bodies of the terrorists they found maps and ammunition. In the middle of the battle, they were also informed of the fall of their MP. They threw grenades at them. They fought until the last bullet. From this difficult battle, Itay and Yohai, the 14th, never came back. Nimrod himself was described as seriously injured, sedated and ventilated when they performed CPR on the way to the hospital. Yohai's brother, Yehuda, told how it was important for him to be a good commander to his subordinates, about the dedication he showed at home and in the army and about his willingness to sacrifice himself for the values he believed in. They gave their lives on this day to save other souls. The late Itai Avraham Ron, the late Yohai Dochan and Nimrod Eliraz Yavdla, heroes of Israel. In the picture with the flag, the names of the heroes of Israel from Company B who gave their lives to defend the outpost appear. May their memory be blessed.</t>
  </si>
  <si>
    <t>إن كمية القصص البطولية التي أسمعها منذ 7.10 لا يمكن تصورها، وفي رأيي أنها غير مسبوقة. يمكن لكل واحد منهم أن يملأ فيلمًا كاملاً من أفلام هوليود أو كتابًا سميكًا. "لقد جئت لأنه كان من المهم بالنسبة لي أن يعرفوا ويعترفوا بالأعمال البطولية التي قام بها إيتاي أبراهام رون والمرحوم يوهاي دوشان الذين قاتلوا معي في HML، وجميع جنود السرية B الذين قاتلوا في ناحال عوز وضحوا بحياتهم من أجل إنقاذ البؤرة الاستيطانية والكيبوتسات في عطيف". الملازم نمرود إليراز، ضابط في جولاني، جاء إلى الكنيست الليلة الماضية ليتحدث عن بطولة شقيقه في السلاح، وفي هذه العملية تعرفت أيضًا على بطولته. لقد كان لي شرف استضافته مع والده وإخوته وأخواته وشريكه ومعه يهودا الذي فقد شقيقه الملازم يوهاي دوشان من الفرقة 14 في تلك المعركة - وأن أسمع منه قصة بطولتهم. "كان من المهم بالنسبة له أنهم يعرفون أن هناك قتالًا عنيدًا هناك. وفي الساعة 7.10، في نفس اليوم الرهيب، كان نمرود ويوحاي، اثنان من مشاة البحرية في الكتيبة 13، في موقع ناحال عوز الاستيطاني مع الرقيب كثيرون عند مدخل تعرضت النقطة الاستيطانية لنيران كثيفة وصواريخ مضادة للدبابات. وبمجرد أن سمعوا صوت انفجار في الطرف الآخر من المخفر، قرروا على الفور الهروب إلى HML لحماية الكشافة، وساعة بعد ساعة، نجح ثلاثتهم بقوة في صد الإرهابيين وقتلهم، وفي كل مرة يغادرون HML كان هناك لقاء. وعثر على جثث الإرهابيين على خرائط وذخائر، وفي منتصف المعركة تم إبلاغهم أيضًا بسقوط نائبهم، فألقوا عليهم القنابل اليدوية، وقاتلوا حتى آخر رصاصة، ومن هذه المعركة الصعبة، إيتاي و يوهاي، الرابع عشر، لم يعد أبدًا. ووصف نمرود نفسه بأنه أصيب بجروح خطيرة وتم تخديره وتهويته عندما أجروا عملية الإنعاش القلبي الرئوي في طريقهم إلى المستشفى. وتحدث يهودا، شقيق يوهاي، عن مدى أهمية أن يكون قائدا جيدا لمرؤوسيه، وعن التفاني الذي أظهره في المنزل وفي الجيش وعن استعداده للتضحية بنفسه من أجل القيم التي يؤمن بها. لقد ضحوا بحياتهم في هذا اليوم لإنقاذ أرواح أخرى. المرحوم إيتاي أفراهام رون، المرحوم يوهاي دوشان ونمرود إليراز يافدلا، أبطال إسرائيل. في الصورة مع العلم تظهر أسماء أبطال إسرائيل من السرية ب الذين ضحوا بحياتهم للدفاع عن البؤرة الاستيطانية. فلتبقى ذكراهم مبروك.</t>
  </si>
  <si>
    <t>sacrificed their lives tosave the outpost/heroic</t>
  </si>
  <si>
    <t>רעיה רותם ובתה הילה ששוחררו משבי חמאס השתתפו הערב בהדלקת נר ראשון עם קהילת בארי: "חברי בארי, חברים שלי, אני מדליקה אתכם נר ראשון ומקדישה אותו לשחרורם של כל החטופים שעדיין בשבי החמאס. שמי רעיה רותם. ב-7.10 בתי הילה ואני נחטפנו מביתנו לרצועת עזה על ידי מחבלי חמאס. הילה הופרדה ממני ושוחררה לאחר 50 ימים, ולאחר 4 ימים נוספים שוחררתי אני. יצאנו מהחשיכה אל האור, לכן הנני מפנה את האור הגדול הזה אל החברים שלנו שעדיין נמצאים בשבי. להזכיר לכולנו שצריך להחזיר את כולם וכולן, כל אחת ואחד, כדי שיהיה לנו אור איתן. אני מדליקה נר ומייחלת לנס חנוכה, לשובם של כל החטופים, שלמים ובריאים, לביטחונה של מדינת ישראל ושל הבית שלנו. שיצא מכאן אור גדול ויאיר הכל״. אלמוג בוקר</t>
  </si>
  <si>
    <t>Raya Rotem and her daughter Hila, who were released from Hamas captivity, participated in lighting a first candle with the Bari community this evening: "My friends in Bari, I light a first candle with you and dedicate it to the release of all the abductees who are still in the captivity of Hamas. My name is Raya Rotem. On 7.10 Beti Hila and I were kidnapped from our home to the Gaza Strip by Hamas terrorists. Hila was separated from me and released after 50 days, and after another 4 days I was released. We came out of the darkness into the light, so I direct this great light to our friends who are still in captivity. To remind us all that we need to return everyone and everyone, every One by one, so that we may have light with them. I light a candle and wish for the miracle of Hanukkah, for the return of all the abductees, safe and sound, for the safety of the State of Israel and of our home. May a great light come out of here and illuminate everything." Almog Booker</t>
  </si>
  <si>
    <t>شاركت ريا روتم وابنتها هيلا المحررة من أسر حماس، في إضاءة الشمعة الأولى مع مجتمع باري هذا المساء: "أصدقائي في باري، أشعل معكم شمعة أولى وأهديها لإطلاق سراح الجميع" المختطفين الذين ما زالوا في أسر حماس، اسمي ريا روتم، بتاريخ 7.10، تم اختطافي أنا وبيتي هيلا من منزلنا في قطاع غزة من قبل إرهابيي حماس، وتم فصل هيلا عني وتم إطلاق سراحها بعد 50 يوما، وبعد آخر 4 أيام أطلق سراحي، لقد خرجنا من الظلمات إلى النور، لذلك أوجه هذا النور العظيم إلى أصدقائنا الذين ما زالوا في الأسر، ليذكرنا جميعا أننا بحاجة إلى إعادة الجميع والجميع، كل واحد تلو الآخر، لكي يكون لنا نور معهم. أشعل شمعة وأتمنى معجزة عيد الحانوكا، وعودة جميع المختطفين سالمين معافين، من أجل سلامة دولة إسرائيل ووطننا. فليكن نورا عظيما اخرج من هنا وأضيء كل شيء." ألموج بوكر</t>
  </si>
  <si>
    <t>הותרו לפרסום שמותיהם של שני חללי צה"ל אשר הודעה נמסרה למשפחותיהם: סמ״ר רועי מרום, בן 21, מרעננה, מפקד כיתה בגדוד 906, ביסל״ח, שירת כלוחם בסיירת חרוב ורס״ר (במיל׳) רז אבולעפיה, בן 27, מרשפון, לוחם בגדוד 6863, חטיבה 12, נפלו בקרב בצפון רצועת עזה. יהי זכרם ברוך</t>
  </si>
  <si>
    <t>The names of two IDF martyrs whose families were notified were allowed to be published: Sergeant Roi Marom, 21 years old, from Ra'anana, class commander in the 906th Battalion, Bislah, who served as a soldier in the Harob Patrol, and Sergeant Major (res.) Raz Abulafia, 27 years old , Marshfon, a fighter in Battalion 6863, Brigade 12, fell in battle in the northern Gaza Strip. May their memory be blessed</t>
  </si>
  <si>
    <t>سُمح بنشر اسمي شهيدين من جيش الدفاع الإسرائيلي تم إخطار عائلاتهما: الرقيب روي ماروم، 21 عامًا، من رعنانا، قائد صف في الكتيبة 906، بصلاح، الذي خدم كجندي في دورية هروب، والرقيب الرائد (احتياط) راز أبو العافية 27 عاماً مرشفون مقاتل في الكتيبة 6863 اللواء 12 استشهدوا في معركة شمال قطاع غزة، رحمهم الله</t>
  </si>
  <si>
    <t>העמקת הישגי הפגיעה בתשתיות הטרור של חמאס: במסגרת הפעילות במערב חאן יונס, כלי-טיס של חיל-האוויר תקף שני מבנים ששימשו כתשתיות טרור ובהם שהו מספר מחבלים חמושים שחוסלו, בהכוונה של מכלול האש של עוצבת הקומנדו. בפאתי שאטי שבצפון רצועת עזה, כלי-טיס של חיל-האוויר חיסל מחבלים בגזרה, בהכוונה של מכלול האש של חטיבה 5. בנוסף, מטוסי קרב של חיל-האוויר תקפו מספר יעדים, ביניהם תשתיות טרור, עמדות נ״ט, פירי מנהרות, ועמדות תצפית.</t>
  </si>
  <si>
    <t>Deepening the achievements of the damage to the terrorist infrastructures of Hamas: as part of the activity in West Khan Yunis, an Air Force aircraft attacked two buildings that were used as terrorist infrastructures and in which there were a number of armed terrorists who were eliminated, under the direction of the fire complex of the commando formation. On the outskirts of Shati in the north of the Gaza Strip, an Air Force aircraft eliminated terrorists in the sector, directed by the fire complex of the 5th Brigade. In addition, Air Force fighter jets attacked several targets, including terrorist infrastructures, anti-tank positions, tunnel shafts, and positions observation.</t>
  </si>
  <si>
    <t>تعميق انجازات الدمار الذي لحق بالبنى التحتية الإرهابية لحركة حماس: في إطار العمليات في غرب خانيونس، أغارت طائرة تابعة لسلاح الجو على مبنيين كانا يستخدمان كبنى تحتية للإرهاب وكان فيهما عدد من الإرهابيين المسلحين وتم القضاء عليهم. بتوجيه من المجمع الناري لتشكيل الكوماندوز. وفي أطراف بلدة الشاطئ شمال القطاع، قضت طائرات سلاح الجو على إرهابيين في القطاع بتوجيه من مجمع إطفاء اللواء الخامس، بالإضافة إلى ذلك قصفت طائرات سلاح الجو عدة أهداف بينها بنى تحتية إرهابية ومواقع لمكافحة الإرهاب. مواقع الدبابات وأعمدة الأنفاق ومراقبة المواقع.</t>
  </si>
  <si>
    <t>דברי ראש הממשלה בנימין נתניהו במסיבת עיתונאים מהקריה בתל אביב: ""הניצחון המוחץ שלנו יותר חשוב מהכל. תמשיכו בכל הכוח כדי שניצחוננו יהיה כמה שיותר מוחץ״. אלה המילים האחרונות שכתב הלוחם הגיבור אלקנה ויזל ז״ל. אלקנה היה אב לארבעה ילדים, לוחם במילואים. הוא נפל בגבורה השבוע בקרבות בעזה על הגנת המדינה שלנו. בשבוע הקשה הזה שבו איבדנו לוחמים גיבורים, אני חוזר בפניכם, אזרחי ישראל, על המחויבות שלנו למלא את צוואתם ולהשיג את כל יעדי המלחמה: לחסל את החמאס, להשיב את כל חטופינו, ולהבטיח שעזה לא תהיה עוד איום על ישראל. אנחנו לעולם לא נשכח את הזוועות של ה-7 באוקטובר. לא נשכח את הטבח, האונס, הרצח, התעללויות, לא נשכח את החטיפות. עד היום כבר השבנו 110 מחטופינו, ואנחנו מחויבים להשיב את כולם הביתה. אנחנו עסוקים בזה ועוסקים בזה סביב השעון כולל עכשיו. לעולם לא נסלח על מה שהמפלצות של החמאס עשו לבנותינו ובנינו. ולכן אין תחליף לניצחון המוחלט. אנחנו חייבים לנצח - ואנחנו ננצח. אזרחי ישראל, היום הוא יום השואה הבינלאומי. אין אבסורד גדול יותר מכך שדווקא אתמול, ערב יום השואה הבינלאומי, היו מי שבאו להאג להאשים אותנו בהאשמה השקרית והמקוממת של רצח עם. בשם מי הם באו? בשם החמאס - בשם ״הנאצים החדשים״ - שבאו לבצע בנו רצח עם. אני מחזיק כאן את הספר של היטלר בערבית, ״מיין קאמפף״. את הספר הזה מצאו לוחמינו בבתים של אזרחים ברצועת עזה. הם מצאו שם ספרות אנטישמית ונאצית נרחבת. על זה הם מחנכים את הילדים שלהם. ולכן, אני עומד על כך שאחרי שנחסל את החמאס, מה שקרוי "ביום שאחרי", בעזה לא יהיה גורם שמחנך את ילדיו, לא רק לטרור אלא גם להשמדת ישראל, להשמדת העם היהודי כולו. בשמם של ״הנאצים החדשים״ האלה באה דרום אפריקה להאג. אני חייב להגיד לכם, עצם הנכונות בהאג לדון בטענה המגוחכת הזאת, עצם העובדה שלא גילגלו אותה מכל המדרגות, מוכיחה שרבים בעולם לא למדו דבר מהשואה. אבל אנחנו כן למדנו. הלקח המרכזי של השואה הוא שרק אנחנו נגן על עצמנו בכוחות עצמנו. איש לא יעשה זאת עבורנו. ולכן אל מול גודל הכאב שצורב את ליבנו, עלינו להמשיך להיות חזקים ונחושים ועלינו להשיב מלחמה שערה למבקשי נפשנו. מדינת היהודים קמה מאפר השואה כדי להבטיח כוח מגן לעם היהודי. לישראל, כמו לכל מדינה ריבונית, עומדת הזכות הבסיסית להגן על עצמה. אף אחד לא ייקח מאיתנו את הזכות הזאת, ואף אחד לא יעצור אותנו מלממש אותה. אנחנו נלחמים מלחמה שאין צודקת ממנה, עם צבא שאין מוסרי ממנו. זו מלחמה שנכפתה עלינו על ידי אויב נתעב, שמכריז בריש גלי שבכוונתו לרצוח את כל היהודים באשר הם. ב-7 באוקטובר הם רצחו, ערפו, אנסו ושרפו תינוקות. ואם הייתה להם האפשרות הם היו שוחטים את כולנו. אם לא נחסל את מחבלי החמאס, את ״הנאצים החדשים״ הללו, הטבח הבא הוא רק עניין של זמן. לכן מנוי וגמור איתנו להשלים את המלאכה, לחסל את החמאס. וגם אם היא תיקח זמן – לא נרפה מן המשימה. ומי שבראש ובראשונה דבקים במשימה, הם הלוחמים הגיבורים והמפקדים האמיצים שלנו. השבוע לוחמינו השלימו את כיתור ח'אן יונס, הם חיסלו מאות מחבלים, והשמידו תשתיות טרור מעל ומתחת לקרקע. הם נלחמים בגבורה עילאית להבטיח את חיינו בארצנו. וכדי להבטיח את עתידנו לדורות, אני הנחיתי את שרי הביטחון והאוצר להביא בפני הממשלה תכנית חסרת תקדים, תכנית ענק לחיזוק התעשיות הביטחוניות שלנו לעשרות שנים קדימה. נעשה זאת בהשקעה עצומה, כדי להבטיח את העצמאות הביטחונית וחופש הפעולה שלנו. העם מאמין בלוחמים שלנו, ברוח שלנו, בחוסן שלנו. כולנו גאים בהם וכולנו מחבקים אותם. אבל אני רוצה לומר: לצערי יש בתוכנו מי שבוחרים להטיל ספק בנחישות שלנו וביכולתנו לנצח. קולות מרפי-הידיים – ביניהם כל מיני ״לשעברים״ - מנסים לזרוע ספק, דכדוך, פסימיות. אז אני רוצה לומר לכם אזרחי ישראל - הקולות האלה הם מיעוט קטן. הם טועים ומטעים. אנחנו ננצח ניצחון מוחלט, והמחויבות שלנו לנצח ניצחון מוחלט היא הערובה החשובה ביותר והראשונה להשגתו. אין לנו שום אפשרות אחרת מלבד ניצחון מוחלט. אנחנו ננצח כי יש לנו עם חזק, ולוחמים עזי נפש שמחרפים את נפשם כדי להגן על נצח ישראל. לוחמים כמו אלקנה ויזל ז״ל, שעם צוואתו פתחתי ועם צוואתו אסיים: ״בצוק איתן כבר נפצעתי״, הוא כותב, ״הייתה לי הבחירה להישאר מאחור, אבל אני לרגע לא מתחרט על כך שחזרתי להיות לוחם. להיפך, זאת ההחלטה הכי חשובה שהחלטתי אי פעם״. אשרי העם שאלו בניו ובנותיו, אשרי העם שאלו לוחמיו ומפקדיו. יחד נילחם, ובעזרת ה', יחד ננצח". לצפייה בשידור מונגש לשפת הסימנים: https://youtube.com/live/m5g0_sCCoog:=:https://www.youtube.com/watch?v=m5g0_sCCoog וידאו: לע"מ</t>
  </si>
  <si>
    <t>Prime Minister Benjamin Netanyahu's words at a press conference from the Kirya in Tel Aviv: "Our overwhelming victory is more important than anything. Continue with all your strength so that our victory will be as overwhelming as possible.' These are the last words written by the late warrior Elkanah Wiesel. Elkanah was a father of four children, a fighter in the reserves. He fell heroically this week in the battles in Gaza for the defense of our country. In this difficult week in which we lost heroic fighters, I repeat to you, the citizens of Israel, our commitment to fulfill their will and achieve all the goals of the war: to eliminate Hamas, to return all our abductees, and to ensure that Gaza will no longer be a threat to Israel. We will never forget the horrors of October 7th. We will not forget the massacre, the rape, the murder, abuses, we will not forget the kidnappings. To date, we have already returned 110 of our abductees, and we are committed to returning all of them home. We are busy with it and are busy with it around the clock including now. We will never forgive what the monsters of Hamas did to our daughters and sons. Therefore, there is no substitute for absolute victory. We must win - and we will win. Citizens of Israel, today is International Holocaust Day. There is no greater absurdity than that precisely yesterday, on the eve of International Holocaust Day, there were those who came to The Hague to accuse us of the false and outrageous charge of genocide. In whose name did they come? In the name of Hamas - in the name of the "new Nazis" - who came to commit genocide on us. I have here Hitler's book in Arabic, "Mein Kampf". This book was found by our fighters in the homes of civilians in the Gaza Strip. They found extensive anti-Semitic and Nazi literature there. This is what they educate their children about. Therefore, I insist that after Hamas is eliminated, what is called "the day after", in Gaza there will not be a factor that educates its children, not only for terrorism but also for the destruction of Israel, for the destruction of the entire Jewish people. In the name of these "new Nazis" South Africa came to The Hague. I have to tell you, the very willingness in The Hague to discuss this ridiculous claim, the very fact that it was not dismissed from all ranks, proves that many in the world have learned nothing from the Holocaust. But we did learn. The main lesson of the Holocaust is that only we can protect ourselves on our own. No one will do it for us. And so in the face of the magnitude of the pain that burns our hearts, we must continue to be strong and determined and we must fight back head on to those who seek our souls. The Jewish state rose from the ashes of the Holocaust to ensure a protective force for the Jewish people. Israel, like any sovereign country, has the basic right to defend itself. No one will take this right from us, and no one will stop us from exercising it. We are fighting a war that is not just, with an army that is not moral. This is a war imposed on us by a despicable enemy, who declares in a loud voice that he intends to murder all Jews wherever they are. On October 7 they murdered, beheaded, raped and burned babies. And if they had the option they would slaughter us all. If we don't eliminate the Hamas terrorists, these "new Nazis", the next massacre is only a matter of time. Therefore subscribe and finish with us to complete the job, to eliminate Hamas. And even if it takes time - we will not let up on the task. And those who first and foremost stick to the mission, are our heroic warriors and brave commanders. This week our fighters completed the encirclement of Khan Yunis, they eliminated hundreds of terrorists, and destroyed terrorist infrastructure above and below ground. They fight with supreme bravery to ensure our lives in our country. And in order to secure our future for generations, I instructed the ministers of defense and finance to bring before the government an unprecedented plan, a huge plan to strengthen our defense industries for decades to come. We will do this with a huge investment, to ensure our security independence and freedom of action. The people believe in our fighters, our spirit, our resilience. We are all proud of them and we all embrace them. But I want to say: unfortunately there are those among us who choose to doubt our determination and our ability to win. The voices of those who clap their hands - among them all kinds of "formers" - try to sow doubt, gloom, pessimism. So I want to tell you citizens of Israel - these voices are a small minority. They are wrong and misleading. We will win total victory, and our commitment to win total victory is the most important and first guarantee of achieving it. We have no other option but total victory. We will win because we have a strong nation, and brave warriors who sacrifice their souls to protect the eternity of Israel. Warriors like the late Elkanah Wiesel, with whose will I began and with his will I will end: "I was already wounded on a strong cliff," he writes, "I had the choice to stay behind, but I do not regret for a moment that I returned to being a warrior. On the contrary, it's the most important decision I've ever made.' Blessed are the nation's sons and daughters, blessed are the nation's warriors and commanders. Together we will fight, and with God's help, together we will win." To watch the sign language accessible broadcast: https://youtube.com/live/m5g0_sCCoog:=:https://www.youtube.com/watch?v=m5g0_sCCoog Video: M</t>
  </si>
  <si>
    <t>كلمات رئيس الوزراء بنيامين نتنياهو في مؤتمر صحفي من الكريا في تل أبيب: "انتصارنا الساحق أهم من أي شيء آخر. واصل بكل قوتك حتى يكون انتصارنا ساحقًا قدر الإمكان». هذه هي الكلمات الأخيرة التي كتبها المحارب الراحل إلكانا فيزل. ألقانة أب لأربعة أطفال، وهو مقاتل في قوات الاحتياط. لقد سقط ببطولة هذا الأسبوع في معارك غزة دفاعاً عن وطننا. في هذا الأسبوع الصعب الذي فقدنا فيه مقاتلين أبطال، أكرر لكم، يا مواطني إسرائيل، التزامنا بتنفيذ إرادتهم وتحقيق جميع أهداف الحرب: القضاء على حماس، وإعادة جميع المختطفين لدينا، وضمان ذلك. غزة لن تشكل بعد الآن تهديدا لإسرائيل. لن ننسى أبدًا أهوال السابع من أكتوبر. لن ننسى المجزرة والاغتصاب والقتل والانتهاكات ولن ننسى الخطف. وقد قمنا حتى الآن بإعادة 110 من المختطفين لدينا، ونحن ملتزمون بإعادتهم جميعاً إلى ديارهم. نحن مشغولون به ومنشغلون به على مدار الساعة بما في ذلك الآن. لن نغفر أبدا ما فعله وحوش حماس ببناتنا وأبنائنا. ولذلك، ليس هناك بديل عن النصر المطلق. يجب أن نفوز - وسوف نفوز. يا مواطني إسرائيل، اليوم هو يوم المحرقة العالمي. وليس هناك سخافة أكبر من تلك التي بالأمس تحديدا، عشية اليوم الدولي للمحرقة، الذين جاءوا إلى لاهاي لاتهامنا بتهمة الإبادة الجماعية الكاذبة والمشينة. باسم من جاءوا؟ باسم حماس - باسم "النازيين الجدد" - الذين جاءوا ليرتكبوا فينا إبادة جماعية. لدي هنا كتاب هتلر باللغة العربية "كفاحي". وقد عثر مقاتلونا على هذا الكتاب في منازل المدنيين في قطاع غزة. لقد وجدوا هناك الكثير من الأدبيات المعادية للسامية والنازية. وهذا ما يربون أطفالهم عليه. لذلك، أصر على أنه بعد القضاء على حماس، ما يسمى "اليوم التالي"، لن يكون هناك في غزة عامل يربي أطفالها، ليس فقط على الإرهاب، ولكن أيضًا على تدمير إسرائيل، على تدمير المجتمع بأكمله. الشعب اليهودي. وباسم هؤلاء "النازيين الجدد" جاءت جنوب أفريقيا إلى لاهاي. يجب أن أقول لكم، إن مجرد الاستعداد في لاهاي لمناقشة هذا الادعاء السخيف، وحقيقة أنه لم يتم رفضه من جميع المستويات، يثبت أن الكثيرين في العالم لم يتعلموا شيئًا من المحرقة. لكننا تعلمنا. والدرس الرئيسي المستفاد من المحرقة هو أننا وحدهم القادرون على حماية أنفسنا بأنفسنا. لن يقوم أحد بذلك من أجلنا. وهكذا، في مواجهة حجم الألم الذي يحرق قلوبنا، يجب أن نستمر في أن نكون أقوياء ومصممين، ويجب علينا أن نقاوم أولئك الذين يبحثون عن أرواحنا. لقد نهضت الدولة اليهودية من رماد المحرقة لضمان قوة حماية للشعب اليهودي. إن إسرائيل، مثل أي دولة ذات سيادة، لديها الحق الأساسي في الدفاع عن نفسها. لن يأخذ منا أحد هذا الحق، ولن يمنعنا أحد من ممارسته. نحن نخوض حرباً ليست عادلة، مع جيش لا أخلاقي. هذه حرب فرضها علينا عدو حقير يعلن بصوت عال أنه ينوي قتل جميع اليهود أينما كانوا. وفي 7 أكتوبر/تشرين الأول، قتلوا وقطعوا رؤوس واغتصبوا وأحرقوا الأطفال. ولو كان لهم الخيار لذبحونا جميعاً. إذا لم نقم بالقضاء على إرهابيي حماس، هؤلاء "النازيين الجدد"، فإن المذبحة القادمة ستكون مجرد مسألة وقت. لذلك اشترك وانتهي معنا لإكمال المهمة، للقضاء على حماس. وحتى لو استغرق الأمر وقتًا، فلن نتخلى عن هذه المهمة. وأولئك الذين يلتزمون بالمهمة أولاً وقبل كل شيء، هم محاربونا الأبطال وقادتنا الشجعان. أكمل مقاتلونا هذا الأسبوع تطويق خان يونس، وقضوا على مئات الإرهابيين، ودمروا البنية التحتية الإرهابية فوق وتحت الأرض. إنهم يقاتلون بشجاعة قصوى لضمان حياتنا في بلدنا. ومن أجل تأمين مستقبلنا للأجيال، أصدرت تعليماتي لوزيري الدفاع والمالية بأن يعرضوا على الحكومة خطة غير مسبوقة، خطة ضخمة لتعزيز صناعاتنا الدفاعية لعقود قادمة. وسنفعل ذلك باستثمار ضخم، لضمان استقلالنا الأمني وحرية العمل. ويؤمن الناس بمقاتلينا، وأرواحنا، وقدرتنا على الصمود. نحن جميعا فخورون بهم ونحن جميعا نحتضنهم. لكني أريد أن أقول: للأسف هناك من بيننا من اختار التشكيك في تصميمنا وقدرتنا على الفوز. أصوات الذين يصفقون بأيديهم - ومن بينهم "المشكلون" على اختلاف أنواعهم - تحاول زرع الشك والكآبة والتشاؤم. لذلك أريد أن أقول لكم، أيها المواطنون الإسرائيليون، إن هذه الأصوات تمثل أقلية صغيرة. إنهم مخطئون ومضللون. سنحقق النصر الشامل، والتزامنا بتحقيق النصر الشامل هو الضمان الأهم والأول لتحقيقه. ليس لدينا خيار آخر سوى النصر الكامل. سوف ننتصر لأن لدينا أمة قوية، ومحاربين شجعان يضحون بأرواحهم من أجل حماية أبدية إسرائيل. محاربون مثل الراحل إلكانا فيزل، الذي بإرادته بدأت وبإرادته سأنتهي: "لقد أصبت بالفعل على منحدر قوي،" يكتب، "كان لدي خيار البقاء في الخلف، لكنني لست نادمًا على ذلك" اللحظة التي عدت فيها إلى كوني محاربًا. على العكس من ذلك، هذا هو القرار الأكثر أهمية الذي اتخذته على الإطلاق. طوبى لأبناء الوطن وبناته، طوبى لجنود الوطن وقادته. יחד נילחם, ובעזרת ה', יחד ננצח". לצפייה בשידור מונגש לשפת הסימנים: https://youtube.com/live/m5g0_sCCoog:=:https://www.youtube.com/watch?v=m5g0_sCCoog וידאו: לע" من</t>
  </si>
  <si>
    <t>heroically</t>
  </si>
  <si>
    <t>צה"ל בהכוונה מודיענית של שב"כ סיכל הלילה מחבלים של ארגון הטרור חמאס, ביניהם: - *עבד אלרחמאן*, סגן מפקד גדוד נוציראת, השתתף בפשיטה הרצחנית על קיבוץ בארי. - *ח׳ליל מחג׳ז*, סגן מפקד גדוד שאטי. - *ח׳ליל תתרי*, סגן מפקד גדוד שיח רדואן.</t>
  </si>
  <si>
    <t>The IDF, under the intelligence guidance of the Shin Bet, thwarted terrorists of the terrorist organization Hamas tonight, among them: - *Abd al-Rahman*, deputy commander of the Nuzirat Battalion, participated in the murderous raid on Kibbutz Bari. - *Khalil Mahjaz*, deputy commander of the Shati Battalion. - *Khalil Tethari*, deputy commander of the Sheik Radwan Battalion.</t>
  </si>
  <si>
    <t>أحبط جيش الدفاع الإسرائيلي، بتوجيه استخباراتي من الشاباك، إرهابيين من منظمة حماس الإرهابية الليلة، ومن بينهم: - *عبد الرحمن*، نائب قائد كتيبة النزيرات، شارك في الغارة القاتلة على كيبوتس باري. - *خليل مجاز* نائب قائد كتيبة الشاطئ. - *خليل الطثاري* نائب قائد كتيبة الشيخ رضوان.</t>
  </si>
  <si>
    <t>murderous raid</t>
  </si>
  <si>
    <t>עדיף מאוחר מאשר אף פעם! פני הרוע - איימן נופל, ראש המודיעין הכללי של חמאס, שהיה שותף מלא למתקפת הטרור הארורה חוסל. בעזרת ה' בקרוב כל שותפיו מהחמאס והרשות הפלסטינית המחבלת יצטרפו אליו. ולא. זו לא נחמה. אבל בהחלט חלק חשוב בדרך לניצחון ישראל במלחמה בה אנו נמצאים. שתפו.</t>
  </si>
  <si>
    <t>Better late than never! The face of evil - Ayman Nofal, the head of Hamas's general intelligence, who was a full partner in the damned terrorist attack has been eliminated. With God's help, soon all his partners from Hamas and the terrorist Palestinian Authority will join him. and no This is no comfort. But definitely an important part of the road to Israel's victory in the war we are in. share</t>
  </si>
  <si>
    <t>أن تأتي متأخرا أفضل من ألا تأتي أبدا! وجه الشر – تمت تصفية أيمن نوفل، رئيس المخابرات العامة لحماس، والذي كان شريكاً كاملاً في الهجوم الإرهابي اللعين. وبعون الله سينضم إليه قريبا كل شركائه من حماس والسلطة الفلسطينية الإرهابية. و. هذا ليس راحة. ولكن بالتأكيد جزء مهم من الطريق إلى انتصار إسرائيل في الحرب التي نخوضها. يشارك</t>
  </si>
  <si>
    <t>face of evil</t>
  </si>
  <si>
    <t>שימו לב- גל שקט יפעל במהלך השבת במתכונת אמצעי התרעה אישי. ביישומון פיקוד העורף ניתן להגדיר את האזור שבו אתם שוהים במשך השבת. תחנות הרדיו שיפעלו בשבת הקרובה במתכונת "גל שקט": קול ברמה- 105.7| 104.3 | 92.1 FM קול חי- 92.8 | 93 | 102.5 FM כאן מורשת- 90.5 | 90.8 | 92.5 | 100.7 FM רדיו גלי ישראל- 89.3 | 94 | 106.5 FM קול פליי- FM 107.6 רדיו דרום - (2 אזורי התרעה): בבאר שבע, מרכז ובדרום הנגב- 97 | 95.8 FM באשקלון, אשדוד, שדרות, לכיש ועוטף עזה- 101.5 FM</t>
  </si>
  <si>
    <t>Please note - Quiet Gal will operate during Shabbat as a personal warning device. In the home front command application you can define the area where you stay during Shabbat. The radio stations that will operate this Saturday in the "Silent Wave" format: Kol Barma- 105.7| 104.3 | 92.1 FM live voice- 92.8 | 93 | 102.5 FM here heritage- 90.5 | 90.8 | 92.5 | 100.7 FM Radio Gali Israel- 89.3 | 94 | 106.5 FM Cole Play - FM 107.6 Radio South - (2 warning areas): in Beer Sheva, the center and the south of the Negev - 97 | 95.8 FM in Ashkelon, Ashdod, Sderot, Lachish and surrounding Gaza- 101.5 FM</t>
  </si>
  <si>
    <t>يرجى ملاحظة - سيعمل Quiet Gal خلال يوم السبت كجهاز تحذير شخصي. في تطبيق قيادة الجبهة الداخلية، يمكنك تحديد المنطقة التي ستقيم فيها خلال أيام السبت. المحطات الإذاعية التي ستعمل هذا السبت بصيغة "الموجة الصامتة": كول بارما- 105.7| 104.3 | 92.1 FM صوت مباشر- 92.8 | 93 | 102.5 FM هنا التراث- 90.5 | 90.8 | 92.5 | 100.7 راديو FM جالي إسرائيل- 89.3 | 94 | 106.5 FM كول بلاي - FM 107.6 إذاعة الجنوب - (منطقتان إنذار): في بئر السبع وسط وجنوب النقب - 97 | 95.8 FM في عسقلان، أشدود، سديروت، لخيش ومحيط غزة - 101.5 FM</t>
  </si>
  <si>
    <t>#LIVE : सर्जिकल स्ट्राइक करेगा इज़राइल ? #Israel #warzone #Gaza</t>
  </si>
  <si>
    <t>#LIVE: Will Israel do surgical strike? #Israel #warzone #Gaza</t>
  </si>
  <si>
    <t>#مباشر: هل ستوجه إسرائيل ضربة جراحية؟ #اسرائيل #منطقة الحرب #غزة</t>
  </si>
  <si>
    <t>अंतिम चरण में पहुंचा हमास और इजरायल का युद्ध? तीन मोर्चे पर हमास से लड़ रहा है इजरायल? इजरायल हमास के युद्ध में कितने लोगों की हुई मौत? #IsraelHamas #IsraelHamasConflict #Gaza #ATFBVideo #IsraelGazaWar #BlackAndWhiteOnAajTak Sudhir Chaudhary</t>
  </si>
  <si>
    <t>Has the war between Hamas and Israel reached its final stage? Is Israel fighting Hamas on three fronts? How many people died in Israel-Hamas war? #IsraelHamas #IsraelHamasConflict #Gaza #ATFBVideo #IsraelGazaWar #BlackAndWhiteOnAajTak Sudhir Chaudhary</t>
  </si>
  <si>
    <t>هل وصلت الحرب بين حماس وإسرائيل إلى مرحلتها النهائية؟ هل تحارب إسرائيل حماس على ثلاث جبهات؟ كم عدد القتلى في الحرب بين إسرائيل وحماس؟ # IsraelHamas # IsraelHamasConflict #Gaza #ATFBVideo # IsraelGazaWar #BlackAndWhiteOnAajTak سودهير تشودري</t>
  </si>
  <si>
    <t>- ईरान अब गाजा युद्ध में क्या करने वाला है? - जानिए हमास पर अरब देशों का स्टैंड #ADI | #WarCoverageOnTV9 | #InternationalNews | #IsraelHamasWar</t>
  </si>
  <si>
    <t>-What is Iran going to do now in the Gaza war? - Know the stand of Arab countries on Hamas #ADI #WarCoverageOnTV9 | #InternationalNews | #IsraelHamasWar</t>
  </si>
  <si>
    <t>- ماذا ستفعل إيران الآن في حرب غزة؟ - تعرف على موقف الدول العربية من حماس #ADI #تغطية_الحرب_على_TV9 | #أخبار_عالمية | #حرب_إسرائيل_حماس</t>
  </si>
  <si>
    <t>Israel Hamas War: देखिए गाजा में तबाही की नई तस्वीर | R Bharat . . . #israelhamaswar #israelpalestineconflict #israel #hamasvsisrael #hamas #hamasattackisrael #gaza #gazaborder #hezbollah #houthi #joebiden #benjaminnetanyahu #hasannasrallah #iran #syria</t>
  </si>
  <si>
    <t>Israel Hamas War: See the new picture of devastation in Gaza. R Bharat. , , #israelhamaswar #israelpalestineconflict #israel #hamasvsisrael #hamas #hamasattackisrael #gaza #gazaborder #hezbollah #houthi #joebiden #benjaminnetanyahu #hasannasrallah #iran #syria</t>
  </si>
  <si>
    <t>حرب إسرائيل وحماس: انظر الصورة الجديدة للدمار في غزة. آر بهارات. , , #israelhamaswar #israelpalestineconflict #israel #hamasvsisrael #hamas #hamasattackisrael #gaza #gazaborder #hezbollah #houthi #joebiden #benjaminnetanyahu #hasannasrallah #iran #syria</t>
  </si>
  <si>
    <t>Mahabharat LIVE: ऐलान-ए-जंग ! | Israel-Hamas War | Hezbollah | Muslim Brotherhood | PM Modi . . . #mahabharatlive #israelpalestineconflict #israelhamaswar #israelpalestinewar #israelpalestine #benjaminnetanyahu #joebiden #pmmodi #hamasattack #hamas #gaza #hamasvsisrael #worldnews #israel #palestine #mossad #america #china #russia #putin #middleeast #russia #iran #israelpalestine #worldwar #worldnews #china #lebanon</t>
  </si>
  <si>
    <t>Mahabharat LIVE: Declaration of war! , Israel-Hamas War Hezbollah Muslim Brotherhood PM Modi. , , #mahabharatlive #israelpalestineconflict #israelhamaswar #israelpalestinewar #israelpalestine #benjaminnetanyahu #joebiden #pmmodi #hamasattack #hamas #gaza #hamasvsisrael #worldnews #israel #palestine #mosad #america #china #russia #putin #middleeast #russia #iran #israelpalestine #worldwar #worldnews #china #lebanon</t>
  </si>
  <si>
    <t>ماهابهارات لايف: إعلان الحرب! , حرب إسرائيل وحماس حزب الله جماعة الاخوان المسلمين رئيس الوزراء مودي. , , #mahabharatlive #israelpalestineconflict #israelhamaswar #israelpalestinewar #israelpalestine #benjaminnetanyahu #joebiden #pmmodi #hamasattack #hamas #gaza #hamasvsisrael #worldnews #israel #palestine #mosad #america #china #russia #putin #middleeast #russia #iran #israelpalestine #worldwar #أخبار_العالم #الصين #لبنان</t>
  </si>
  <si>
    <t>- इजरायली हाइवे पर हमास का अटैक - हूती का इजरायल पर मिसाइल हमला #ADI | #WarCoverageOnTV9 | #InternationalNews | #IsraelHamasWar</t>
  </si>
  <si>
    <t>- Hamas attack on Israeli highway - Houthi missile attack on Israel #ADI | #WarCoverageOnTV9 | #InternationalNews | #IsraelHamasWar</t>
  </si>
  <si>
    <t>- هجوم حماس على الطريق السريع الإسرائيلي - هجوم صاروخي للحوثيين على إسرائيل #ADI | #تغطية_الحرب_على_TV9 | #أخبار_عالمية | #حرب_إسرائيل_حماس</t>
  </si>
  <si>
    <t>Israel-Hamas War: Gaza में पुतिन ने उतारा रूस का सैतान ? | R Bharat . . . #mahabharatlive #israelhamaswar #israelpalestineconflict #israel #hamasvsisrael #hamas #hamasattackisrael #gaza #gazaborder #hezbollah #houthi #joebiden #benjaminnetanyahu #hasannasrallah #iran #syria #putin</t>
  </si>
  <si>
    <t>Israel-Hamas War: Putin unleashed Russia's devil in Gaza? , R Bharat. , , #mahabharatlive #israelhamaswar #israelpalestineconflict #israel #hamasvsisrael #hamas #hamasattackisrael #gaza #gazaborder #hezbollah #houthi #joebiden #benjaminnetanyahu #hasannasrallah #iran #syria #putin</t>
  </si>
  <si>
    <t>الحرب بين إسرائيل وحماس: بوتين أطلق العنان لشيطان روسيا في غزة؟ , آر بهارات. , , #mahabharatlive #israelhamaswar #israelpalestineconflict #israel #hamasvsisrael #hamas #hamasattackisrael #gaza #gazaborder #hezbollah #houthi #joebiden #benjaminnetanyahu #hasannasrallah #iran #syria #putin</t>
  </si>
  <si>
    <t>russia's devil</t>
  </si>
  <si>
    <t>इज़रायल में जंग के ताज़ा हालात युद्धक्षेत्र से इज़रायल-हमास जंग की हर अपडेट ग्राउंड ज़ीरो से गौरव सावंत और आशुतोष मिश्रा के साथ देखिए #Ranbhoomi #ATLivestream | Gaurav Chitranjan Sawant | Ashutosh Mishra</t>
  </si>
  <si>
    <t>Latest situation of war in Israel. Watch every update of Israel-Hamas war from the battlefield with Gaurav Sawant and Ashutosh Mishra from ground zero. #Ranbhoomi #ATLivestream. Gaurav Chitranjan Sawant | Ashutosh Mishra</t>
  </si>
  <si>
    <t>آخر حالة حرب في إسرائيل. شاهد كل تحديث للحرب بين إسرائيل وحماس من ساحة المعركة مع غوراف ساوانت وأشوتوش ميشرا من نقطة الصفر. #Ranbhoomi #ATLivestream. غوراف شيترانجان ساوانت | أشوتوش ميشرا</t>
  </si>
  <si>
    <t>▶️ आज नहीं होगी गगनयान की लॉन्चिंग | देखिए LIVE ▶️ भारत-कनाडा विवाद में अमेरिका की 'एंट्री' ▶️ हमास के ठिकानों पर इजरायल के हमले जारी #ZeeLive #gaganyaanmission #Israel_under_attack #IsraelPalestineWar #Israel #IsraelAtWar</t>
  </si>
  <si>
    <t>▶️ Gaganyaan will not be launched today. Watch LIVE ▶️ America's 'entry' in India-Canada dispute ▶️ Israeli attacks on Hamas targets continue #ZeeLive #gaganyaanmission #Israel_under_attack #IsraelPalestineWar #Israel #IsraelAtWar</t>
  </si>
  <si>
    <t>◀️ لن يتم إطلاق Gaganyaan اليوم. شاهد بث مباشر ◀️ "دخول" أمريكا في النزاع الهندي الكندي ◀️ الهجمات الإسرائيلية على أهداف حماس مستمرة</t>
  </si>
  <si>
    <t>LIVE-इजराइल के निशाने पर अब गाजा की मस्जिदें!, देखिए इजराइल-हमास वॉर की सभी बड़ी खबरें. #IsraelHamasConflict #Gaza</t>
  </si>
  <si>
    <t>LIVE-Now Gaza's mosques are on Israel's target!, see all the big news of Israel-Hamas war. #IsraelHamasConflict #Gaza</t>
  </si>
  <si>
    <t>بث مباشر-الآن مساجد غزة تستهدف إسرائيل!، شاهد كل الأخبار الكبيرة عن الحرب بين إسرائيل وحماس. #إسرائيل_حماس_الصراع_غزة</t>
  </si>
  <si>
    <t>हमास के खिलाफ इजरालय का क्या होगा अगला कदम? हमले के बाद येरुशलम में कैसी है स्थिति? ग्राउंड ज़ीरो से ज्यादा जानकारी दे रहे हैं आजतक संवाददाता Ashutosh Mishra #Israel #Hamas #Palestine #ATVideo #re #Shankhnaad Chitra Tripathi</t>
  </si>
  <si>
    <t>What will be Israel's next step against Hamas? How is the situation in Jerusalem after the attack? Aaj Tak correspondent Ashutosh Mishra is giving more information from Ground Zero #Israel #Hamas #Palestine #ATVideo #re #Shankhnaad Chitra Tripathi</t>
  </si>
  <si>
    <t>ما هي الخطوة التالية التي ستتخذها إسرائيل ضد حماس؟ كيف هو الوضع في القدس بعد الهجوم؟ مراسل آج تاك أشوتوش ميشرا يقدم المزيد من المعلومات من جراوند زيرو #إسرائيل #حماس #فلسطين #ATVideo #re #شانخنااد شيترا تريباثي</t>
  </si>
  <si>
    <t>गाजा पर इजरायल का फुल अटैक...हमास के आतंकी ढेर, देखें बड़ी खबर LIVE</t>
  </si>
  <si>
    <t>Israel's full attack on Gaza...Hamas terrorists killed, watch big news LIVE</t>
  </si>
  <si>
    <t>الهجوم الإسرائيلي الكامل على غزة... مقتل إرهابيي حماس، شاهد الأخبار الكبيرة على الهواء مباشرة</t>
  </si>
  <si>
    <t>हमास के खिलाफ इजरालय का क्या होगा अगला कदम? हमले के बाद येरुशलम में कैसी है स्थिति? ग्राउंड ज़ीरो से ज्यादा जानकारी दे रहे हैं आजतक संवाददाता Ashutosh Mishra #Israel #Hamas #Palestine #ATVideo #Shankhnaad Chitra Tripathi</t>
  </si>
  <si>
    <t>What will be Israel's next step against Hamas? How is the situation in Jerusalem after the attack? Aaj Tak correspondent Ashutosh Mishra is giving more information from Ground Zero #Israel #Hamas #Palestine #ATVideo #Shankhnaad Chitra Tripathi</t>
  </si>
  <si>
    <t>ما هي الخطوة التالية التي ستتخذها إسرائيل ضد حماس؟ كيف هو الوضع في القدس بعد الهجوم؟ مراسل آج تاك أشوتوش ميشرا يقدم المزيد من المعلومات من جراوند زيرو #إسرائيل #حماس #فلسطين #ATVideo #شانخنااد شيترا تريباثي</t>
  </si>
  <si>
    <t>👉हमास के अंत का 'काउंटडाउन' ! 👉ग़ाज़ा में इजरायली सेना का 'कहर' ! 👉लेबनान में हिजबुल्लाह पर 'प्रहार' देखिए 4 बजे की सबसे बड़ी खबर LIVE #IsraelHamasConflict #Gaza #Netanyahu | #ZeeLIVE #ZeeNews</t>
  </si>
  <si>
    <t>👉'Countdown' to the end of Hamas! 👉 Israeli army's 'wreak' in Gaza! 👉Watch the 'attack' on Hezbollah in Lebanon, the biggest news at 4 o'clock LIVE #IsraelHamasConflict #Gaza #Netanyahu | #ZeeLIVE #ZeeNews</t>
  </si>
  <si>
    <t>👉 "العد التنازلي" لنهاية حماس! 👉 "إنزال" الجيش الإسرائيلي بغزة! 👉 شاهد "الهجوم" على حزب الله في لبنان أكبر الأخبار الساعة 4 عصرا مباشر # IsraelHamasConflict #Gaza #Netanyahu | #زي لايف #زي نيوز</t>
  </si>
  <si>
    <t>Israel Hamas War: Putin को War Criminal क्यों कहा जाता है? | R Bharat . . . #5kapraharlive #israelhamaswar #israelpalestineconflict #israel #hamasvsisrael #hamas #hamasattackisrael #gaza #gazaborder #hezbollah #houthi #joebiden #benjaminnetanyahu #hasannasrallah #iran #syria</t>
  </si>
  <si>
    <t>Israel Hamas War: Why is Putin called a War Criminal? , R Bharat. , , #5kapraharlive #israelhamaswar #israelpalestineconflict #israel #hamasvsisrael #hamas #hamasattackisrael #gaza #gazaborder #hezbollah #houthi #joebiden #benjaminnetanyahu #hasannasrallah #iran #syria</t>
  </si>
  <si>
    <t>حرب حماس على إسرائيل: لماذا يُطلق على بوتين اسم مجرم الحرب؟ , آر بهارات. , , #5kapraharlive #israelhamaswar #israelpalestineconflict #israel #hamasvsisrael #hamas #hamasattackisrael #gaza #gazaborder #hezbollah #houthi #joebiden #benjaminnetanyahu #hasannasrallah #iran #syria</t>
  </si>
  <si>
    <t>Putin war criminal</t>
  </si>
  <si>
    <t>#LIVE : गाज़ा में इज़राइल को लगा 'सबसे बड़ा झटका' #Gaza #warzone #Israel</t>
  </si>
  <si>
    <t>#LIVE: Israel suffered its 'biggest blow' in Gaza #Gaza #warzone #Israel</t>
  </si>
  <si>
    <t>#مباشر: إسرائيل تلقت "أكبر ضربة" لها في غزة #غزة #منطقة الحرب #إسرائيل</t>
  </si>
  <si>
    <t>हिजबुल्ला + हमास...तय है सर्वनाश!, इजरायल का बड़ा एक्शन, भारत ने फिलिस्तीन को भेजी मदद, देखें बड़ी खबर LIVE</t>
  </si>
  <si>
    <t>Hezbollah + Hamas... Apocalypse is certain!, Israel's big action, India sent help to Palestine, watch big news LIVE</t>
  </si>
  <si>
    <t>حزب الله + حماس.. نهاية العالم مؤكدة!، عمل إسرائيل الكبير، الهند أرسلت المساعدة إلى فلسطين، شاهد الأخبار الكبيرة على الهواء مباشرة</t>
  </si>
  <si>
    <t>#LIVE : गाज़ा पर इज़राइल का बड़ा हवाई हमला #Gaza #warzone #Israel</t>
  </si>
  <si>
    <t>#LIVE: Israel's major air attack on Gaza #Gaza #warzone #Israel</t>
  </si>
  <si>
    <t>#مباشر: الهجوم الجوي الإسرائيلي الكبير على غزة #Gaza #Warzone #إسرائيل</t>
  </si>
  <si>
    <t>▶️ हमास का 'पाप', इज़रायल करेगा हिसाब | देखिए LIVE ▶️ एक्शन में इज़रायल.. मोसाद का 'प्लान 5' ▶️ 5 राज्यों के विधानसभा चुनाव की तारीखों का आज होगा ऐलान #ZeeLive #Israel #Hamas #America #HamasTerrorists #IsraelAtWar #Gaza</t>
  </si>
  <si>
    <t>▶️ Hamas's 'sin', Israel will account. Watch LIVE ▶️ Israel in action.. Mossad's 'Plan 5' ▶️ Assembly election dates of 5 states will be announced today #ZeeLive #Israel #Hamas #America #HamasTerrorists #IsraelAtWar #Gaza</t>
  </si>
  <si>
    <t>◀️"خطيئة" حماس ستحاسب عليها إسرائيل. شاهد بث مباشر ◀️ إسرائيل أثناء العمل.. "الخطة 5" للموساد ◀️ سيتم الإعلان اليوم عن مواعيد انتخابات الجمعية العامة في 5 ولايات #ZeeLive # Israel #Hamas #America #HamasTerrorists # IsraelAtWar #Gaza</t>
  </si>
  <si>
    <t>sin</t>
  </si>
  <si>
    <t>आतंक की बर्बर करतूत, हमास का विनाश तय देखिए Ashutosh Mishra की यह रिपोर्ट #ATVideo #IsraelFightsTerror #Israeli #Dangal | Chitra Tripathi</t>
  </si>
  <si>
    <t>Barbaric act of terrorism, destruction of Hamas is certain. Watch this report by Ashutosh Mishra #ATVideo #IsraelFightsTerror #Israeli #Dangal. Chitra Tripathi</t>
  </si>
  <si>
    <t>عمل إرهابي همجي، تدمير حماس أمر مؤكد شاهد هذا التقرير بقلم أشوتوش ميشرا #ATVideo # IsraelFightsTerror # Israeli #Dangal. شيترا تريباثي</t>
  </si>
  <si>
    <t>▶️ गाजा, लेबनान, सीरिया पर एकसाथ 'स्ट्राइक' | देखिए LIVE ▶️ ईरान को अमेरिका की फाइनल 'वॉर्निंग'! ▶️ हमास के पास केमिकल बम का फॉर्मूला ? #ZeeLive #IsraelPalestineWar #Israel_under_attack #Israel #IsraelAtWar</t>
  </si>
  <si>
    <t>▶️ Simultaneous 'strike' on Gaza, Lebanon, Syria. Watch LIVE ▶️ America's final 'warning' to Iran! ▶️Hamas has the formula for chemical bomb? #ZeeLive #IsraelPalestineWar #Israel_under_attack #Israel #IsraelAtWar</t>
  </si>
  <si>
    <t>◀️"ضربة" متزامنة على غزة ولبنان وسوريا. شاهد بث مباشر ◀️ "التحذير" الأخير من أمريكا لإيران! ◀️حماس تملك صيغة القنبلة الكيماوية؟ #ZeeLive #إسرائيل_فلسطين_الحرب #إسرائيل_تتعرض_للهجوم #إسرائيل #إسرائيل_في_الحرب</t>
  </si>
  <si>
    <t>इजरायली नेवी का हमास कैंप पर हमला, हमले में हमास का हथियार सेंटर तबाह #WarCoverageOnTV9 | #InternationalNews | #IsraelHamasWar</t>
  </si>
  <si>
    <t>Israeli Navy attacks Hamas camp, Hamas weapons center destroyed in the attack #WarCoverageOnTV9 | #InternationalNews | #IsraelHamasWar</t>
  </si>
  <si>
    <t>البحرية الإسرائيلية تهاجم معسكرًا لحماس، وتدمير مركز أسلحة تابع لحماس في الهجوم #WarCoverageOnTV9 | #أخبار_عالمية | #حرب_إسرائيل_حماس</t>
  </si>
  <si>
    <t>इजरायल का बारूदी प्लान...हमास के ठिकानों पर हमला जारी, देखें बड़ी खबर LIVE</t>
  </si>
  <si>
    <t>Israel's gunpowder plan...attack on Hamas targets continues, watch big news LIVE</t>
  </si>
  <si>
    <t>خطة البارود الإسرائيلية...الهجوم على أهداف حماس مستمر، شاهد الأخبار الكبيرة على الهواء مباشرة</t>
  </si>
  <si>
    <t>इजराइल की गाजा में बमबारी, हर तरफ तबाही का मंजर #FullandFinal | #WarCoverageOnTV9 | #InternationalNews | #IsraelHamasWar</t>
  </si>
  <si>
    <t>Israel's bombing in Gaza, scene of devastation everywhere #FullandFinal #WarCoverageOnTV9 | #InternationalNews | #IsraelHamasWar</t>
  </si>
  <si>
    <t>القصف الإسرائيلي على غزة، مشهد الدمار في كل مكان #FullandFinal #تغطية_الحرب_على_TV9 | #أخبار_عالمية | #حرب_إسرائيل_حماس</t>
  </si>
  <si>
    <t>हूती का सबसे बड़ा आक्रमण...उबल उठा लाल सागर! #Gaza | #Hamas | #Houthi</t>
  </si>
  <si>
    <t>Houthi's biggest attack...Red Sea boiled! #Gaza | #Hamas #houthi</t>
  </si>
  <si>
    <t>أكبر هجوم للحوثيين.. البحر الأحمر يغلي! #غزة | #حماس #الحوثي</t>
  </si>
  <si>
    <t>7 अक्टूबर के हमले पर बड़ा खुलासा, हमास ने किया था इजरायल के न्यूक्लियर बेस पर हमला #Gaza #IsraelHamasWar</t>
  </si>
  <si>
    <t>Big revelation on October 7 attack, Hamas had attacked Israel's nuclear base #Gaza #IsraelHamasWar</t>
  </si>
  <si>
    <t>كشف كبير عن هجوم 7 أكتوبر، أن حماس هاجمت القاعدة النووية الإسرائيلية #Gaza # IsraelHamasWar</t>
  </si>
  <si>
    <t>हमास का IDF पर बड़ा काउंटर अटैक #WarCoverageOnTV9 | #IsraelHamasWar | #InternationalNews</t>
  </si>
  <si>
    <t>Hamas's big counter attack on IDF #WarCoverageOnTV9 | #IsraelHamasWar | #InternationalNews</t>
  </si>
  <si>
    <t>هجوم حماس المضاد الكبير على جيش الدفاع الإسرائيلي #WarCoverageOnTV9 | #حرب_إسرائيل_حماس | #أخبار عالمية</t>
  </si>
  <si>
    <t>B08</t>
  </si>
  <si>
    <t>"Because they need incubator(s), they need electricity, they need oxygen, [or] they will die ... So, we call this [an] emergency ... for all organizations ... WHO, UNICEF, Red Cross, anybody [who] can help these children." Twenty people, including babies, have died at Gaza's largest hospital, Al-Shifa Hospital, over the last three days, a spokesman for the Hamas-run Ministry of Health in Gaza said. A doctor who runs the neo-natal department at Nasser Hospital in Khan Younis in south Gaza, told ABC News that the situation there is dire, warning that dozens of premature babies at Shifa are on the brink of death. Follow live updates on the Israel-Hamas conflict: https://abcn.ws/3QAhzG9:=:https://abcnews.go.com/International/live-updates/israel-gaza-hamas-war/?id=104837945</t>
  </si>
  <si>
    <r>
      <rPr>
        <rFont val="Calibri, sans-serif"/>
        <color rgb="FF000000"/>
        <sz val="11.0"/>
      </rPr>
      <t xml:space="preserve">"Because they need incubator(s), they need electricity, they need oxygen, [or] they will die ... So, we call this [an] emergency ... for all organizations ... WHO, UNICEF, Red Cross, anybody [who] can help these children." Twenty people, including babies, have died at Gaza's largest hospital, Al-Shifa Hospital, over the last three days, a spokesman for the Hamas-run Ministry of Health in Gaza said. A doctor who runs the neo-natal department at Nasser Hospital in Khan Younis in south Gaza, told ABC News that the situation there is dire, warning that dozens of premature babies at Shifa are on the brink of death. Follow live updates on the Israel-Hamas conflict: </t>
    </r>
    <r>
      <rPr>
        <rFont val="Calibri, sans-serif"/>
        <color rgb="FF1155CC"/>
        <sz val="11.0"/>
        <u/>
      </rPr>
      <t>https://abcn.ws/3QAhzG9:=:https://abcnews.go.com/International/live-updates/israel-gaza-hamas-war/?id=104837945</t>
    </r>
  </si>
  <si>
    <t>"لأنهم بحاجة إلى حاضنة (حاضنات)، يحتاجون إلى الكهرباء، يحتاجون إلى الأكسجين، [وإلا] سيموتون... لذلك، نسمي هذه حالة طوارئ... لجميع المنظمات... منظمة الصحة العالمية، واليونيسيف، والصليب الأحمر وأي شخص [من] يمكنه مساعدة هؤلاء الأطفال." وقال متحدث باسم وزارة الصحة التي تديرها حماس في غزة إن عشرين شخصا، بينهم أطفال، توفوا في مستشفى الشفاء، أكبر مستشفى في غزة، خلال الأيام الثلاثة الماضية. وقال طبيب يدير قسم الأطفال حديثي الولادة في مستشفى ناصر بخان يونس جنوب غزة، لقناة ABC الإخبارية، إن الوضع هناك مأساوي، محذرا من أن العشرات من الأطفال المبتسرين في مستشفى الشفاء على وشك الموت. تابع التحديثات الحية حول الصراع بين إسرائيل وحماس: https://abcn.ws/3QAhzG9:=:https://abcnews.go.com/International/live-updates/israel-gaza-hamas-war/?id=104837945</t>
  </si>
  <si>
    <t>Mourners gather in Beirut for the funeral of senior Hamas leader Saleh al-Arouri, who was killed in a drone strike on a Hamas office in Lebanon on Tuesday.</t>
  </si>
  <si>
    <t>مشيعون يتجمعون في بيروت لحضور جنازة القيادي البارز في حركة حماس صالح العاروري، الذي قُتل في غارة بطائرة بدون طيار على مكتب لحركة حماس في لبنان يوم الثلاثاء.</t>
  </si>
  <si>
    <t>The United States stands with Israel in insuring its northern border is secure' US Sec of State, Antony Blinken says every partner he met on his trip 'is ready to support a lasting solution' Israel-Hamas war latest ➡️ https://trib.al/DSYRYJ9:=:https://news.sky.com/story/israel-gaza-latest-hamas-war-updates-sky-news-blog-12978800 📺 Sky 501 and YouTube</t>
  </si>
  <si>
    <t>تقف الولايات المتحدة إلى جانب إسرائيل في تأمين حدودها الشمالية آمنة. يقول وزير الخارجية الأمريكي أنتوني بلينكن إن كل شريك التقى به في رحلته “مستعد لدعم حل دائم” للحرب الأخيرة بين إسرائيل وحماس ➡️ https://trib. al/DSYRYJ9:=:https://news.sky.com/story/israel-gaza-latest-hamas-war-updates-sky-news-blog-12978800 📺 سكاي 501 ويوتيوب</t>
  </si>
  <si>
    <t>Israel and South Africa made arguments on accusations that Israel is perpetuating genocide against Palestinians in Gaza — where more than 23,000 people have been killed since the Oct. 7 Hamas attacks — before the International Court of Justice this week. https://nyti.ms/4b8tKDR:=:https://www.nytimes.com/live/2024/01/11/world/israel-hamas-houthi-yemen-news/israel-presents-its-defense-against-claims-of-genocide-in-gaza</t>
  </si>
  <si>
    <r>
      <rPr>
        <rFont val="Calibri, sans-serif"/>
        <color rgb="FF000000"/>
        <sz val="11.0"/>
      </rPr>
      <t xml:space="preserve">Israel and South Africa made arguments on accusations that Israel is perpetuating genocide against Palestinians in Gaza — where more than 23,000 people have been killed since the Oct. 7 Hamas attacks — before the International Court of Justice this week. </t>
    </r>
    <r>
      <rPr>
        <rFont val="Calibri, sans-serif"/>
        <color rgb="FF1155CC"/>
        <sz val="11.0"/>
        <u/>
      </rPr>
      <t>https://nyti.ms/4b8tKDR:=:https://www.nytimes.com/live/2024/01/11/world/israel-hamas-houthi-yemen-news/israel-presents-its-defense-against-claims-of-genocide-in-gaza</t>
    </r>
  </si>
  <si>
    <t>قدمت إسرائيل وجنوب أفريقيا حججا بشأن الاتهامات بأن إسرائيل ترتكب إبادة جماعية ضد الفلسطينيين في غزة – حيث قُتل أكثر من 23 ألف شخص منذ هجمات حماس في 7 أكتوبر – أمام محكمة العدل الدولية هذا الأسبوع. https://nyti.ms/4b8tKDR:=:https://www.nytimes.com/live/2024/01/11/world/israel-hamas-houthi-yemen-news/israel-presents-its-defense- ضد مزاعم الإبادة الجماعية في غزة</t>
  </si>
  <si>
    <t>A truce between Hamas and Israel enters its fourth, and potentially final day. Follow live updates.</t>
  </si>
  <si>
    <t>التهدئة بين حماس وإسرائيل تدخل يومها الرابع وربما الأخير. متابعة التحديثات الحية.</t>
  </si>
  <si>
    <t>"There are terrorists in my house."</t>
  </si>
  <si>
    <t>"هناك إرهابيون في منزلي."</t>
  </si>
  <si>
    <t>Secretary of State Antony Blinken acknowledged disagreements within the State Department over the Biden administration's approach to the Israel-Hamas war in an email to staff.</t>
  </si>
  <si>
    <t>اعترف وزير الخارجية أنتوني بلينكن بوجود خلافات داخل وزارة الخارجية حول نهج إدارة بايدن في الحرب بين إسرائيل وحماس في رسالة بالبريد الإلكتروني إلى الموظفين.</t>
  </si>
  <si>
    <t>Biden's spinmeister John Kirby defended the regime’s support for the United Nations Relief and Works Agency (UNRWA) on Thursday, as UNRWA faces accusations of allowing Hamas terrorists to use its facilities.</t>
  </si>
  <si>
    <t>ودافع جون كيربي، مستشار بايدن، عن دعم النظام لوكالة الأمم المتحدة لإغاثة وتشغيل اللاجئين (الأونروا) يوم الخميس، حيث تواجه الأونروا اتهامات بالسماح لإرهابيي حماس باستخدام منشآتها.</t>
  </si>
  <si>
    <t>spinmeister</t>
  </si>
  <si>
    <t>Hamas military's arm, Al-Qassam Brigade's, video shows close fighting against Israeli forces in Gaza #WIONOriginals #IsraelHamasWar</t>
  </si>
  <si>
    <t>يظهر مقطع فيديو، ذراع حماس العسكرية، كتائب القسام، قتالاً عنيفًا ضد القوات الإسرائيلية في غزة #WIONOriginals # IsraelHamasWar</t>
  </si>
  <si>
    <t>A dozen nations, including the U.S., warned the Houthi militia in Yemen of unspecified consequences if it continued to attack shipping in the Red Sea, one of the world’s busiest commercial routes. Follow updates.</t>
  </si>
  <si>
    <t>حذرت عشرات الدول، بما في ذلك الولايات المتحدة، ميليشيا الحوثي في اليمن من عواقب غير محددة إذا استمرت في مهاجمة السفن في البحر الأحمر، أحد أكثر الطرق التجارية ازدحامًا في العالم. متابعة التحديثات.</t>
  </si>
  <si>
    <t>A view of Israel's border with Lebanon amid fire exchange between Israel and Hezbollah. #Israel #Lebanon #Gaza #Hamas #Palestinian #GazaWar #IsraelHamasWar #IsraelWar #IsraelGazaWar #live #Reuters #news</t>
  </si>
  <si>
    <t>منظر لحدود إسرائيل مع لبنان وسط تبادل إطلاق النار بين إسرائيل وحزب الله. #إسرائيل #لبنان #غزة #حماس #الفلسطينيين #حرب غزة #حرب حماس #إسرائيل #حرب_إسرائيل #حرب_إسرائيل_غزة #مباشر #رويترز #أخبار</t>
  </si>
  <si>
    <t>American and British aircraft carried out strikes on Houthi targets in Yemen in response to the movement's attacks on ships in the Red Sea, in a dramatic regional widening of the Israel-Hamas war in Gaza.</t>
  </si>
  <si>
    <t>نفذت طائرات أمريكية وبريطانية ضربات على أهداف للحوثيين في اليمن ردا على هجمات الحركة على السفن في البحر الأحمر، في اتساع إقليمي كبير للحرب بين إسرائيل وحماس في غزة.</t>
  </si>
  <si>
    <t>In Gaza, Hamas has released a video they say shows the bodies of 2 Israeli hostages, who they claim were killed in Israeli strikes. The video comes after one yesterday, which featured the same hostages alive, with the message that their fate would be revealed today. The Israeli government has accused Hamas of 'psychological abuse'. It followed another 24 hours of Israeli bombing across the Gaza strip where the situation is becoming ever more desperate.</t>
  </si>
  <si>
    <t>وفي غزة، نشرت حماس مقطع فيديو قالت إنه يظهر جثتي رهينتين إسرائيليتين، زعمت أنهما قتلتا في غارات إسرائيلية. ويأتي الفيديو بعد مقطع فيديو بالأمس، ظهر فيه نفس الرهائن على قيد الحياة، مع رسالة مفادها أنه سيتم الكشف عن مصيرهم اليوم. واتهمت الحكومة الإسرائيلية حماس بارتكاب "انتهاكات نفسية". وجاء ذلك بعد 24 ساعة أخرى من القصف الإسرائيلي على قطاع غزة حيث أصبح الوضع أكثر يأسا من أي وقت مضى.</t>
  </si>
  <si>
    <t>The US secretary of State Antony Blinken has begun a marathon trip around the Middle East in order to prevent a wider conflict. He'll hold more talks with Israel about reducing Palestinian casualties in Gaza as well as freeing the132 hostages still being held by Hamas.</t>
  </si>
  <si>
    <t>بدأ وزير الخارجية الأمريكي أنتوني بلينكن رحلة ماراثونية حول الشرق الأوسط من أجل منع صراع أوسع نطاقا. وسيعقد المزيد من المحادثات مع إسرائيل حول خفض عدد الضحايا الفلسطينيين في غزة وكذلك إطلاق سراح الرهائن الـ132 الذين ما زالوا محتجزين لدى حماس.</t>
  </si>
  <si>
    <t>Funerals have been taking place in Israel today for the 21 Israeli soldiers killed in a single incident in Gaza - in what's been the deadliest day for Israel since their ground invasion began. For Palestinians, the daily death toll has been unrelenting, as officials said almost 200 people were killed yesterday alone - including six people at a UN-run shelter which came under attack in southern Gaza. Warning there are distressing images and details in this report.</t>
  </si>
  <si>
    <t>أقيمت اليوم في إسرائيل جنازات الجنود الإسرائيليين الـ 21 الذين قُتلوا في حادث واحد في غزة - في اليوم الأكثر دموية بالنسبة لإسرائيل منذ بدء غزوها البري. بالنسبة للفلسطينيين، كان عدد القتلى اليومي متواصلا، حيث قال المسؤولون إن ما يقرب من 200 شخص قتلوا أمس وحده - بما في ذلك ستة أشخاص في ملجأ تديره الأمم المتحدة والذي تعرض لهجوم في جنوب غزة. تحذير هناك صور وتفاصيل مؤلمة في هذا التقرير.</t>
  </si>
  <si>
    <t>Israel has assembled a system of large pumps with which it could flood the extensive tunnel network of the Islamist movement, Hamas, under the Gaza Strip with seawater, according to media reports. The U.S. newspaper Wall Street Journal reported on Monday, citing U.S. government officials, that it is not known whether the Israeli government intends to use this tactic. Israel has neither made a final decision nor ruled out such a plan, the officials were quoted as saying. Israeli forces completed the installation of large seawater pumps north of the Al-Shati refugee camp in mid-November, they said. At least five pumps were installed, which can draw water from the Mediterranean Sea and direct thousands of cubic metres of water per hour into the tunnels, flooding them within a few weeks, the newspaper reported. With such a tactic, Israel would be able to destroy the tunnels and drive the terrorists out of their underground hideout, it said. On the other hand, this would threaten the Gaza Strip’s water supply, U.S. officials were quoted as saying. Israel first informed the U.S. of this option in early November, prompting a discussion in which the feasibility and environmental impact were weighed against the military value of taking out the tunnels, the report said. The Israeli army said it has found more than 800 tunnel shafts since the beginning of the Gaza war. They said on Sunday that about 500 of them have already been destroyed. Some of the tunnel shafts had connected strategic Hamas facilities underground, it said in a statement. Many kilometres of underground tunnel routes had been destroyed. The information could not initially be independently verified. (NAN)</t>
  </si>
  <si>
    <t>قامت إسرائيل بتجميع نظام من المضخات الكبيرة التي يمكنها من خلالها إغراق شبكة الأنفاق الواسعة التابعة لحركة المقاومة الإسلامية (حماس) تحت قطاع غزة بمياه البحر، وفقا لتقارير وسائل الإعلام. وذكرت صحيفة وول ستريت جورنال الأمريكية يوم الاثنين نقلا عن مسؤولين بالحكومة الأمريكية أنه من غير المعروف ما إذا كانت الحكومة الإسرائيلية تعتزم استخدام هذا التكتيك. ونقل عن المسؤولين قولهم إن إسرائيل لم تتخذ قرارا نهائيا ولم تستبعد مثل هذه الخطة. وأضافوا أن القوات الإسرائيلية انتهت من تركيب مضخات كبيرة لمياه البحر شمال مخيم الشاطئ للاجئين في منتصف نوفمبر/تشرين الثاني. وذكرت الصحيفة أنه تم تركيب خمس مضخات على الأقل، يمكنها سحب المياه من البحر الأبيض المتوسط وتوجيه آلاف الأمتار المكعبة من المياه في الساعة إلى الأنفاق، مما يؤدي إلى إغراقها في غضون أسابيع قليلة. وأضافت أنه بمثل هذا التكتيك، ستكون إسرائيل قادرة على تدمير الأنفاق وطرد الإرهابيين من مخبأهم تحت الأرض. ومن ناحية أخرى، فإن هذا من شأنه أن يهدد إمدادات المياه في قطاع غزة، حسبما نقل عن مسؤولين أمريكيين. وقال التقرير إن إسرائيل أبلغت الولايات المتحدة لأول مرة بهذا الخيار في أوائل نوفمبر، مما أثار مناقشة تم فيها الموازنة بين الجدوى والأثر البيئي والقيمة العسكرية لإزالة الأنفاق. وقال الجيش الإسرائيلي إنه عثر على أكثر من 800 فتحة أنفاق منذ بداية حرب غزة. وقالوا يوم الأحد إن حوالي 500 منهم قد تم تدميرهم بالفعل. وأضافت في بيان أن بعض فتحات الأنفاق كانت تربط منشآت استراتيجية تابعة لحماس تحت الأرض. تم تدمير عدة كيلومترات من طرق الأنفاق تحت الأرض. ولم يكن من الممكن في البداية التحقق من المعلومات بشكل مستقل. (نان)</t>
  </si>
  <si>
    <t>Israel has assembled pumps that may be used to flood Gaza’s tunnels to push out Hamas, as per a report by Wall Street Journal. The Israeli army completed setting up the pumping system in the middle of Nov, as per The Wall Street Journal report citing US officials. Watch for more details. #IsraeHamasWar #HamasTunnel #Flood #WaterPumps #GazaTunnel #IDF #IsraelMilitary #Ceasefire #IsraelHamaswarUpdate #Gaza #GroundOffensive #Israel #Hamas #War #IsraelGazaWar #MiddleEast #Geopolitics #WorldNews #IsraelPalestineConflict #IsraelHamasWarToday #IsraelPolitics #IsraelGazaWar</t>
  </si>
  <si>
    <t>قامت إسرائيل بتجميع مضخات يمكن استخدامها لإغراق أنفاق غزة لطرد حماس، وفقًا لتقرير نشرته صحيفة وول ستريت جورنال. وانتهى الجيش الإسرائيلي من إنشاء نظام الضخ في منتصف نوفمبر، وفقا لتقرير صحيفة وول ستريت جورنال نقلا عن مسؤولين أمريكيين. مشاهدة لمزيد من التفاصيل. #IsraeHamasWar #HamasTunnel #Flood #WaterPumps #GazaTunnel #IDF # IsraelMilitary #Ceasefire # IsraelHamaswarUpdate #Gaza #GroundOffensive # Israel #Hamas #War # IsraelGazaWar #MiddleEast #Geopolitics #WorldNews # IsraelPalestineConflict # IsraelHamasWarToday # IsraelPolitics # IsraelGazaWar</t>
  </si>
  <si>
    <t>Dozens of Israeli tanks entered southern Gaza on Monday, December 4, after Israel resumed large-scale air raids following the end of a week-long ceasefire. Israel again ordered mass evacuations, pushing Palestinians into a shrinking portion of the besieged territory. Similar orders were previously given to residents in northern Gaza in late October. After more than two months of conflict, the United Nations reported that about 1.8 million people – roughly 75 percent of Gaza’s population of 2.2 million – are internally displaced. More than 15,899 people, including about 6,000 children, have been killed in the Israel assault on the Gaza Strip. Hamas released 110 hostages and Israel returned 240 detained Palestinians in the latest round of negotiations. #Gaza #Israel #UnitedNations</t>
  </si>
  <si>
    <t>دخلت عشرات الدبابات الإسرائيلية جنوب قطاع غزة يوم الاثنين 4 ديسمبر/كانون الأول، بعد أن استأنفت إسرائيل غاراتها الجوية واسعة النطاق في أعقاب انتهاء وقف إطلاق النار الذي استمر لمدة أسبوع. وأمرت إسرائيل مرة أخرى بعمليات إجلاء جماعية، مما دفع الفلسطينيين إلى جزء متقلص من الأراضي المحاصرة. وسبق أن صدرت أوامر مماثلة لسكان شمال غزة في أواخر أكتوبر/تشرين الأول. وبعد أكثر من شهرين من الصراع، أفادت الأمم المتحدة أن نحو 1.8 مليون شخص ــ ما يقرب من 75% من سكان غزة البالغ عددهم 2.2 مليون نسمة ــ أصبحوا نازحين داخلياً. وقتل أكثر من 15899 شخصا، بينهم نحو 6000 طفل، في الهجوم الإسرائيلي على قطاع غزة. وأطلقت حماس سراح 110 رهائن وأعادت إسرائيل 240 فلسطينيا محتجزا في الجولة الأخيرة من المفاوضات. #غزة #اسرائيل #الامم المتحدة</t>
  </si>
  <si>
    <t>The U.S. vetoed a #UN resolution on Dec. 8 demanding an immediate #humanitarian #ceasefire in #Gaza. The resolution was backed by the vast majority of members in the UN Security Council, where 13 members, including China, voted for the resolution with the UK abstaining. The vote comes on the heels of the UN chief Antonio #Guterres invoking Article 99 of the UN charter, a rare move, to formally warn of a global threat of the conflict between Israel and Hamas and push for a ceasefire. Deputy U.S. Ambassador to the UN Robert Wood told reporters prior to the vote "It's not an issue about isolation. It's an issue about what we think is best to try to end this #conflict as soon as possible and also to help facilitate more humanitarian assistance going into Gaza." Earlier in the day, Guterres told UN Security Council members that the people in Gaza are being ordered to move like human pinballs. He added that nowhere in Gaza is safe and that #Gazans are “ricocheting between ever-smaller slivers of the south, without any of the basics for survival.” The death toll in Gaza has reached 17,400 people, 70% are women and children, according to Gaza’s Health Ministry. #CGTNAmerica</t>
  </si>
  <si>
    <t>استخدمت الولايات المتحدة حق النقض (الفيتو) ضد قرار للأمم المتحدة في 8 ديسمبر يطالب بوقف فوري لإطلاق النار لأسباب إنسانية في غزة. وقد حظي القرار بتأييد الغالبية العظمى من أعضاء مجلس الأمن التابع للأمم المتحدة، حيث صوت 13 عضوًا، بما في ذلك الصين، لصالح القرار مع امتناع المملكة المتحدة عن التصويت. ويأتي التصويت في أعقاب قيام الأمين العام للأمم المتحدة أنطونيو #غوتيريس بتفعيل المادة 99 من ميثاق الأمم المتحدة، وهي خطوة نادرة، للتحذير رسميًا من التهديد العالمي للصراع بين إسرائيل وحماس والضغط من أجل وقف إطلاق النار. وقال نائب السفير الأمريكي لدى الأمم المتحدة روبرت وود للصحفيين قبل التصويت: "إنها ليست قضية عزلة. إنها قضية تتعلق بما نعتقد أنه الأفضل لمحاولة إنهاء هذا الصراع في أقرب وقت ممكن وكذلك المساعدة في تسهيل المزيد من المساعدات الإنسانية". الذهاب إلى غزة." وفي وقت سابق من اليوم، أخبر غوتيريس أعضاء مجلس الأمن التابع للأمم المتحدة أن الناس في غزة تلقوا أوامر بالتحرك مثل الكرات البشرية. وأضاف أنه لا يوجد مكان آمن في غزة وأن سكان غزة "يرتدون بين شظايا الجنوب الأصغر من أي وقت مضى، دون أي من أساسيات البقاء على قيد الحياة". وبلغت حصيلة القتلى في غزة 17400 شخص، 70% منهم نساء وأطفال، بحسب وزارة الصحة في غزة. #CGTNAmerica</t>
  </si>
  <si>
    <t>The Israeli military said its forces are carrying out an operation against Hamas in Gaza's biggest hospital complex, Al Shifa. The military said the raid was "not designed to harm the hospital, the medical teams or civilians there," but doctors at Al Shifa reported that several people were fired upon while trying to leave the area, despite being told they would be safe. Hundreds of patients and civilians became trapped at Al Shifa Hospital as the complex was besieged by Israeli forces who said it was a centre of Hamas activity. More than 34 people died inside after fuel supplies ran out, including three newborns. A surgeon who left the complex told The National that the stench of decomposing bodies was “everywhere”.</t>
  </si>
  <si>
    <t>وقال الجيش الإسرائيلي إن قواته تنفذ عملية ضد حماس في مستشفى الشفاء، أكبر مجمع مستشفيات في غزة. وقال الجيش إن الغارة "لم تكن تهدف إلى إيذاء المستشفى أو الفرق الطبية أو المدنيين هناك"، لكن الأطباء في مستشفى الشفاء أفادوا بأن عدة أشخاص تعرضوا لإطلاق النار أثناء محاولتهم مغادرة المنطقة، على الرغم من إخبارهم أنهم سيكونون آمنين. وقد حوصر مئات المرضى والمدنيين في مستشفى الشفاء بسبب حصار القوات الإسرائيلية للمجمع الذي قالت إنه مركز لنشاط حماس. ولقي أكثر من 34 شخصاً حتفهم في الداخل بعد نفاد إمدادات الوقود، بينهم ثلاثة أطفال حديثي الولادة. وقال جراح غادر المجمع لصحيفة ذا ناشيونال إن رائحة الجثث المتحللة كانت "في كل مكان".</t>
  </si>
  <si>
    <t>Turkish President Recep Tayyip #Erdogan said Wednesday he was cancelling plans to visit the Zionist entity because of its "inhumane" war against Hamas militants in #Gaza. "We had a project to go to the Zionist entity, but it was cancelled, we will not go," Erdogan told ruling party lawmakers in parliament, adding that he viewed Hamas as "liberators" fighting for their own land.</t>
  </si>
  <si>
    <t>أعلن الرئيس التركي رجب طيب أردوغان، الأربعاء، إلغاء خططه لزيارة الكيان الصهيوني بسبب حربه "غير الإنسانية" ضد مقاتلي حركة حماس في غزة. وقال أردوغان لنواب الحزب الحاكم في البرلمان "كان لدينا مشروع للذهاب إلى الكيان الصهيوني، لكنه ألغي، لن نذهب"، مضيفا أنه يعتبر حماس "محررين" يقاتلون من أجل أرضهم.</t>
  </si>
  <si>
    <t>zionist/inhumnae</t>
  </si>
  <si>
    <t>🔴 صحيفة "إسرائيل هيوم": مكان زعيم #حماس في قطاع #غزة يحيى السنوار معروف بالنسبة لـ #إسرائيل بشكل دقيق 🔴 الصحيفة: موانع استهداف السنوار تكمن في كونه محاطا بعدد كبير من الرهائن الإسرائيليين الأحياء لتفاصيل أكثر | https://ara.tv/w2fet:=:https://www.alarabiya.net/arab-and-world/2024/01/09/%D9%88%D8%AC%D9%88%D8%AF-%D9%85%D8%AD%D8%AA%D8%AC%D8%B2%D9%8A%D9%86-%D8%A8%D8%AD%D9%88%D8%B2%D8%AA%D9%87-%D9%8A%D9%85%D9%86%D8%B9%D9%86%D8%A7-%D9%85%D9%86-%D8%A7%D8%BA%D8%AA%D9%8A%D8%A7%D9%84%D9%87-%D8%A7%D8%B3%D8%B1%D8%A7%D8%A6%D9%8A%D9%84-%D9%86%D8%B9%D9%84%D9%85-%D8%A8%D8%AF%D9%82%D8%A9-%D9%85%D9%88%D9%82%D8%B9-%D8%A7%D9%84%D8%B3%D9%86%D9%88%D8%A7%D8%B1-%D9%81%D9%8A-%D8%BA%D8%B2%D8%A9 📺 لآخر التطورات تابعونا على رابط البث المباشر 👇 https://bit.ly/40wcZxq:=:https://www.youtube.com/watch?v=HcC2lbmKH-Q #العربية</t>
  </si>
  <si>
    <t>🔴 “Israel Hayom” newspaper: The location of #Hamas leader in the #Gaza Strip, Yahya Sinwar, is precisely known to #Israel 🔴 The newspaper: The obstacles to targeting Sinwar lie in the fact that he is surrounded by a large number of living Israeli hostages. For more details | https://ara.tv/w2fet :=:https://www.alarabiya.net/arab-and-world/2024/01/09/%D9%88%D8%AC%D9%88%D8%AF -%D9%85%D8%AD%D8%AA%D8%AC%D8%B2%D9%8A%D9%86-%D8%A8%D8%AD%D9%88%D8%B2%D8%AA %D9%87-%D9%8A%D9%85%D9%86%D8%B9%D9%86%D8%A7-%D9%85%D9%86-%D8%A7%D8%BA%D8% AA%D9%8A%D8%A7%D9%84%D9%87-%D8%A7%D8%B3%D8%B1%D8%A7%D8%A6%D9%8A%D9%84-%D9% 86%D8%B9%D9%84%D9%85-%D8%A8%D8%AF%D9%82%D8%A9-%D9%85%D9%88%D9%82%D8%B9-%D8 %A7%D9%84%D8%B3%D9%86%D9%88%D8%A7%D8%B1-%D9%81%D9%8A-%D8%BA%D8%B2%D8%A9 📺 for the last Developments Follow us on the live broadcast link 👇 https://bit.ly/40wcZxq ==: https://www.youtube.com/watch?v=HcC2lbmKH-Q #Arabic</t>
  </si>
  <si>
    <t>عاجل | رويترز نقلا عن #أردوغان: - "إذا حاولت إسرائيل ملاحقة أعضاء حمـ.ـاس في #تركيا فستدفع ثمنا باهظا" - "حمـ.ـاس حركة مقاومة تقاتل لحماية أراضيها"</t>
  </si>
  <si>
    <t>Urgent | Reuters quoted #Erdogan: - “If Israel tries to pursue Hamas members in #Turkey, it will pay a heavy price.” - “Hamas is a resistance movement fighting to protect its lands.”</t>
  </si>
  <si>
    <t>resistanve movement fighting to protect its lands</t>
  </si>
  <si>
    <t>وول ستريت جورنال عن مسؤولين: نحو 80% من أنفاق حماس لا تزال سليمة #حرب_غزة</t>
  </si>
  <si>
    <t>Wall Street Journal: Officials: About 80% of Hamas’ tunnels are still intact #Gaza_War</t>
  </si>
  <si>
    <t>عاجل | WSJ عن مسؤولين أمريكيين: - إسرائيل أعدت نظاما من المضخات الكبيرة لإغراق شبكة أنفاق حماس في قطاع غزة بمياه البحر - سعي إسرائيل لإغراق الأنفاق في القطاع بمياه البحر لطرد المقاتلين سيهدد مصادر المياه</t>
  </si>
  <si>
    <t>Urgent | WSJ, according to American officials: - Israel has prepared a system of large pumps to flood the Hamas network of tunnels in the Gaza Strip with seawater - Israel’s efforts to flood the tunnels in the Strip with seawater to expel the fighters will threaten water sources.</t>
  </si>
  <si>
    <t>التايمز عن مصدر: إسرائيـــل أنشأت نظام ضخ في شمال غزة لاستخدام مياه البحــــر لإغراق شبكة أنفاق حمـ،ـاس</t>
  </si>
  <si>
    <t>The Times, from a source: Israel has established a pumping system in northern Gaza to use seawater to flood Hamas’s tunnel network.</t>
  </si>
  <si>
    <t>عاجل | "القيادي في حمـ.ـاس أسامة حمدان": "الحديث عن دخول الاحتلال إلى جنوب غزة واختراق دفاعات المقاومة لا يزال حديثا إعلاميا"</t>
  </si>
  <si>
    <t>Urgent | Hamas leader Osama Hamdan: “Talk about the occupation entering southern Gaza and penetrating the resistance defenses is still media talk.”</t>
  </si>
  <si>
    <t>عاجل | رئيس الوزراء الإسرائيلي بنيامين نتنياهو: "لن تبقى حمـ..ـاس لأننا سنقضي عليها"</t>
  </si>
  <si>
    <t>Urgent | Israeli Prime Minister Benjamin Netanyahu: “Hamas will not survive because we will eliminate it.”</t>
  </si>
  <si>
    <t>عاجل | "القيادي في حماس خليل الحية: سلمنا ردنا أمس لقطر ومصر على المقترح الأخير بشأن الهدنة وننتظر رد الاحتلال"</t>
  </si>
  <si>
    <t>Urgent | “Hamas leader Khalil Al-Hayya: We delivered our response yesterday to Qatar and Egypt to the latest proposal regarding the truce and we are awaiting the occupation’s response.”</t>
  </si>
  <si>
    <t>عاجل | القيادي في "حـ.ماس" أسـ.امة حمـ.دان: لن يستطيع العدو أن ينال من عزيمة مقـ.ـاومينا في الميدان</t>
  </si>
  <si>
    <t>Urgent | Hamas leader Osama Hamdan: The enemy will not be able to undermine the resolve of our resistance fighters in the field.</t>
  </si>
  <si>
    <t>🔴 وزير الخارجية البريطاني ديفيد كاميرون: #طهران هي "الفاعل الخبيث" الذي يقف وراء الحوثيين و #حماس 🔴 كاميرون: "وجهنا رسالة لا لبس فيها مفادها أن تصرفات الحوثيين مرفوضة ونحن مصممون على وضع حد لها لتفاصيل أكثر | https://ara.tv/8feg7:=:https://www.alarabiya.net/arab-and-world/2024/01/14/%D8%A8%D8%B1%D9%8A%D8%B7%D8%A7%D9%86%D9%8A%D8%A7-%D8%A7%D9%8A%D8%B1%D8%A7%D9%86-%D9%84%D8%B9%D8%A8%D8%AA-%D8%AF%D9%88%D8%B1%D8%A7-%D8%AE%D8%A8%D9%8A%D8%AB%D8%A7-%D9%84%D9%84%D8%BA%D8%A7%D9%8A%D8%A9-%D9%81%D9%8A-%D9%87%D8%AC%D9%85%D8%A7%D8%AA-%D8%A7%D9%84%D8%A8%D8%AD%D8%B1-%D8%A7%D9%84%D8%A3%D8%AD%D9%85%D8%B1- 📺 لآخر التطورات تابعونا على رابط البث المباشر 👇 https://bit.ly/40wcZxq:=:https://www.youtube.com/watch?v=HcC2lbmKH-Q #العربية</t>
  </si>
  <si>
    <t>🔴 British Foreign Secretary David Cameron: #Tehran is the “malignant actor” behind the Houthis and #Hamas 🔴 Cameron: “We sent an unequivocal message that the Houthis’ actions are unacceptable and we are determined to put an end to them. For more details | https://ara. tv/8feg7 :=:https://www.alarabiya.net/arab-and-world/2024/01/14/%D8%A8%D8%B1%D9%8A%D8%B7%D8%A7%D9 %86%D9%8A%D8%A7-%D8%A7%D9%8A%D8%B1%D8%A7%D9%86-%D9%84%D8%B9%D8%A8%D8%AA-% D8%AF%D9%88%D8%B1%D8%A7-%D8%AE%D8%A8%D9%8A%D8%AB%D8%A7-%D9%84%D9%84%D8%BA% D8%A7%D9%8A%D8%A9-%D9%81%D9%8A-%D9%87%D8%AC%D9%85%D8%A7%D8%AA-%D8%A7%D9%84 %D8%A8%D8%AD%D8%B1-%D8%A7%D9%84%D8%A3%D8%AD%D9%85%D8%B1- 📺 For the latest developments, follow us on the live broadcast link 👇 https:/ /bit.ly/40wcZxq :=:https://www.youtube.com/watch?v=HcC2lbmKH-Q #Arabic</t>
  </si>
  <si>
    <t>WSJ عن مسؤولين أمريكيين: سعي إسرائيل لإغراق الأنفاق في القطاع بمياه البحر لطرد المقاتلين سيهدد مصادر المياه</t>
  </si>
  <si>
    <t>WSJ, according to American officials: Israel’s efforts to flood tunnels in the Gaza Strip with seawater to expel fighters will threaten water sources.</t>
  </si>
  <si>
    <t>#عاجل | القيادي في حماس أسامة حمدان: نقول للاحتلال إن المعركة لاتزال في بدايتها والقادم أكبر وأعظم #حرب_غزة</t>
  </si>
  <si>
    <t>#Urgent | Hamas leader Osama Hamdan: We tell the occupation that the battle is still in its beginning and what is coming is bigger and greater #Gaza_War</t>
  </si>
  <si>
    <t>🔴 #نتنياهو: احتمال التوصل إلى اتفاق للإفراج عن أسرى تحتجزهم حركة #حماس 🔴 الجيش الإسرائيلي يُقدر أن حوالي 240 شخصا تم احتجازهم رهائن في #قطاع_غزة خلال اليوم الأول من هجوم حماس لتفاصيل أكثر: https://bit.ly/3SEtlCe:=:https://www.alhadath.net/2023/11/12/%D8%A7%D9%84%D8%B1%D8%A6%D8%A7%D8%B3%D8%A9-%D8%A7%D9%84%D9%81%D9%84%D8%B3%D8%B7%D9%8A%D9%86%D9%8A%D8%A9-%D8%AA%D8%B7%D8%A7%D9%84%D8%A8-%D9%88%D8%A7%D8%B4%D9%86%D8%B7%D9%86-%D8%A8%D8%A7%D9%84%D8%AA%D8%AD%D8%B1%D9%83-%D8%A7%D9%84%D9%81%D9%88%D8%B1%D9%8A-%D8%B6%D8%AF-%D8%AD%D8%B1%D8%A8-%D8%A7%D9%84%D8%A7%D8%A8%D8%A7%D8%AF%D8%A9-%D8%A7%D9%84%D8%AA%D9%8A-%D8%AA%D8%B4%D9%86%D9%87%D8%A7-%D8%A7%D8%B3%D8%B1%D8%A7%D8%A6%D9%8A%D9%84-%D8%A8%D8%BA%D8%B2%D8%A9 📺 لآخر التطورات تابعونا على رابط البث المباشر 👇 https://bit.ly/3QnH5hL:=:https://www.youtube.com/watch?v=5Nenmj6VYaA #الحدث</t>
  </si>
  <si>
    <t>🔴 #Netanyahu: The possibility of reaching an agreement to release prisoners held by the #Hamas movement 🔴 The Israeli army estimates that about 240 people were held hostage in the #Gaza_Strip during the first day of the Hamas attack. For more details: https://bit.ly/3SEtlCe :=: https://www.alhadath.net/2023/11/12/%D8%A7%D9%84%D8%B1%D8%A6%D8%A7%D8%B3%D8%A9-%D8%A7% D9%84%D9%81%D9%84%D8%B3%D8%B7%D9%8A%D9%86%D9%8A%D8%A9-%D8%AA%D8%B7%D8%A7%D9 %84%D8%A8-%D9%88%D8%A7%D8%B4%D9%86%D8%B7%D9%86-%D8%A8%D8%A7%D9%84%D8%AA%D8 %AD%D8%B1%D9%83-%D8%A7%D9%84%D9%81%D9%88%D8%B1%D9%8A-%D8%B6%D8%AF-%D8%AD% D8%B1%D8%A8-%D8%A7%D9%84%D8%A7%D8%A8%D8%A7%D8%AF%D8%A9-%D8%A7%D9%84%D8%AA% D9%8A-%D8%AA%D8%B4%D9%86%D9%87%D8%A7-%D8%A7%D8%B3%D8%B1%D8%A7%D8%A6%D9%8A% D9%84-%D8%A8%D8%BA%D8%B2%D8%A9 📺 For the latest developments, follow us on the live broadcast link 👇 https://bit.ly/3QnH5hL :=: https://www.youtube.com /watch?v=5Nenmj6VYaA #Event</t>
  </si>
  <si>
    <t>#حماس: إسرائيل ماطلت في التعاطي مع مقترحات الوساطة القطرية بشأن تبادل الأسرى #فلسطين #الحدث</t>
  </si>
  <si>
    <t>#Hamas: Israel has delayed dealing with the Qatari mediation proposals regarding the exchange of prisoners #Palestine #Al-Hadath</t>
  </si>
  <si>
    <t>#عاجل | القيادي في حماس أسامة حمدان: ندعو وسائل الإعلام الدولية إلى زيارة غزة للاطلاع على حجم جريمة الاحتلال #حرب_غزة</t>
  </si>
  <si>
    <t>#Urgent | Hamas leader Osama Hamdan: We call on the international media to visit Gaza to see the extent of the occupation’s crime #Gaza_War</t>
  </si>
  <si>
    <t>crime</t>
  </si>
  <si>
    <t>حركة حماس: بعد مفاوضات لأيام طويلة نعلن توصلنا لاتفاق هدنة إنسانية لمدة 4 أيام بجهود قطرية ومصرية حثيثة ومقدرة #حرب_غزة</t>
  </si>
  <si>
    <t>Hamas Movement: After many days of negotiations, we announce that we have reached a humanitarian truce agreement for 4 days, with diligent and capable Qatari and Egyptian efforts #Gaza_War</t>
  </si>
  <si>
    <t>قوة من جيش الدفاع دخلت مستشفى الشفاء في غزة وتقوم بأعمال تمشيط بحثا عن ارهابيي حماس الذين اتخذوا من هذا المستشفى مقرا لهم ومنصة لإطلاق الاعمال الارهابية. وقام افراد القوة بتسليم ادارة المستشفى حضانات الخدج والطعام الخاص بالأطفال حديثي الولادة. حربنا ضد حماس -داعش وليس ضد اهالي غزة !</t>
  </si>
  <si>
    <t>An IDF force entered Al-Shifa Hospital in Gaza and carried out combing operations in search of Hamas terrorists who had used this hospital as their headquarters and a platform for launching terrorist acts. Members of the force handed over to the hospital administration the preterm incubators and food for newborns. Our war is against Hamas - ISIS, not against the people of Gaza!</t>
  </si>
  <si>
    <t>hams=isis</t>
  </si>
  <si>
    <t>مشاهد لمروحية عسكرية إسرائيلية تُحلق فوق #غزة بعد العملية العسكرية التي قامت بها #حماس في غلاف القطاع #إسرائيل #فلسطين #الحدث</t>
  </si>
  <si>
    <t>Scenes of an Israeli military helicopter flying over #Gaza after the military operation carried out by #Hamas in the enclave of the Strip #Israel #Palestine #Event</t>
  </si>
  <si>
    <t>🇮🇱 الجيش الإسرائيلي: #حماس "فقدت السيطرة على #غزة" ومقاتلوها "يفرون الى الجنوب" 🔴 تابعوا تغطية مباشرة على فرانس 24 ⬅️ https://go.france24.com/vp8:=:https://www.france24.com/ar/%D8%A7%D9%84%D8%B4%D8%B1%D9%82-%D8%A7%D9%84%D8%A3%D9%88%D8%B3%D8%B7/20231114-%F0%9F%94%B4-%D9%85%D8%A8%D8%A7%D8%B4%D8%B1-%D8%A8%D8%A7%D9%8A%D8%AF%D9%86-%D9%8A%D8%AF%D8%B9%D9%88-%D8%A5%D9%84%D9%89-%D8%AD%D9%85%D8%A7%D9%8A%D8%A9-%D8%A7%D9%84%D9%85%D8%B3%D8%AA%D8%B4%D9%81%D9%8A%D8%A7%D8%AA-%D9%88%D8%AF%D8%A8%D8%A7%D8%A8%D8%A7%D8%AA-%D8%A5%D8%B3%D8%B1%D8%A7%D8%A6%D9%8A%D9%84%D9%8A%D8%A9-%D8%AA%D8%AD%D8%A7%D8%B5%D8%B1-%D9%85%D8%AC%D9%85%D8%B9-%D8%A7%D9%84%D8%B4%D9%81%D8%A7%D8%A1-%D8%A7%D9%84%D8%B7%D8%A8%D9%8A-%D9%81%D9%8A-%D8%BA%D8%B2%D8%A9</t>
  </si>
  <si>
    <t>🇮🇱 The Israeli army: #Hamas has “lost control of #Gaza” and its fighters are “fleeing to the south” 🔴 Follow live coverage on France 24 ⬅️ https://go.france24.com/vp8 ==: https://www.france24. com/ar/%D8%A7%D9%84%D8%B4%D8%B1%D9%82-%D8%A7%D9%84%D8%A3%D9%88%D8%B3%D8%B7/ 20231114-%F0%9F%94%B4-%D9%85%D8%A8%D8%A7%D8%B4%D8%B1-%D8%A8%D8%A7%D9%8A%D8%AF%D9 %86-%D9%8A%D8%AF%D8%B9%D9%88-%D8%A5%D9%84%D9%89-%D8%AD%D9%85%D8%A7%D9%8A% D8%A9-%D8%A7%D9%84%D9%85%D8%B3%D8%AA%D8%B4%D9%81%D9%8A%D8%A7%D8%AA-%D9%88% D8%AF%D8%A8%D8%A7%D8%A8%D8%A7%D8%AA-%D8%A5%D8%B3%D8%B1%D8%A7%D8%A6%D9%8A%D9 %84%D9%8A%D8%A9-%D8%AA%D8%AD%D8%A7%D8%B5%D8%B1-%D9%85%D8%AC%D9%85%D8%B9-% D8%A7%D9%84%D8%B4%D9%81%D8%A7%D8%A1-%D8%A7%D9%84%D8%B7%D8%A8%D9%8A-%D9%81% D9%8A-%D8%BA%D8%B2%D8%A9</t>
  </si>
  <si>
    <t>hams is fleeing</t>
  </si>
  <si>
    <t>#نتنياهو: "من الممكن" أن تكون هناك صفقة لإطلاق سراح محتجزين لدى حركة #حماس #إسرائيل #غزة #فلسطين</t>
  </si>
  <si>
    <t>#Netanyahu: “It is possible” that there will be a deal to release detainees held by #Hamas #Israel #Gaza #Palestine</t>
  </si>
  <si>
    <t>وزير الخارجية يسرائيل كاتس: " كل من الولايات المتحدة وفنلندا وأستراليا وإيطاليا وبريطانيا أوقفت تحويل حصتها من التمويل لوكالة #الانروا بسبب ضلوع مستخدمين فيها في مجزرة ال7 من أكتوبر . وادعو المزيد من الدول الى الانضمام الى هذه الدول. لا يمكن لاحد انكار علاقات الأنروا مع منظمة حماس الإرهابية وإيوائها الإرهابيين ومساهمتها في ترسيخ حكم حماس في القطاع . الان يجب إقصاء مديري وكالة الأونروا عن مناصبهم والتحقيق معهم حول مدى علمهم بهذه الممارسات. كما يجب استبدال الأونروا في عملية إعادة اعمار قطاع غزة بوكالات أخرى معنية حقا بالسلام وبالنمو @@unrwa @katz_israel</t>
  </si>
  <si>
    <t>Foreign Minister Israel Katz: “The United States, Finland, Australia, Italy, and Britain have stopped transferring their share of funding to #UNRWA due to the involvement of its employees in the October 7 massacre. I call on more countries to join these countries. No one can deny UNRWA’s relations with the organization.” The terrorist Hamas and its harboring of terrorists and its contribution to consolidating Hamas’ rule in the Gaza Strip. Now the directors of UNRWA must be removed from their positions and investigated about the extent of their knowledge of these practices. UNRWA must also be replaced in the process of rebuilding the Gaza Strip with other agencies truly concerned with peace and growth @@unrwa @katz_israel</t>
  </si>
  <si>
    <t>* هكذا يتم حشو ادمغة الاطفال الفلسطينيين بالتحريض والكراهية في مؤسسات #انروا التعليمية تابعوا الفيديو لتتعرفوا على التعاون الوثيق بين ماكنة الاهاب #حماس والوكالة الدولية انروا*</t>
  </si>
  <si>
    <t>* This is how the brains of Palestinian children are stuffed with incitement and hatred in #UNRWA educational institutions. Follow the video to learn about the close cooperation between the terror machine #Hamas and the international agency UNRWA*</t>
  </si>
  <si>
    <t>terror machine</t>
  </si>
  <si>
    <t>الحرب بين حماس وإسرائيل : هل تتجه الهدنة نحو التمديد ؟</t>
  </si>
  <si>
    <t>The war between Hamas and Israel: Is the truce heading towards extension?</t>
  </si>
  <si>
    <t>🔴 مباشر: إسرائيل توافق على زيادة "عند الحد الأدنى" في دخول الوقود إلى #غزة ➖ معارك عنيفة بين #إسرائيل و#حماس في خان يونس وأنحاء قطاع غزة ➖ #باريس تدعو إلى هدنة إنسانية جديدة "فورية ودائمة" في غزة تابعوا التغطية المباشرة لفرانس 24 عبر الرابط ⬅️ https://f24.my/9yzS.f:=:https://www.france24.com/ar/%D8%A7%D9%84%D8%B4%D8%B1%D9%82-%D8%A7%D9%84%D8%A3%D9%88%D8%B3%D8%B7/20231206-%F0%9F%94%B4-%D9%85%D8%A8%D8%A7%D8%B4%D8%B1-%D8%A5%D8%B3%D8%B1%D8%A7%D8%A6%D9%8A%D9%84-%D8%AA%D9%82%D8%B1-%D8%B2%D9%8A%D8%A7%D8%AF%D8%A9-%D9%81%D9%8A-%D8%AF%D8%AE%D9%88%D9%84-%D8%A7%D9%84%D9%88%D9%82%D9%88%D8%AF-%D8%A5%D9%84%D9%89-%D8%BA%D8%B2%D8%A9-%D9%88%D8%BA%D9%88%D8%AA%D9%8A%D8%B1%D9%8A%D8%B3-%D9%8A%D8%AD%D8%B0%D8%B1-%D9%85%D9%86-%D8%A7%D9%86%D9%87%D9%8A%D8%A7%D8%B1-%D9%83%D8%A7%D9%85%D9%84-%D9%88%D8%B4%D9%8A%D9%83-%D9%84%D9%84%D9%86%D8%B8%D8%A7%D9%85-%D8%A7%D9%84%D8%B9%D8%A7%D9%85-%D9%81%D9%8A-%D8%A7%D9%84%D9%82%D8%B7%D8%A7%D8%B9</t>
  </si>
  <si>
    <t>🔴 Live: Israel agrees to increase “at a minimum” the entry of fuel into #Gaza ➖ Violent battles between #Israel and #Hamas in Khan Yunis and throughout the Gaza Strip ➖ #Paris calls for a new “immediate and permanent” humanitarian truce in Gaza Follow the live coverage For France 24 via the link ⬅️ https://f24.my/9yzS.f :=:https://www.france24.com/ar/%D8%A7%D9%84%D8%B4%D8%B1%D9% 82-%D8%A7%D9%84%D8%A3%D9%88%D8%B3%D8%B7/20231206-%F0%9F%94%B4-%D9%85%D8%A8%D8%A7 %D8%B4%D8%B1-%D8%A5%D8%B3%D8%B1%D8%A7%D8%A6%D9%8A%D9%84-%D8%AA%D9%82%D8%B1 -%D8%B2%D9%8A%D8%A7%D8%AF%D8%A9-%D9%81%D9%8A-%D8%AF%D8%AE%D9%88%D9%84-%D8 %A7%D9%84%D9%88%D9%82%D9%88%D8%AF-%D8%A5%D9%84%D9%89-%D8%BA%D8%B2%D8%A9-% D9%88%D8%BA%D9%88%D8%AA%D9%8A%D8%B1%D9%8A%D8%B3-%D9%8A%D8%AD%D8%B0%D8%B1-% D9%85%D9%86-%D8%A7%D9%86%D9%87%D9%8A%D8%A7%D8%B1-%D9%83%D8%A7%D9%85%D9%84- %D9%88%D8%B4%D9%8A%D9%83-%D9%84%D9%84%D9%86%D8%B8%D8%A7%D9%85-%D8%A7%D9%84 %D8%B9%D8%A7%D9%85-%D9%81%D9%8A-%D8%A7%D9%84%D9%82%D8%B7%D8%A7%D8%B9</t>
  </si>
  <si>
    <t>مَن صالح العاروري الذي اغتالته إسرائيل مع مجموعة من قيادات حماس في الضاحية الجنوبية لبيروت؟</t>
  </si>
  <si>
    <t>Who is Saleh Al-Arouri, who was assassinated by Israel along with a group of Hamas leaders in the southern suburbs of Beirut?</t>
  </si>
  <si>
    <t>"اسرائيل في حيرة من امرها هل تدخل في اجتياح بري بدون اخذ في عين الاعتبار الاسرى الموجودين في غزة؟ ام ستنتظر صفقة تبادل اسرى مع حماس" مع الصحفي و المحلل السياسي | سلمان طويل</t>
  </si>
  <si>
    <t>“Israel is confused about whether it will engage in a ground invasion without taking into account the prisoners in Gaza? Or will it wait for a prisoner exchange deal with Hamas?” with the journalist and political analyst | Salman is tall</t>
  </si>
  <si>
    <t>confused</t>
  </si>
  <si>
    <t>اجتمع الرئيس الفرنسي إيمانويل #ماكرون 🇫🇷 بقادة الأحزاب الخميس للتباحث في الهجوم غير المسبوق الذي شنته حركة حماس في #إسرائيل 🇮🇱، سعيا "لوحدة الأمة" في مواجهة الانقسامات السياسية ومخاطر انتقال النزاع إلى #فرنسا.</t>
  </si>
  <si>
    <t>French President Emmanuel #Macron 🇫🇷 met with party leaders on Thursday to discuss the unprecedented attack launched by Hamas in #Israel 🇮🇱, seeking “unity of the nation” in the face of political divisions and the risks of the conflict spreading to #France.</t>
  </si>
  <si>
    <t>#إسرائيل تعلن مقتل اثنين من جنودها في معارك شرسة بين الجيش ومقاتلي #حماس.. ومحاولات لفصل شمال القطاع عن جنوبه #الحدث</t>
  </si>
  <si>
    <t>#Israel announces the killing of two of its soldiers in fierce battles between the army and #Hamas fighters... and attempts to separate the northern Gaza Strip from its south #Al-Hadath</t>
  </si>
  <si>
    <t>مصدر فلسطيني: حماس تتباحث مع الفصائل الفلسطينية لاتخاذ موقف موحد بشأن عرض صفقة تبادل الأسرى مع #إسرائيل ووقف إطلاق النار في #غزة، ومن ثم تقديمه للجانب المصري http://v.aa.com.tr/3124818:=:https://v.aa.com.tr/3124818</t>
  </si>
  <si>
    <t>Palestinian source: Hamas is discussing with the Palestinian factions to take a unified position regarding the offer of a prisoner exchange deal with #Israel and a ceasefire in #Gaza, and then presenting it to the Egyptian side http://v.aa.com.tr/3124818 :=:https:/ /v.aa.com.tr/3124818</t>
  </si>
  <si>
    <t>جيش إسرائيل يعترف لأول مرة بـ "إغراق" بعض أنفاق حماس بالمياه</t>
  </si>
  <si>
    <t>The Israeli army admits for the first time to "flooding" some Hamas tunnels with water</t>
  </si>
  <si>
    <t>استنكرت حركة حماس، مساء الثلاثاء، تبني الرئيس الأمريكي جو بايدن "لمزاعم صهيونية" تتهم المقاومة بارتكاب عنف جنسي واغتصاب في أثناء يوم السابع من أكتوبر/تشرين الأول 2023. وقالت حماس في بيان إن اتهامات بايدن هي "محاولة لتضليل الرأي العام الذي شاهد حسن معاملة المقاومة للمحتجزين"، واعتبرتها "سقوطاً أخلاقياً جديداً" للرئيس الأمريكي. واعتبرت حماس أن تكرار بايدن "للكذب المفضوح سلوك صهيوني يهدف إلى التغطية على جريمة الإبادة والتطهير العرقي بالسلاح الأمريكي"، حسب قولها.</t>
  </si>
  <si>
    <t>On Tuesday evening, the Hamas movement denounced US President Joe Biden’s adoption of “Zionist allegations” accusing the resistance of committing sexual violence and rape during the day of October 7, 2023. Hamas said in a statement that Biden’s accusations are “an attempt to mislead public opinion, which witnessed the good treatment of Resistance by detainees,” and considered it “a new moral failure” for the American president. Hamas considered that Biden's repetition of "the blatant lie is Zionist behavior aimed at covering up the crime of genocide and ethnic cleansing with American weapons," it said.</t>
  </si>
  <si>
    <t>🔵 #إسرائيل تقول إنها أغرقت بعض أنفاق #حماس بالمياه 🔵 الجيش الإسرائيلي قال، إنه دمر بعض أنفاق حماس في غزة عن طريق إغراقها بالمياه. 🔵 وذكر الجيش في بيان "خلال الحرب، استخدم الجيش الإسرائيلي قدرات جديدة لتحييد البنية التحتية للإرهابيين والموجودة تحت الأرض في قطاع غزة من خلال ضخ كميات ضخمة من المياه في الأنفاق". #الحرة #الحقيقة_أولا #شاهد_الحرة</t>
  </si>
  <si>
    <t>🔵 #Israel says it flooded some #Hamas tunnels with water 🔵 The Israeli army said it destroyed some Hamas tunnels in Gaza by flooding them with water. The army said in a statement, “During the war, the Israeli army used new capabilities to neutralize the terrorists’ underground infrastructure in the Gaza Strip by pumping huge quantities of water into the tunnels.” #Alhurra #TruthFirst #WatchAlhurra</t>
  </si>
  <si>
    <t>🔴📝 Stopper l’escalade vers la guerre généralisée Le bombardement des anglo-saxons au Yémen montre beaucoup. D’abord, on voit qu’il ne s’est trouvé aucun frontalier volontaire pour défendre la liberté du passage en mer rouge. Car, bien sûr, personne ne peut approuver le principe des attaques contre les bateaux de passage hors de la zone maritime exclusive d’un pays. Pourtant les acteurs locaux, directement concernés et capables de le faire ne manquent pas. Alors, qui a décidé de confier au tandem des USA avec la Grande-Bretagne la surveillance de la liberté d’accès au canal de Suez ? Quand l’ONU a-t-elle été consultée ou sollicitée ? Quand la présidence française du conseil de sécurité a-t-elle été saisie ou même consultée ? Ensuite, chacun des protagonistes ayant ses alliés, le message est destiné à ceux des houtis qui les équipent en matériel et les soutiennent, à savoir l’Iran. De la sorte, sans qu’il soit possible de prédire ce que sera la riposte, il est assuré que l’extension régionale de la guerre dans la région est effective. La nature même des intervenants militaires et la limite de leur coalition donne une dimension mondialisée de sinistre augure. En toute hypothèse, c’est une porte ouverte aux surenchères, comme c’est toujours l’usage des camps à l’instant où ils ont l’avantage. Il faut donc se concentrer sur les coupe-feux possibles. Dans ces conditions c’est au Liban que la partie se joue puisque c’est le point le plus inflammable dans le jeu des tensions et des connexions. Si l’on s’en tient à l’Histoire, c’est précisément ce type de situations et d’enchainements qui mènent aux embrasements généralisés. Les Français sont directement impliqués par la présence de 700 militaires sous casques bleus comme soldats de la paix au service d’un accord entre les parties. Les consignes de Netanyahu aux militaires de son armée à Gaza montrent qu’il n’y a aucune sauvegarde face à eux pour les personnels de l’ONU. Parfois il a été possible de se demander s’il ne s’agirait pas d’une façon de donner le sentiment qu’aucune limite n’existerait. Dans ce cas, la France peut et doit jouer un rôle de pare-feu. La décision française de ne pas participer au bombardement du Yémen est une mesure de non-alignement qui peut rendre à notre pays une écoute de l’ensemble des parties et donc une possibilité d’être utile et efficace. Dans la mesure où notre pays exerce la présidence du conseil de sécurité jusqu’à la fin du mois, il lui est possible de prendre des initiatives et de faciliter des processus d’accord globaux ou limités stoppant la contagion ou faisant baisser la tension. Dans cette direction l’union nationale pour les mesures de paix est possible, et surtout, elle est nécessaire chaque fois que c’est possible sans ambiguïté. En particulier pour aider au retour aux accords qui ont permis la dernière fois le cessez-le-feu au Liban. Certes, le contexte n’aide pas. Mais ce n’est pas une raison pour en désespérer d’avance. Si je m’exprime de cette façon, si je m’avance dans ces termes, c’est parce que je le crois nécessaire pour être utile à la cause de la paix à ma très modeste échelle. Je me sens responsable d’un mandat et d’une responsabilité à l’issue des votes récents de la présidentielle et des législatives. Il s’agit de montrer à ceux qui nous regardent, dans notre pays comme à l’international, dans tous les milieux politiques, que les Français peuvent parler d’une seule voix et que par conséquent ils sont majoritairement mobilisés pour la paix dans le cadre du droit international. Autre façon de dire qu’il s’agit sur ce point d’une référence commune pour nous comme elle devrait être celle de toute les Nations représentées aux Nations Unies. Dans ce cadre, rappelons comment la représentation diplomatique française à l’ONU a déjà rappelé il y a trois jours combien la France serait toujours en soutien aux décisions de la Cour de Justice Internationale. Et elle a maintenu son soutien aux positions prises par le votes de l’ONU. L’utile est de faire le pari de la bonne foi en France. L’utile est l’essentiel, si l’on pense comme moi et tant d’autres que la généralisation de la guerre menace. Il faut élargir le front de la résistance à sa propagation. Car à son tour cela élargit les opportunités d’un cessez-le-feu général.</t>
  </si>
  <si>
    <t>🔴📝 Stop the escalation towards generalized war The bombing of the Anglo-Saxons in Yemen shows a lot. First, we see that there were no border crossers willing to defend freedom of passage through the Red Sea. Because, of course, no one can approve of the principle of attacks on passing boats outside a country's exclusive maritime zone. However, there is no shortage of local actors, directly concerned and capable of doing so. So, who decided to entrust the tandem of the USA and Great Britain with monitoring freedom of access to the Suez Canal? When was the UN consulted or requested? When was the French presidency of the Security Council contacted or even consulted? Then, each of the protagonists having their allies, the message is intended for those of the Houthis who equip them with equipment and support them, namely Iran. In this way, without it being possible to predict what the response will be, it is assured that the regional extension of the war in the region is effective. The very nature of the military actors and the limit of their coalition gives a globalized dimension of sinister omen. In any case, it is an open door to outbidding, as is always the practice of the camps the moment they have the advantage. We must therefore focus on possible firebreaks. Under these conditions, it is in Lebanon that the game is being played since it is the most flammable point in the game of tensions and connections. If we stick to History, it is precisely this type of situations and sequences that lead to widespread conflagrations. The French are directly involved by the presence of 700 soldiers under blue helmets as peacekeepers in the service of an agreement between the parties. Netanyahu's instructions to his army in Gaza show that there is no safeguard for UN personnel against them. Sometimes it was possible to wonder if this might not be a way of giving the feeling that no limits would exist. In this case, France can and must play the role of firewall. The French decision not to participate in the bombing of Yemen is a measure of non-alignment which can make our country able to listen to all parties and therefore have the possibility of being useful and effective. To the extent that our country holds the presidency of the Security Council until the end of the month, it is possible for it to take initiatives and facilitate global or limited agreement processes stopping contagion or reducing tension. In this direction, national unity for peace measures is possible, and above all, it is necessary whenever it is possible without ambiguity. In particular to help return to the agreements which last time enabled the ceasefire in Lebanon. Of course, the context doesn't help. But that’s no reason to despair in advance. If I express myself in this way, if I use these terms, it is because I believe it is necessary to be useful to the cause of peace on my very modest scale. I feel responsible for a mandate and a responsibility following the recent presidential and legislative votes. It is about showing those who are watching us, in our country and internationally, in all political circles, that the French can speak with one voice and that consequently the majority of them are mobilized for peace in the framework of international law. Another way of saying that on this point it is a common reference for us as it should be that of all the Nations represented at the United Nations. In this context, let us recall how the French diplomatic representation at the UN already recalled three days ago how France would always support the decisions of the International Court of Justice. And she maintained her support for the positions taken by the UN votes. The useful thing is to bet on good faith in France. The useful is the essential, if we think like me and so many others that the generalization of war threatens. We must broaden the front of resistance to its spread. Because this in turn expands the opportunities for a general ceasefire.</t>
  </si>
  <si>
    <t>🔴📝 أوقفوا التصعيد نحو الحرب المعممة قصف الأنجلوسكسونيين في اليمن يظهر الكثير. أولاً، نرى أنه لم يكن هناك أي عابرين للحدود مستعدون للدفاع عن حرية المرور عبر البحر الأحمر. لأنه، بطبيعة الحال، لا يمكن لأحد أن يوافق على مبدأ الاعتداء على القوارب المارة خارج المنطقة البحرية الخالصة لدولة ما. ومع ذلك، لا يوجد نقص في الجهات الفاعلة المحلية المعنية بشكل مباشر والقادرة على القيام بذلك. إذن، من الذي قرر تكليف الولايات المتحدة وبريطانيا العظمى بمراقبة حرية الوصول إلى قناة السويس؟ متى تم استشارة الأمم المتحدة أو طلبها؟ متى تم الاتصال أو حتى التشاور مع الرئاسة الفرنسية لمجلس الأمن؟ ومن ثم، فكل طرف لديه حلفاءه، فالرسالة موجهة إلى الحوثيين الذين يزودونهم بالمعدات ويدعمونهم، أي إيران. وبهذه الطريقة، ومن دون أن يكون من الممكن التنبؤ بما سيكون عليه الرد، فمن المؤكد أن الامتداد الإقليمي للحرب في المنطقة هو أمر فعال. إن طبيعة اللاعبين العسكريين ومحدودية تحالفهم تعطي بعدًا عالميًا نذير شؤم. وفي كل الأحوال، فهو باب مفتوح للمزايدة، كما هي عادة المعسكرات كلما حصلت على الأفضلية. ولذلك يجب علينا أن نركز على الحرائق المحتملة. في هذه الظروف، تجري اللعبة في لبنان، فهو النقطة الأكثر اشتعالاً في لعبة التوترات والارتباطات. إذا تمسكنا بالتاريخ، فإن هذا النوع من المواقف والتسلسلات هو الذي يؤدي إلى حرائق واسعة النطاق. ويشارك الفرنسيون بشكل مباشر من خلال وجود 700 جندي تحت الخوذ الزرقاء كقوات حفظ سلام في خدمة التوصل إلى اتفاق بين الطرفين. وتظهر تعليمات نتنياهو لجيشه في غزة أنه لا توجد ضمانات لموظفي الأمم المتحدة ضدهم. في بعض الأحيان كان من الممكن أن نتساءل عما إذا كان هذا قد لا يكون وسيلة لإعطاء الشعور بعدم وجود حدود. وفي هذه الحالة، تستطيع فرنسا، بل يتعين عليها، أن تلعب دور جدار الحماية. إن القرار الفرنسي بعدم المشاركة في قصف اليمن هو إجراء لعدم الانحياز يمكن أن يجعل بلادنا قادرة على الاستماع إلى جميع الأطراف وبالتالي لديها إمكانية أن تكون مفيدة وفعالة. وبقدر ما تتولى بلادنا رئاسة مجلس الأمن حتى نهاية الشهر، فمن الممكن أن تتخذ مبادرات وتسهل عمليات الاتفاق العالمي أو المحدود لوقف العدوى أو تخفيف التوتر. وفي هذا الاتجاه فإن الوحدة الوطنية من أجل إجراءات السلام ممكنة، وفوق كل شيء، فهي ضرورية كلما كان ذلك ممكناً دون غموض. وعلى وجه الخصوص للمساعدة في العودة إلى الاتفاقات التي مكنت في المرة الأخيرة من وقف إطلاق النار في لبنان. وبطبيعة الحال، السياق لا يساعد. ولكن هذا ليس سببا لليأس مقدما. إذا عبرت عن نفسي بهذه الطريقة، إذا استخدمت هذه المصطلحات، فذلك لأنني أعتقد أنه من الضروري أن أكون مفيدًا لقضية السلام على نطاق متواضع للغاية. أشعر بالمسؤولية تجاه ولاية ومسؤولية بعد الانتخابات الرئاسية والتشريعية الأخيرة. يتعلق الأمر بأن نظهر لمن يراقبوننا، في بلدنا وعلى المستوى الدولي، في جميع الأوساط السياسية، أن الفرنسيين يستطيعون التحدث بصوت واحد، وبالتالي فإن غالبيتهم معبئون من أجل السلام في إطار القانون الدولي. وهناك طريقة أخرى للقول إنها في هذه النقطة مرجعية مشتركة لنا كما ينبغي أن تكون مرجعية لجميع الأمم الممثلة في الأمم المتحدة. وفي هذا السياق، لنتذكر كيف ذكّر الممثل الدبلوماسي الفرنسي لدى الأمم المتحدة قبل ثلاثة أيام كيف ستدعم فرنسا دائما قرارات محكمة العدل الدولية. وحافظت على دعمها للمواقف التي اتخذتها تصويتات الأمم المتحدة. الشيء المفيد هو الرهان على حسن النية في فرنسا. إن المفيد هو الأساسي، إذا كنا نفكر مثلي ومثل كثيرين آخرين في أن تعميم الحرب يهدد. وعلينا توسيع جبهة المقاومة لمنع انتشاره. لأن هذا بدوره يوسع فرص التوصل إلى وقف عام لإطلاق النار.</t>
  </si>
  <si>
    <t>«Ça n'a jamais été un problème d'être un musulman en Israël»</t>
  </si>
  <si>
    <t>“It has never been a problem to be a Muslim in Israel”</t>
  </si>
  <si>
    <t>"لم تكن هناك مشكلة أبدًا أن تكون مسلمًا في إسرائيل"</t>
  </si>
  <si>
    <t>Depuis sa libération, c'est la première fois qu'elle s'exprime. La Franco-israélienne de 21 ans, Mia Shem, décrit sa captivité dans la bande de Gaza à la télévision israélienne.</t>
  </si>
  <si>
    <t>Since her release, this is the first time she has spoken. 21-year-old French-Israeli Mia Shem describes her captivity in the Gaza Strip on Israeli television.</t>
  </si>
  <si>
    <t>منذ إطلاق سراحها، هذه هي المرة الأولى التي تتحدث فيها. تصف ميا شيم، وهي فرنسية إسرائيلية تبلغ من العمر 21 عامًا، أسرها في قطاع غزة على شاشة التلفزيون الإسرائيلي.</t>
  </si>
  <si>
    <t>🇮🇱 🇵🇸 Au lendemain du blocage par les États-Unis d’une résolution du Conseil de sécurité appelant à un cessez-le-feu à Gaza, Israël a bombardé des positions au nord et au sud du territoire palestinien, alourdissant encore le bilan humain.</t>
  </si>
  <si>
    <t>🇮🇱 🇵🇸 The day after the United States blocked a Security Council resolution calling for a ceasefire in Gaza, Israel bombed positions in the north and south of the Palestinian territory, further increasing the death toll human.</t>
  </si>
  <si>
    <t>🇮🇱 🇵🇸 في اليوم التالي لعرقلة الولايات المتحدة قرارًا لمجلس الأمن يدعو إلى وقف إطلاق النار في غزة، قصفت إسرائيل مواقع في شمال وجنوب الأراضي الفلسطينية، مما أدى إلى زيادة عدد القتلى من البشر.</t>
  </si>
  <si>
    <t>Avec plusieurs parlementaires français nous sommes à Rafah à la frontière avec #Gaza pour demander un cessez le feu immédiat. Après la décision de la CIJ, il faut imposer à Israël l’arrêt du massacre du peuple palestinien. Soutien au peuple palestinien !</t>
  </si>
  <si>
    <t>With several French parliamentarians we are in Rafah on the border with #Gaza to demand an immediate ceasefire. After the ICJ decision, Israel must be forced to stop the massacre of the Palestinian people. Support the Palestinian people!</t>
  </si>
  <si>
    <t>نحن مع العديد من البرلمانيين الفرنسيين متواجدون في رفح على الحدود مع غزة للمطالبة بوقف فوري لإطلاق النار. وبعد قرار محكمة العدل الدولية، يجب إجبار إسرائيل على وقف المذبحة ضد الشعب الفلسطيني. ادعموا الشعب الفلسطيني!</t>
  </si>
  <si>
    <t>០១ វិច្ឆិកា ២០២៣ / 01 November 2023 - Article en français ក្នុងអត្ថបទជាភាសាបារាំងនេះ លោក សម រង្ស៊ី ប្រៀបធៀបក្រុមភេរវករ ហាម៉ាស់ (Hamas) ជាមួយនឹងពួកឃាតករខ្មែរក្រហម។ តែដើម្បីកម្ចាត់ក្រុមហាម៉ាស់បាន យ៉ាងពិតប្រាកដ និងជាស្ថាពរ ប្រទេសអ៊ីស្រាអែល (Israël) ត្រូវតែបញ្ឈប់ការធ្វើបាប ការជិះជាន់ និងការប្លន់ដីធ្លីផ្ទះសម្បែង ពីជនជាតិប៉ាឡេស្ទីន (Palestiniens)។ https://www.gavroche-thailande.com/asie-france-et-si-les-combattants-du-hamas-ressemblaient-aux-khmers-rouges/ Gavroche 31 octobre 2023 ET SI LES COMBATTANTS DU HAMAS RESSEMBLAIENT AUX KHMERS ROUGES? Notre collaborateur et chroniqueur Sam Rainsy tente une comparaison internationale risquée, mais pertinente entre les combattants du groupe Palestinien responsable de l’assaut terroriste sur Israël le 7 octobre, et les Khmers Rouges… AU MOYEN-ORIENT ACTUELLEMENT IL Y A DES ACTEURS QUI RESSEMBLENT AUX KHMERS ROUGES IL Y A CINQUANTE ANS Par Sam Rainsy Le conflit israélo-palestinien et les images qu’il envoie sur les écrans de télévision ne peuvent laisser personne indifférent. Même un Cambodgien comme moi qui suis né et qui vis loin du théâtre de ce conflit, même une personne comme moi qui observe les évènements d’une manière complètement désintéressée, ne peut contenir son émotion. J’ai pleuré sur les images de l’attaque du Hamas sur Israël le 7 octobre dernier comme j’ai pleuré sur les images des bombardements aériens israéliens sur les populations civiles de la bande de Gaza les jours suivants. Peut-être que le Cambodgien que je suis, ressent d’une manière un peu particulière cette nouvelle tournure de la tragédie qui est en train de se dérouler au Moyen-Orient. Peut-être que ce Cambodgien quelconque comprend un peu mieux que tout autre étranger, ce qui se passe dans cette lointaine Palestine. Peut-être que ce qui est en train de se passer là-bas remue en lui ce qui s’est passé ici au Cambodge il y a environ cinquante ans. En 1975 les Khmers Rouges menés par Pol Pot avaient pris le pouvoir à Phnom Penh. C’était le début d’un massacre à grande échelle répertorié comme le plus effrayant des génocides dans la deuxième moitié du 20ème siècle. Entre le quart et le tiers d’une population de 7 millions d’habitants ont été massacrés. Un nouvel Holocauste. Le massacre avait commencé le 17 avril 1975 quand les Khmers Rouges avaient donné 24 heures aux deux millions d’habitants de Phnom Penh d’évacuer la capitale pour se réfugier à la campagne afin d’échapper à des bombardements aériens (venant, disaient-ils, des Américains). Cet ordre d’évacuation impérative et immédiate dans l’impréparation la plus totale avait signifié l’arrêt de mort d’innombrables malades, handicapés, vieillards, femmes en couches et nourrissons qui ont succombé le long des routes ce jour-là. La cruauté et la barbarie des Khmers Rouges étaient au moins égales à celles que les terroristes du Hamas ont montré à l’encontre des populations israéliennes soumises entre leurs mains le 7 octobre dernier. Pour ne retenir qu’une image d’apocalypse, les bourreaux khmers rouges attrapaient des nourrissons par les pieds pour leur fracasser le crâne contre un poteau ou un arbre. Personne ne s’attendait à une telle cruauté et une telle barbarie. Personne n’aurait imaginé que, dans la tête et le comportement d’un être humain, l’humanité ait pu disparaître ainsi dans les ténèbres. Et pourtant, une telle métamorphose est bien arrivée et il faut essayer de comprendre ce qui s’est passé dans l’esprit des bourreaux. Les Cambodgiens ou Khmers sont traditionnellement connus pour leur hospitalité, leur douceur et leur immuable sourire. Mais la révolution khmère rouge peut s’expliquer, au moins partiellement, par les décennies antérieures de souffrances, de frustrations et d’humiliations endurées dans le silence par une bonne partie de la population cambodgienne, notamment la paysannerie enfermée et exploitée dans un système de type féodal. La haine et la colère longtemps refoulées ont explosé sous la forme d’une “vengeance sociale” à l’échelle nationale parce que toutes les règles formant le cadre politique, économique, social, légal, moral et religieux ont disparu d’un seul coup par la volonté de Pol Pot de “faire complètement table rase du passé”. Dans certaines circonstances, un être humain peut subitement cesser de l’être et donner libre cours à la barbarie. Chaque être humain doit savoir qu’il existe un Khmer Rouge qui sommeille en lui. Quand les terroristes du Hamas ont fait irruption sur le territoire israélien le 7 octobre dernier, ils ont pu donner libre cours à la barbarie parce qu’ils considéraient qu’ils n’avaient aucun cadre institutionnel à respecter (comme les Khmers Rouges de 1975 à 1979) et qu’ils pouvaient se livrer en toute impunité à toutes sortes d’exactions pour assouvir leur haine et leur soif de vengeance. Mais il faut comprendre que cette haine et cette soif de vengeance proviennent de souffrances, de frustrations et d’humiliations endurées par de nombreux Palestiniens depuis des décennies. (truncated)</t>
  </si>
  <si>
    <t>០១ វិច្ឆិកា ២០២៣ / 01 November 2023 - Article in French ក្នុងអត្ថបទជាភាសាបារា ំងនេះ លោក សម រង្ស៊ី ប្រៀបធៀបក្រុមភេរវករ ហាម៉ា ស់ (Hamas) ជាមួយនឹងពួកឃាតករខ្មែរក្រហម។ តែដើម្បីកម្ចាត់ក្រុមហាម៉ាស់បាន យ៉ាងពិតប្រ (Israel) ឈប់ការធ្វើបាប ការជិះជាន់ និងការប្លន់ដីធ្លីផ ្ទះសម្បែង ពីជនជាតិប៉ាឡេស្ទីន (Palestinians)។ https://www.gavroche-thailande.com/asie-france-et-si-les-combattants-du-hamas-resemblait-aux-khmers-rouges/ Gavroche October 31, 2023 WHAT IF HAMAS FIGHTERS LOOKED LIKE THE KHMER ROUGES ? Our collaborator and columnist Sam Rainsy attempts a risky, but relevant, international comparison between the fighters of the Palestinian group responsible for the terrorist assault on Israel on October 7, and the Khmer Rouge... IN THE MIDDLE EAST CURRENTLY THERE ARE ACTORS WHO LOOK LIKE THE KHMER ROUGES FIFTY YEARS AGO By Sam Rainsy The Israeli-Palestinian conflict and the images it sends onto television screens cannot leave anyone indifferent. Even a Cambodian like me who was born and lives far from the scene of this conflict, even a person like me who observes the events in a completely disinterested manner, cannot contain his emotion. I cried at the images of the Hamas attack on Israel on October 7, just as I cried at the images of the Israeli aerial bombardments on the civilian populations of the Gaza Strip in the following days. Perhaps the Cambodian that I am feels in a somewhat particular way this new twist in the tragedy that is unfolding in the Middle East. Perhaps this random Cambodian understands a little better than any other foreigner what is happening in distant Palestine. Perhaps what is happening there stirs in him what happened here in Cambodia about fifty years ago. In 1975 the Khmer Rouge led by Pol Pot took power in Phnom Penh. It was the start of a large-scale massacre listed as the most frightening genocides of the second half of the 20th century. Between a quarter and a third of a population of 7 million were massacred. A new Holocaust. The massacre began on April 17, 1975 when the Khmer Rouge gave the two million inhabitants of Phnom Penh 24 hours to evacuate the capital to take refuge in the countryside in order to escape aerial bombardments (coming, they said , Americans). This imperative and immediate evacuation order in total unpreparedness had meant the death sentence for countless sick, disabled, elderly, women in childbirth and infants who died along the roads that day. The cruelty and barbarity of the Khmer Rouge were at least equal to those that the Hamas terrorists showed against the Israeli populations subjected to their hands on October 7. To retain only one image of the apocalypse, Khmer Rouge executioners grabbed infants by the feet to smash their skulls against a pole or a tree. No one expected such cruelty and barbarity. No one would have imagined that, in the mind and behavior of a human being, humanity could have disappeared into darkness like this. And yet, such a metamorphosis has indeed happened and we must try to understand what happened in the minds of the executioners. Cambodians or Khmers are traditionally known for their hospitality, their gentleness and their unchanging smile. But the Khmer Rouge revolution can be explained, at least partially, by the previous decades of suffering, frustration and humiliation endured in silence by a large part of the Cambodian population, notably the peasantry locked up and exploited in a system of feudal type. Long-pent-up hatred and anger exploded in the form of nationwide “social revenge” because all the rules forming the political, economic, social, legal, moral and religious framework disappeared in one fell swoop. by Pol Pot's desire to “completely wipe away the past”. In certain circumstances, a human being can suddenly cease to be a human being and give free rein to barbarism. Every human being must know that there is a Khmer Rouge within them. When Hamas terrorists burst into Israeli territory on October 7, they were able to give free rein to barbarism because they considered that they had no institutional framework to respect (like the Khmer Rouge from 1975 to 1979) and that they could engage in all kinds of abuses with complete impunity to satisfy their hatred and thirst for revenge. But we must understand that this hatred and this thirst for revenge comes from the suffering, frustrations and humiliations endured by many Palestinians for decades. (truncated)</t>
  </si>
  <si>
    <t>០១ វិច្ឆិកា ២០២៣ / 01 نوفمبر 2023 - مقال بالفرنسية هذا هو أفضل ما في الأمر بالنسبة لك حركة حماس (حماس) إسرائيل ) هذا هو الحل الأمثل لك ផ ្ទះសម្បែង (الفلسطينيون) https://www.gavroche-thailande.com/asie-france-et-si-les-combattants-du-hamas-resemblait-aux-khmers-rouges/ جافروش 31 أكتوبر 2023 ماذا لو بدا مقاتلو حماس مثل الخمير الحمر ؟ يحاول مساعدنا وكاتب العمود سام رينسي إجراء مقارنة دولية محفوفة بالمخاطر، ولكن ذات صلة، بين مقاتلي المجموعة الفلسطينية المسؤولة عن الهجوم الإرهابي على إسرائيل في 7 أكتوبر، والخمير الحمر... في الشرق الأوسط حاليًا، هناك ممثلون يتطلعون إلى مثل الخمير الحمر قبل خمسين عاماً بقلم سام رينسي إن الصراع الإسرائيلي الفلسطيني والصور التي يرسلها على شاشات التلفزيون لا يمكن أن يترك أي شخص غير مبال. حتى الكمبودي مثلي الذي ولد ويعيش بعيدًا عن مسرح هذا الصراع، وحتى الشخص مثلي الذي يتابع الأحداث بطريقة نزيهة تمامًا، لا يستطيع احتواء مشاعره. لقد بكيت عندما رأيت صور هجوم حماس على إسرائيل في السابع من أكتوبر/تشرين الأول، تماماً كما بكيت عندما رأيت صور القصف الجوي الإسرائيلي على السكان المدنيين في قطاع غزة في الأيام التالية. ولعل الكمبودي الذي أنا عليه يشعر بطريقة خاصة إلى حد ما بهذا التحول الجديد في المأساة التي تتكشف في الشرق الأوسط. ولعل هذا الكمبودي العادي يفهم أفضل قليلاً من أي أجنبي آخر ما يحدث في هذه فلسطين البعيدة. ولعل ما يحدث هناك يثير في نفسه ما حدث هنا في كمبوديا قبل نحو خمسين عاما. وفي عام 1975، استولى الخمير الحمر بقيادة بول بوت على السلطة في بنوم بنه. لقد كانت بداية مذبحة واسعة النطاق تم تصنيفها على أنها أكثر عمليات الإبادة الجماعية رعبًا في النصف الثاني من القرن العشرين. وقُتل ما بين ربع وثلث السكان البالغ عددهم 7 ملايين نسمة. محرقة جديدة. بدأت المذبحة في 17 أبريل 1975 عندما أمهل الخمير الحمر سكان بنوم بنه البالغ عددهم مليوني نسمة 24 ساعة لإخلاء العاصمة واللجوء إلى الريف هربًا من القصف الجوي (الأمريكيون القادمون على حد قولهم). كان أمر الإخلاء الحتمي والفوري في ظل عدم الاستعداد التام يعني الحكم بالإعدام على عدد لا يحصى من المرضى والمعاقين وكبار السن والنساء أثناء الولادة والرضع الذين ماتوا على الطرق في ذلك اليوم. وكانت قسوة وهمجية الخمير الحمر مساوية على الأقل لتلك التي أظهرها إرهابيو حماس ضد السكان الإسرائيليين الذين تعرضوا لأيديهم في السابع من أكتوبر/تشرين الأول. للاحتفاظ بصورة واحدة فقط لنهاية العالم، أمسك الجلادون من الخمير الحمر الأطفال من أقدامهم لتحطيم جماجمهم على عمود أو شجرة. لم يكن أحد يتوقع مثل هذه القسوة والهمجية. لم يكن أحد يتخيل أن البشرية، في عقل وسلوك الإنسان، يمكن أن تختفي في الظلام بهذه الطريقة. ومع ذلك، فإن مثل هذا التحول قد حدث بالفعل، ويجب أن نحاول فهم ما حدث في أذهان الجلادين. يُعرف الكمبوديون أو الخمير تقليديًا بكرم ضيافتهم ولطفهم وابتسامتهم التي لا تتغير. ولكن من الممكن تفسير ثورة الخمير الحمر، ولو جزئياً على الأقل، بالعقود السابقة من المعاناة والإحباط والإذلال التي تحملها في صمت قسم كبير من السكان الكمبوديين، وأبرزهم الفلاحون المحبوسون والمستغلون في نظام من النوع الإقطاعي. لقد انفجرت الكراهية والغضب المكبوتان منذ فترة طويلة في شكل "انتقام اجتماعي" على مستوى البلاد، لأن جميع القواعد التي تشكل الإطار السياسي والاقتصادي والاجتماعي والقانوني والأخلاقي والديني اختفت في ضربة واحدة. وبرغبة بول بوت في "المسح الكامل" بعيدا عن الماضي". في ظروف معينة، يمكن للإنسان أن يتوقف فجأة عن كونه إنسانًا ويطلق العنان للهمجية. يجب على كل إنسان أن يعرف أن هناك الخمير الحمر بداخلهم. عندما اقتحم إرهابيو حماس الأراضي الإسرائيلية في 7 أكتوبر/تشرين الأول، تمكنوا من إطلاق العنان للهمجية لأنهم اعتبروا أنه ليس لديهم إطار مؤسسي يجب احترامه (مثل الخمير الحمر من عام 1975 إلى عام 1979)، وأنهم يستطيعون الانخراط في جميع أنواع الهجمات. الانتهاكات مع الإفلات التام من العقاب لإشباع كراهيتهم وتعطشهم للانتقام. ولكن يجب علينا أن نفهم أن هذه الكراهية وهذا التعطش للانتقام يأتي من المعاناة والإحباطات والإهانات التي عانى منها العديد من الفلسطينيين لعقود من الزمن. (مقطوع)</t>
  </si>
  <si>
    <t>Est-ce que l’Occident va perdre (ou a perdu) son âme à Gaza ? C’est la question que je me suis posée en tournant la dernière page du roman Ténèbre de Paul Kawczak, qui ne ressemble à rien de ce que j’ai lu depuis longtemps. Le premier roman paru en 2020 de ce jeune auteur qui vit à Chicoutimi se passe à la fin du 19e siècle au Congo et relate comme un rêve ou un cauchemar une entreprise coloniale d’une atrocité sans nom. En lisant ce magnifique roman à l’écriture hypnotisante, j’avais l’impression d’entrer au coeur de la folie humaine à l’aube de la naissance de l’Occident capitaliste moderne. Après la découpe meurtrière dans la chaire de l’Afrique, d’autres crimes seront commises en Europe au nom d’un idéal raciste et haineux. En cette journée de commémoration de l’Holocauste, impossible d’oublier la faillite morale qui a causé la mort de millions de victimes. Après la naissance de la Déclaration universelle des droits humains, l’amnésie guette les mêmes pays qui s’étaient levés au lendemain de la Seconde guerre mondiale pour dire plus jamais. Bien sûr, étant née de parents et grands-parents Palestiniens, ce que vit ce peuple à Gaza me heurte et m’enrage profondément. Mais peu importe notre origine, il faut prendre conscience que les deux poids deux mesures dont souffre le peuple palestinien depuis 1948, participe selon moi de cette même entreprise de déshumanisation dont ont été victimes les peuples colonisés au 19e siècle et les Juifs d’Europe au début du 20e siècle. Je souhaite un jour que les gouvernements canadien et québécois résistent à l’hypocrisie de la communauté internationale : pleurer les victimes d’hier en fermant les yeux de façon complice sur les victimes d’aujourd’hui. Par son action à la Cour internationale de justice, l’Afrique du Sud nous indique la voie à suivre. En attendant, j’invite François legault à ajouter Ténèbre à sa table de chevet. Je me demande bien ce qu’il en retiendra.</t>
  </si>
  <si>
    <t>Will the West lose (or has lost) its soul in Gaza? This is the question I asked myself as I turned the last page of Paul Kawczak's novel Darkness, which is unlike anything I've read in a long time. The first novel published in 2020 by this young author who lives in Chicoutimi takes place at the end of the 19th century in Congo and relates like a dream or a nightmare a colonial enterprise of nameless atrocity. Reading this magnificent novel with its hypnotizing writing, I had the impression of entering the heart of human madness at the dawn of the birth of the modern capitalist West. After the murderous cutting in the flesh of Africa, other crimes will be committed in Europe in the name of a racist and hateful ideal. On this Holocaust Remembrance Day, it is impossible to forget the moral bankruptcy that caused the deaths of millions of victims. After the birth of the Universal Declaration of Human Rights, amnesia looms over the same countries that rose up after the Second World War to say never again. Of course, having been born to Palestinian parents and grandparents, what these people are experiencing in Gaza shocks and deeply enrages me. But whatever our origin, we must realize that the double standards from which the Palestinian people have suffered since 1948, in my opinion, participate in this same enterprise of dehumanization of which the colonized peoples were victims in the 19th century and the Jews of Europe in the beginning of the 20th century. I hope one day that the Canadian and Quebec governments will resist the hypocrisy of the international community: mourning the victims of yesterday while complicitly turning a blind eye to the victims of today. Through its action at the International Court of Justice, South Africa is showing us the way forward. In the meantime, I invite François Legault to add Ténèbre to his bedside table. I wonder what he will remember about it.</t>
  </si>
  <si>
    <t>فهل يخسر الغرب (أو فقد) روحه في غزة؟ هذا هو السؤال الذي طرحته على نفسي وأنا أقلب الصفحة الأخيرة من رواية الظلام لبول كاوتشاك، والتي لا تشبه أي شيء قرأته منذ وقت طويل. الرواية الأولى التي نشرها هذا المؤلف الشاب الذي يعيش في شيكوتيمي في عام 2020 تدور أحداثها في نهاية القرن التاسع عشر في الكونغو وتروي مثل حلم أو كابوس مشروع استعماري من الفظائع المجهولة. عند قراءة هذه الرواية الرائعة بكتابتها المنومة، يراودني انطباع بالدخول إلى قلب الجنون البشري في فجر ميلاد الغرب الرأسمالي الحديث. وبعد التقطيع القاتل للحوم أفريقيا، ستُرتكب جرائم أخرى في أوروبا باسم المثل الأعلى العنصري البغيض. في يوم ذكرى المحرقة هذا، من المستحيل أن ننسى الإفلاس الأخلاقي الذي تسبب في وفاة الملايين من الضحايا. بعد ولادة الإعلان العالمي لحقوق الإنسان، يخيم فقدان الذاكرة على نفس البلدان التي نهضت بعد الحرب العالمية الثانية لتقول لن تتكرر أبدا. وبطبيعة الحال، بما أنني ولدت لأبوين وأجداد فلسطينيين، فإن ما يعيشه هؤلاء الأشخاص في غزة يصدمني ويغضبني بشدة. ولكن مهما كان أصلنا، علينا أن ندرك أن المعايير المزدوجة التي عانى منها الشعب الفلسطيني منذ عام 1948، في رأيي، تساهم في نفس مشروع التجريد من الإنسانية الذي كانت الشعوب المستعمرة ضحيته في القرن التاسع عشر ويهود أوروبا في القرن التاسع عشر. بداية القرن العشرين. أتمنى ذات يوم أن تتمكن حكومتا كندا وكيبيك من مقاومة نفاق المجتمع الدولي: الحداد على ضحايا الأمس في حين تغض الطرف بشكل متواطئ عن ضحايا اليوم. ومن خلال الإجراء الذي اتخذته جنوب أفريقيا في محكمة العدل الدولية، تبين لنا الطريق إلى الأمام. وفي هذه الأثناء، أدعو فرانسوا ليغولت إلى إضافة تينبر إلى الطاولة المجاورة لسريره. وأتساءل ماذا سيتذكر عن ذلك.</t>
  </si>
  <si>
    <t>Alors qu’une trêve de quatre jours a été décidée à partir de ce vendredi matin, 7 heures, des témoins ont déclaré que l’armée israélienne a ouvert le feu sur au moins 15 Palestiniens tentant de regagner le nord de la bande de Gaza. Deux Palestiniens auraient été tués, selon le quotidien israélien Haaretz. Un journaliste d’Associated Press affirme avoir vu les deux corps ainsi que des blessés, à leur arrivée dans un hôpital de la ville de Deir al-Balah, dans le sud de la bande de Gaza.</t>
  </si>
  <si>
    <t>While a four-day truce was decided from 7 a.m. Friday morning, witnesses said the Israeli army opened fire on at least 15 Palestinians trying to return to the northern Gaza Strip. Two Palestinians were reportedly killed, according to the Israeli daily Haaretz. An Associated Press journalist claims to have seen the two bodies, as well as injured people, upon their arrival at a hospital in the town of Deir al-Balah, in the south of the Gaza Strip.</t>
  </si>
  <si>
    <t>وبينما تقرر هدنة لمدة أربعة أيام اعتبارا من الساعة السابعة صباح الجمعة، قال شهود إن الجيش الإسرائيلي فتح النار على ما لا يقل عن 15 فلسطينيا كانوا يحاولون العودة إلى شمال قطاع غزة. وذكرت صحيفة هآرتس الإسرائيلية أن فلسطينيين اثنين قُتلا. ويزعم صحفي في وكالة أسوشيتد برس أنه رأى الجثتين، بالإضافة إلى المصابين، لدى وصولهم إلى مستشفى في بلدة دير البلح، جنوب قطاع غزة.</t>
  </si>
  <si>
    <t>"Nous éliminerons le Hamas et ramènerons nos otages – ce sont deux missions sacrées"</t>
  </si>
  <si>
    <t>“We will eliminate Hamas and bring back our hostages – these are two sacred missions”</t>
  </si>
  <si>
    <t>"سنقضي على حماس ونعيد رهائننا – هاتان مهمتان مقدستان"</t>
  </si>
  <si>
    <t>sacred missions</t>
  </si>
  <si>
    <t>"Nous restaurerons la sécurité de l’État d’Israël et le Hamas sera éliminé"</t>
  </si>
  <si>
    <t>“We will restore security to the State of Israel and Hamas will be eliminated”</t>
  </si>
  <si>
    <t>"سنعيد الأمن إلى دولة إسرائيل وسيتم القضاء على حماس"</t>
  </si>
  <si>
    <t>La libération de 16 otages par le Hamas dans le cadre de l’accord d’échange d’otages. #hamas #palestine #gaza #otages</t>
  </si>
  <si>
    <t>The release of 16 hostages by Hamas as part of the hostage exchange agreement. #hamas #palestine #gaza #hostages</t>
  </si>
  <si>
    <t>إطلاق سراح 16 رهينة لدى حماس ضمن اتفاق تبادل الرهائن. #حماس #فلسطين #غزة #رهائن</t>
  </si>
  <si>
    <t>Les présidents algérien Abdelmadjid Tebboune et turc Recep Tayyip Erdogan ont haussé le ton ce mardi à Alger face à Israël.</t>
  </si>
  <si>
    <t>Algerian Presidents Abdelmadjid Tebboune and Turkish Presidents Recep Tayyip Erdogan raised their voices this Tuesday in Algiers against Israel.</t>
  </si>
  <si>
    <t>رفع الرئيسان الجزائري عبد المجيد تبون والرئيسان التركي رجب طيب أردوغان أصواتهما يوم الثلاثاء في الجزائر العاصمة ضد إسرائيل.</t>
  </si>
  <si>
    <t>🇵🇸 Les dirigeants des pays ayant pris part au Sommet extraordinaire arabo-islamique, tenu le samedi 11 novembre à Ryad 🇸🇦, ont exprimé leur rejet catégorique du déplacement forcé du peuple palestinien à l’extérieur de la Bande de Gaza ou de la Cisjordanie, y compris Al-Qods Acharif, et de toute autre forme de liquidation de la cause palestinienne. Les dirigeants des États arabes et islamiques ont réaffirmé que l’Organisation de libération de la Palestine (OLP) est le représentant légitime et unique du peuple palestinien, appelant à ce propos toutes les factions et les forces palestiniennes à s’unir sous sa bannière et à assumer leur responsabilité dans le cadre d’un partenariat national répondant aux aspirations du peuple palestinien, sous la direction de l’OLP. Le Royaume du Maroc 🇲🇦 n’a eu de cesse d’exprimer, en toutes occasions, cette position constante en soutien à l’État palestinien et à son autorité nationale légitime, sous le leadership du président Mahmoud Abbas, pour la défense des droits du peuple palestinien et la réalisation de ses aspirations à la liberté, à l’indépendance et à une vie digne. Le roi Mohammed VI a été représenté à ce Sommet par le Chef du gouvernement, Aziz Akhannouch. La délégation marocaine comprenait également le ministre des Affaires étrangères, Nasser Bourita. #gaza #palestine #KSA #maroc #olp</t>
  </si>
  <si>
    <t>🇵🇸 The leaders of the countries taking part in the Extraordinary Arab-Islamic Summit, held on Saturday, November 11 in Riyadh 🇸🇦, expressed their categorical rejection of the forced displacement of the Palestinian people outside the Gaza Strip or the West Bank , including Al-Quds Acharif, and any other form of liquidation of the Palestinian cause. The leaders of Arab and Islamic States reaffirmed that the Palestine Liberation Organization (PLO) is the legitimate and sole representative of the Palestinian people, calling on all Palestinian factions and forces to unite under its banner and to assume their responsibility within the framework of a national partnership responding to the aspirations of the Palestinian people, under the leadership of the PLO. The Kingdom of Morocco 🇲🇦 has never ceased to express, on all occasions, this constant position in support of the Palestinian State and its legitimate national authority, under the leadership of President Mahmoud Abbas, for the defense of rights of the Palestinian people and the realization of their aspirations for freedom, independence and a life of dignity. King Mohammed VI was represented at this Summit by the Head of Government, Aziz Akhannouch. The Moroccan delegation also included the Minister of Foreign Affairs, Nasser Bourita. #gaza #palestine #KSA #morocco #olp</t>
  </si>
  <si>
    <t>🇵🇸 أعرب قادة الدول المشاركة في القمة العربية الإسلامية الاستثنائية التي انعقدت يوم السبت 11 نوفمبر في الرياض 🇸🇦 عن رفضهم القاطع للتهجير القسري للشعب الفلسطيني خارج قطاع غزة أو الضفة الغربية بما في ذلك القدس الشريف، وأي شكل آخر من أشكال تصفية القضية الفلسطينية. جدد قادة الدول العربية والإسلامية التأكيد على أن منظمة التحرير الفلسطينية هي الممثل الشرعي والوحيد للشعب الفلسطيني، ودعوا كافة الفصائل والقوى الفلسطينية إلى التوحد تحت رايتها وتحمل مسؤوليتها في إطار العمل الوطني. الشراكة تستجيب لتطلعات الشعب الفلسطيني بقيادة منظمة التحرير الفلسطينية. ولم تكف المملكة المغربية 🇲🇦 عن التعبير، في كل المناسبات، عن هذا الموقف الثابت الداعم للدولة الفلسطينية وسلطتها الوطنية الشرعية، بقيادة الرئيس محمود عباس، للدفاع عن حقوق الشعب الفلسطيني ووحدة أراضيه. تحقيق تطلعاتهم إلى الحرية والاستقلال والحياة الكريمة. ومثل الملك محمد السادس في هذه القمة رئيس الحكومة عزيز أخنوش. وضم الوفد المغربي أيضا وزير الشؤون الخارجية ناصر بوريطة. #غزة #فلسطين #السعودية #المغرب #olp</t>
  </si>
  <si>
    <t>Le mouvement palestinien Hamas a lancé son opération Déluge d’Al-Aqsa contre Israël pour deux raisons, dont la première est l’amélioration des relations entre Israël et l’Arabie saoudite. С’est ce qu’a déclaré à Sputnik Kobi Michael, chercheur principal à l'Institut d'études sur la sécurité nationale de l'Université de Tel Aviv, ancien directeur général adjoint et chef du bureau palestinien au ministère israélien des Affaires stratégiques. L’autre raison de cette offensive massive est "une sorte de perception erronée qui s’explique par la crise politique intérieure en Israël" "Je pense que le Hamas croit qu’Israël ne pourra pas riposter, qu’il n’est pas prêt à riposter, que le gouvernement israélien est très occupé avec tous ses problèmes internes", a affirmé Kobi Michael.</t>
  </si>
  <si>
    <t>The Palestinian movement Hamas launched its Al-Aqsa Flood operation against Israel for two reasons, the first of which is to improve relations between Israel and Saudi Arabia. This is what Kobi Michael, senior researcher at the Institute for National Security Studies at Tel Aviv University, former deputy director general and head of the Palestinian office at the Israeli Ministry of Strategic Affairs, told Sputnik. The other reason for this massive offensive is "a kind of erroneous perception which is explained by the internal political crisis in Israel" "I think that Hamas believes that Israel will not be able to retaliate, that it is not ready to fight back, that the Israeli government is very busy with all its internal problems," Kobi Michael said.</t>
  </si>
  <si>
    <t>أطلقت حركة حماس الفلسطينية عملية طوفان الأقصى ضد إسرائيل لسببين، أولهما تحسين العلاقات بين إسرائيل والسعودية. هذا ما قاله كوبي مايكل، كبير الباحثين في معهد دراسات الأمن القومي بجامعة تل أبيب، ونائب المدير العام السابق ورئيس المكتب الفلسطيني في وزارة الشؤون الاستراتيجية الإسرائيلية، لـ"سبوتنيك". والسبب الآخر لهذا الهجوم الضخم هو "نوع من التصور الخاطئ الذي تفسره الأزمة السياسية الداخلية في إسرائيل". "أعتقد أن حماس تعتقد أن إسرائيل لن تكون قادرة على الرد، وأنها ليست مستعدة للرد، وأن وقال كوبي مايكل إن الحكومة الإسرائيلية مشغولة للغاية بكل مشاكلها الداخلية.</t>
  </si>
  <si>
    <t>🇫🇷 Des manifestants pro-palestiniens se sont heurtés à la police à Paris Le 19 octobre, plusieurs centaines de manifestants pro-palestiniens se sont rendus sur la place de la République à Paris pour exprimer leur soutien à la Palestine dans le conflit actuel entre Israël et le Hamas. La manifestation a d'abord été interdite par la préfecture de police, mais dans l'après-midi, le Conseil d'État l'a autorisée jusqu'à 20 heures (18h00 GMT).</t>
  </si>
  <si>
    <t>🇫🇷 Pro-Palestinian demonstrators clashed with police in Paris On October 19, several hundred pro-Palestinian demonstrators took to the Place de la République in Paris to express their support for Palestine in the current conflict between Israel and Hamas. The demonstration was initially banned by the police headquarters, but in the afternoon the Council of State authorized it until 8 p.m. (18:00 GMT).</t>
  </si>
  <si>
    <t>🇫🇷 اشتبك متظاهرون مؤيدون للفلسطينيين مع الشرطة في باريس في 19 أكتوبر، خرج عدة مئات من المتظاهرين المؤيدين للفلسطينيين إلى ساحة الجمهورية في باريس للتعبير عن دعمهم لفلسطين في الصراع الحالي بين إسرائيل وحماس. وحظرت قيادة الشرطة المظاهرة في البداية، لكن بعد الظهر سمح مجلس الدولة بتنظيمها حتى الساعة الثامنة مساء (18:00 بتوقيت جرينتش).</t>
  </si>
  <si>
    <t>Les Etats-Unis ont opposé vendredi leur veto à une résolution du Conseil de sécurité des Nations Unies exigeant un cessez-le-feu humanitaire immédiat dans la bande de Gaza. xhtxs.cn/OSQ:=:https://french.news.cn/20231209/abe419754fcf442fa9817723722abb82/c.html</t>
  </si>
  <si>
    <r>
      <rPr>
        <rFont val="Calibri, sans-serif"/>
        <color rgb="FF000000"/>
        <sz val="11.0"/>
      </rPr>
      <t xml:space="preserve">The United States on Friday vetoed a United Nations Security Council resolution demanding an immediate humanitarian ceasefire in the Gaza Strip. </t>
    </r>
    <r>
      <rPr>
        <rFont val="Calibri, sans-serif"/>
        <color rgb="FF1155CC"/>
        <sz val="11.0"/>
        <u/>
      </rPr>
      <t>xhtxs.cn/OSQ:=:https://french.news.cn/20231209/abe419754fcf442fa9817723722abb82/c.html</t>
    </r>
  </si>
  <si>
    <t>استخدمت الولايات المتحدة يوم الجمعة حق النقض (الفيتو) ضد مشروع قرار في مجلس الأمن الدولي يطالب بوقف فوري لإطلاق النار لأسباب إنسانية في قطاع غزة. xhtxs.cn/OSQ:=:https://french.news.cn/20231209/abe419754fcf442fa9817723722abb82/c.html</t>
  </si>
  <si>
    <t>גם ילדים ערבים ישראלים נרצחו בידי חמאס... זו מלחמה של כולנו יחד כל החברה הישראלית נגד ארגון טרור אכזרי!</t>
  </si>
  <si>
    <t>Israeli Arab children were also murdered by Hamas... This is a war of all of us together, the entire Israeli society against a cruel terrorist organization!</t>
  </si>
  <si>
    <t>كما قُتل أطفال عرب إسرائيليون على يد حماس... هذه حربنا جميعًا معًا، المجتمع الإسرائيلي بأكمله ضد منظمة إرهابية وحشية!</t>
  </si>
  <si>
    <t>murdered/cruel</t>
  </si>
  <si>
    <t>פתק שנמצא על גופת אחד ממחבלי דאעש-חמאס: "עליכם להשחיז את להבי חרבותיכם ולהיות טהורים בכוונותיכם בפני אללה. דעו כי האויב הוא מחלה שאין לה תרופה, מלבד עריפת הראשים ועקירת הלבבות והכבדים. הסתערו עליהם!". זה מוכיח שיש רק דבר אחד שחייבים לעשות: להשמיד את הטרוריסטים האלה עד האחרון שבהם! A note found on the body of a Hamas-ISIS terrorist: "You must sharpen the blades of your swords and be pure in your intentions before Allah. Know that the enemy is a disease that has no cure except beheading and uprooting their hearts and livers. Attack them!". This proves that there is only one thing that must be done: the destruction of every last one of these terrorists!</t>
  </si>
  <si>
    <t>A note found on the body of one of the ISIS-Hamas terrorists: "You must sharpen the blades of your swords and be pure in your intentions before Allah. Know that the enemy is a disease that has no cure, except beheading and uprooting the hearts and livers. Attack them!". This proves that there is only one thing that must be done: destroy these terrorists to the last of them! A note found on the body of a Hamas-ISIS terrorist: "You must sharpen the blades of your swords and be pure in your intentions before Allah. Know that the enemy is a disease that has no cure except beheading and uprooting their hearts and livers Attack them!". This proves that there is only one thing that must be done: the destruction of every last one of these terrorists!</t>
  </si>
  <si>
    <t>رسالة وجدت على جثة أحد إرهابيي داعش وحماس: "عليكم أن تشحذوا سيوفكم وتطهروا نواياكم أمام الله. واعلموا أن العدو داء لا دواء له إلا قطع الرؤوس واقتلاع دماءه". القلوب والأكباد.هاجموهم!». وهذا يثبت أنه لا يوجد سوى شيء واحد يجب القيام به: تدمير هؤلاء الإرهابيين حتى آخرهم! رسالة وجدت على جثة إرهابي من تنظيم حماس: "عليكم أن تشحذوا سيوفكم وتطهروا نواياكم أمام الله، واعلموا أن العدو داء لا دواء له إلا قطع الرؤوس واقتلاع قلوبهم وأكبادهم". هاجمهم!". وهذا يثبت أنه لا يوجد سوى شيء واحد يجب القيام به: تدمير كل واحد من هؤلاء الإرهابيين!</t>
  </si>
  <si>
    <t>hamas=isis</t>
  </si>
  <si>
    <t>☆לפני שאתם קוראים את הפוסט משפחת רענן ששוחררה משבי החמאס טוענת שהם לא מכירים את שון קינג והם לא שמעו עליו מעולם והם רחוקים מלהיות תומכים שלו, הזוי . תשמעו דבר מטורף על השחרור של נטלי רענן ואמה משבי החמאס. יומיים אחרי שהיא נחטפה, הסופר ואיש ה0מאל הקיצוני תומך הBDS ואחד מראשי בלאק לייף מטרס שמקורב לחמאס ולארגוני טרור פלסטינים ומפיץ שקרים ועלילות דם נגד ישראל ל4 מיליון העוקבים שלו באופן קבוע שון קינג אמר : אם יהיה סימן שנטלי רענן חיה אני אדאג לשחרר אותה נטלי ומשפחתה תומכים בפעילות שלי נגד ישראל. ותראו קסם! היום היא שוחררה והוא כתב שהוא מודה לממשלת קטאר על שסייעה לו במשא ומתן לשחרורה ושהיא נראית במצב טוב למרות המצב הקשה שישראל גרמה לעזה (מבינים? עזה תמימים ואנחנו התוקפים הרעים..) תשמעו, אני שמח שנטלי ואמה חזרו הביתה ואני לא מאחל דבר כזה לאף אחד אבל הדבר הזה חולני ומכעיס בכל כך הרבה רמות. אבל מסתבר ששווה להיות תומך של תומך BDS, אתה יוצר קשרים בארגוני טרור.. אתם הבנתם שתומך טרור אמריקאי חילץ תומכת שלו משבי החמאס בכמה טלפונים כן? הזוי לגמרי..</t>
  </si>
  <si>
    <t>☆ Before you read the post, the Ra'anan family that was released from Hamas captivity claims that they do not know Shawn King and they have never heard of him and they are far from being his supporters, delusional. You will hear something crazy about the release of Nathalie Ra'anan and her mother from Hamas captivity. Two days after she was abducted, the writer and the extremist 0-mal person supports BDS and one of the leaders of Black Life Terrors who is close to Hamas and Palestinian terrorist organizations and spreads lies and blood plots against Israel to his 4 million followers regularly Sean King said: If there is a sign that Natalie Raanan is alive I will make sure to release her Natalie and her family support In my activity against Israel. And see magic! Today she was released and he wrote that he thanks the government of Qatar for helping him in the negotiations for her release and that she seems to be in good condition despite the difficult situation that Israel caused Gaza (get it? Gaza is innocent and we are the bad aggressors..) Listen, I'm happy that Natalie and her mother are back home and I don't wish such a thing on anyone One but this thing is sick and infuriating on so many levels. But it turns out that it's worth being a supporter of a BDS supporter, you make connections in terrorist organizations.. Did you realize that an American terrorist supporter rescued his female supporter from Hamas captivity with how many phones? Totally ridiculous..</t>
  </si>
  <si>
    <t>☆ قبل أن تقرأ المنشور عائلة رعنان التي أفرجت عن أسر حماس تدعي أنهم لا يعرفون شون كينغ ولم يسمعوا عنه قط وهم بعيدون عن أن يكونوا من أنصاره، وهم. سوف تسمعون شيئاً مجنوناً عن إطلاق سراح نتالي رعنان ووالدتها من أسر حماس. بعد يومين من اختطافها، الكاتبة والشخصية المتطرفة 0-mal تدعم BDS وأحد قادة Black Life Terrors المقرب من حماس والمنظمات الإرهابية الفلسطينية وينشر الأكاذيب والمؤامرات الدموية ضد إسرائيل بين أتباعه البالغ عددهم 4 ملايين متابع بشكل منتظم وقال شون كينغ: إذا كان هناك مؤشر على أن ناتالي رعنان على قيد الحياة فسوف أتأكد من إطلاق سراح ناتالي وعائلتها لدعم نشاطي ضد إسرائيل. وانظر السحر! تم إطلاق سراحها اليوم وكتب أنه يشكر حكومة قطر لمساعدته في المفاوضات من أجل إطلاق سراحها وأنها تبدو في حالة جيدة على الرغم من الوضع الصعب الذي تسببت به إسرائيل في غزة (فهمت؟ غزة بريئة ونحن كذلك). المعتدون السيئون..) اسمع، أنا سعيد بعودة ناتالي ووالدتها إلى المنزل ولا أتمنى شيئًا كهذا لأي شخص ولكن هذا الشيء مريض ومثير للغضب على العديد من المستويات. لكن اتضح أنه من المفيد أن تكون مؤيدًا لمؤيد حركة المقاطعة، فأنت تقوم بتكوين اتصالات في المنظمات الإرهابية.. هل أدركت أن مؤيدًا إرهابيًا أمريكيًا أنقذ مؤيدته من أسر حماس بكم هاتف؟ مثير للسخرية تماما..</t>
  </si>
  <si>
    <t>בשיא הלחימה בעזה, צק״ח גולני בהכוונת מידע מודיעיני של צה״ל ושב"כ, פגעו משמעותית בגדוד ׳צברא תל אלהוא׳ של חמאס, וחיסלו מחבלים רבים ובראשם מפקד הגדוד. במהלך הפשיטות הכוחות איתרו והשמידו פירי מנהרות, משגרי רקטות, מחסני אמל״ח, עמדות תצפית ומנהרות. זהו כוחו של צק״ח💪🏻</t>
  </si>
  <si>
    <t>At the height of the fighting in Gaza, the Golani Special Forces, under the guidance of IDF and Shin Bet intelligence, significantly damaged the Hamas battalion 'Zabra Tel Elhua', and killed many terrorists, led by the battalion commander. During the raids, the forces located and destroyed tunnel shafts, rocket launchers, Amal warehouses "H, observation posts and tunnels. This is the power of Tsak"h 💪🏻</t>
  </si>
  <si>
    <t>في ذروة القتال في غزة، قامت قوات جولاني الخاصة، بتوجيه من جيش الدفاع الإسرائيلي ومخابرات الشاباك، بإلحاق أضرار كبيرة بكتيبة حماس "زبرة تل الهوى"، وقتلت العديد من الإرهابيين بقيادة قائد الكتيبة. وخلال المداهمات، عثرت القوات على ودمرت آبار أنفاق ومنصات إطلاق صواريخ ومستودعات أمل "ح" ونقاط مراقبة وأنفاق. هذه هي قوة تساك"ح 💪🏻</t>
  </si>
  <si>
    <t>אלו הפנים המבועתות של ארבע צעירות מדממות, שנחטפו על ידי מחבלי חמאס. התמונות הנוראיות נלקחו שעות לאחר חטיפתן של לירי אלבג, קרינה ארייב, דניאלה גלבוע ואגם ברגר. שלושה חודשים חלפו מאז, והן עדיין בשבי. כעת ההורים של ארבע החטופות הצעירות ביותר שבשבי חמאס חלקו בכתבה קשה לקריאה ב"דיילי מייל" את התמונות המזוויעות שאותן ראו ב-7 באוקטובר - ודרשו את שחרורן המיידי. "תדמיינו שזו הבת שלכם, הילדה הקטנה שלכם, בידיים שלהם. מה הייתם חושבים? שחררו אותן עכשיו" https://bit.ly/3S9eA9C:=:https://www.ynet.co.il/news/article/sjih6xkua</t>
  </si>
  <si>
    <r>
      <rPr>
        <rFont val="Calibri, sans-serif"/>
        <color rgb="FF000000"/>
        <sz val="11.0"/>
      </rPr>
      <t xml:space="preserve">These are the terrified faces of four bleeding young women, kidnapped by Hamas terrorists. The terrible photos were taken hours after the abduction of Liri Elbag, Karina Ariev, Daniela Gilboa and Agam Berger. Three months have passed since then, and they are still in captivity. Now the parents of the four youngest abductees held captive by Hamas have shared in a hard-to-read article in the "Daily Mail" the gruesome photos they saw on October 7 - and demanded their immediate release. "Imagine that this is your daughter, your little girl, in their hands. What would you think? Release them now" </t>
    </r>
    <r>
      <rPr>
        <rFont val="Calibri, sans-serif"/>
        <color rgb="FF1155CC"/>
        <sz val="11.0"/>
        <u/>
      </rPr>
      <t>https://bit.ly/3S9eA9C:=:https://www.ynet.co.il/news/article/sjih6xkua</t>
    </r>
  </si>
  <si>
    <t>هذه هي الوجوه المرعبة لأربع شابات ينزفن، اختطفهن إرهابيو حماس. تم التقاط الصور الرهيبة بعد ساعات من اختطاف ليري إلباغ وكارينا أريف ودانييلا جلبوع وأغام بيرغر. لقد مرت ثلاثة أشهر منذ ذلك الحين، وما زالوا في الأسر. والآن، نشر أهالي أصغر أربعة مختطفين تحتجزهم حماس في مقال يصعب قراءته في صحيفة "ديلي ميل" الصور الشنيعة التي شاهدوها في 7 تشرين الأول/أكتوبر - وطالبوا بالإفراج الفوري عنهم. "تخيل أن هذه ابنتك، ابنتك الصغيرة، بين أيديهم. ما رأيك؟ أطلق سراحهم الآن" https://bit.ly/3S9eA9C:=:https://www.ynet.co.il/news /article/sjih6xkua</t>
  </si>
  <si>
    <t>הזוועות בשבי החמאס מתחילות להיחשף. איתן בן ה-12 שנחטף הוכה באכזריות ביום החטיפה בידי המוני תושבים "תמימים" בעזה. בשבי הכריחו אותו לצפות בסרטוני זוועות מהטבח וההתעללות של המחבלים מה-7 באוקטובר. הוא סיפר גם שהמחבלים איימו עליהם בנשק כשהילדים החטופים בכו. זו האמת על חמאס שמנסים להציג את עצמם כהומניים אבל הם פשוט טרוריסטים סדיסטיים! The atrocities of Hamas captivity are starting to be revealed. 12-year-old Eitan was brutally beaten on the day he was kidnapped by crowds of "innocent" residents in Gaza. In captivity, he was forced to watch horrific videos of the massacre and torture by the terrorists from October 7th. He also said that the terrorists threatened them with weapons when the kidnapped children were crying. This is the truth about Hamas, who try to present themselves as humane, but they are simply sadistic terrorists!</t>
  </si>
  <si>
    <t>The atrocities in Hamas captivity are beginning to be revealed. The 12-year-old Eitan who was kidnapped was brutally beaten on the day of the kidnapping by crowds of "innocent" residents in Gaza. In captivity, he was forced to watch horrific videos of the massacre and abuse of the terrorists from October 7. He also said that the terrorists threatened them with weapons when the kidnapped children were crying. This is the truth about Hamas who try to present themselves as humane but they are simply sadistic terrorists! The atrocities of Hamas captivity are starting to be revealed. 12-year-old Eitan was brutally beaten on the day he was kidnapped by crowds of "innocent" residents in Gaza. In captivity, he was forced to watch horrific videos of the massacre and torture by the terrorists from October 7th. He also said that the terrorists threatened them with weapons when the kidnapped children were crying. This is the truth about Hamas, who try to present themselves as humane, but they are simply sadistic terrorists!</t>
  </si>
  <si>
    <t>لقد بدأ الكشف عن الفظائع التي ارتكبت في أسر حماس. تعرض إيتان، البالغ من العمر 12 عامًا، والذي تم اختطافه، للضرب المبرح يوم الاختطاف على يد حشود من السكان "الأبرياء" في غزة. وفي الأسر، أُجبر على مشاهدة مقاطع فيديو مروعة للمذبحة وإساءة معاملة الإرهابيين في 7 أكتوبر. وأضاف أن الإرهابيين هددوهم بالسلاح عندما كان الأطفال المختطفون يبكون. هذه هي حقيقة حماس التي تحاول تقديم نفسها كإنسانية ولكنها مجرد إرهابيين ساديين! بدأت الفظائع التي ارتكبتها حماس في الأسر تتكشف. تعرض إيتان البالغ من العمر 12 عاماً للضرب المبرح يوم اختطافه من قبل حشود من السكان "الأبرياء" في غزة. وفي الأسر، أُجبر على مشاهدة مقاطع فيديو مروعة للمذبحة والتعذيب على يد الإرهابيين في 7 أكتوبر. وأضاف أن الإرهابيين هددوهم بالسلاح عندما كان الأطفال المختطفون يبكون. هذه هي حقيقة حماس التي تحاول تقديم نفسها كإنسانية، لكنها ببساطة إرهابيون ساديون!</t>
  </si>
  <si>
    <t>hamas not human</t>
  </si>
  <si>
    <t>תיעוד פשוט מטורף מקיבוץ בארי אחרי הטבח של חמאס- תושבים מעזה חדרו והגיעו כדי לבזוז, חלקם כדי להצטרף למסע הטבח והעינויים, כדי לחטוף תושבים או כדי לאנוס. שימו לב גם לקשיש הפלסטיני עם הקביים... אז כשבעולם עכשיו דואגים לתושבי עזה- כדאי שיראו גם את זה! Incredible documentation from Kibbutz Be’eri after the massacre by Hamas - terrorists from Gaza infiltrated and arrived to loot, join the killings and torture, and others to kidnap residents or rape them. Also, pay attention to the elderly Palestinian man with the crutches... so as the world watches the residents of Gaza - they should see this too!</t>
  </si>
  <si>
    <t>Just crazy documentation from Kibbutz Bari after the massacre by Hamas - residents from Gaza infiltrated and arrived to loot, some to join the campaign of massacre and torture, to kidnap residents or to rape them. Also pay attention to the Palestinian elderly man with the crutches... so when the world now cares for the residents of Gaza - they should see this too! Incredible documentation from Kibbutz Be'eri after the massacre by Hamas - terrorists from Gaza infiltrated and arrived to loot, join the killings and torture, and others to kidnap residents or rape them. Also, pay attention to the elderly Palestinian man with the crutches... so as the world watches the residents of Gaza - they should see this too!</t>
  </si>
  <si>
    <t>مجرد توثيق مجنون من كيبوتس باري بعد المذبحة التي ارتكبتها حماس - سكان من غزة تسللوا ووصلوا للنهب، بعضهم للانضمام إلى حملة المذبحة والتعذيب، أو لاختطاف السكان أو اغتصابهم. انتبهوا أيضًا إلى الرجل الفلسطيني المسن الذي يستخدم عكازين... فعندما يهتم العالم الآن بسكان غزة - عليهم أن يروا هذا أيضًا! توثيق لا يصدق من كيبوتس بئيري بعد المذبحة التي ارتكبتها حماس - تسلل الإرهابيون من غزة ووصلوا للنهب، وانضموا إلى عمليات القتل والتعذيب، وآخرون لاختطاف السكان أو اغتصابهم. انتبهوا أيضًا إلى الرجل الفلسطيني المسن الذي يستخدم العكازات... حتى يشاهد العالم سكان غزة - عليهم أن يروا هذا أيضًا!</t>
  </si>
  <si>
    <t>כן רויטרס, זה אכן מצער לראות את החמור שנפצע בעזה ואני חס וחלילה לא מזלזל בחיה פצועה, אבל בעיקר מצער לראות שאתם מרחמים יותר על חמור מאשר על תינוקות ישראלים שנשרפו, קשישות ישראליות שנחטפו או משפחות ישראליות שנטבחו בדם קר בידי ארגון הטרור חמאס! Yes, Reuters, it's unfortunate to see the injured donkey, but it's even more heartbreaking to know that you feel more sorry for a donkey than for Israeli babies who were burned, elderly women who were kidnapped, and families who were slaughtered in cold blood by the terrorist organization Hamas! Reuters</t>
  </si>
  <si>
    <t>Yes Reuters, it is indeed sad to see the donkey that was injured in Gaza and God forbid I do not belittle a wounded animal, but above all it is sad to see that you feel more sorry for a donkey than for Israeli babies who were burned, Israeli elderly women who were kidnapped or Israeli families who were slaughtered in cold blood by the terrorist organization Hamas! Yes, Reuters, it's unfortunate to see the injured donkey, but it's even more heartbreaking to know that you feel more sorry for a donkey than for Israeli babies who were burned, elderly women who were kidnapped, and families who were slaughtered in cold blood by the terrorist organization Hamas! Reuters</t>
  </si>
  <si>
    <t>نعم رويترز، إنه لأمر محزن حقا أن نرى الحمار الذي أصيب في غزة، والعياذ بالله لا أقلل من شأن حيوان جريح، ولكن قبل كل شيء، من المحزن أن ترى أنك تشعر بالأسف على الحمار أكثر من الأطفال الإسرائيليين الذين احترقوا. أو نساء إسرائيليات مسنات تم اختطافهن أو عائلات إسرائيلية تم ذبحها بدم بارد على يد منظمة حماس الإرهابية! نعم يا رويترز، من المؤسف أن ترى الحمار الجريح، لكن ما يحزن القلب أكثر هو أن تعرف أنك تشعر بالأسف على حمار أكثر من شعورك بالأسف على الأطفال الإسرائيليين الذين تم حرقهم، والنساء المسنات اللاتي تم اختطافهن، والعائلات التي تم ذبحها بدم بارد على أيدي قوات الاحتلال. منظمة حماس الإرهابية! رويترز</t>
  </si>
  <si>
    <t>against reuters</t>
  </si>
  <si>
    <t>תקשיבו טוב טוב לעדות הזו של המחבל המתועב ושתפו שכל העולם יישמע איך מחבלי דאעש-חמאס רצחו בדם קר אנשים תמימים וילדים קטנים בישראל! Listen very well to this horrible terrorist’s testimony and share with whole world so that they will hear how Isis-Hamas murdered innocent people and small children in Israel in cold blood!</t>
  </si>
  <si>
    <t>Listen carefully to this testimony of the abominable terrorist and share so that the whole world will hear how ISIS-Hamas terrorists murdered innocent people and small children in Israel in cold blood! Listen very well to this horrible terrorist's testimony and share with the whole world so that they will hear how Isis-Hamas murdered innocent people and small children in Israel in cold blood!</t>
  </si>
  <si>
    <t>استمعوا بعناية إلى شهادة الإرهابي البغيض هذه وشاركوها حتى يسمع العالم كله كيف قتل إرهابيو داعش وحماس الأبرياء والأطفال الصغار في إسرائيل بدم بارد! استمعوا جيدًا لشهادة هذا الإرهابي الرهيب وشاركوها مع العالم أجمع حتى يسمعوا كيف قتلت داعش وحماس الأبرياء والأطفال الصغار في إسرائيل بدم بارد!</t>
  </si>
  <si>
    <t>משפחה שלמה כבר 114 ימים בשבי חמאס. אבא, אמא, תינוק בן שנה ואחיו בן ה-4. 114 ימים בלי קשר עם העולם, בלי לראות אור יום, בידיים של טרוריסטים ברבריים. כל מי שיש בו טיפה אנושיות ואכפת לו קצת מזכויות אדם- חייב לעמוד לצד ישראל בדרישה לשחרר אותם ואת יתר החטופים הישראלים מיד! An entire family has been held captive by Hamas for 114 days. A Father, mother, one-year-old baby, and his 4-year-old brother. 114 days without contact with the world, without seeing the light of day, in the hands of barbaric terrorists. Anyone who has one iota of humanity and cares the tiniest bit about human rights must stand by Israel's side demanding the release of the Bibas family and all the other Israeli hostages immediately!</t>
  </si>
  <si>
    <t>An entire family has been held captive by Hamas for 114 days. Father, mother, one year old baby and his 4 year old brother. 114 days without contact with the world, without seeing the light of day, in the hands of barbaric terrorists. Anyone who has an iota of humanity and cares a little about human rights must stand by Israel demanding that they and the other Israeli abductees be released immediately! An entire family has been held captive by Hamas for 114 days. A father, mother, one-year-old baby, and his 4-year-old brother. 114 days without contact with the world, without seeing the light of day, in the hands of barbaric terrorists. Anyone who has one iota of humanity and cares the tiniest bit about human rights must stand by Israel's side demanding the release of the Bibas family and all the other Israeli hostages immediately!</t>
  </si>
  <si>
    <t>عائلة بأكملها تحتجز لدى حماس منذ 114 يوما. الأب والأم وطفل عمره سنة واحدة وشقيقه البالغ من العمر 4 سنوات. 114 يومًا دون اتصال بالعالم، دون رؤية ضوء النهار، في أيدي الإرهابيين الهمجيين. ومن لديه ذرة من الإنسانية ويهتم قليلا بحقوق الإنسان عليه أن يقف إلى جانب إسرائيل ويطالب بإطلاق سراحه هو والمختطفين الإسرائيليين الآخرين فورا! عائلة بأكملها تحتجز لدى حماس منذ 114 يوما. أب وأم وطفل عمره سنة واحدة وشقيقه عمره 4 سنوات. 114 يومًا دون اتصال بالعالم، دون رؤية ضوء النهار، في أيدي الإرهابيين الهمجيين. يجب على كل من لديه ذرة من الإنسانية ويهتم بحقوق الإنسان أن يقف إلى جانب إسرائيل ويطالب بإطلاق سراح عائلة بيباس وجميع الرهائن الإسرائيليين الآخرين على الفور!</t>
  </si>
  <si>
    <t>ב-7 באוקטובר, עובדי שב"כ רבים לקחו נשק, עלו על הרכב ודהרו לעוטף. עשרה מעובדי שירות הביטחון הכללי נהרגו ורבים נפצעו במהלך הקרבות והטבח. העיסוק בכך היה מועט כפי שאופייני לאנשים, שהם חלק מארגון שהמוטו שלו הוא "מָגֵן וְלֹא יֵרָאֶה". ע', בכיר בשירות אסף איתו שני עובדים נוספים הישר אל כפר עזה, שם חיסלו עשרות מחבלים ולא עזבו עד שאחרון התושבים במקום חולץ. הם מסרבים לדבר על כך עד היום. ד', חבר קרוב שלי עוד מהשירות הצבאי, נלחם במשך שעות בשדרות ובבארי. כששאלתי אותו קצת על מה שעשה שם, הוא לא הבין מה אני רוצה ממנו. זו רוח הארגון, אלה הם עובדי השב"כ. רונן בר, ראש השירות היה בין הראשונים להבין את הכשל ולקחת אחריות וכתב לעובדיו "האחריות היא עליי. יהיה זמן לתחקירים – עכשיו נלחמים", והם לגמרי נלחמים. כבר למעלה ממאה ימים הם לא מורידים את הרגל מהגז. מה-7 באוקטובר ועד היום הם מצויים בחזית וגם בכוחות הראשונים בתוך עזה בעומס ובקצב בלתי נתפס. בימים האחרונים הם גילו לפתע, שכאשר הם נלחמים בחזית יש מי שנועץ סכין מטאפורית בגבם. במקום שהם יתמקדו במבט קדימה אל מול האויב הם נאלצים להסיט מבט אחורה מעבר לכתף, כי יש מי שמערער על מחויבותם, חושף אותם ומסכן אותם. כי יש מי שמתקשה לגבות באותם באופן חד משמעי. עובדי השב"כ ראויים לקבל גב מההנהגה. בישירות, בפשטות, בלי השוואות וללא סייגים. מאכזב שיש מי שמבקש לגנות רק אחרי שיטען מדוע לא מגנים התקפות כלפיו; שיש מי שמגבים רק אחרי שדורשים גיבוי גם עבורם. עובדי השב״כ אינם אמורים לעמוד תחת ביקורת שמסכנת את ביטחונם ובוודאי לא להיות קורבנות של קונספירציות מטורללות. אלה הם מיטב בנינו וכולנו צריכים לחפוץ בכך שיתרכזו במאבק בחמאס ולא במאבקים פוליטיים פנימיים בישראל. תודה לכם עובדי השב"כ – גיבורי ישראל.</t>
  </si>
  <si>
    <t>On October 7, many Shin Bet employees took weapons, got on the vehicle and raced for cover. Ten of the General Security Service employees were killed and many were injured during the battles and the massacre. There was little involvement in this, as is typical for people who are part of an organization whose motto is "protect and fear not". E., a senior in the service, gathered with him two other workers straight to Kfar Gaza, where they killed dozens of terrorists and did not leave until the last of the residents were rescued. They refuse to talk about it to this day. D., a close friend of mine from the military service, fought for hours in Sderot And in Barry. When I asked him a little about what he did there, he didn't understand what I wanted from him. This is the spirit of the organization, these are Shin Bet employees. Ronan Bar, the head of the service, was among the first to understand the failure and take responsibility and wrote to his employees, "The responsibility is on me. There will be time for investigations - now we are fighting", and they are completely fighting. They haven't taken their foot off the gas for over a hundred days. From the 7th of October until today, they are at the front and also in the first forces inside Gaza with an unimaginable rush and pace. In the last few days they suddenly discovered that when they are fighting on the front there is someone sticking a metaphorical knife in their back. Instead of focusing on looking forward in front of the enemy, they are forced to look back over their shoulder, because there are those who challenge their commitment, expose them and endanger them. Because there are those who find it difficult to back up with them unequivocally. The Shin Bet employees deserve to receive support from the leadership. Directly, simply, without comparisons and without reservations. It is disappointing that there are those who seek to condemn only after claiming why attacks against them are not condemned; Criticism that endangers their safety and certainly not to be victims of crazy conspiracies. These are our best sons and we should all wish that they concentrate on the fight against Hamas and not on internal political struggles in Israel. Thank you Shin Bet employees - the heroes of Israel.</t>
  </si>
  <si>
    <t>في 7 تشرين الأول/أكتوبر، حمل العديد من موظفي الشاباك السلاح وركبوا السيارة وسارعوا للاحتماء. قُتل عشرة من موظفي الأمن العام وأصيب العديد خلال المعارك والمذبحة. ولم يكن هناك تورط يذكر في هذا الأمر، كما هو معتاد. للأشخاص الذين ينتمون إلى منظمة شعارها "احمي ولا تخاف"، قام إ.، وهو أحد كبار موظفي الخدمة، بجمع معه عاملين آخرين مباشرة إلى كفر غزة، حيث قتلوا عشرات الإرهابيين ولم يغادروا حتى "تم إنقاذ آخر السكان. يرفضون الحديث عن ذلك حتى يومنا هذا. د.، وهو صديق مقرب لي من الخدمة العسكرية، قاتل لساعات في سديروت وفي باري. وعندما سألته قليلاً عما فعله هناك لم يفهم ماذا أردت منه، هذه هي روح المنظمة، هؤلاء هم موظفو الشاباك. وكان رونان بار، رئيس الدائرة، من أوائل الذين فهموا الفشل وتحملوا المسؤولية وكتب لموظفيه "المسؤولية عليّ. سيكون هناك وقت للتحقيقات - الآن نحن نقاتل"، وهم على استعداد تام قتال. لم يرفعوا أقدامهم عن الغاز لأكثر من مائة يوم. ومن 7 أكتوبر وحتى اليوم، هم في الجبهة وأيضا في القوات الأولى داخل غزة باندفاع وسرعة لا يمكن تصورها. وفي الأيام القليلة الماضية اكتشفوا فجأة أنه عندما يقاتلون على الجبهة، هناك شخص يغرس سكينًا مجازيًا في ظهورهم. فبدلاً من التركيز على التطلع إلى الأمام أمام العدو، يضطرون إلى النظر إلى الوراء فوق أكتافهم، لأن هناك من يتحدى التزامهم ويكشفهم ويعرضهم للخطر. لأن هناك من يجد صعوبة في مساندتهم بشكل لا لبس فيه. "موظفو الشاباك يستحقون الحصول على الدعم من القيادة. بشكل مباشر وبسيط وبدون مقارنات وبدون تحفظات. ومن المخيب للآمال أن هناك من يسعى للإدانة فقط بعد ادعاء سبب عدم إدانة الاعتداءات ضدهم؛ والانتقادات التي تعرض سلامتهم وسلامتهم للخطر". بالتأكيد لا يجب أن نكون ضحايا لمؤامرات مجنونة، هؤلاء هم أفضل أبنائنا وعلينا جميعا أن نتمنى أن يركزوا على القتال ضد حماس وليس على الصراعات السياسية الداخلية في إسرائيل، شكرا لموظفي الشاباك أبطال إسرائيل.</t>
  </si>
  <si>
    <t>הותרו לפרסום שמותיהם של שלושה חללי צה"ל: רס״ן דוד נתי אלפסי, בן 27 מבאר שבע, סמג״ד ב׳ בגדוד 202, חטיבת הצנחנים, נפל בקרב בדרום רצועת עזה. רס״ן איליי לוי, בן 24 מתל אביב, מפקד פלוגה בגדוד 202, חטיבת הצנחנים, נפל בקרב בדרום רצועת עזה. סרן אייל מבורך טויטו, בן 22 מבית גמליאל, מפקד מחלקה בגדוד 202, חטיבת הצנחנים, נפל בקרב בדרום רצועת עזה יהי זכרם ברוך 🕯</t>
  </si>
  <si>
    <t>The names of three IDF martyrs were allowed to be published: Major David Nati Alfasi, 27 years old from Be'er Sheva, Sergeant Major B of the 202nd Parachute Brigade, fell in battle in the south of the Gaza Strip. Major Ilay Levy, 24 years old from Tel Aviv, A company commander in the 202nd Battalion, Parachute Brigade, fell in battle in the southern Gaza Strip. Captain Eyal Meburach Toito, 22 years old from Beit Gamaliel, a platoon commander in the 202nd Battalion, Parachute Brigade, fell in a battle in the southern Gaza Strip. May their memory be blessed 🕯</t>
  </si>
  <si>
    <t>وسمح بنشر أسماء ثلاثة شهداء من جيش الدفاع الإسرائيلي: الرائد دافيد ناتي الفاسي، 27 عاما من بئر السبع، والرقيب أول ب من لواء المظليين 202، سقط في معركة جنوب قطاع غزة، والرائد إيلي ليفي، 24 عاماً من تل أبيب، قائد سرية في الكتيبة 202 لواء مظلي، سقط في معركة جنوب قطاع غزة، النقيب إيال مبوخ تويتو 22 عاماً من بيت جمالائيل، قائد فصيلة في الكتيبة 202 لواء مظليين. سقطوا في معركة جنوب قطاع غزة، رحمهم الله 🕯</t>
  </si>
  <si>
    <t>גיורא אלמוג הוא הגנן המיתולוגי של קיבוץ כפר עזה. איש מבוגר בשנותיו, אך צעיר בכל מובן אחר. בשבת הארורה הוא איבד את חתנו נדב, בעלה של בתו חן ואת נכדתו ים שנרצחו. חן עצמה נחטפה יחד עם ילדיה אגם, גל וטל. משפחה שהתפרקה. הוא נע בין האבל על מותם של חתנו ונכדתו, לבין התקווה שבתו והנכדים ישובו לשלום. כשישבנו, הוא סיפר על ים ז"ל המקסימה, וגם נזכר כיצד כשהיא היתה בת 4.5 היא ישבה על ברכיו, היתה אזעקת צבע אדום וים הקטנה אמרה לו "סבא, אל תדאג, אנחנו ניבהל ביחד". גיורא מלא בגעגועים לבתו ולנכדיו. "אמא לביאה" הוא אומר על ביתו חן, ומשוכנע שהיא תשמור ותסוכך ככל יכולתה על ילדיה מפני הרוע המוחלט של מחבלי החמאס. יותר מכל הוא מתגעגע לחיבוק שלה, שתמיד היה חזק חזק, ולמילים המתוקות של הנכדים ולרגעים המצחיקים איתם. גיורא היה במשך 33 שנים גנן בגן הילדים בקיבוץ. רבים מהנרצחים, החטופים וממשפחותיהם גדלו אצלו בגן. כולם אוהבים אותו כל כך, ניגשים אליו לנסות לחזק, אם לא במילים, אז בחיבוק. שקענו לשיחה עמוקה על חינוך, והוא נראה לי כמו איזה יאנוש קורצ'אק בן ימינו. איש יחיד ומיוחד. לפני שנפרדנו הוא סיפר שבאחד הימים נדב ז"ל עבר תאונה קשה ונכנס לתהליך שיקום מורכב. באחד מימי השיקום המתישים נדב אמר ש"התקווה מתה אחרונה". גיורא אמר שהמשפט הזה הפך כעת למעין צוואה. נדב וים נרצחו, אבל לפחות התקווה לשובם של חן, אגם, גל וטל עודנה חיה וקיימת. נעשה כל שנוכל למען חזרתם ואמן שישובו בני ובנות משפחת אלמוג גולדשטיין וכל החטופים בקרוב. בתמונה למעלה: ים ז״ל שנרצחה, עם סבא גיורא וסבתא שלומית בתמונה למטה: נדב וים ז״ל שנרצחו. חן, אגם, גל וטל שנחטפו</t>
  </si>
  <si>
    <t>Giora Almog is the mythical gardener of Kibbutz Kfar Gaza. A man old in his years, but young in every other sense. On the cursed Shabbat he lost his son-in-law Nadav, the husband of his daughter Chen and his granddaughter Yam who were murdered. Chen herself was kidnapped along with her children Agam, Gal and Tal. A family that fell apart. He oscillates between mourning the death of his son-in-law and granddaughter, and the hope that his daughter and grandchildren will return to peace. When we sat down, he told about the lovely late Yam, and also remembered how when she was 4.5 years old she was sitting on his lap, there was a red alarm and little Yam said to him, "Grandpa, don't worry, we'll be scared together." Gyora is full of longing for his daughter and grandchildren. "Mom "A lioness," he says of his home fondly, and is convinced that she will protect and shield her children as much as she can from the absolute evil of the Hamas terrorists. Most of all, he misses her hug, which was always strong and strong, and the sweet words of the grandchildren and the funny moments with them. Giura was a kindergarten teacher for 33 years The children in the kibbutz. Many of the murdered, abducted and their families grew up with him in the kindergarten. They all love him so much, approach him to try to strengthen, if not with words, then with a hug. We got into a deep conversation about education, and he seems to me like some modern-day Janusz Korczak. A single man And special. Before we parted, he said that one day the late Nadav had a serious accident and entered a complex rehabilitation process. During one of the exhausting rehabilitation days, Nadav said that "hope dies last". Giora said that this sentence has now become a kind of will. Nadav and Yam were murdered, but at least the hope for the return of Chen, Agam, Gal and Tal is still alive and well. We will do everything we can for their return and I hope that the sons and daughters of the Almog Goldstein family and all the abductees will return soon. In the photo above: the late Yam who was murdered, with grandfather Giura and grandmother Shlomit. In the photo below: Nadav and the late Yam who were murdered. Chen, Agam, Gal and Tal who were kidnapped</t>
  </si>
  <si>
    <t>جيورا ألموغ هو البستاني الأسطوري لكيبوتز كفار غزة. رجل كبير في عمره، لكنه شاب بكل معنى الكلمة. في يوم السبت الملعون فقد صهره نداف، زوج ابنته تشين وحفيدته يام الذين قُتلوا. تم اختطاف تشين نفسها مع أطفالها أغام وجال وطال. عائلة انهارت. وهو يتأرجح بين الحداد على وفاة صهره وحفيدته، والأمل في عودة ابنته وأحفاده إلى السلام. عندما جلسنا، أخبرنا عن الراحلة الجميلة يام، وتذكر أيضًا كيف كانت تجلس على حجره عندما كان عمرها 4.5 سنوات، وكان هناك إنذار أحمر فقال له يام الصغير: "جدي، لا تقلق، نحن سوف نخاف معًا." جيورا مليء بالشوق لابنته وأحفاده. "أمي "لبؤة،" يقول عن منزله باعتزاز، وهو مقتنع بأنها ستحمي وتحمي أطفالها بقدر ما تستطيع من المطلق شر إرهابيي حماس، والأهم من ذلك كله أنه يفتقد حضنها الذي كان دائما قويا وقويا، والكلمات العذبة للأحفاد واللحظات المضحكة معهم، جيورا كانت معلمة روضة أطفال لمدة 33 عاما للأطفال في الكيبوتس. العديد من القتلى والمختطفين وعائلاتهم نشأوا معه في روضة الأطفال، كلهم يحبونه كثيرًا، يقتربون منه لمحاولة تقويته، إن لم يكن بالكلمات، فبالعناق، دخلنا في حوار عميق حول التعليم، و "يبدو لي وكأنه يانوش كورزاك في العصر الحديث. رجل أعزب ومميز. وقبل أن نفترق، قال إن الراحل ناداف تعرض ذات يوم لحادث خطير ودخل في عملية إعادة تأهيل معقدة". وخلال أحد أيام إعادة التأهيل المرهقة، قال ناداف إن "الأمل هو آخر من يموت". وقال جيورا إن هذه الجملة أصبحت الآن نوعا من الإرادة. قُتل نداف ويام، ولكن على الأقل الأمل في عودة تشين وأغام وجال وتال لا يزال حيًا وبصحة جيدة. وسنبذل كل ما في وسعنا من أجل عودتهم، وآمل أن يعود أبناء وبنات عائلة ألموغ غولدشتاين وجميع المختطفين قريباً. في الصورة أعلاه: المرحوم يام المقتول مع جده غيورا والجدة شلوميت، في الصورة أدناه: نداف والمرحوم يام المقتولين. تم اختطاف تشين وعجم وجال وطال</t>
  </si>
  <si>
    <t>הותרו לפרסום שמות של חמישה חללי צה"ל שנפלו בקרבות ברצועת עזה - ארבעה מהם מגדוד 697 בחטיבה 551, עוצבת חצי האש: רס"ר (מיל') מתן מאיר, בן 38, מאודם רס"ן (מיל') משה ידידיה לייטר, בן 39 מעין צורים, שירת כמפקד פלגה ביחידת שלדג רס"ם (מיל') יוסף חיים (יוסי) הרשקוביץ, בן 44 מגבעות רס"ר (מיל') סרגיי שמרקין, בן 32 מקריית שמונה רס"ר (מיל') נתנאל (נתי) הרוש, בן 34 מירושלים, לוחם ביחידת הסיוע המנהלתי 5084, חטיבת גבעתי, נהרג בפעילות מבצעית בצפון הרצועה. מתחילת הכניסה הקרקעית נהרגו 43 לוחמי צה"ל. יהי זכרם ברוך https://bit.ly/466Xyg9:=:https://www.ynet.co.il/news/article/h1gbuet7t</t>
  </si>
  <si>
    <r>
      <rPr>
        <rFont val="Calibri, sans-serif"/>
        <color rgb="FF000000"/>
        <sz val="11.0"/>
      </rPr>
      <t xml:space="preserve">The names of five IDF martyrs who fell in the battles in the Gaza Strip were allowed to be published - four of them from the 697th Battalion in the 551st Brigade, the half-fire formation: Major (responsible) Matan Meir, 38, from Odem Major (responsible) Moshe Yedidia Leiter, 39 years old Mein Tzurim, served as a platoon commander in the Sheldag unit Major (responsible) Yosef Chaim (Yossi) Hershkowitz, 44 years old from Givat Major (responsible) Sergey Shmerkin, 32 years old from Kiryat Shmona Major (responsible) Nathanel ( Nati) Harush, 34 years old from Jerusalem, a fighter in the Administrative Assistance Unit 5084, Givati Brigade, was killed in an operational activity in the northern Gaza Strip. From the beginning of the ground entry, 43 IDF soldiers were killed. May their memory be blessed </t>
    </r>
    <r>
      <rPr>
        <rFont val="Calibri, sans-serif"/>
        <color rgb="FF1155CC"/>
        <sz val="11.0"/>
        <u/>
      </rPr>
      <t>https://bit.ly/466Xyg9:=:https://www.ynet.co.il/news/article/h1gbuet7t</t>
    </r>
  </si>
  <si>
    <t>سمح بنشر أسماء خمسة شهداء من الجيش الإسرائيلي سقطوا في معارك قطاع غزة - أربعة منهم من الكتيبة 697 في اللواء 551 تشكيل نصف نار: الرائد (المسؤول) متان مئير، 38 عاما، من الرائد (مسؤول) موشيه يديديا ليتر، 39 سنة مين تسوريم، خدم كقائد فصيلة في وحدة شيلداغ الرائد (مسؤول) يوسف حاييم (يوسي) هيرشكوفيتش، 44 سنة من جفعات الرائد (مسؤول) سيرغي شميركين، 32 سنة من كريات شمونة الرائد (المسؤول) نثنائيل (ناتي) هاروش، 34 سنة من القدس، مقاتل في وحدة المساعدة الإدارية 5084، لواء جفعاتي، استشهد خلال عملية عملياتية شمال قطاع غزة. منذ بداية الدخول البري قُتل 43 جنديًا من جيش الدفاع الإسرائيلي، رحمهم الله https://bit.ly/466Xyg9:=:https://www.ynet.co.il/news/article/h1gbuet7t</t>
  </si>
  <si>
    <t>אתמול בישיבת הקבינט, החטופים שחזרו משבי חמאס הציגו עדויות מטלטלות ומדאיגות. שרון אלוני קוניו שנחטפה יחד עם בעלה ושתי בנותיה סיפרה: ״אתם חושבים שהגברים הם חזקים? בעלי היה מרביץ לעצמו כל יום, נותן אגרופים לפרצוף שלו עד שהוא היה מדמם כי היה לו קשה מנשוא. ועכשיו הוא לבד ואלוהים יודע באיזה תנאים. אני הייתי במסתור שהופגז ונאלצנו להיות מוברחים ופצועים. התחושה היא שאין לכם מושג מה קורה שם בכלל״ tinyurl.com/y2bs6rs9:=:https://www.ynet.co.il/yedioth/article/yokra13705945</t>
  </si>
  <si>
    <r>
      <rPr>
        <rFont val="Calibri, sans-serif"/>
        <color rgb="FF000000"/>
        <sz val="11.0"/>
      </rPr>
      <t xml:space="preserve">Yesterday at the cabinet meeting, the abductees who returned from Hamas captivity presented shocking and alarming testimonies. Sharon Aloni Kunio who was kidnapped along with her husband and two daughters said: "Do you think men are strong? My husband would beat himself every day, punching his face until he bled because it was too much for him. And now he is alone and God knows under what conditions. I was in a hiding place that was shelled and we had to be smuggled out and wounded. The feeling is that you have no idea what is going on there at all" </t>
    </r>
    <r>
      <rPr>
        <rFont val="Calibri, sans-serif"/>
        <color rgb="FF1155CC"/>
        <sz val="11.0"/>
        <u/>
      </rPr>
      <t>tinyurl.com/y2bs6rs9:=:https://www.ynet.co.il/yedioth/article/yokra13705945</t>
    </r>
  </si>
  <si>
    <t>بالأمس، في جلسة مجلس الوزراء، قدم المختطفون العائدون من أسر حماس شهادات صادمة ومثيرة للقلق. وقالت شارون ألوني كونيو التي اختطفت مع زوجها وابنتيها: "هل تعتقد أن الرجال أقوياء؟ كان زوجي يضرب نفسه كل يوم، ويلكم وجهه حتى ينزف، لأن ذلك كان أكثر من اللازم بالنسبة له. والآن هو وحيد والله أعلم تحت أي ظروف. كنت في مخبأ تعرض للقصف وكان لا بد من تهريبنا وإصابتنا. الشعور هو أنه ليس لديك أي فكرة عما يحدث هناك على الإطلاق" tinyurl.com/y2bs6rs9:=:https://www.ynet.co.il/yedioth/article/yokra13705945</t>
  </si>
  <si>
    <t>נקרע הלב. שלושה לוחמים שנפלו אתמול במלחמה למען קיומנו בארצנו. רס״ם (מיל׳) נריה שאער, (Neriya Shaer), בן 36, מיבנה, לוחם בגדוד 6655, חטיבה 55 (׳עוצבת חוד החנית׳), נפל אתמול בקרב במרכז רצועת עזה. -רס״ל (מיל׳) בן זוסמן (Ben Zussman), בן 22, מירושלים, לוחם במחלקת הסיור של גדוד 601, חטיבה 401 (׳עוצבת עקבות הברזל׳), חיל ההנדסה הקרבית, נפל אתמול בקרב בצפון רצועת עזה. -סמל בנימין יהושע נידהם, (Binyamin Yehoshua Needham), בן 19, מזכרון יעקב, לוחם בגדוד 601, חטיבה 401 (׳עוצבת עקבות הברזל׳), חיל ההנדסה הקרבית, נפל אתמול בקרב בצפון רצועת עזה. חייבים להילחם עד הסוף של חמאס. כואב כל כך. יהיה זכרם ברוך. 💔🇮🇱</t>
  </si>
  <si>
    <t>Heart broken. Three warriors who fell yesterday in the war for our existence in our country. Major General (res.) Neriya Shaer, 36 years old, Mevneh, a fighter in the 6655th Battalion, 55th Brigade ('Shaped the Spear'), was killed yesterday in a battle in the center of the Gaza Strip. - Major General (res.) Ben Zussman, 22 years old, from Jerusalem, a fighter in the patrol department of the 601st Battalion, 401st Brigade ('Iron Track Design'), Combat Engineers Corps, was killed yesterday in a battle in the northern Gaza Strip. -Sergeant Binyamin Yehoshua Needham, 19 years old, from Zichron Ya'akov, a fighter in the 601st Battalion, 401st Brigade ('The Iron Footprints'), the Combat Engineering Corps, was killed yesterday in a battle in the northern Gaza Strip. We must fight to the end of Hamas. hurts so much May their memory be blessed. 💔🇮🇱</t>
  </si>
  <si>
    <t>مكسور القلب. ثلاثة محاربين سقطوا بالأمس في الحرب من أجل وجودنا في بلادنا. اللواء (احتياط) نيريا شاعر، 36 عاماً، مفنيه، مقاتل في الكتيبة 6655، اللواء 55 ('شكل الرمح')، استشهد أمس في معركة وسط قطاع غزة. - اللواء احتياط بن زوسمان، 22 سنة، من القدس، مقاتل في قسم الدوريات للكتيبة 601، اللواء 401 (تصميم المسار الحديدي)، فيلق المهندسين القتالي، قُتل أمس في معركة في بيت لحم. شمال قطاع غزة. - الرقيب بنيامين يهوشوع نيدهام، 19 عاماً، من زخرون يعقوب، مقاتل في الكتيبة 601، اللواء 401 (الآثار الحديدية)، فيلق الهندسة القتالية، استشهد أمس في معركة شمال قطاع غزة. وعلينا أن نقاتل حتى نهاية حماس. يضر كثيرا لتكن ذكراهم مباركة. 💔🇮🇱</t>
  </si>
  <si>
    <t>war rfor our existence</t>
  </si>
  <si>
    <t>הותרו לפרסום שמותיהם של חמישה לוחמי מילואים שנפלו בקרב ברצועת עזה: רס״ר (מיל׳) מתן מאיר, בן 38 מאודם, לוחם בגדוד 697, חטיבה 551 רס״ן (מיל׳) משה ידידיה לייטר, בן 39 מעין צורים, מ״פ בגדוד 697, חטיבה 551. שירת כמפקד פלגה ביחידת שלדג, רס״ם (מיל׳) יוסף חיים (יוסי) הרשקוביץ, בן 44 מגבעות, לוחם בגדוד 697, חטיבה 551. רס״ר (מיל׳) סרגיי שמרקין, בן 32 מקרית שמונה, לוחם בגדוד 697, חטיבה 551. רס״ר (מיל’) נתנאל (נתי) הרוש, בן 34 מירושלים, לוחם ביחידת הסיוע המנהלתי 5084, חטיבת גבעתי.</t>
  </si>
  <si>
    <t>The names of five reservists who fell in battle in the Gaza Strip were allowed to be published: Major (res.) Matan Meir, 38 years old from Odem, a fighter in Battalion 697, Brigade 551 Major (res.) Moshe Yedidia Leiter, 39 years old from Mein Tsurim, M. F in Battalion 697, Brigade 551. Served as a platoon commander in the Sheldag unit, Major (res.) Yosef Chaim (Yossi) Harshkovitz, 44 years old from Givaot, a fighter in Battalion 697, Brigade 551. Major (res.) Sergey Shmarkin, 32 years old Mekrit Shmona, fighter in Battalion 697, Brigade 551. Major (Rest.) Nathaniel (Nati) Harosh, 34 years old from Jerusalem, fighter in Administrative Assistance Unit 5084, Givati Brigade.</t>
  </si>
  <si>
    <t>سُمح بنشر أسماء خمسة جنود احتياط سقطوا في المعركة في قطاع غزة: الرائد (احتياط) متان مئير، 38 عامًا من أودم، مقاتل في الكتيبة 697، اللواء 551، الرائد (احتياط) موشيه يديديا ليتر، 39 سنة من مين تسوريم، م.ف في الكتيبة 697، اللواء 551. خدم كقائد فصيلة في وحدة شيلداغ الرائد (احتياط) يوسف حاييم (يوسي) هارشكوفيتز، 44 سنة من جفعوت، مقاتل في الكتيبة 697. اللواء 551. الرائد (احتياط) سيرغي شماركين، 32 سنة، مكريت شمونة، مقاتل في الكتيبة 697، اللواء 551. الرائد (باقي) نثنائيل (ناتي) هاروش، 34 سنة من القدس، مقاتل في وحدة المساعدة الإدارية 5084، لواء جفعاتي.</t>
  </si>
  <si>
    <t>חיבוק של אושר: אחרי 54 ימים בשבי חמאס, ירדן חזרה והתאחדה עם משפחתה. מאז שנשבתה, היא לא ידעה מה עלה בגורל גפן, ביתה הקטנה בת ה-3 ובעלה אלון. רק לאחר מספר שבועות גילתה שהם בחיים, מה שנתן לה כוחות והעניק לה תקווה ❤️ צילום: דובר צה"ל</t>
  </si>
  <si>
    <t>A hug of happiness: after 54 days in Hamas captivity, Jordan returned and was reunited with her family. Since she was arrested, she did not know what happened to Gefen, her 3-year-old little house and her husband Alon. Only after several weeks did she find out that they were alive, which gave her strength and gave her hope ❤️ Photo: IDF spokesperson</t>
  </si>
  <si>
    <t>عناق من السعادة: بعد 54 يومًا في أسر حماس، عادت جوردان وتم جمع شملها مع عائلتها. ومنذ اعتقالها، لم تعرف ما حدث لجفين ومنزلها الصغير البالغ من العمر 3 سنوات وزوجها ألون. ولم تكتشف أنهما على قيد الحياة إلا بعد عدة أسابيع، مما أعطاها القوة وأعطاها الأمل ❤️ الصورة: المتحدث باسم الجيش الإسرائيلي</t>
  </si>
  <si>
    <t>בשבוע האחרון יצאתי לסבב של הרצאות ושיחות בארצות הברית. הרציתי בפני סטודנטים ואנשי סגל באוניברסיטת ייל, בפני קבוצה מגוונת של אנשי תקשורת, משפיעני רשת, אנשי אקדמיה והייטק בניו יורק ובקהילה היהודית שבפאתי וושינגטון הבירה. נתחיל מהסוף ומהמסקנות: עם ישראל חי ומאוחד מאי פעם, אבל גם מודאג מאוד, ממה שקורה בישראל וממה שקורה בארצות הברית. השימוע שנערך בקונגרס לאוניברסיטאות העילית של ארה"ב חשף ברבים את מה שהיה סוד גלוי בשנים האחרונות. בקמפוסים בארצות הברית קם דור חדש שמקבל בשלווה אנטישמיות וקריאה להשמדת העם היהודי. את הקריאות הברורות הללו להשמדת היהודים, מיעטו שם לקחת ברצינות. במידה מסויימת, שני החלקים הגדולים של העם היהודי, זה שבישראל וזה שבארצות הברית, לקו באותו עיוורון מרצון. עיוורון שניתן להשוות אותו לזה של יהדות גרמניה שלפני ליל הבדולח. הטענה ש"החמאס מורתע" הייתה זהה מבחינה קונספטואלית לטענה שהשמאל העולמי חובר לאוייבי ישראל בגלל "עוולות הכיבוש" או בגלל שהוא מזדהה עם החלשים והמותקפים. ה-7/10 העיר את הנעורים. או לפחות חלק משמעותי מהם. בישראל הבינו רבים לפתע פתאום שבעיני אנשי החמאס ותומכיהם (שזה בעצם אומר הרוב המוחלט של הפלסטינים בעזה וביהודה ושומרון) אין שום הבדל בין יצהר ואיתמר לבין כפר עזה וכיסופים או לבין תל אביב וראש העין. בארצות הברית ההלם היה גדול פי כמה. ודווקא אצל היהודים הליברליים ההלם התעצם כאשר הם ראו את תנועת Me-too שידעה לחפש הטרדות מיניות בעברו של כל אדם עד לימי התיכון, שותקת אל מול מקרי אונס ברוטליים. את אבירי זכויות הילד שתולשים מודעות על ילדים חטופים. את מפגיני Black lives matter שפתאום גילו ברבים שחיי יהודים ממש לא מעניינים אף אחד. וההתעוררות הזו מחייבת הערכה מחדש של המציאות. גם בארצות הברית וגם בישראל. ההבנה שכשמישהו מאיים עליך שהוא רוצה להרוג אותך, אתה חייב לקחת אותו ברצינות. שאתה לא מחזק את האוייבים שלך אלא את האחים שלך. שאסור לתת לרוע להתחזק עד שיהיה מאוחר מדי. בישיבה עם פרופסורים בכירים מייל, שרחוקים מתפיסת עולמי כרחוק מזרח ממערב, הם אמרו שהדרישה העיקרית שלהם מישראל היא שמדינת ישראל תהיה בטוחה. לפני ה-7/10 הדרישה הזו נשכחה על ידי רבים. גם בישראל וגם בארה"ב. הרשינו לעצמנו ויכוחים מדרג שני, על סוגיות של דת ומדינה או על כספים קואליציוניים. יש כאלה שעדיין מאוהבים במריבות האלה. אבל עם ישראל התקדם, או אם תרצו נסוג חזרה לשאלות הקיום הבסיסיות. המסר שהיה חשוב לי להעביר הוא שגם בסוגיה המדינית, כדאי לחזור לתובנות הישנות והטובות, שהחזיקו את מדינת ישראל בחיים גם כשעברנו משברים גדולים מאוד. ההתנגדות למדינה פלסטינית בין הים לירדן הייתה אבן יסוד בתפיסת השמאל והימין בישראל מקום המדינה ועד תחילת שנות ה-90. "פתרון שתי המדינות", שהוא שם קוד למדינת טרור שמטרתה היחידה הוא חיסול מדינת ישראל, היה נחלה של קבוצה קטנה ושולית בישראל. במהלך עקבי ושיטתי הוא הפך להיות הבון-טון בקרב הפוליטיקאים בארצות הברית ולמעשה גם בקרב היהודים הרבים בעלי ההשפעה על המערכת הפוליטית. תרמה לזה מאוד אי הבהירות שמדינת ישראל שידרה. בשיח הפנים ישראלי ההתנגדות למדינה פלסטינית הייתה אבן יסוד של הימין ולמעשה של הרוב בישראל, אבל כלפי חוץ, גם ממשלות הימין בראשות נתניהו "פלירטטו" עם הרעיון ובוודאי שבכירי הממסד הצבאי והדיפלומטי של ישראל פעלו בתפיסת אוסלו, חלק על טייס אוטומטי, וחלק בכוונה תחילה ומתוך אמונה שזה הדבר הנכון. נאום בר אילן של נתניהו, שהיה אולי הצעד הנכון בשעתו כדי להסיר לחץ מדיני בתקופת אובמה, לא בוטל מעולם. גם תוכנית טראמפ הזכירה את המדינה הפלסטינית בתור אופציה על השולחן. וכשבישראל מגמגמים, גם ידידי ישראל ואוהביה שבעולם, לא יכולים להרשות לעצמם "לעקוף אותנו מימין", והם נאלצים לתמוך ברעיונות עיוועים שמוצגים על ידי אנשים שבשם האהבה לישראל מציעים לה גלולת רעל בדמות מדינה פלסטינית. הרציתי בפני חדרים מלאים באנשים מעמדות שונות. אנשי שמאל ואנשי ימין. דתיים וחילוניים, וגם כאלה שאינם יהודים. גם אלה שהעלו שאלות קשות, על האלטרנטיבה לחזון המדינה הפלסטינית, ועל שאלת המעמד האזרחי של ערביי יהודה ושומרון, הבינו שאסור שמדינת טרור פלסטינית תקום על חרבות מדינת ישראל, ושאירועי ה-7/10 מחייבים חשיבה מחדש על הנחות היסוד השגויות שהובילו אותנו להבליג אל מול ההתחמשות של הגרועים שבשונאינו. והתקווה היא שהגיע זמן שינוי. מדינת ישראל צריכה לעבור ממגננה מדינית למתקפה. לייצר דה-לגיטימציה לשיח על מתן פרס לטרור בדמותה של מדינת חמאס חמש דקות מכפר סבא, או מכפר עזה. מה שהיה קונצנזוס של מנחם בגין ושל יצחק רבין, צריך להיות קונצנזוס גם בדורנו. מדינה פלסטינית תעמיד את כל היהודים בישראל בסכנת מוות וכיליון. תאוות הרצח וההשמדה של אוייבינו לא נחלשה עם השנים. הויתורים והנסיגות רק שכנעו אותם שאנו חלשים. החובה עלינו היא לוודא שצה"ל מפריך את נאום קורי העכביש של נסראללה ומשרד החוץ מפריך את חזון המדינה הפלסטינית של מחלקת המדינה האמריקאית. אם נצא למערכה הזו, נגלה שגם באוניברסיטאות ליגת הקיסוס וגם מעל דפי העיתונים הנחשבים של ארצות הברית, יש לנו בעלי ברית נאמנים, שרוצים בקיומה ובביטחונה של מדינת ישראל, כי גם הם מבינים שבלי ישראל חזקה, ליל הבדולח האמריקאי עומד מעבר לפינה. הציונות התחילה בתור מסע שתדלנות בינלאומי של בנימין זאב הרצל. זה לא בלתי אפשרי לגייס שוב את העולם החופשי לצידנו. אם תרצו, אין זו אגדה.</t>
  </si>
  <si>
    <t>Last week I went on a round of lectures and talks in the United States. I wanted to speak to students and faculty at Yale University, to a diverse group of media people, network influencers, academics and high-tech people in New York and in the Jewish community on the outskirts of Washington, DC. Let's start from the end and the conclusions: the people of Israel are alive and united more than ever, but also very worried about what is happening in Israel and what is happening in the United States. The hearing held at the Congress of the Elite Universities of the USA revealed to many what has been an open secret in recent years. On campuses in the United States a new generation has arisen that calmly accepts anti-Semitism and calls for the extermination of the Jewish people. These clear calls for the extermination of the Jews were taken seriously by few there. To a certain extent, both parts The greats of the Jewish people, the one in Israel and the one in the United States, have drawn the same voluntary blindness. A blindness that can be compared to that of German Jewry before Kristallnacht. The claim that "Hamas is deterred" was conceptually the same as the claim that the global left joins Israel's enemies because of the "injustices of the occupation" or Because he sympathizes with the weak and the attacked. The 7/10 awakened the youth. Or at least a significant part of them. Many in Israel suddenly realized that in the eyes of Hamas and their supporters (which actually means the absolute majority of Palestinians in Gaza and Judea and Samaria) there is no difference between Yitzhar and Itamar and Kfar Gaza and Kisofim or between Tel Aviv and Rosh Ha'Ain. In the United States the shock was many times greater. And precisely for the liberal Jews the shock intensified when they saw the Me-Too movement which knew how to look for sexual harassment in the past of every person up to the Middle Ages, remaining silent in the face of brutal rape cases You are the knights of the child's rights who tear up ads about abducted children. The Black Lives Matter protesters who suddenly discovered in public that Jewish lives are really of no interest to anyone. And this awakening requires a reassessment of reality. Both in the United States and in Israel. The understanding that when someone threatens you that they want to kill you, you must take them seriously. That you do not strengthen your enemies but your brothers. that evil must not be allowed to grow stronger until it is too late. In a meeting with senior professors from Mile, who are far from a worldview as far east from west, they said that their main demand from Israel is that the State of Israel be safe. Before 7/10 this requirement was forgotten by many. Both in Israel and in the US. We have allowed ourselves second-rate debates, on issues of religion and state or on coalition finances. There are those who are still in love with these quarrels. Even in the political issue, it is worthwhile to return to the good old insights that kept the State of Israel alive even when we went through very great crises. The opposition to a Palestinian state between the sea and the Jordan was a cornerstone in the perception of the left and the right in Israel as the place of the state until the early 1990s. The "two-state solution", which is A code name for a terrorist state whose only goal is the elimination of the State of Israel, was the property of a small and marginal group in Israel. In a consistent and systematic course it became the bon ton among politicians in the United States and, in fact, also among the many Jews who have influence on the political system. This was greatly contributed by the ambiguity that the State of Israel Shidra. In the Israeli domestic discourse, opposition to a Palestinian state was a cornerstone of the right and, in fact, of the majority in Israel, but externally, the right-wing governments led by Netanyahu also "flirted" with the idea, and certainly the senior officials of Israel's military and diplomatic establishment acted in the capture of Oslo, some on autopilot, and some on purpose First and out of faith that it is the right thing. Netanyahu's Bar Ilan speech, which was perhaps the right step at the time to remove political pressure during the Obama era, was never canceled. The Trump plan also mentioned the Palestinian state as an option on the table. And when Israel stutters, even Israel's friends and lovers in the world cannot afford to "bypass us on the right", and they are forced to support twisted ideas presented by people who, in the name of love for Israel, offer it a poison pill in the form of a Palestinian state. I wanted to face rooms full of people from different walks of life. Leftists and rightists. Religious and secular, as well as non-Jews. Even those who raised difficult questions, about the alternative to the vision of the Palestinian state, and about the question of the civil status of the Arabs of Judea and Samaria, understood that it is forbidden for a Palestinian terrorist state to rise on the swords of the State of Israel, and that the events of 7/10 require a rethinking of the wrong assumptions that led us to rebel against The arming of the worst of our haters. And the hope is that it's time for a change. The State of Israel needs to move from political defense to attack. To delegitimize the discourse about giving a reward to terrorism in the form of a Hamas state five minutes from Kfar Saba, or Kfar Gaza. What was the consensus of Menachem Begin and Yitzhak Rabin, should be a consensus in our generation as well. A Palestinian state would put all the Jews in Israel in danger of death and maiming. The lust for murder and destruction of our enemies has not weakened over the years. The concessions and retreats only convinced them that we are weak. It is our duty to make sure that the IDF refutes Nasrallah's spider web speech and the Foreign Ministry refutes the American State Department's vision of a Palestinian state. If we embark on this campaign, we will find that both in the ivy league universities and on the pages of the reputable newspapers of the United States, we have loyal allies , who want the existence and security of the State of Israel, because they too understand that without a strong Israel, the American Kristallnacht is just around the corner. Zionism began as an international lobbying campaign by Benjamin Ze'ev Herzl. It is not impossible to rally the free world to our side again. If you wish, it is not Legend.</t>
  </si>
  <si>
    <t>ذهبت في الأسبوع الماضي إلى جولة من المحاضرات والمحادثات في الولايات المتحدة. أردت أن أتحدث إلى الطلاب وأعضاء هيئة التدريس في جامعة ييل، وإلى مجموعة متنوعة من الإعلاميين، وأصحاب النفوذ في الشبكات، والأكاديميين، والعاملين في مجال التكنولوجيا المتقدمة في نيويورك وفي المجتمع اليهودي في ضواحي واشنطن العاصمة. لنبدأ من النهاية والاستنتاجات: شعب إسرائيل حي ومتحد أكثر من أي وقت مضى، ولكنه أيضًا قلق للغاية بشأن ما يحدث في إسرائيل وما يحدث في الولايات المتحدة. لقد كشفت جلسة الاستماع التي عقدت في كونغرس جامعات النخبة في الولايات المتحدة للكثيرين عما كان سراً مكشوفاً في السنوات الأخيرة. فقد نشأ في الجامعات في الولايات المتحدة جيل جديد يتقبل معاداة السامية بهدوء ويدعو إلى إبادة اليهود. الشعب اليهودي. هذه الدعوات الواضحة لإبادة اليهود أخذت على محمل الجد من قبل القليلين هناك. وإلى حد ما، فإن عظماء الشعب اليهودي، أحدهما في إسرائيل والآخر في الولايات المتحدة، قد رسموا نفس الإرادة الطوعية عمى. عمى يمكن مقارنته بعمى يهود ألمانيا قبل ليلة الكريستال. إن الادعاء بأن "حماس قد تم ردعها" كان من الناحية المفاهيمية نفس الادعاء بأن اليسار العالمي ينضم إلى أعداء إسرائيل بسبب "مظالم الاحتلال" أو لأنه "يتعاطف مع الضعفاء والمهاجمين. لقد أيقظت 7/10 الشباب. أو على الأقل جزء كبير منهم. أدرك الكثيرون في إسرائيل فجأة ذلك في نظر حماس ومؤيديها (وهو ما يعني في الواقع الأغلبية المطلقة من الفلسطينيين في غزة) ويهودا والسامرة) لا يوجد فرق بين يتسهار وإيتامار وكفار غزة وكيسوفيم أو بين تل أبيب وروش هاعين. وفي الولايات المتحدة كانت الصدمة أكبر بكثير. وبالنسبة لليهود الليبراليين على وجه التحديد، اشتدت الصدمة عندما رأيت حركة "أنا أيضًا" التي عرفت كيف تبحث عن التحرش الجنسي في الماضي لكل شخص حتى العصور الوسطى، والتزمت الصمت في مواجهة حالات الاغتصاب الوحشية، أنتم فرسان حقوق الطفل الذين مزقوا الإعلانات حول الأطفال المختطفين . متظاهرو حركة "حياة السود مهمة" الذين اكتشفوا فجأة علنًا أن حياة اليهود لا تهم أحدًا في الواقع. وهذه الصحوة تتطلب إعادة تقييم للواقع. سواء في الولايات المتحدة أو في إسرائيل. إدراك أنه عندما يهددك شخص ما بأنه يريد قتلك، يجب أن تأخذه على محمل الجد. لكي لا تقوي أعداءكم بل إخوتكم. ويجب ألا يُسمح للشر بأن يصبح أقوى إلا بعد فوات الأوان. وفي لقاء مع كبار الأساتذة من مايل، الذين هم بعيدون كل البعد عن النظرة العالمية إلى الشرق والغرب، قالوا إن مطلبهم الرئيسي من إسرائيل هو أن تكون دولة إسرائيل آمنة. قبل 7/10 نسي الكثيرون هذا المطلب. "في إسرائيل والولايات المتحدة على حد سواء. لقد سمحنا لأنفسنا بإجراء مناقشات من الدرجة الثانية، حول قضايا الدين والدولة أو حول تمويل التحالف. هناك أولئك الذين ما زالوا يعشقون هذه الخلافات. وحتى في القضية السياسية، من المفيد أن نناقش هذه الخلافات". العودة إلى الرؤى القديمة الطيبة التي أبقت دولة إسرائيل على قيد الحياة حتى عندما مررنا بأزمات كبيرة للغاية. إن معارضة الدولة الفلسطينية بين البحر ونهر الأردن كانت حجر الزاوية في تصور اليسار واليمين في إسرائيل على أنهما الطرف الآخر. مكانة الدولة حتى أوائل التسعينيات، وكان "حل الدولتين"، وهو اسم رمزي لدولة إرهابية هدفها الوحيد القضاء على دولة إسرائيل، ملكًا لمجموعة صغيرة وهامشية في إسرائيل. وبمسار متسق ومنهجي، أصبحت هذه الفكرة موضع ترحيب بين السياسيين في الولايات المتحدة، وفي الواقع، أيضًا بين العديد من اليهود الذين لديهم تأثير على النظام السياسي. وقد ساهم في ذلك إلى حد كبير الغموض الذي تعيشه دولة إسرائيل شيدرا. في الخطاب الداخلي الإسرائيلي، كانت معارضة الدولة الفلسطينية بمثابة حجر الزاوية لليمين، وفي الواقع، للأغلبية في إسرائيل، ولكن خارجيًا، "غازلت" الحكومات اليمينية بقيادة نتنياهو أيضًا الفكرة، وبالتأكيد كبار المسؤولين. لقد تصرف مسؤولون في المؤسسة العسكرية والدبلوماسية الإسرائيلية في الاستيلاء على أوسلو، بعضهم بطيار آلي، والبعض الآخر عن عمد أولاً ومن منطلق إيمانهم بأن هذا هو الشيء الصحيح. خطاب نتنياهو في بار إيلان، والذي ربما كان الخطوة الصحيحة في ذلك الوقت لإزالة الضغوط السياسية في عهد أوباما، لم يُلغى قط. كما ذكرت خطة ترامب الدولة الفلسطينية كخيار مطروح على الطاولة. وعندما تتلعثم إسرائيل، فإن حتى أصدقاء إسرائيل ومحبيها في العالم لا يستطيعون "تجاوزنا على اليمين"، ويضطرون إلى دعم الأفكار الملتوية التي يقدمها أشخاص يقدمون لها، باسم حب إسرائيل، حبة سم. على شكل دولة فلسطينية. كنت أرغب في مواجهة غرف مليئة بالأشخاص من مختلف مناحي الحياة. اليساريين واليمينيين. المتدينين والعلمانيين وكذلك غير اليهود. وحتى الذين طرحوا أسئلة صعبة، حول البديل لرؤية الدولة الفلسطينية، وحول مسألة الوضع المدني لعرب يهودا والسامرة، أدركوا أنه ممنوع على دولة فلسطينية إرهابية أن تقوم على سيوف إسرائيل. دولة إسرائيل، وأن أحداث 10/7 تتطلب إعادة التفكير في الافتراضات الخاطئة التي دفعتنا إلى التمرد على تسليح أسوأ كارهينا. والأمل هو أن الوقت قد حان للتغيير. تحتاج دولة إسرائيل إلى الانتقال من الدفاع السياسي إلى الهجوم. - نزع الشرعية عن الحديث عن مكافأة الإرهاب على شكل دولة حماس على بعد خمس دقائق من كفار سابا أو كفر غزة. ما كان إجماعا بين مناحيم بيغن وإسحق رابين يجب أن يكون إجماعا في جيلنا أيضا. إن الدولة الفلسطينية من شأنها أن تعرض جميع اليهود في إسرائيل لخطر الموت والتشويه. إن شهوة القتل والدمار لأعدائنا لم تضعف على مر السنين. ولم تقنعهم التنازلات والتراجعات إلا بأننا ضعفاء. החובה עלינו היא לוודא שצה"ל מפריך את נאום קורי העכביש של נסראללה ומשרד החוץ מפריך את חזון המדינה הפלסטינית של מחלקת המדינה האמריקאית. אם נצא למערכה הזו, נגלה שגם באוניברסיטאות ליגת הקיסוס וגם מעל דפי העיתונים הנחשבים של ארצות הברית, יש לנו בעלי ברית נאמנים , שרוצים בקיומה ובביטחונה של מדינת ישראל, כי גם הם מבינים שבלי ישראל חזקה, ליל הבדולח האמריקאי עומד מעבר לפינה. הציונות התחילה בתור מסע שתדלנות בינלאומי של בנימין זאב הרצל. זה לא בלתי אפשרי לגייס שוב את העולם החופשי לצידנו. אם תרצו, אין זו اسطورة.</t>
  </si>
  <si>
    <t>US anti semetic</t>
  </si>
  <si>
    <t>צה״ל חיסל בהכוונת מידע מודיעיני מדויק של אמ"ן ושב"כ, את מפקד גדוד גזרת צפון חאן יונס של ארגון הטרור חמאס, תיסיר מבאשר. בעברו, שימש כמפקד הכוח הימי של ארגון הטרור והחזיק במספר תפקידים במערך ייצור אמצעי לחימה. למבאשר ניסיון צבאי ופיקודי רב כמכווין פיגועים, והוא נחשב למקורב לבכירי ארגון הטרור, בדגש על מחמד דף, ראש הזרוע הצבאית. מבאשר היה אחראי למספר פיגועים רצחניים כנגד חיילי צה"ל ואזרחי מדינת ישראל לאורך השנים, ביניהם הפיגוע במכינת "עצמונה" במרץ 2002, בו נרצחו חמישה מתלמידי המכינה ונפצעו רבים נוספים. כמו כן, בעקבות מידע מודיעני עולה כי הוא ייצר את חומר הנפץ שפוצץ את מנהרת התופת במוצב אורחאן ביוני 2004, שכתוצאה ממנו נהרג חייל צה"ל סמ"ר רועי ניסים ז"ל ונפצעו נוספים. בנוסף, מבשאר הכווין את הפיגוע במוצב ורד ביוני 2003, והיה מעורב בפיגוע החדירה לחופי זיקים במבצע "צוק איתן". במהלך המלחמה, נורו כ-300 רקטות ופצצות מרגמה משטח צפון חאן יונס לעבר ישראל.</t>
  </si>
  <si>
    <t>The IDF, guided by accurate intelligence information from the Amman and the Shin Bet, eliminated the commander of the North Khan Yunis sector battalion of the terrorist organization Hamas, Tisir from Bashar. In the past, he served as the commander of the terrorist organization's naval force and held several positions in the munitions production system. Mbasher has a lot of military and command experience as a coordinator of attacks, and he is considered close to the senior members of the terrorist organization, with an emphasis on Muhammad Daf, the head of the military branch. Mbasher was responsible for a number of murderous attacks against IDF soldiers and citizens of the State of Israel over the years, including the attack on the Atzmona high school in March 2002, in which five of the high school students were murdered and many others were injured. Also, following intelligence information, it appears that he produced the explosives that blew up the The infernal tunnel at the Orhan outpost in June 2004, as a result of which an IDF soldier, Sgt. Roi Nissim, was killed and others were injured. In addition, Mbashar directed the attack on the Ward outpost in June 2003, and was involved in the attack on the infiltration of the Zikim beaches in the "Tzuk Eitan" operation. During the war, about 300 rockets and mortar bombs were fired from the northern Khan Yunis area towards Israel.</t>
  </si>
  <si>
    <t>وتمكن الجيش الإسرائيلي، بناء على معلومات استخباراتية دقيقة من عمان والشاباك، من القضاء على قائد كتيبة قطاع شمال خان يونس التابعة لمنظمة حماس الإرهابية، تيسير من بشار. وشغل في السابق منصب قائد القوة البحرية التابعة للتنظيم الإرهابي، وشغل عدة مناصب في جهاز إنتاج الذخائر. ويتمتع مبشر بخبرة عسكرية وقيادية كبيرة كمنسق للهجمات، ويعتبر مقرباً من كبار أعضاء التنظيم الإرهابي، مع التركيز على محمد داف، رئيس الفرع العسكري. كان مباشر مسؤولاً عن عدد من الهجمات القاتلة ضد جنود جيش الدفاع الإسرائيلي ومواطني دولة إسرائيل على مر السنين، بما في ذلك الهجوم على مدرسة أتزمونا الثانوية في مارس 2002، والذي قُتل فيه خمسة من طلاب المدرسة الثانوية وأصيب كثيرون آخرون. كما يبدو، بناء على معلومات استخباراتية، أنه أنتج المتفجرات التي فجرت النفق الجهنمي في موقع أورهان الاستيطاني في يونيو 2004، مما أدى إلى مقتل جندي من جيش الدفاع الإسرائيلي الرقيب روي نسيم وإصابة آخرين. وبالإضافة إلى ذلك، أدار مبشر الهجوم على موقع وارد الاستيطاني في حزيران/يونيو 2003، وشارك في الهجوم على تسلل شواطئ زيكيم في عملية "تسوك إيتان". وخلال الحرب، تم إطلاق نحو 300 صاروخ وقذيفة هاون من شمال منطقة خان يونس باتجاه إسرائيل.</t>
  </si>
  <si>
    <t>murderous attacks</t>
  </si>
  <si>
    <t>צה"ל ושב"כ חיסלו את מפקד כוח נח'בה בגדוד דרום חאן יונס של חמאס, שהיה אחראי על הפשיטה הרצחנית בקיבוצים נירים וניר עוז; כחלק מהתקיפות הנרחבות ברצועת עזה של בכירים ותשתיות צבאיות</t>
  </si>
  <si>
    <t>The IDF and the Shin Bet eliminated the commander of the Nakhaba force in the South Khan Yunis battalion of Hamas, who was responsible for the murderous raid in Kibbutzim Nirim and Nir Oz; As part of the extensive attacks in the Gaza Strip on senior officials and military infrastructure</t>
  </si>
  <si>
    <t>قام الجيش الإسرائيلي والشاباك بتصفية قائد قوة النخبة في كتيبة جنوب خان يونس التابعة لحماس، والذي كان مسؤولاً عن الغارة القاتلة في كيبوتسات نيريم ونير عوز؛ وذلك في إطار الهجمات الواسعة التي يشهدها قطاع غزة على كبار المسؤولين والبنية التحتية العسكرية</t>
  </si>
  <si>
    <t>murderou sraids</t>
  </si>
  <si>
    <t>הותרו לפרסום שמותיהם של ארבעה חללי צה״ל אשר הודעה נמסרה למשפחותיהם תמונותיהם ופרטיהם של החללים מפורסמים ומעודכנים באתר צה״ל - קישור בתגובה הראשונה. מצורפים שמות החללים: - סגן פדיה מנחם מרק (Pdaya Menachem Mark), בן 22, מעתניאל, מפקד מחלקה בגדוד צבר, חטיבת גבעתי, נפל בקרב בצפון רצועת עזה. - סמ״ר איתי יהודה (Itay Yehuda), בן 20, מראשון לציון, לוחם בגדוד צבר, חטיבת גבעתי, נפל בקרב בצפון רצועת עזה. - סמ״ר שי ארוס (Shay Arvas), בן 20, מחולון, חובש קרבי בגדוד צבר, חטיבת גבעתי, נפל בקרב בצפון רצועת עזה. - סמ״ר רועי סרגוסטי (Roei Saragosti), בן 20, מחוות נחל הרועה, לוחם בגדוד צבר, חטיבת גבעתי, נפל בקרב בצפון רצועת עזה.</t>
  </si>
  <si>
    <t>The names of four IDF martyrs whose families were notified were allowed to be published. Their photos and details are published and updated on the IDF website - link in the first response. Attached are the names of the dead: - Lieutenant Pdaya Menachem Mark, 22 years old, from Ethaniel, a platoon commander in the Saber Battalion, Givati Brigade, fell in battle in the northern Gaza Strip. - Sergeant Itay Yehuda, 20 years old, from Rishon Lezion, a fighter in the Saber Battalion, Givati Brigade, fell in battle in the north of the Gaza Strip. - Sergeant Shay Arvas, 20 years old, from Holon, a combat medic in the Saber Battalion, Givati Brigade, fell in battle in the north of the Gaza Strip. - Sergeant Roei Saragosti, 20 years old, from Nahal Harua Farm, a fighter in the Saber Battalion, Givati Brigade, fell in battle in the north of the Gaza Strip.</t>
  </si>
  <si>
    <t>سُمح بنشر أسماء شهداء الجيش الأربعة الذين تم إخطار عائلاتهم، وتم نشر صورهم وتفاصيلهم وتحديثها على موقع الجيش الإسرائيلي – الرابط في الرد الأول. ومرفق أسماء القتلى: - الملازم أول بدايا مناحيم مارك 22 عاما من إثانيئيل، قائد فصيلة في كتيبة صابر، لواء جفعاتي، سقط في معركة شمال قطاع غزة. - الرقيب إيتاي يهودا 20 عاماً من ريشون لتسيون، مقاتل في كتيبة صابر، لواء جفعاتي، استشهد في معركة شمال قطاع غزة. - الرقيب شاي أرفاس 20 عاماً من حولون، مسعف قتالي في كتيبة صابر، لواء جفعاتي، استشهد في معركة شمال قطاع غزة. - الرقيب روي سراجوستي 20 عاماً من مزرعة ناحال هاروا، مقاتل في كتيبة صابر، لواء جفعاتي، استشهد في معركة شمال قطاع غزة.</t>
  </si>
  <si>
    <t>👉इजरायल के पलटवार से हमास में हाहाकार 👉इजरायल का बदला..'गाजा पट्टी' दहला ! देखिए 2 बजे की सबसे बड़ी खबर LIVE #Israel #IsraelAtWar #HamasTerrorists | #ZeeLIVE #ZeeNews</t>
  </si>
  <si>
    <t>👉 Outcry in Hamas due to Israel's counterattack 👉 Israel's revenge... 'Gaza Strip' shaken! Watch the biggest news LIVE at 2 o'clock #Israel #IsraelAtWar #HamasTerrorists | #ZeeLIVE #ZeeNews</t>
  </si>
  <si>
    <t>👉 احتجاجات في حماس بسبب الهجوم الإسرائيلي المضاد 👉 انتقام إسرائيل.. "قطاع غزة" يهتز! شاهد أهم الأخبار مباشرة الساعة 2 ظهرا #إسرائيل #إسرائيل_في_الحرب #حماس_الإرهابيون | #زي لايف #زي نيوز</t>
  </si>
  <si>
    <t>👉इजरायल को गाजा के अस्पतालों को निशाना क्यों बनाना पड़ा? 👉 गाजा में हमास की उल्टी गिनती शुरू हो चुकी है? 👉हमास के आतंकवादियों की संसद पर इजरायल का कब्जा? #BlackAndWhiteOnAajTak #Hamas #HamasIsraelWar #ATFBVideo #HamasIsraelWarUpdate | Sudhir Chaudhary</t>
  </si>
  <si>
    <t>👉Why did Israel have to target hospitals in Gaza? 👉Has the countdown to Hamas in Gaza has started? 👉Israel captures the parliament of Hamas terrorists? #BlackAndWhiteOnAajTak #Hamas #HamasIsraelWar #ATFBVideo #HamasIsraelWarUpdate | Sudhir Chaudhary</t>
  </si>
  <si>
    <t>👉 لماذا اضطرت إسرائيل إلى استهداف المستشفيات في غزة؟ 👉هل بدأ العد التنازلي لحركة حماس في غزة؟ 👉 إسرائيل تستولي على برلمان إرهابيي حماس؟ #BlackAndWhiteOnAajTak #Hamas #Hamas IsraelWar #ATFBVideo #Hamas IsraelWarUpdate | سودهير تشودري</t>
  </si>
  <si>
    <t>- गाजा के लिए एक होंगे मुसलमान ? - इजरायल सीमा पर हिज्बुल्लाह की सुरंग #ADI | #WarCoverageOnTV9 | #InternationalNews | #IsraelHamasWar</t>
  </si>
  <si>
    <t>- Will Muslims unite for Gaza? - Hezbollah's tunnel on Israel border #ADI #WarCoverageOnTV9 | #InternationalNews | #IsraelHamasWar</t>
  </si>
  <si>
    <t>- هل سيتحد المسلمون من أجل غزة؟ - نفق حزب الله على حدود إسرائيل #ADI #تغطية_الحرب_على_TV9 | #أخبار_عالمية | #حرب_إسرائيل_حماس</t>
  </si>
  <si>
    <t>- गुरिल्ला युद्ध में हमास का IDF को नुकसान - गाजा पर इजरायल की बमबारी #FikrAapki | #WarCoverageOnTV9 | #InternationalNews | #IsraelHamasWar</t>
  </si>
  <si>
    <t>- Hamas' loss to IDF in guerrilla war - Israel's bombing of Gaza #FikrAapki | #WarCoverageOnTV9 | #InternationalNews | #IsraelHamasWar</t>
  </si>
  <si>
    <t>- خسارة حماس أمام الجيش الإسرائيلي في حرب العصابات - القصف الإسرائيلي على غزة #فكر_أبكي | #تغطية_الحرب_على_TV9 | #أخبار_عالمية | #حرب_إسرائيل_حماس</t>
  </si>
  <si>
    <t>Poochta Hai Bharat LIVE: जंग में ईरान की एंट्री? | Israel-Hamas War | Hezbollah | Joe Biden | Iran . . . #poochtahaibharatlive #israelpalestineconflict #israelhamaswar #israelpalestinewar #israelpalestine #benjaminnetanyahu #joebiden #pmmodi #hamasattack #hamas #gaza #hamasvsisrael #worldnews #israel #palestine #america #iran #china #lebanon #hasannasrullah</t>
  </si>
  <si>
    <t>Poochta Hai Bharat LIVE: Iran's entry in the war? , Israel-Hamas War Hezbollah Joe Biden Iran. , , #poochtahaibharatlive #israelpalestineconflict #israelhamaswar #israelpalestinewar #israelpalestine #benjaminnetanyahu #joebiden #pmmodi #hamasattack #hamas #gaza #hamasvsisrael #worldnews #israel #palestine #america #iran #china #lebanon #hasannasrullah</t>
  </si>
  <si>
    <t>Poochta Hai Bharat LIVE: دخول إيران في الحرب؟ , حرب إسرائيل وحماس حزب الله جو بايدن إيران. , , #poochtahaibharatlive #israelpalestineconflict #israelhamaswar #israelpalestinewar #israelpalestine #benjaminnetanyahu #joebiden #pmmodi #hamasattack #hamas #gaza #hamasvsisrael #worldnews #israel #palestine #america #iran #china #lebanon #hasannasrallah</t>
  </si>
  <si>
    <t>Hamas-Israel War: इजरायल और फिलस्तीन की जंग में कौन सा देश किसके साथ? | R Bharat . . . #israelpalestineconflict #israelhamaswar #israelpalestinewar #israelpalestine #benjaminnetanyahu #joebiden #pmmodi #hamasattack #hamas #gaza #hamasvsisrael #worldnews #trending #breakingnews #rbharatlive #hindinews #indianews #livenews #israel #palestine #massod #america</t>
  </si>
  <si>
    <t>Hamas-Israel War: Which country is with whom in the war between Israel and Palestine? , R Bharat. , , #israelpalestineconflict #israelhamaswar #israelpalestinewar #israelpalestine #benjaminnetanyahu #joebiden #pmmodi #hamasattack #hamas #gaza #hamasvsisrael #worldnews #trending #breakingnews #rbharatlive #hindinews #indianews #livenews #israel #palestine #massod #america</t>
  </si>
  <si>
    <t>الحرب بين حماس وإسرائيل: أي دولة تقف مع من في الحرب بين إسرائيل وفلسطين؟ , آر بهارات. , , #israelpalestineconflict #israelhamaswar #israelpalestinewar #israelpalestine #benjaminnetanyahu #joebiden #pmmodi #hamasattack #hamas #gaza #hamasvsisrael #worldnews #trending #breakingnews #rbharatlive #hindinews #indianews #livenews #israel #palestine #massod #america</t>
  </si>
  <si>
    <t>इजरायल-हमास युद्ध के दौरान बंधक बनाए गए लोगों क रिहाई लगातार हो रही है. कल देर रात हमास ने इजरायली बंधकों के दूसरे बैच को रिहा कर दिया है. इसमें 13 इजरायली और 4 विदेशी नागरिक शामिल हैं. इससे पहले सीजफाइर के दूसरे दिन हमास ने बंधकों के दूसरे बैच की रिहाई को टाल दिया था. हमास का आरोप था कि इजरायल युद्ध विराम की शर्तों को तोड़ रहा है और उत्तरी गाजा में ट्रकों की एंट्री नहीं होने दे रहा है. साथ ही कई जगहों पर गोलीबारी भी जारी रख रहा है . #IsraelHamasConflict #Israel #Hamas</t>
  </si>
  <si>
    <t>People taken hostage during the Israel-Hamas war are being released continuously. Late last night, Hamas released the second batch of Israeli hostages. This includes 13 Israelis and 4 foreign citizens. Earlier, on the second day of the ceasefire, Hamas had postponed the release of the second batch of hostages. Hamas alleged that Israel was breaking the terms of the ceasefire and not allowing trucks to enter northern Gaza. Besides, firing is also continuing at many places. #IsraelHamasConflict #Israel #Hamas</t>
  </si>
  <si>
    <t>يتم إطلاق سراح الأشخاص الذين تم احتجازهم كرهائن خلال الحرب بين إسرائيل وحماس بشكل مستمر. وفي وقت متأخر من الليلة الماضية، أطلقت حماس سراح الدفعة الثانية من الرهائن الإسرائيليين. ومن بينهم 13 إسرائيليًا و4 مواطنين أجانب. وفي وقت سابق، في اليوم الثاني من وقف إطلاق النار، أرجأت حماس إطلاق سراح الدفعة الثانية من الرهائن. وزعمت حماس أن إسرائيل تنتهك شروط وقف إطلاق النار ولا تسمح للشاحنات بدخول شمال غزة. إلى جانب ذلك، لا يزال إطلاق النار مستمرًا أيضًا في العديد من الأماكن. #إسرائيل #حماس #الصراع #إسرائيل #حماس</t>
  </si>
  <si>
    <t>देखिए इजरायल-हमास युद्ध पर सबसे बड़ा विश्लेषण #Israel #Hamas #Palestine #BlackAndWhiteOnAajTak #ATVideo | Sudhir Chaudhary</t>
  </si>
  <si>
    <t>Watch the biggest analysis on Israel-Hamas war #Israel #Hamas #Palestine #BlackAndWhiteOnAajTak #ATVideo | Sudhir Chaudhary</t>
  </si>
  <si>
    <t>شاهد أكبر تحليل عن الحرب بين إسرائيل وحماس #إسرائيل #حماس #فلسطين #BlackAndWhiteOnAajTak #ATVideo | سودهير تشودري</t>
  </si>
  <si>
    <t>गाजा में जंग भारी...इजरायल की बड़ी तैयारी, देखें बड़ी खबर LIVE</t>
  </si>
  <si>
    <t>War heavy in Gaza...Israel's big preparations, watch big news LIVE</t>
  </si>
  <si>
    <t>الحرب شديدة في غزة...استعدادات إسرائيل الكبيرة، شاهد الأخبار الكبيرة على الهواء مباشرة</t>
  </si>
  <si>
    <t>- सीरिया से इजरायल पर हमले - हमास के खिलाफ जंग ने नेतन्याहू को फंसा दिया ? #FikrAapki | #WarCoverageOnTV9 | #InternationalNews | #IsraelHamasWar</t>
  </si>
  <si>
    <t>- Attacks on Israel from Syria - Has the war against Hamas trapped Netanyahu? #FikrAapki | #WarCoverageOnTV9 | #InternationalNews | #IsraelHamasWar</t>
  </si>
  <si>
    <t>- هجمات على إسرائيل من سوريا - هل حاصرت الحرب ضد حماس نتنياهو؟ #فكر_أبكي | #تغطية_الحرب_على_TV9 | #أخبار_عالمية | #حرب_إسرائيل_حماس</t>
  </si>
  <si>
    <t>Israel Hamas War: गाजा पर फिलिस्तीन राष्ट्रपति का बड़ा बयान | R Bharat . . . #israelhamaswar #israelpalestineconflict #israel #hamasvsisrael #hamas #hamasattackisrael #gaza #gazaborder #hezbollah #houthi #joebiden #benjaminnetanyahu #hasannasrallah #iran #syria</t>
  </si>
  <si>
    <t>Israel Hamas War: Palestine President's big statement on Gaza. R Bharat. , , #israelhamaswar #israelpalestineconflict #israel #hamasvsisrael #hamas #hamasattackisrael #gaza #gazaborder #hezbollah #houthi #joebiden #benjaminnetanyahu #hasannasrallah #iran #syria</t>
  </si>
  <si>
    <t>حرب إسرائيل وحماس: البيان الكبير للرئيس الفلسطيني بشأن غزة. آر بهارات. , , #israelhamaswar #israelpalestineconflict #israel #hamasvsisrael #hamas #hamasattackisrael #gaza #gazaborder #hezbollah #houthi #joebiden #benjaminnetanyahu #hasannasrallah #iran #syria</t>
  </si>
  <si>
    <t>#Breaking | तबाही मचाने को तैयार खड़ी इजरायली सेना पर लेबनान से मिसाइल द्वारा हमला, हिजबुल्लाह ने दागे मोर्टार मिसाइल #IsraelHamasWar #Lebanon #Gaza #IsraelArmy |</t>
  </si>
  <si>
    <t>#Breaking | Missile attack from Lebanon on Israeli army ready to wreak havoc, Hezbollah fired mortar missiles #IsraelHamasWar #Lebanon #Gaza #IsraelArmy</t>
  </si>
  <si>
    <t>#كسر | هجوم صاروخي من لبنان على الجيش الإسرائيلي جاهز لإحداث الفوضى، أطلق حزب الله صواريخ هاون</t>
  </si>
  <si>
    <t>गाजा में हमास के ठिकानों पर इजराइल का लगातार अटैक जारी, कई इमारते ध्वस्त, देखें बड़ी खबर LIVE</t>
  </si>
  <si>
    <t>Israel's continuous attack on Hamas targets in Gaza continues, many buildings demolished, watch big news LIVE</t>
  </si>
  <si>
    <t>يستمر الهجوم الإسرائيلي المستمر على أهداف حماس في غزة، ويتم هدم العديد من المباني، شاهد الأخبار الكبيرة على الهواء مباشرة</t>
  </si>
  <si>
    <t>Hezbollah का इज़राइल सीमा के पास हमला. #idf #israelhamaswar #hamasterrorist</t>
  </si>
  <si>
    <t>Hezbollah attack near Israel border. #idf #israelhamaswar #hamasterrorist</t>
  </si>
  <si>
    <t>هجوم لحزب الله بالقرب من الحدود الإسرائيلية. #جيش الدفاع الإسرائيلي #حماس_إسرائيل #حماس_الإرهابية</t>
  </si>
  <si>
    <t>फिलिस्तीन के मुसमानों को इजराइल नहीं हमास के आतंकी मार रहे! Video Credit:- timesnow</t>
  </si>
  <si>
    <t>Palestine's Muslims are being killed by Hamas terrorists, not Israel! Video Credit:- timesnow</t>
  </si>
  <si>
    <t>مسلمو فلسطين يقتلون على يد إرهابيي حماس، وليس إسرائيل! رصيد الفيديو: - Timesnow</t>
  </si>
  <si>
    <t>hamas killing muslims</t>
  </si>
  <si>
    <t>Israel Hamas War: IDF के सीक्रेट बेस से देखिए R Bharat की ये रिपोर्ट . . . #israelpalestineconflict #israelhamaswar #israelpalestinewar #israelpalestine #benjaminnetanyahu #joebiden #pmmodi #hamasattack #hamas #gaza #hamasvsisrael #worldnews #america #lebanon</t>
  </si>
  <si>
    <t>Israel Hamas War: Watch this report of R Bharat from the secret base of IDF. , , #israelpalestineconflict #israelhamaswar #israelpalestinewar #israelpalestine #benjaminnetanyahu #joebiden #pmmodi #hamasattack #hamas #gaza #hamasvsisrael #worldnews #america #lebanon</t>
  </si>
  <si>
    <t>حرب إسرائيل مع حماس: شاهد هذا التقرير لـ R Bharat من القاعدة السرية لجيش الدفاع الإسرائيلي. , , #israelpalestineconflict #israelhamaswar #israelpalestinewar #israelpalestine #benjaminnetanyahu #joebiden #pmmodi #hamasattack #hamas #gaza #hamasvsisrael #worldnews #america #lebanon</t>
  </si>
  <si>
    <t>इजरायल का हमास और हिजबुल्ला के खिलाफ बड़ा एक्शन, कई आतंकी किए ढेर, जंग हुई तेज, देखें बड़ी खबरें LIVE</t>
  </si>
  <si>
    <t>Israel takes big action against Hamas and Hezbollah, many terrorists killed, war intensifies, watch big news LIVE</t>
  </si>
  <si>
    <t>الإجراء الإسرائيلي الكبير ضد حماس وحزب الله، مقتل العديد من الإرهابيين، اشتداد الحرب، شاهد الأخبار الكبيرة على الهواء مباشرة</t>
  </si>
  <si>
    <t>इज़राइल ने अब इस बात को मान लिया है कि उसे युद्ध में दूसरा मोर्चा खोलना पड़ सकता है...लेबनान की तरफ़ से अचानक हमले इतने तेज़ हो गए हैं कि अब हिज़्बुल्लाह को रोकना उसके लिये ज़रूरी हो गया है...ग़ाज़ा में हमास इज़राइल के 44 सैनिकों को ख़त्म कर चुका है...वहीं अब हिज़्बुल्लाह भी चुन-चुनकर इज़राइल के सैनिकों को टारगेट कर रहा है</t>
  </si>
  <si>
    <t>Israel has now accepted that it may have to open a second front in the war...the sudden attacks from Lebanon have become so intense that now it has become necessary for it to stop Hezbollah...Hamas in Gaza Has eliminated 44 Israeli soldiers... Now Hezbollah is also selectively targeting Israeli soldiers.</t>
  </si>
  <si>
    <t>لقد قبلت إسرائيل الآن أنها قد تضطر إلى فتح جبهة ثانية في الحرب... أصبحت الهجمات المفاجئة من لبنان شديدة للغاية لدرجة أنه أصبح من الضروري الآن إيقاف حزب الله... لقد قتلت حماس في غزة 44 جنديًا إسرائيليًا ... والآن يستهدف حزب الله أيضًا الجنود الإسرائيليين بشكل انتقائي.</t>
  </si>
  <si>
    <t>Israel Palestine War: 'युद्ध भूमि' तक पहुंचा R Bharat, Israel Palestine के बीच वर्ल्ड वॉर की दहशत! . . . #israelpalestineconflict #israelhamaswar #israelpalestinewar #israelpalestine #benjaminnetanyahu #joebiden #pmmodi #hamasattack #hamas #gaza #hamasvsisrael #worldnews #rbharatlive #hindinews #indianews #israel #palestine</t>
  </si>
  <si>
    <t>Israel Palestine War: R Bharat reaches 'battle ground', fear of world war between Israel Palestine! , , , #israelpalestineconflict #israelhamaswar #israelpalestinewar #israelpalestine #benjaminnetanyahu #joebiden #pmmodi #hamasattack #hamas #gaza #hamasvsisrael #worldnews #rbharatlive #hindinews #indianews #israel #palestine</t>
  </si>
  <si>
    <t>حرب إسرائيل الفلسطينية: ر بهارات يصل إلى "أرض المعركة" خوفًا من حرب عالمية بين إسرائيل وفلسطين! , , , #israelpalestineconflict #israelhamaswar #israelpalestinewar #israelpalestine #benjaminnetanyahu #joebiden #pmmodi #hamasattack #hamas #gaza #hamasvsisrael #worldnews #rbharatlive #hindinews #indianews #israel #palestine</t>
  </si>
  <si>
    <t>▶️ एक्शन में नेतन्याहू.. ऑपरेशन हमास शुरू ! | देखिए LIVE ▶️ इजरायली सेना तैयार.. गाजा पर अंतिम प्रहार ! ▶️ भारी बमबारी.. 'डिप्लोमेसी' भी जारी #ZeeLive #IsraelGazaWar #IsraelHamasWar #Israel_under_attack #IsraelPalestineWar #IsraelAtWar</t>
  </si>
  <si>
    <t>▶️Netanyahu in action..Operation Hamas begins! , Watch LIVE ▶️ Israeli army ready... final attack on Gaza! ▶️ Heavy bombardment.. 'Diplomacy' also continues #ZeeLive #IsraelGazaWar #IsraelHamasWar #Israel_under_attack #IsraelPalestineWar #IsraelAtWar</t>
  </si>
  <si>
    <t>◀️نتنياهو في الميدان.. عملية حماس تبدأ! , شاهد بث مباشر ◀️ الجيش الإسرائيلي جاهز... للهجوم النهائي على غزة! ◀️ قصف عنيف.. "الدبلوماسية" مستمرة أيضًا</t>
  </si>
  <si>
    <t>#BreakingNow: तुर्किये ने इजराइल को अंजाम भुगतने की धमकी दी.. एर्दोआन बोले- 'इजराइल को हर हमले की कीमत चुकानी होगी, गाजा को तहस-नहस कर रहा है #Israel' 👉तुर्किये की धमकी को कैसे देखते हैं रक्षा विशेषज्ञ मेजर जनरल (रि.) जीजी द्विवेदी Dinesh Gautam #IsraelPalestineConflict</t>
  </si>
  <si>
    <t>#BreakingNow: Turkey threatened Israel with dire consequences... Erdoğan said - 'Israel will have to pay the price for every attack, #Israel is destroying Gaza' 👉How does defense expert Major General see Turkey's threat? (R) GG Dwivedi Dinesh Gautam #IsraelPalestineConflict</t>
  </si>
  <si>
    <t>#عاجل الآن: تركيا هددت إسرائيل بعواقب وخيمة... قال أردوغان - "سيتعين على إسرائيل أن تدفع ثمن كل هجوم، #إسرائيل تدمر غزة" 👉 كيف يرى خبير الدفاع اللواء جنرال التهديد التركي؟ (يمين) جي جي دويفيدي دينيش غوتام #الصراع_الإسرائيلي_الفلسطيني</t>
  </si>
  <si>
    <t>इजरायल-हमास की जंग...अमेरिका निशाना #IsraelHamasConflict | #WorldNews</t>
  </si>
  <si>
    <t>Israel-Hamas war...America targets #IsraelHamasConflict. #WorldNews</t>
  </si>
  <si>
    <t>الحرب بين إسرائيل وحماس...أمريكا تستهدف #الصراع_الإسرائيلي_الحماسي. #اخبار العالم</t>
  </si>
  <si>
    <t>इजरायल के किर्यात में हिजबुल्लाह का मिसाइल अटैक #IsraelHamasWar #GAZA #IsraelPalestineWar</t>
  </si>
  <si>
    <t>Hezbollah's missile attack in Israel's Kiryat #IsraelHamasWar #GAZA #IsraelPalestineWar</t>
  </si>
  <si>
    <t>هجوم صاروخي لحزب الله على كريات الإسرائيلية</t>
  </si>
  <si>
    <t>पता चल गया क्यों मोसाद को हमले की हवा नहीं लगी? #Israel #Hamas #Palestine #Gaza #10Tak #ATVideo | Gaurav C Sawant</t>
  </si>
  <si>
    <t>Found out why Mossad did not get wind of the attack? #Israel #Hamas #Palestine #Gaza #10Tak #ATVideo | Gaurav C Sawant</t>
  </si>
  <si>
    <t>اكتشف لماذا لم يسمع الموساد عن الهجوم؟ #إسرائيل #حماس #فلسطين #غزة #10تاك #ATVideo | غوراف سي ساوانت</t>
  </si>
  <si>
    <t>यरुशलम से स्पेशल शो हमास पर इज़रायल की जवाई कार्रवाई जारी, गाज़ा पट्टी पर ताबड़तोड़ बमबाज़ी! #Israel #Palestine #Hamas #Turkiye #BreakingNews #ATFBVideo (Ashutosh Mishra) / Gaurav C Sawant</t>
  </si>
  <si>
    <t>Special show from Jerusalem: Israel's military action against Hamas continues, rapid bombing on Gaza Strip! #Israel #Palestine #Hamas #Turkiye #BreakingNews #ATFBVideo (Ashutosh Mishra) / Gaurav C Sawant</t>
  </si>
  <si>
    <t>عرض خاص من القدس: العمل العسكري الإسرائيلي ضد حماس مستمر، والقصف السريع على قطاع غزة! #إسرائيل #فلسطين #حماس #تركيا #أخبار عاجلة #ATFBVideo (أشوتوش ميشرا) / غوراف سي ساوانت</t>
  </si>
  <si>
    <t>हमास के डिप्टी लीडर और अल-कासिम ब्रिगेड के कमांडर सालेह अल-अरूरी की बेरूत में एक ड्रोन अटैक में मौत हो गई है. हमास की ओर से इसकी पुष्टि कर दी गई है. वहीं लेबनान के कार्यवाहक प्रधानमंत्री ने दावा किया है कि इजरायल ने सालेह की हत्या की है. उन्होंने कहा कि इस घटना के जरिए लेबनान को युद्ध में खींचने का प्रयास है. #Israel #Hamas #Palestine #DroneAttack</t>
  </si>
  <si>
    <t>Hamas's deputy leader and commander of the Al-Qasim Brigade, Saleh al-Arouri, has been killed in a drone attack in Beirut. This has been confirmed by Hamas. The acting Prime Minister of Lebanon has claimed that Israel has killed Saleh. He said that through this incident there is an attempt to drag Lebanon into war. #Israel #Hamas #Palestine #DroneAttack</t>
  </si>
  <si>
    <t>قُتل نائب زعيم حماس وقائد كتيبة القسام صالح العاروري في هجوم بطائرة بدون طيار في بيروت. وهذا ما أكدته حماس. وقد ادعى القائم بأعمال رئيس الوزراء اللبناني أن إسرائيل قتلت صالح. وقال إن هناك محاولة من خلال هذا الحادث لجر لبنان إلى الحرب. #إسرائيل #حماس #فلسطين #هجوم بطائرات بدون طيار</t>
  </si>
  <si>
    <t>इजरायल से समझौते के लिए हमास तैयार ! #NewsTop9 | #WarCoverageOnTV9 | #InternationalNews | #IsraelHamasWar</t>
  </si>
  <si>
    <t>Hamas ready for agreement with Israel! #NewsTop9 | #WarCoverageOnTV9 | #InternationalNews | #IsraelHamasWar</t>
  </si>
  <si>
    <t>حماس مستعدة للاتفاق مع إسرائيل! #أخبارتوب9 | #تغطية_الحرب_على_TV9 | #أخبار_عالمية | #حرب_إسرائيل_حماس</t>
  </si>
  <si>
    <t>हमास का आक्रमण, इजरायल से युद्ध का 'सायरन' #Israel #Hamas #Gaza #Palestine #ATVideo | #SayeedAnsari | Gaurav Chitranjan Sawant</t>
  </si>
  <si>
    <t>Hamas attack, 'siren' of war with Israel #Israel #Hamas #Gaza #Palestine #ATVideo | #SayeedAnsari Gaurav Chitranjan Sawant</t>
  </si>
  <si>
    <t>هجوم حماس "صافرة الإنذار" للحرب مع إسرائيل #سعيد الانصاري غوراف شيترانجان ساوانت</t>
  </si>
  <si>
    <t>B09</t>
  </si>
  <si>
    <t>"In the video I recognised my wife and my two daughters, my two little babies."</t>
  </si>
  <si>
    <t>"في الفيديو تعرفت على زوجتي وابنتي وطفلي الصغيرين."</t>
  </si>
  <si>
    <t>The Israeli Defence Forces have said this evening that they are continuing their operation in Gaza's biggest hospital, after entering Al Shifa in the early hours this morning. They have released a video that they say shows evidence of Hamas weapons and military equipment found inside. The World Health Organisation said it was "extremely worried" about the situation for patients and civilians inside. This report contains very distressing images from the start.</t>
  </si>
  <si>
    <t>وقالت قوات الدفاع الإسرائيلية هذا المساء إنها تواصل عمليتها في أكبر مستشفى في غزة، بعد دخولها مستشفى الشفاء في الساعات الأولى من صباح اليوم. لقد نشروا مقطع فيديو يقولون إنه يظهر أدلة على وجود أسلحة ومعدات عسكرية لحماس في الداخل. وقالت منظمة الصحة العالمية إنها "قلقة للغاية" بشأن وضع المرضى والمدنيين في الداخل. يحتوي هذا التقرير على صور مؤلمة للغاية منذ البداية.</t>
  </si>
  <si>
    <t>BREAKING: US President Joe Biden has confirmed US and UK military strikes against Houthis in Yemen Israel-Hamas war latest: https://trib.al/JuAK3Ox:=:https://news.sky.com/story/middle-east-crisis-us-uk-launch-strikes-houthi-targets-israel-gaza-hamas-12978800 📺 Sky 501, Virgin 602, Freeview 233 and YouTube</t>
  </si>
  <si>
    <t>عاجل: أكد الرئيس الأمريكي جو بايدن الضربات العسكرية الأمريكية والبريطانية ضد الحوثيين في اليمن في أحدث حرب بين إسرائيل وحماس: https://trib.al/JuAK3Ox:=:https://news.sky.com/story/middle-east -أزمة-الولايات المتحدة-بريطانيا-إطلاق-ضربات-الحوثي-أهداف-إسرائيل-غزة-حماس-12978800 📺 سكاي 501، فيرجن 602، فري فيو 233 ويوتيوب</t>
  </si>
  <si>
    <t>The Palestinian death toll from the war between Israel and Hamas has now surpassed 25,000, said the Hamas-run Health Ministry in the Gaza Strip on Sunday, while the Israeli government appeared far from achieving its goals of crushing the militant group and freeing more than 100 hostages. https://cbsn.ws/3U5Hx7N:=:https://www.cbsnews.com/news/gaza-death-toll-25000-palestinians-israel-hamas-war-ongoing-divide/ 📸: AFP via Getty Images</t>
  </si>
  <si>
    <t>قالت وزارة الصحة التي تديرها حركة حماس في قطاع غزة يوم الأحد إن عدد القتلى الفلسطينيين جراء الحرب بين إسرائيل وحركة حماس تجاوز الآن 25 ألف شخص، في حين بدت الحكومة الإسرائيلية بعيدة عن تحقيق أهدافها المتمثلة في سحق الجماعة المسلحة وتحرير أكثر من 100 شهيد. الرهائن. https://cbsn.ws/3U5Hx7N:=:https://www.cbsnews.com/news/gaza-death-toll-25000-palestinians-israel-hamas-war-ongoing-divide/ 📸: وكالة فرانس برس عبر غيتي إيماجز</t>
  </si>
  <si>
    <t>For the first time in a year, US President Joe Biden and Chinese President Xi Jinping will meet face-to-face, where they are expected to cover global issues from the Israel-Hamas war to Russia's invasion of Ukraine https://reut.rs/3sz0PqM:=:https://www.reuters.com/world/biden-meet-xi-wednesday-san-francisco-bay-area-us-officials-say-2023-11-10/</t>
  </si>
  <si>
    <r>
      <rPr>
        <rFont val="Calibri, sans-serif"/>
        <color rgb="FF000000"/>
        <sz val="11.0"/>
      </rPr>
      <t xml:space="preserve">For the first time in a year, US President Joe Biden and Chinese President Xi Jinping will meet face-to-face, where they are expected to cover global issues from the Israel-Hamas war to Russia's invasion of Ukraine </t>
    </r>
    <r>
      <rPr>
        <rFont val="Calibri, sans-serif"/>
        <color rgb="FF1155CC"/>
        <sz val="11.0"/>
        <u/>
      </rPr>
      <t>https://reut.rs/3sz0PqM:=:https://www.reuters.com/world/biden-meet-xi-wednesday-san-francisco-bay-area-us-officials-say-2023-11-10/</t>
    </r>
  </si>
  <si>
    <t>لأول مرة منذ عام، سيجتمع الرئيس الأمريكي جو بايدن والرئيس الصيني شي جين بينغ وجهًا لوجه، حيث من المتوقع أن يغطوا القضايا العالمية من الحرب بين إسرائيل وحماس إلى الغزو الروسي لأوكرانيا https://reut. rs/3sz0PqM:=:https://www.reuters.com/world/biden-meet-xi-wednesday-san-francisco-bay-area-us-officials-say-2023-11-10/</t>
  </si>
  <si>
    <t>Footage shows medics and ambulances waiting at the Rafah Crossing for the arrival of the Red Cross convoy of hostages released by Hamas. The hostages will go through a brief medical check to ensure there is no urgent treatment required before crossing into Israel. 📺 Sky 501 📷 Al Qahera News 🔗Latest Israel-Hamas updates https://trib.al/pNLzR3u:=:https://news.sky.com/story/israel-gaza-latest-more-hostages-could-be-released-today-as-idf-says-it-downed-missile-launched-from-lebanon-12978800</t>
  </si>
  <si>
    <r>
      <rPr>
        <rFont val="Calibri, sans-serif"/>
        <color rgb="FF000000"/>
        <sz val="11.0"/>
      </rPr>
      <t xml:space="preserve">Footage shows medics and ambulances waiting at the Rafah Crossing for the arrival of the Red Cross convoy of hostages released by Hamas. The hostages will go through a brief medical check to ensure there is no urgent treatment required before crossing into Israel. 📺 Sky 501 📷 Al Qahera News 🔗Latest Israel-Hamas updates </t>
    </r>
    <r>
      <rPr>
        <rFont val="Calibri, sans-serif"/>
        <color rgb="FF1155CC"/>
        <sz val="11.0"/>
        <u/>
      </rPr>
      <t>https://trib.al/pNLzR3u:=:https://news.sky.com/story/israel-gaza-latest-more-hostages-could-be-released-today-as-idf-says-it-downed-missile-launched-from-lebanon-12978800</t>
    </r>
  </si>
  <si>
    <t>وتظهر اللقطات المسعفين وسيارات الإسعاف وهم ينتظرون عند معبر رفح لوصول قافلة الصليب الأحمر التي تحمل رهائن أطلقت سراحهم حماس. وسيخضع الرهائن لفحص طبي قصير للتأكد من عدم الحاجة إلى علاج عاجل قبل العبور إلى إسرائيل. 📺 سكاي 501 📷 القاهرة نيوز 🔗 آخر تحديثات إسرائيل وحماس https://trib.al/pNLzR3u:=:https://news.sky.com/story/israel-gaza-latest-more-hostages-could-be -صدر-اليوم-كما-يقول-الجيش-أسقط-صاروخاً-أطلق-من-لبنان-12978800</t>
  </si>
  <si>
    <t>A freed 12-year-old Israeli child hostage, Eitan Yahalomi, was recently freed from Hamas captivity and was reunited with his mother after allegedly being tortured in captivity.</t>
  </si>
  <si>
    <t>تم إطلاق سراح الرهينة الإسرائيلي الطفل إيتان ياهالومي البالغ من العمر 12 عامًا مؤخرًا من أسر حماس وتم جمع شمله مع والدته بعد تعرضه للتعذيب في الأسر.</t>
  </si>
  <si>
    <t>"He was silent."</t>
  </si>
  <si>
    <t>"كان صامتا."</t>
  </si>
  <si>
    <t>Israel is facing a trial at the United Nations' International Court of Justice, accused of committing genocide with its ongoing military operation against Hamas in the Gaza Strip. On December 29, South Africa became the first country to file a suit against Israel alleging that its operations in Gaza constitute genocide. The case opens Thursday, when South Africa will lay out its allegations and Israel has already blasted the case as "atrocious and preposterous." https://cbsn.ws/3RRJ9zs:=:https://www.cbsnews.com/news/israel-genocide-case-south-africa-palestinians-gaza-un-icj/</t>
  </si>
  <si>
    <r>
      <rPr>
        <rFont val="Calibri, sans-serif"/>
        <color rgb="FF000000"/>
        <sz val="11.0"/>
      </rPr>
      <t xml:space="preserve">Israel is facing a trial at the United Nations' International Court of Justice, accused of committing genocide with its ongoing military operation against Hamas in the Gaza Strip. On December 29, South Africa became the first country to file a suit against Israel alleging that its operations in Gaza constitute genocide. The case opens Thursday, when South Africa will lay out its allegations and Israel has already blasted the case as "atrocious and preposterous." </t>
    </r>
    <r>
      <rPr>
        <rFont val="Calibri, sans-serif"/>
        <color rgb="FF1155CC"/>
        <sz val="11.0"/>
        <u/>
      </rPr>
      <t>https://cbsn.ws/3RRJ9zs:=:https://www.cbsnews.com/news/israel-genocide-case-south-africa-palestinians-gaza-un-icj/</t>
    </r>
  </si>
  <si>
    <t>وتواجه إسرائيل محاكمة أمام محكمة العدل الدولية التابعة للأمم المتحدة، بتهمة ارتكاب جرائم إبادة جماعية من خلال عمليتها العسكرية المستمرة ضد حماس في قطاع غزة. وفي 29 ديسمبر/كانون الأول، أصبحت جنوب أفريقيا أول دولة ترفع دعوى قضائية ضد إسرائيل تزعم فيها أن عملياتها في غزة تشكل إبادة جماعية. وتبدأ القضية يوم الخميس، حيث ستقدم جنوب أفريقيا مزاعمها، وقد انتقدت إسرائيل القضية بالفعل ووصفتها بأنها "فظيعة ومنافية للعقل". https://cbsn.ws/3RRJ9zs:=:https://www.cbsnews.com/news/israel-genocide-case-south-africa-palestinians-gaza-un-icj/</t>
  </si>
  <si>
    <t>Live: Latest on Israel-Palestine conflict, Day 38 As the conflict between #Israel and #Palestine enters its 38th day, the number of casualties in the Gaza Strip has risen above 11,000, of whom 4,000 are children, according to the Hamas-run Gaza health authorities. Israel has revised the death toll from the October 7 Hamas attack downward from 1,400 to 1,200 people. The Palestinian Health Ministry said on Saturday that due to a lack of fuel and supplies, 21 out of 35 hospitals in Gaza have suspended operation. This includes Al-Shifa Hospital complex, the largest hospital in the Gaza Strip, where authorities said 39 babies are at risk of dying due to electricity cutoffs and oxygen supply interruptions. #CGTNOnsite</t>
  </si>
  <si>
    <t>مباشر: آخر المستجدات في الصراع الإسرائيلي الفلسطيني، اليوم 38 مع دخول الصراع بين إسرائيل وفلسطين يومه الثامن والثلاثين، ارتفع عدد الضحايا في قطاع غزة إلى أكثر من 11 ألفًا، منهم 4000 طفل، وفقًا لحركة حماس السلطات الصحية في غزة. وعدلت إسرائيل عدد القتلى في هجوم حماس في 7 أكتوبر/تشرين الأول من 1400 إلى 1200 شخص. وقالت وزارة الصحة الفلسطينية، السبت، إنه بسبب نقص الوقود والإمدادات، تم تعليق عمل 21 مستشفى من أصل 35 في غزة. ويشمل ذلك مجمع مستشفى الشفاء، أكبر مستشفى في قطاع غزة، حيث قالت السلطات إن 39 طفلاً معرضون لخطر الموت بسبب انقطاع الكهرباء وانقطاع إمدادات الأكسجين. #CGTNOnsite</t>
  </si>
  <si>
    <t>The U.S. and a handful of its allies carried out military strikes against more than a dozen targets in Yemen controlled by the Iranian-backed Houthi militia, in an expansion of the war in the Middle East. Follow updates.</t>
  </si>
  <si>
    <t>نفذت الولايات المتحدة وحفنة من حلفائها ضربات عسكرية ضد أكثر من عشرة أهداف في اليمن تسيطر عليها ميليشيا الحوثي المدعومة من إيران، في توسيع للحرب في الشرق الأوسط. متابعة التحديثات.</t>
  </si>
  <si>
    <t>"The war will continue until we achieve all of our goals," said Israeli Prime Minister Benjamin Netanyahu on Tuesday, after convening Israel's full government amid progress in negotiations for a temporary cease-fire in the war with Hamas that's expected to see some Israeli hostages released. https://cbsn.ws/3sL5FS0:=:https://www.cbsnews.com/news/israel-hamas-war-hostages-cease-fire-agreement-netanyahu-cabinet-meeting/</t>
  </si>
  <si>
    <r>
      <rPr>
        <rFont val="Calibri, sans-serif"/>
        <color rgb="FF000000"/>
        <sz val="11.0"/>
      </rPr>
      <t xml:space="preserve">"The war will continue until we achieve all of our goals," said Israeli Prime Minister Benjamin Netanyahu on Tuesday, after convening Israel's full government amid progress in negotiations for a temporary cease-fire in the war with Hamas that's expected to see some Israeli hostages released. </t>
    </r>
    <r>
      <rPr>
        <rFont val="Calibri, sans-serif"/>
        <color rgb="FF1155CC"/>
        <sz val="11.0"/>
        <u/>
      </rPr>
      <t>https://cbsn.ws/3sL5FS0:=:https://www.cbsnews.com/news/israel-hamas-war-hostages-cease-fire-agreement-netanyahu-cabinet-meeting/</t>
    </r>
  </si>
  <si>
    <t>قال رئيس الوزراء الإسرائيلي بنيامين نتنياهو يوم الثلاثاء، بعد انعقاد الحكومة الإسرائيلية الكاملة وسط تقدم في المفاوضات من أجل وقف مؤقت لإطلاق النار في الحرب مع حماس، والتي من المتوقع أن تشهد احتجاز بعض الرهائن الإسرائيليين، إن "الحرب ستستمر حتى نحقق جميع أهدافنا". مطلق سراحه. https://cbsn.ws/3sL5FS0:=:https://www.cbsnews.com/news/israel-hamas-war-hostages-cease-fire-agreement-netanyahu-cabinet-meeting/</t>
  </si>
  <si>
    <t>Israel's hostage deal with Hamas includes the release of at least 50 captives in Gaza, in exchange for a four-day truce in Israel's military campaign.</t>
  </si>
  <si>
    <t>ويتضمن اتفاق الرهائن الإسرائيلي مع حماس إطلاق سراح ما لا يقل عن 50 أسيراً في غزة، مقابل هدنة لمدة أربعة أيام في الحملة العسكرية الإسرائيلية.</t>
  </si>
  <si>
    <t>LIVE: Biden gives prime-time address after Israel visit President Joe Biden will try to sell Americans on the need to spend billions more dollars on Israel and Ukraine during a prime time address, even as the U.S. House of Representatives, without a leader, cannot approve new spending on the two wars. #Live #JoeBiden #Biden #primetime #address #Ukraine #Russia #Israel #Hamas #Gaza #Palestinian #IsraelHamasWar #Gazaevacuation #IsraelWar #GazaHospitals #GazaCity #Netanyahu #GazaCity #IsraeliMilitary #US #HouseSpeaker #House #speaker #News #Reuters Keep up with the latest news from around the world: https://www.reuters.com/</t>
  </si>
  <si>
    <r>
      <rPr>
        <rFont val="Calibri, sans-serif"/>
        <color rgb="FF000000"/>
        <sz val="11.0"/>
      </rPr>
      <t xml:space="preserve">LIVE: Biden gives prime-time address after Israel visit President Joe Biden will try to sell Americans on the need to spend billions more dollars on Israel and Ukraine during a prime time address, even as the U.S. House of Representatives, without a leader, cannot approve new spending on the two wars. #Live #JoeBiden #Biden #primetime #address #Ukraine #Russia #Israel #Hamas #Gaza #Palestinian #IsraelHamasWar #Gazaevacuation #IsraelWar #GazaHospitals #GazaCity #Netanyahu #GazaCity #IsraeliMilitary #US #HouseSpeaker #House #speaker #News #Reuters Keep up with the latest news from around the world: </t>
    </r>
    <r>
      <rPr>
        <rFont val="Calibri, sans-serif"/>
        <color rgb="FF1155CC"/>
        <sz val="11.0"/>
        <u/>
      </rPr>
      <t>https://www.reuters.com/</t>
    </r>
  </si>
  <si>
    <t>بث مباشر: بايدن يلقي خطابًا في وقت الذروة بعد زيارة إسرائيل سيحاول الرئيس جو بايدن إقناع الأمريكيين بالحاجة إلى إنفاق مليارات الدولارات الإضافية على إسرائيل وأوكرانيا خلال خطاب في وقت الذروة، حتى في الوقت الذي لا يستطيع فيه مجلس النواب الأمريكي، بدون زعيم، الموافقة على الإنفاق الجديد على الحربين. #مباشر #جو بايدن #بايدن #عنوان_البرايم #أوكرانيا #روسيا #إسرائيل #حماس #غزة #فلسطين #إسرائيل_حرب_حماس #إخلاء_غزة #حرب_إسرائيل #مستشفيات_غزة #مدينة_غزة #نتنياهو #مدينة_غزة #الجيش_الإسرائيلي #الولايات_المتحدة #متحدث_البيت #متحدث #أخبار #رويترز تابع آخر الأخبار من جميع أنحاء العالم: https://www.reuters.com/</t>
  </si>
  <si>
    <t>try to sell</t>
  </si>
  <si>
    <t>Israel has assassinated senior Hamas leader Saleh al-Arouri along with two commanders from Hamas's military wing, the al-Qassam Brigades, in a strike that took place in southern Beirut, Lebanon. Saleh al-Arouri was deputy chairman of Hamas’ political bureau and commander of its military wing in the West Bank.</t>
  </si>
  <si>
    <t>اغتالت إسرائيل القيادي البارز في حركة حماس صالح العاروري إلى جانب اثنين من قادة الجناح العسكري لحركة حماس، كتائب القسام، في ضربة وقعت جنوب بيروت بلبنان. وكان صالح العاروري نائب رئيس المكتب السياسي لحركة حماس وقائد جناحها العسكري في الضفة الغربية.</t>
  </si>
  <si>
    <t>The U.S. is trying to lower civilian casualties from Israel's military campaign against Hamas in the Gaza Strip but there is a "gap" between Israeli military's intention and results, Secretary of State Antony Blinken says.</t>
  </si>
  <si>
    <t>قال وزير الخارجية الأمريكي أنتوني بلينكن، إن الولايات المتحدة تحاول خفض الخسائر في صفوف المدنيين بسبب الحملة العسكرية الإسرائيلية ضد حماس في قطاع غزة، لكن هناك "فجوة" بين نوايا الجيش الإسرائيلي ونتائجها.</t>
  </si>
  <si>
    <t>Israel and Hamas are working on a deal to release 50 hostages in exchange for a four-day ceasefire. NEWSMAX Jerusalem correspondent Daniel Cohen has more details.</t>
  </si>
  <si>
    <t>وتعمل إسرائيل وحماس على التوصل إلى اتفاق لإطلاق سراح 50 رهينة مقابل وقف إطلاق النار لمدة أربعة أيام. المزيد من التفاصيل لمراسل نيوز ماكس في القدس دانييل كوهين.</t>
  </si>
  <si>
    <t>BREAKING: Hamas deputy head Saleh Arouri killed in an explosion south of Beirut, according to Hezbollah TV</t>
  </si>
  <si>
    <t>عاجل: مقتل نائب رئيس حركة حماس صالح العاروري بانفجار جنوب بيروت، بحسب تلفزيون حزب الله</t>
  </si>
  <si>
    <t>Israel has released 39 Palestinian prisoners hours after 13 Israeli captives were freed by Hamas in line with a Qatar-mediated truce. #israel #palestine #release #reunion #truce</t>
  </si>
  <si>
    <t>أفرجت إسرائيل عن 39 أسيرًا فلسطينيًا بعد ساعات من إطلاق حماس سراح 13 أسيرًا إسرائيليًا تماشيًا مع هدنة توسطت فيها قطر. #إسرائيل #فلسطين #إطلاق سراح #لم الشمل #هدنة</t>
  </si>
  <si>
    <t>President Joe Biden of the United States has apologised to some prominent Muslim-American leaders over his public questioning of the Palestinian death number reported by the Hamas-controlled Gaza Ministry of Health. According to the New York Post, Biden was in the gathering of five Muslim American leaders the day after his October 25 comments about reported Gaza deaths roiled the Islamic community, vowing to “do better.” https://dailytrust.com/im-disappointed-in-myself-biden-apologises-over-war-on-gaza/</t>
  </si>
  <si>
    <r>
      <rPr>
        <rFont val="Calibri, sans-serif"/>
        <color rgb="FF000000"/>
        <sz val="11.0"/>
      </rPr>
      <t xml:space="preserve">President Joe Biden of the United States has apologised to some prominent Muslim-American leaders over his public questioning of the Palestinian death number reported by the Hamas-controlled Gaza Ministry of Health. According to the New York Post, Biden was in the gathering of five Muslim American leaders the day after his October 25 comments about reported Gaza deaths roiled the Islamic community, vowing to “do better.” </t>
    </r>
    <r>
      <rPr>
        <rFont val="Calibri, sans-serif"/>
        <color rgb="FF1155CC"/>
        <sz val="11.0"/>
        <u/>
      </rPr>
      <t>https://dailytrust.com/im-disappointed-in-myself-biden-apologises-over-war-on-gaza/</t>
    </r>
  </si>
  <si>
    <t>اعتذر الرئيس الأمريكي جو بايدن لبعض القادة المسلمين الأمريكيين البارزين بسبب استجوابه العلني لعدد القتلى الفلسطينيين الذي أعلنته وزارة الصحة في غزة التي تسيطر عليها حركة حماس. ووفقا لصحيفة نيويورك بوست، كان بايدن في تجمع لخمسة زعماء أمريكيين مسلمين في اليوم التالي لتعليقاته في 25 أكتوبر حول الوفيات المبلغ عنها في غزة والتي أثارت غضب المجتمع الإسلامي، وتعهد بـ "القيام بعمل أفضل". https://dailytrust.com/im-disappointed-in-myself-biden-apologises-over-war-on-gaza/</t>
  </si>
  <si>
    <t>French President Emmanuel Macron arrived in Israel on Oct 24 as Paris is losing the trust of Arab allies for an ‘anti-Palestinian’ stand amid the war in Gaza. Macron has become the sixth world leader to visit Israel since the Oct 7 attack by Hamas. Macron will call for the “resumption of a genuine peace process” for the creation of a Palestinian state during his Israel visit, his office told AFP. This comes after Macron’s government banned a pro-Palestinian rally in France. What’s on Macron’s agenda during his visit to Tel Aviv? Is fear of rebuke from Arab allies behind France’s move? Watch for details. #IsraelHamasWar #Gaza #EmmanuelMacron #France #GroundOffensive #Military</t>
  </si>
  <si>
    <t>وصل الرئيس الفرنسي إيمانويل ماكرون إلى إسرائيل في 24 أكتوبر، في الوقت الذي تفقد فيه باريس ثقة حلفائها العرب بسبب موقفها “المناهض للفلسطينيين” وسط الحرب في غزة. وأصبح ماكرون سادس زعيم عالمي يزور إسرائيل منذ هجوم 7 أكتوبر الذي نفذته حماس. وقال مكتب ماكرون لوكالة فرانس برس إن ماكرون سيدعو إلى “استئناف عملية سلام حقيقية” لإقامة دولة فلسطينية خلال زيارته لإسرائيل. يأتي ذلك بعد أن منعت حكومة ماكرون مسيرة مؤيدة للفلسطينيين في فرنسا. ماذا على أجندة ماكرون خلال زيارته لتل أبيب؟ هل الخوف من توبيخ الحلفاء العرب وراء تحرك فرنسا؟ مشاهدة للحصول على التفاصيل. #إسرائيل_حماس_الحرب #غزة #إيمانويل_ماكرون #فرنسا #الهجوم الأرضي #عسكري</t>
  </si>
  <si>
    <t>US Secretary of State Antony Blinken says that there's a clear interest in the region in normalising relations with Israel "but it will require that the conflict end in Gaza and it will also clearly require that there be a practical pathway to a Palestinian state".</t>
  </si>
  <si>
    <t>يقول وزير الخارجية الأمريكي أنتوني بلينكن إن هناك مصلحة واضحة في المنطقة في تطبيع العلاقات مع إسرائيل "لكن ذلك سيتطلب إنهاء الصراع في غزة وسيتطلب بوضوح أيضًا أن يكون هناك مسار عملي لقيام دولة فلسطينية".</t>
  </si>
  <si>
    <t>Turkish President Tayyip Erdogan, in his strongest comments yet on the Gaza conflict, said on Wednesday the Palestinian group Hamas was not a terrorist organisation but a liberation group fighting to protect Palestinian lands and people.</t>
  </si>
  <si>
    <t>قال الرئيس التركي رجب طيب أردوغان، في أقوى تصريحاته حتى الآن بشأن الصراع في غزة، اليوم الأربعاء، إن حركة حماس الفلسطينية ليست منظمة إرهابية ولكنها حركة تحرير تقاتل من أجل حماية الأراضي والشعب الفلسطيني.</t>
  </si>
  <si>
    <t>HAPPENING NOW: Sec. of State Blinken meets with Israeli Pres. Herzog in Tel Aviv. Read more about the Israel-Hamas conflict at: https://abcnews.visitlink.me/owY_kX:=:https://abcnews.go.com/International/live-updates/israel-gaza-egypt-russia-airport/?id=104468652</t>
  </si>
  <si>
    <r>
      <rPr>
        <rFont val="Calibri, sans-serif"/>
        <color rgb="FF000000"/>
        <sz val="11.0"/>
      </rPr>
      <t xml:space="preserve">HAPPENING NOW: Sec. of State Blinken meets with Israeli Pres. Herzog in Tel Aviv. Read more about the Israel-Hamas conflict at: </t>
    </r>
    <r>
      <rPr>
        <rFont val="Calibri, sans-serif"/>
        <color rgb="FF1155CC"/>
        <sz val="11.0"/>
        <u/>
      </rPr>
      <t>https://abcnews.visitlink.me/owY_kX:=:https://abcnews.go.com/International/live-updates/israel-gaza-egypt-russia-airport/?id=104468652</t>
    </r>
  </si>
  <si>
    <t>يحدث الآن: ثانية. وزير الخارجية بلينكن يلتقي بالرئيس الإسرائيلي. هرتزوغ في تل أبيب. اقرأ المزيد عن الصراع بين إسرائيل وحماس على: https://abcnews.visitlink.me/owY_kX:=:https://abcnews.go.com/International/live-updates/israel-gaza-egypt-russia-airport/ ?id=104468652</t>
  </si>
  <si>
    <t>Turkish President Erdogan warns Israel over threats to assassinate Hamas members in Türkiye, on his return flight from Qatar trip.</t>
  </si>
  <si>
    <t>حذر الرئيس التركي أردوغان إسرائيل من تهديدات باغتيال أعضاء في حركة حماس في تركيا، أثناء عودته من رحلة إلى قطر.</t>
  </si>
  <si>
    <t>#SPOTLIGHT: US Secretary of State #Blinken has said neither #Israel nor #Hamas should be left to run #Gaza. What are the possible postwar scenarios? https://arab.news/ceme8:=:https://www.arabnews.com/node/2406781/middle-east</t>
  </si>
  <si>
    <r>
      <rPr>
        <rFont val="Calibri, sans-serif"/>
        <color rgb="FF000000"/>
        <sz val="11.0"/>
      </rPr>
      <t xml:space="preserve">#SPOTLIGHT: US Secretary of State #Blinken has said neither #Israel nor #Hamas should be left to run #Gaza. What are the possible postwar scenarios? </t>
    </r>
    <r>
      <rPr>
        <rFont val="Calibri, sans-serif"/>
        <color rgb="FF1155CC"/>
        <sz val="11.0"/>
        <u/>
      </rPr>
      <t>https://arab.news/ceme8:=:https://www.arabnews.com/node/2406781/middle-east</t>
    </r>
  </si>
  <si>
    <t>#تسليط الضوء: قال وزير الخارجية الأمريكي #بلينكن إنه لا ينبغي ترك #إسرائيل أو #حماس لإدارة #غزة. ما هي السيناريوهات المحتملة لما بعد الحرب؟ https://arab.news/ceme8:=:https://www.arabnews.com/node/2406781/middle-east</t>
  </si>
  <si>
    <t>🔴 مسؤولون أميركيون: يحيى #السنوار يختبئ في أعمق جزء من شبكة الأنفاق تحت #خان_يونس في جنوب #غزة 🔴 المسؤولون: يُعتقد أنه محاط بالرهائن ويستخدمهم كدروع بشرية مما يعقّد إلى حد كبير العملية العسكرية للقبض عليه أو قتله لتفاصيل أكثر | https://ara.tv/457qq:=:https://www.alarabiya.net/arab-and-world/american-elections-2016/2024/01/13/%D9%81%D9%8A-%D8%A3%D8%B9%D9%85%D9%82-%D8%A3%D9%86%D9%81%D8%A7%D9%82-%D8%AE%D8%A7%D9%86-%D9%8A%D9%88%D9%86%D8%B3-%D8%A7%D9%84%D9%85%D8%AE%D8%A7%D8%A8%D8%B1%D8%A7%D8%AA-%D8%A7%D9%84%D8%A3%D9%85%D9%8A%D8%B1%D9%83%D9%8A%D8%A9-%D8%AA%D9%83%D8%B4%D9%81-%D9%85%D9%83%D8%A7%D9%86-%D8%A7%D9%84%D8%B3%D9%86%D9%88%D8%A7%D8%B1-%D9%88%D9%82%D8%A7%D8%AF%D8%A9-%D8%AD%D9%85%D8%A7%D8%B3-%D9%81%D9%8A-%D8%BA%D8%B2%D8%A9 📺 لآخر التطورات تابعونا على رابط البث المباشر 👇 https://bit.ly/40wcZxq:=:https://www.youtube.com/watch?v=HcC2lbmKH-Q #العربية</t>
  </si>
  <si>
    <t>🔴 American officials: Yahya #Sinwar is hiding in the deepest part of the tunnel network under #Khan_Younis in southern #Gaza 🔴 Officials: He is believed to be surrounded by hostages and using them as human shields, which greatly complicates the military operation to arrest or kill him. For more details | https://ara.tv/457qq :=:https://www.alarabiya.net/arab-and-world/american-elections-2016/2024/01/13/%D9%81%D9%8A-% D8%A3%D8%B9%D9%85%D9%82-%D8%A3%D9%86%D9%81%D8%A7%D9%82-%D8%AE%D8%A7%D9%86- %D9%8A%D9%88%D9%86%D8%B3-%D8%A7%D9%84%D9%85%D8%AE%D8%A7%D8%A8%D8%B1%D8%A7% D8%AA-%D8%A7%D9%84%D8%A3%D9%85%D9%8A%D8%B1%D9%83%D9%8A%D8%A9-%D8%AA%D9%83% D8%B4%D9%81-%D9%85%D9%83%D8%A7%D9%86-%D8%A7%D9%84%D8%B3%D9%86%D9%88%D8%A7% D8%B1-%D9%88%D9%82%D8%A7%D8%AF%D8%A9-%D8%AD%D9%85%D8%A7%D8%B3-%D9%81%D9%8A -%D8%BA%D8%B2%D8%A9 📺 For the latest developments, follow us on the live broadcast link 👇 https://bit.ly/40wcZxq :=:https://www.youtube.com/watch?v=HcC2lbmKH- Q #Arabic</t>
  </si>
  <si>
    <t>#عاجل | غارديان عن الجيش الإسرائيلي: - "حماس خططت لهجوم ٧ أكتوبر لسنوات ورسمت خرائط تفصيلية بمساعدة جواسيس داخل إسرائيل" - "مقاتلو حماس حملوا أدلة إرشادية عن كيفية أخذ الرهائن وتفسير جمل من العربية للعبرية" - "من الوثائق التي عثر عليها مع مقاتلي حماس خريطة شاملة لقاعدة عسكرية إسرائيلية" - غارديان عن مصدر استخباري إسرائيلي: "تجميع هذه الخريطة لم يكن ممكنا إلا بمعلومات داخلية نرجح أنها من جاسوس لحماس" #حرب_غزة</t>
  </si>
  <si>
    <t>#Urgent | The Guardian on the Israeli army: - “Hamas planned the October 7 attack for years and drew detailed maps with the help of spies inside Israel” - “Hamas fighters carried instruction manuals on how to take hostages and interpreted sentences from Arabic to Hebrew” - “Among the documents found with Hamas fighters was a comprehensive map “For an Israeli military base.” - The Guardian, citing an Israeli intelligence source: “The compilation of this map was only possible with internal information that we believe was likely from a Hamas spy.” #Gaza_War</t>
  </si>
  <si>
    <t>الجيش الإسرائيلي ينشر مشاهد من سيطرته على مراكز تابعة لحركة حماس في قطاع #غزة #الحدث</t>
  </si>
  <si>
    <t>The Israeli army publishes scenes of its control over centers belonging to the Hamas movement in the #Gaza Strip #Event</t>
  </si>
  <si>
    <t>مسؤول سياسي إسرائيلي: "القرار بشأن عقد صفقة الأسرى هو بيد قادة حمـ.ـاس وكتائب القـ.ـسام بغزة".. المزيد من التفاصيل مع مدير مكتب الجزيرة وليد العمري #الأخبار #حرب_غزة</t>
  </si>
  <si>
    <t>An Israeli political official: “The decision regarding concluding a prisoner deal is in the hands of the leaders of Hamas and the Al-Qassam Brigades in Gaza.” More details with Al Jazeera Bureau Director Walid Al-Omari #News #Gaza_War</t>
  </si>
  <si>
    <t>{وَمَا رَمَيْتَ إِذْ رَمَيْتَ وَلَٰكِنَّ اللَّهَ رَمَىٰ} جيش الدفاع هاجم على مدار آخر أربع وعشرين ساعة أكثر من 400 هدف عسكري في قطاع غزة وقضى على عدد من قادة منظمة حماس الإرهابية حيث شنت الطائرات المقاتلة الغارات على عشرات البنى التحتية ونقاط التجمع المختلفة لمنظمة حماس الإرهابية في أحياء الشجاعية، والشاطئ، وجباليا، والدرج، والتفاح والزيتون. في إطار العملية واسعة النطاق لتجريد منظمة حماس الإرهابية من قدراتها، استهدف جيش الدفاع العشرات من العناصر الحمساوية المسلحة التي استعدت لإطلاق قذائف صاروخية وارتكاب غيره من العمليات الإرهابية بحق الجبهة الداخلية الإسرائيلية. بالإضافة إلى ذلك، استهدفت طائرة تابعة لجيش الدفاع فتحة نفق عملياتية كانت تستخدمها منظمة حماس الإرهابية بغية إتاحة وصول عناصرها السريع إلى شاطئ البحر. كما واستهدفت طائرات تابعة لجيش الدفاع خلال ساعات الليل مقرات القيادة العملياتية التي استخدمتها عناصر تابعة لمنظمة حماس الإرهابية ونقاط تجمع تابعة للمنظمة الإرهابية والتي تم وضعها داخل مساجد. حيث تمت خلال الليلة الماضية تصفية نائب قائد كتيبة النصيرات، ونائب قائد كتيبة الشاطئ ونائب قائد كتيبة الفرقان التابعة لمنظمة حماس الإرهابية.</t>
  </si>
  <si>
    <t>{And you did not throw when you threw, but God threw} Over the past twenty-four hours, the IDF attacked more than 400 military targets in the Gaza Strip and eliminated a number of leaders of the Hamas terrorist organization, as fighter jets launched raids on dozens of infrastructure and various gathering points of the Hamas terrorist organization in The neighborhoods of Shejaiya, Al-Shati, Jabalia, Al-Daraj, Al-Tuffah and Al-Zaytoun. As part of the large-scale operation to strip the Hamas terrorist organization of its capabilities, the IDF targeted dozens of armed Hamas elements who were preparing to launch rocket shells and commit other terrorist operations against the Israeli home front. In addition, an IDF aircraft targeted the opening of an operational tunnel used by the Hamas terrorist organization in order to provide its members with quick access to the seashore. During the night, IDF aircraft also targeted the operational command headquarters used by members of the Hamas terrorist organization and the terrorist organization’s gathering points that were placed inside mosques. Last night, the deputy commander of the Nuseirat Battalion, the deputy commander of the Beach Battalion, and the deputy commander of the Al-Furqan Battalion affiliated with the Hamas terrorist organization were liquidated.</t>
  </si>
  <si>
    <t>جنوب إفريقيا أمام محكمة العدل الدولية: إسرائيل تخضع الشعب الفلسطيني للفصل العنصري جنوب إفريقيا أمام محكمة العدل الدولية: هجوم حماس لا يمكن أن يبرر انتهاك إسرائيل لاتفاقية الإبادة الجماعية جنوب إفريقيا أمام محكمة العدل الدولية: إسرائيل هجرت 85% من الفلسطينيين في قطاع غزة جنوب إفريقيا أمام محكمة العدل الدولية: إسرائيل دمرت أكثر من 355 ألف منزل في غزة وتركت أكثر من نصف مليون غزي بدون مأوى جنوب إفريقيا أمام محكمة العدل الدولية: إسرائيل فرضت عمدا أوضاعا على غزة لا يمكن أن تدعم الحياة وتهدف إلى إحداث دمار مادي جنوب إفريقيا أمام محكمة العدل الدولية: إسرائيل تدفع بأهالي غزة إلى حافة المجاعة #عاجل #جنوب_إفريقيا #غزة #هنا_المملكة</t>
  </si>
  <si>
    <t>South Africa before the International Court of Justice: Israel subjects the Palestinian people to apartheid South Africa before the International Court of Justice: Hamas’ attack cannot justify Israel’s violation of the Genocide Convention South Africa before the International Court of Justice: Israel displaced 85% of the Palestinians in the Gaza Strip South Africa before International Court of Justice: Israel destroyed more than 355,000 homes in Gaza and left more than half a million Gazans homeless. South Africa before the International Court of Justice: Israel deliberately imposed conditions on Gaza that could not support life and aimed to cause physical destruction. South Africa before the International Court of Justice. : Israel is pushing the people of Gaza to the brink of famine #Breaking #South_Africa #Gaza #Here_The_Kingdom</t>
  </si>
  <si>
    <t>deliberately imposed conditions</t>
  </si>
  <si>
    <t>عاجل | "وزير الدفاع الإسرائيلي": "سنواصل هذه الحرب حتى ننتصر ونقضي على حـ.ـمـ.ـاس ونفكك كل قدراتها"</t>
  </si>
  <si>
    <t>Urgent | “Israeli Defense Minister”: “We will continue this war until we are victorious, eliminate Hamas, and dismantle all of its capabilities.”</t>
  </si>
  <si>
    <t>القيادي في حماس أسامة حمدان يرد على ادعاءات جيش الاحتلال وما نشره من صور بشأن مستشفى الرنتيسي للأطفال في #غزة #الأخبار #حرب_غزة</t>
  </si>
  <si>
    <t>Hamas leader Osama Hamdan responds to the allegations of the occupation army and the pictures it published regarding the Rantisi Hospital for Children in #Gaza #News #Gaza_War</t>
  </si>
  <si>
    <t>الباحث الرئيسي في المركز الفلسطيني للدارسات الإسرائيلية (مدار) وليد حباس: إسرائيل تعاني من عقدة أمنية اضطرت معها للموافقة على صفقة تبادل الأسرى، وهذه الصفقة تخدم حركة "حماس" #الأخبار #حرب_غزة</t>
  </si>
  <si>
    <t>Principal researcher at the Palestinian Center for Israeli Studies (Madar) Walid Habas: Israel suffers from a security complex that forced it to agree to a prisoner exchange deal, and this deal serves the Hamas movement #News #Gaza_War</t>
  </si>
  <si>
    <t>عاجل | نتنياهو: - أردوغان نفسه فجر قرى تركية فلا نقبل منه الموعظة - هناك قوى تؤيد الإرهاب إحداها #أردوغان الذي يقول إن إسرائيل دولة إرهاب لكنه يؤيد دولة "حماس" الإرهابية</t>
  </si>
  <si>
    <t>Urgent | Netanyahu: - Erdogan himself blew up Turkish villages, so we do not accept his sermon - There are forces that support terrorism, one of them is #Erdogan, who says that Israel is a terrorist state, but he supports the terrorist state of “Hamas.”</t>
  </si>
  <si>
    <t>against turkey</t>
  </si>
  <si>
    <t>#عاجل | القيادي في حماس أسامة حمدان: أي عملية لإطلاق الأسرى يجب أن تستند أولا إلى وقف شامل للعدوان على #غزة #حرب_غزة</t>
  </si>
  <si>
    <t>#Urgent | Hamas leader Osama Hamdan: Any process to release prisoners must first be based on a comprehensive cessation of aggression against #Gaza #Gaza_War</t>
  </si>
  <si>
    <t>🔴 أبرز ما جاء في كلمة #ماكرون خلال لقاءه #نتنياهو ◼️ أمن #إسرائيل لن يستمر دون إعادة العملية السياسية مع #فلسطين ◼️ هناك 9 رهائن فرنسيين في غزة ◼️ أولويتنا محاربة المنظمات الإرهابية ◼️ لن نتسامح مع أفعال #حماس ◼️ جئت إلى إسرائيل لتقديم المستطاع من الدعم ◼️ مواجهة #الإرهاب لا يجب أن تخرج عن حدود القانون الإنساني الدولي ◼️ أدعو إسرائيل إلى السماح بوصول #المساعدات إلى #غزة ◼️ لا أريد تصعيد الصراع في غزة واتساعه لجبهات أخرى في المنطقة ◼️ نقترح بناء تحالف إقليمي ودولي لمواجهة المجموعات التي تهددنا</t>
  </si>
  <si>
    <t>🔴 Highlights of #Macron’s speech during his meeting with #Netanyahu ◼️ The security of #Israel will not continue without resuming the political process with #Palestine ◼️ There are 9 French hostages in Gaza ◼️ Our priority is fighting terrorist organizations ◼️ We will not tolerate the actions of #Hamas ◼️ I came to Israel to provide what is possible Of support ◼️ Confronting #terrorism should not go beyond the limits of international humanitarian law ◼️ I call on Israel to allow #aid to reach #Gaza ◼️ I do not want the conflict in Gaza to escalate and expand to other fronts in the region ◼️ We propose building a regional and international coalition to confront the groups that threaten us</t>
  </si>
  <si>
    <t>#عاجل | حماس: الاتفاق مع الأشقاء في #قطر ومصر على تمديد الهدنة الإنسانية المؤقتة ليومين بنفس شروط الهدنة السابقة #حرب_غزة</t>
  </si>
  <si>
    <t>#Urgent | Hamas: Agreement with the brothers in #Qatar and Egypt to extend the temporary humanitarian truce for two days under the same conditions as the previous truce #Gaza_War</t>
  </si>
  <si>
    <t>عاجل | معاريف عن وزير الخارجية الإسرائيلي إيلي كوهين: لن تكون هناك "حمـ.ـاس" وسنعيد المختطفين وسنسيطر أمنيًا على غزة ولن نسمح بعدم خضوع السلطة للرقابة</t>
  </si>
  <si>
    <t>Urgent | Maariv on Israeli Foreign Minister Eli Cohen: There will be no Hamas, we will return the kidnapped ones, we will take security control of Gaza, and we will not allow the authority not to be subject to oversight.</t>
  </si>
  <si>
    <t>الرئيس الأمريكي جو بايدن: أحد أسباب ما فعلته "حماس" هو أننا كنا على وشك التوصل لاتفاق مع #السعودية لتطبيع العلاقات مع إسرائيل</t>
  </si>
  <si>
    <t>US President Joe Biden: One of the reasons for what Hamas did is that we were about to reach an agreement with #Saudi Arabia to normalize relations with Israel.</t>
  </si>
  <si>
    <t>عاجل | "يديعوت أحرنوت": رئيس الموساد يقدم إحاطة لمجلس الحرب غدًا الاثنين بشأن التقدم في صفقة تبادل أسرى مع "حـ.ماس"</t>
  </si>
  <si>
    <t>Urgent | Yedioth Ahronoth: The head of the Mossad will brief the War Council tomorrow, Monday, regarding the progress of a prisoner exchange deal with Hamas.</t>
  </si>
  <si>
    <t>#عاجل| حماس: توصلنا إلى اتفاق هدنة إنسانية ووقف مؤقت لإطلاق النار لمدة أربعة أيام بجهود مصرية - قطرية ⭕ حماس: بموجب الاتفاق سيتم وقف إطلاق النار من الطرفين ووقف كل الأعمال العسكرية لجيش الاحتلال في كافة مناطق قطاع غزة ⭕ حماس: بموجب الاتفاق سيتم وقف حركة الآليات العسكرية لجيش الاحتلال المتوغلة في قطاع غزة ⭕ حماس: بموجب الاتفاق سيتم إدخال مئات الشاحنات الخاصة بالمساعدات الإنسانية والإغاثية والطبية والوقود إلى كل مناطق قطاع غزة بلا استثناء شمالا وجنوبا ⭕ حركة حماس: بموجب الاتفاق سيتم إطلاق سراح 50 من محتجزي الاحتلال من النساء والأطفال دون سن 19 عام مقابل الإفراج عن 150 من النساء والأطفال الفلسطينيين ⭕ حماس: بموجب الاتفاق سيتم وقف حركة الطيران في جنوب قطاع غزة على مدار الأربعة أيام ⭕ حماس: بموجب الاتفاق سيتم وقف حركة الطيران في الشمال قطاع غزة لمدة 6 ساعات يوميا من الساعة 10 صباحا حتى الساعة 4 مساء ⭕ حماس: خلال فترة الهدنة يلتزم الاحتلال بعدم التعرض لأحد أو اعتقال أحد في كل مناطق قطاع غزة وضمان حرية حركة الناس من الشمال إلى الجنوب على طول شارع صلاح الدين #من_غزة_هنا_القاهرة #تضامنا_مع_فلسطين #القاهرة_الإخبارية</t>
  </si>
  <si>
    <t>#Urgent| Hamas: We reached a humanitarian truce agreement and a temporary ceasefire for four days with Egyptian-Qatari efforts. ⭕ Hamas: According to the agreement, there will be a ceasefire from both parties and a halt to all military actions by the occupation army in all areas of the Gaza Strip. ⭕ Hamas: According to the agreement, the movement of military vehicles will be stopped. For the occupation army penetrating the Gaza Strip ⭕ Hamas: According to the agreement, hundreds of trucks for humanitarian, relief, medical aid and fuel will be brought into all areas of the Gaza Strip, without exception, north and south ⭕ Hamas: According to the agreement, 50 women and children under the age of 19 who are detained by the occupation will be released. In exchange for the release of 150 Palestinian women and children ⭕ Hamas: According to the agreement, air traffic will be stopped in the southern Gaza Strip for four days ⭕ Hamas: According to the agreement, air traffic will be stopped in the northern Gaza Strip for 6 hours a day, from 10 a.m. until 4 p.m. ⭕ Hamas: During the truce period, the occupation is committed not to attack or arrest anyone in all areas of the Gaza Strip and to guarantee the freedom of movement of people from north to south along Salah al-Din Street #From_Gaza_Here_Cairo #Solidarity_with_Palestine #Cairo_News</t>
  </si>
  <si>
    <t>عاجل | نتنياهو: - التقيت مع مجلس الحرب بعائلات المحتجزين وقلت لهم إن استعادتهم مهمة مقدسة وأنا ملتزم بها - "لن نتوقف حتى عودة المحتجزين إلى بيوتهم وعلى تدمير حركة حماس وضمان عدم وجود أي تهديد آخر من غزة"</t>
  </si>
  <si>
    <t>Urgent | Netanyahu: - I met with the war council with the families of the detainees and told them that their return is a sacred mission and I am committed to it - “We will not stop until the detainees return to their homes and to destroy the Hamas movement and ensure that there is no further threat from Gaza.”</t>
  </si>
  <si>
    <t>sacred mission</t>
  </si>
  <si>
    <t>#عاجل | البيت الأبيض: - ندعم هدنة بفترة أطول لإخراج المحتجزين وليس بإمكاني تأكيد ما تناولته تقارير صحفية بشأن المدة - أيا كان ما يبدو عليه شكل #غزة بعد الحرب فلا يمكن أن يشمل قادة حماس - العملية المشتركة ضد #الحوثيين استهدفت أنظمة ومنصات الصواريخ ومسيرات ومروحيات ومرافق تخزين - هدف العملية هو المزيد من الإضعاف لقدرة #الحوثيين على شن هجمات على السفن في البحر الأحمر - لا نريد تقليص أراضي غزة بأي شكل - لا نريد على الإطلاق أن تتولى حماس المسؤولية عن قطاع غزة بعد الحرب - أيا كان شكل حكم غزة مستقبلا يجب أن يمثل تطلعات الفلسطينيين بدون #حماس - لم نر #حزب_الله حتى الآن ينضم فعليا لمساعدة حماس بما يمكن القول أنه توسيع للمعركة - المبعوث الأمريكي للشرق الأوسط يبحث بالمنطقة صفقة محتملة تتضمن هدنة إنسانية والإفراج عن الرهائن - المبعوث الأمريكي للشرق الأوسط سيبحث أيضا قضايا إقليمية أخرى مثل التطبيع بين #السعودية وإسرائيل #حرب_غزة</t>
  </si>
  <si>
    <t>#Urgent | The White House: - We support a longer-term truce to release detainees, and I cannot confirm what press reports have covered regarding the duration - Whatever #Gaza looks like after the war, it cannot include Hamas leaders - The joint operation against the #Houthis targeted missile systems and platforms, drones, helicopters, and storage facilities - The goal of the operation is to further weaken the ability of the #Houthis to launch attacks on ships in the Red Sea - We do not want to reduce the territory of Gaza in any way - We do not want at all for Hamas to assume responsibility for the Gaza Strip after the war - Whatever form of governance of Gaza in the future must be represented Palestinian aspirations without #Hamas - We have not yet seen #Hezbollah actually join in helping Hamas with what can be said to be an expansion of the battle - The American envoy to the Middle East is discussing a possible deal in the region that includes a humanitarian truce and the release of hostages - The American envoy to the Middle East will also discuss other regional issues such as normalization between #Saudi Arabia and Israel #Gaza_War</t>
  </si>
  <si>
    <t>#عاجل | القيادي في حماس أسامة حمدان: نثمن زيارة الوفود الرسمية التي دخلت غزة وفي مقدمتها وفد دولة #قطر #حرب_غزة</t>
  </si>
  <si>
    <t>#Urgent | Hamas leader Osama Hamdan: We appreciate the visit of the official delegations that entered Gaza, led by the delegation of the State of #Qatar #Gaza_War</t>
  </si>
  <si>
    <t>عاجل | بلومبرغ عن ضابط بالجيش الإسرائيلي: "مهمة تدمير نحو 500 كيلومتر من أنفاق حماس عبر قطاع غزة ستستغرق أشهرا"</t>
  </si>
  <si>
    <t>Urgent | Bloomberg on an Israeli army officer: “The mission to destroy about 500 kilometers of Hamas tunnels through the Gaza Strip will take months.”</t>
  </si>
  <si>
    <t>مسؤولون كبار في الاستخبارات الامريكية : حماس استخدمت مستشفى الشفاء بغزة مقرا لقياداتها وللنشاطات الإرهابية . نقلت صحيفة النيو يورك تايمس عن مسؤولين كبار أمريكيين في أجهزة الاستخبارات ان ما قالته إسرائيل عن استخدام مستشفى الشفاء مقرا للمنظمة الإرهابية كان صحيحا وتم التأكد منه من خلال المعلومات التي جمعتها الأجهزة الامريكية. وأضاف المسؤولون ان عناصر حماس قاموا بإخلاء المكان قبل أيام من استيلاء جيش الدفاع الإسرائيلي عليه وقاموا بإتلاف وثائق وادلة أخرى لوجودهم في المكان كما أنهم احتجزوا مختطفين إسرائيليين فيه، وعثرت قوات إسرائيلية على جثتي اثنين منهم بالقرب من المستشفى. ويشار الى ان القانون الدولي يحظر استخدام المستشفيات لأغراض عسكرية ويعتبر ذلك جريمة حرب. وتنضم هذه الجريمة الى القائمة الطويلة لجرائم الحرب التي ارتكبتها حماس الإرهابية ولا تزال. صورة ورسم لانفاق حماس من تحت مستشفى الشفاء في غزة .</t>
  </si>
  <si>
    <t>Senior US intelligence officials: Hamas used Al-Shifa Hospital in Gaza as a headquarters for its leadership and terrorist activities. The New York Times quoted senior American intelligence officials as saying that what Israel said about using Al-Shifa Hospital as a headquarters for the terrorist organization was true and was confirmed through information collected by American agencies. The officials added that Hamas members evacuated the place days before the Israeli Defense Forces seized it and destroyed documents and other evidence of their presence in the place. They also detained two kidnapped Israelis there, and Israeli forces found the bodies of two of them near the hospital. It is noteworthy that international law prohibits the use of hospitals for military purposes and considers this a war crime. This crime joins the long list of war crimes committed by the terrorist Hamas and continues to be committed. A picture and drawing of Hamas tunnels from under Al-Shifa Hospital in Gaza.</t>
  </si>
  <si>
    <t>🔴 حركة #حماس تعلن مسؤوليتها عن إطلاق الصواريخ والتسلل من قطاع #غزة إلى #إسرائيل ضمن عملية أطلقت عليها اسم "طوفان الأقصى" 🔴مشاهد متداولة تظهر تسلل مقاتلين فلسطينيين من القطاع باتجاه المستوطنات الإسرائيلية القريبة من حدوده لتفاصيل أكثر | https://hdth.tv/gr5jg:=:https://www.alhadath.net/2023/10/07/%D8%B4%D8%A7%D9%87%D8%AF-%D8%AA%D8%B3%D9%84%D9%84-%D9%85%D8%B3%D9%84%D8%AD%D9%8A%D9%86-%D9%81%D9%84%D8%B3%D8%B7%D9%8A%D9%86%D9%8A%D9%8A%D9%86-%D9%85%D9%86-%D8%BA%D8%B2%D8%A9-%D8%A8%D8%A7%D8%AA%D8%AC%D8%A7%D9%87-%D8%A7%D9%84%D9%85%D8%B3%D8%AA%D9%88%D8%B7%D9%86%D8%A7%D8%AA-%D8%A7%D9%84%D8%A7%D8%B3%D8%B1%D8%A7%D8%A6%D9%8A%D9%84%D9%8A%D8%A9 📺 لآخر التطورات تابعونا على رابط البث المباشر 👇 bit.ly/46BGWP9:=:https://www.youtube.com/watch?v=MW52zOYZCQc #الحدث</t>
  </si>
  <si>
    <t>🔴 The #Hamas movement declares its responsibility for launching rockets and infiltrating from the #Gaza Strip into #Israel as part of an operation it called “Al-Aqsa Flood” 🔴 Circulating scenes show the infiltration of Palestinian fighters from the Strip towards the Israeli settlements near its borders for more details | https://hdth.tv/gr5jg :=:https://www.alhadath.net/2023/10/07/%D8%B4%D8%A7%D9%87%D8%AF-%D8%AA% D8%B3%D9%84%D9%84-%D9%85%D8%B3%D9%84%D8%AD%D9%8A%D9%86-%D9%81%D9%84%D8%B3% D8%B7%D9%8A%D9%86%D9%8A%D9%8A%D9%86-%D9%85%D9%86-%D8%BA%D8%B2%D8%A9-%D8%A8 %D8%A7%D8%AA%D8%AC%D8%A7%D9%87-%D8%A7%D9%84%D9%85%D8%B3%D8%AA%D9%88%D8%B7% D9%86%D8%A7%D8%AA-%D8%A7%D9%84%D8%A7%D8%B3%D8%B1%D8%A7%D8%A6%D9%8A%D9%84%D9 %8A%D8%A9 📺 For the latest developments, follow us on the live broadcast link 👇 bit.ly/46BGWP9 ==: https://www.youtube.com/watch?v=MW52zOYZCQc #Event</t>
  </si>
  <si>
    <t>يجتمع مديرا الاستخبارات الأمريكية والموساد الإسرائيلي في قطر لبحث إمكانية تمديد الهدنة الإنسانية في غزة ويهدف اللقاء مع المسؤولين بالدوحة إلى تعزيز التقدم الذي تحقق من خلال الاتفاق على تمديد الهدنة الإنسانية وبحث المرحلة التالية من اتفاق محتمل. https://arabic.euronews.com/2023/11/29/gaza-war-israel-hamas-palestine-us-qatar-hostages-egypt-prisoners-middle-east تدخل الحرب الإسرائلية في غزة يومها الرابع والخمسين ويدخل اليوم الأربعاء اليوم السادس من الهدنة الإنسانية بين حماس وإسرائيل، حيث تم بموجبها الإفراج عن أسرى فلسطينيين من النساء والأطفال ورهائن إسرائيليين م النساء والأطفال أيضا إضافة إلى عدد من الأجانب احتجزوا في غزة مع عملية طوفان الأقصى في السابع من أكتوبر الماضي. الأطراف المعنية بالصراع تسعى حثيثا لإدامة الهدنة الإنسانية وجعلها هدنة طويلة توصل إلى وقف لإطلاق النار.</t>
  </si>
  <si>
    <t>The directors of US intelligence and the Israeli Mossad are meeting in Qatar to discuss the possibility of extending the humanitarian truce in Gaza. The meeting with officials in Doha aims to consolidate the progress achieved through the agreement to extend the humanitarian truce and discuss the next stage of a possible agreement. https://arabic.euronews.com/2023/11/29/gaza-war-israel-hamas-palestine-us-qatar-hostages-egypt-prisoners-middle-east The Israeli war in Gaza enters its fifty-fourth day, today, Wednesday. The sixth day of the humanitarian truce between Hamas and Israel, according to which Palestinian prisoners, including women and children, and Israeli hostages, including women and children, were released, in addition to a number of foreigners who were detained in Gaza during Operation Al-Aqsa Flood on the seventh of last October. The parties concerned with the conflict are actively seeking to maintain the humanitarian truce and turn it into a long truce that leads to a ceasefire.</t>
  </si>
  <si>
    <t>➖ الجيش الإسرائيلي يبث صورا لعمليته العسكرية ضد مقاتلي حماس في جنوب #قطاع_غزة.</t>
  </si>
  <si>
    <t>➖ The Israeli army broadcasts pictures of its military operation against Hamas fighters in the southern #Gaza_Strip.</t>
  </si>
  <si>
    <t>نشرت صحيفة الغارديان البريطانية عن مصدر في المخابرات الإسرائيلية لم يذكر اسمه أن حركة حماس استعانت بجواسيس داخل الدولة العبرية وهو ما مكنها من تنفيذ العملية غير المسبوقة في غلاف غزة في 7 أكتوبر/ تشرين الأول الماضي.</t>
  </si>
  <si>
    <t>The British newspaper The Guardian published, according to an unnamed Israeli intelligence source, that the Hamas movement used spies inside the Hebrew state, which enabled it to carry out the unprecedented operation in the Gaza Strip on October 7.</t>
  </si>
  <si>
    <t>#حماس تنشر فيديو تقول إنه لاشتباكات مقاتليها مع الجيش الإسرائيلي في محاور عدة من قطاع غزة.. ومستشفى إسرائيلي يعلن استقبال 40 جندياً مصاباً في معارك #غزة خلال الـ24 ساعة الماضية #شاهد_سكاي #فلسطين #إسرائيل</t>
  </si>
  <si>
    <t>#Hamas publishes a video that it says is of clashes between its fighters with the Israeli army in several areas of the Gaza Strip.. and an Israeli hospital announces the reception of 40 soldiers injured in the battles of #Gaza during the past 24 hours #Watch_Sky #Palestine #Israel</t>
  </si>
  <si>
    <t>الآلاف يشيّعون جثامين صالح العاروري نائب رئيس المكتب السياسي لحركة حماس واثنين من قادة كتائب القسام الذين اغتيلوا في الضاحية الجنوبية بالعاصمة اللبنانية بيروت.</t>
  </si>
  <si>
    <t>Thousands mourn the bodies of Saleh Al-Arouri, deputy head of the political bureau of the Hamas movement, and two leaders of the Al-Qassam Brigades, who were assassinated in the southern suburb of the Lebanese capital, Beirut.</t>
  </si>
  <si>
    <t>من أمام مكان الاستهداف.. تفاصيل اغتيال القيادي في حركة حماس صالح العاروري</t>
  </si>
  <si>
    <t>In front of the target site.. Details of the assassination of Hamas leader Saleh Al-Arouri</t>
  </si>
  <si>
    <t>حثت الحكومة الفرنسية الأربعاء على تجنب التصعيد في النزاع بين #إسرائيل وحركة #حماس مؤكدة أنها تريد "حلا سياسيا للنزاع" سعيا لتحقيق "سلام دائم". كما دعت أيضا إلى عدم جلب تداعيات النزاع إلى #فرنسا، حيث توجد مجتمعات يهودية ومسلمة كبيرة.</t>
  </si>
  <si>
    <t>The French government urged Wednesday to avoid escalation in the conflict between #Israel and #Hamas, stressing that it wants a “political solution to the conflict” in an effort to achieve “lasting peace.” It also called for not bringing the repercussions of the conflict to #France, where there are large Jewish and Muslim communities.</t>
  </si>
  <si>
    <t>#تركيا تحذّر #إسرائيل من استهداف أعضاء حركة حماس على أراضيها</t>
  </si>
  <si>
    <t>#Turkey warns #Israel against targeting members of Hamas on its territory</t>
  </si>
  <si>
    <t>رئيس المكتب السياسي لـ "حماس" إسماعيل #هنية يقول إن حركته تسلمت المقترح الذي تم تداوله في اجتماع #باريس الأحد، في إطار مساعي وقف الحرب #الإسرائيلية على قطاع #غزة وإتمام اتفاق لتبادل الأسرى http://v.aa.com.tr/3122919:=:https://v.aa.com.tr/3122919</t>
  </si>
  <si>
    <r>
      <rPr>
        <rFont val="Calibri, sans-serif"/>
        <color rgb="FF000000"/>
        <sz val="11.0"/>
      </rPr>
      <t xml:space="preserve">Head of the Hamas Political Bureau, Ismail #Haniyeh, says that his movement received the proposal that was circulated at the #Paris meeting on Sunday, as part of efforts to stop the #Israeli war on the #Gaza Strip and complete a prisoner exchange agreement http://v.aa.com.tr /3122919 ==: </t>
    </r>
    <r>
      <rPr>
        <rFont val="Calibri, sans-serif"/>
        <color rgb="FF1155CC"/>
        <sz val="11.0"/>
        <u/>
      </rPr>
      <t>https://v.aa.com.tr/3122919</t>
    </r>
  </si>
  <si>
    <t>نيويورك تايمز: حولي 80% من أنفاق #حماس لم تصل إليها #إسرائيل</t>
  </si>
  <si>
    <t>The New York Times: About 80% of #Hamas’ tunnels were not reached by #Israel</t>
  </si>
  <si>
    <t>L’ancienne otage du Hamas, Mia Shem, s’est exprimée pour la première fois sur ce qu’elle a vécu lors de ses 55 jours de captivité.</t>
  </si>
  <si>
    <t>Former Hamas hostage Mia Shem has spoken for the first time about what she experienced during her 55 days of captivity.</t>
  </si>
  <si>
    <t>تحدثت الرهينة السابقة لحركة حماس، ميا شيم، للمرة الأولى عما عاشته خلال 55 يومًا من الأسر.</t>
  </si>
  <si>
    <t>Devant la Cour internationale de justice, l'Afrique du Sud accuse Israël de se livrer à des "actes de génocide contre le peuple palestinien à Gaza", a annoncé vendredi la juridiction.</t>
  </si>
  <si>
    <t>Before the International Court of Justice, South Africa accuses Israel of engaging in “acts of genocide against the Palestinian people in Gaza”, the court announced on Friday.</t>
  </si>
  <si>
    <t>أعلنت المحكمة، اليوم الجمعة، أن جنوب أفريقيا تتهم إسرائيل، أمام محكمة العدل الدولية، بالتورط في "أعمال إبادة جماعية ضد الشعب الفلسطيني في غزة".</t>
  </si>
  <si>
    <t>Le système éducatif de la bande de Gaza a été lourdement endommagé par les attaques israéliennes. Plus de 4100 étudiant·es et élèves palestinien·nes ont été tué·es dans l’enclave depuis le 7 octobre 2023 et au moins 350 établissements scolaires et universités ont été partiellement ou complètement détruits. Voici le visage de certain·es d'entre eux :</t>
  </si>
  <si>
    <t>The education system in the Gaza Strip has been heavily damaged by Israeli attacks. More than 4,100 Palestinian students have been killed in the enclave since October 7, 2023 and at least 350 schools and universities have been partially or completely destroyed. Here is the face of some of them:</t>
  </si>
  <si>
    <t>تعرض نظام التعليم في قطاع غزة لأضرار جسيمة بسبب الهجمات الإسرائيلية. قُتل أكثر من 4100 طالب فلسطيني في القطاع منذ 7 أكتوبر 2023، ودُمرت ما لا يقل عن 350 مدرسة وجامعة جزئيًا أو كليًا. وهذه وجوه بعضهم:</t>
  </si>
  <si>
    <t>🇺🇸 - 🇬🇧 Les forces britanniques et américaines ont abattu mardi soir 18 drones et trois missiles tirés par les rebelles du #Yémen en mer Rouge, d'après l'armée américaine. Le gouvernement britannique a parlé de l'attaque la "plus importante" à ce jour menée par les #Houthis, qui disent agir en solidarité avec les Palestiniens de #Gaza</t>
  </si>
  <si>
    <t>🇺🇸 - 🇬🇧 British and American forces shot down 18 drones and three missiles fired by #Yemen rebels in the Red Sea on Tuesday evening, according to the US military. UK government calls 'largest' attack yet by Houthis, who say they are acting in solidarity with Palestinians in Gaza</t>
  </si>
  <si>
    <t>🇺🇸 - 🇬🇧 أسقطت القوات البريطانية والأمريكية 18 طائرة مسيرة وثلاثة صواريخ أطلقها المتمردون اليمنيون في البحر الأحمر مساء الثلاثاء، بحسب الجيش الأمريكي. ووصفت الحكومة البريطانية الهجوم بأنه "الأكبر" حتى الآن من قبل الحوثيين، الذين يقولون إنهم يتصرفون تضامنا مع الفلسطينيين في غزة</t>
  </si>
  <si>
    <t>"Donc vous vous comportez comme le Hamas, c’est ce que vous nous dites ?"</t>
  </si>
  <si>
    <t>“So you’re behaving like Hamas, that’s what you’re telling us?”</t>
  </si>
  <si>
    <t>“إذن أنت تتصرف مثل حماس، هذا ما تقوله لنا؟”</t>
  </si>
  <si>
    <t>L’Afrique du Sud a porté plainte devant la Cour internationale de justice (CIJ) contre l’Etat hébreu pour violation de la convention sur la prévention et la répression du crime de génocide dans le cadre de ses opérations militaires à Gaza. Pretoria demande à la Cour d’ordonner leur suspension dans l’enclave palestinienne.</t>
  </si>
  <si>
    <t>South Africa has filed a complaint with the International Court of Justice (ICJ) against the Jewish state for violating the Convention on the Prevention and Punishment of the Crime of Genocide in the context of its military operations in Gaza. Pretoria asks the Court to order their suspension in the Palestinian enclave.</t>
  </si>
  <si>
    <t>قدمت جنوب أفريقيا شكوى إلى محكمة العدل الدولية ضد الدولة اليهودية لانتهاكها اتفاقية منع جريمة الإبادة الجماعية والمعاقبة عليها في سياق عملياتها العسكرية في غزة. وتطلب بريتوريا من المحكمة أن تأمر بتعليق وجودهم في القطاع الفلسطيني.</t>
  </si>
  <si>
    <t>Accusée par l'Afrique du Sud de "génocide" du peuple palestinien à #Gaza, #Israel 🇮🇱 répond ce vendredi devant la Cour internationale de justice, à La Haye</t>
  </si>
  <si>
    <t>Accused by South Africa of "genocide" of the Palestinian people in #Gaza, #Israel 🇮🇱 responds this Friday before the International Court of Justice in The Hague</t>
  </si>
  <si>
    <t>جنوب أفريقيا متهمة بـ"الإبادة الجماعية" للشعب الفلسطيني في #غزة، #إسرائيل 🇮🇱 ترد اليوم الجمعة أمام محكمة العدل الدولية في لاهاي</t>
  </si>
  <si>
    <t>Ce matin, nous avons pu parler à un membre de notre équipe toujours présent à l'intérieur de l'hôpital Al-Shifa, à Gaza.</t>
  </si>
  <si>
    <t>This morning we were able to speak to a member of our team still present inside Al-Shifa Hospital in Gaza.</t>
  </si>
  <si>
    <t>تمكنا هذا الصباح من التحدث إلى أحد أعضاء فريقنا الذي لا يزال متواجدًا داخل مستشفى الشفاء في غزة.</t>
  </si>
  <si>
    <t>J'ai dit que l'islam n'était pas compatible avec la France. Manifestement M. Chems-Eddine Mohamed Hafiz, recteur de la Grande Mosquée de Paris, a souhaité me répondre. Alors pour commencer, il faut rappeler qui il est : financé par le gouvernement de l'Algérie, soumis aux Frères musulmans, il a néanmoins ses entrées au sein du gouvernement français et dans les médias. Il y a trois semaines, ce monsieur a tellement choqué ses fidèles quand il a dit « il est anormal qu'un musulman soit antisémite » qu'il a été obligé de produire un communiqué dans lequel il expliquait (en arabe) qu'il fallait savoir parler « aux Européens », qu'il y a certaines choses qu'il ne pouvait pas dire... Il continue en leur assurant qu'il n'a jamais qualifié le Hamas de terroriste et que son objectif est de « changer les choses en profondeur en Europe » ; « d'agir sur les politiques des gouvernements européens ». Dans ce communiqué, il écrit « ils » pour désigner « les Européens » et « nous » pour désigner les musulmans. Il conclue par un gage de sincérité avec un rappel de son attachement au combat du FLN contre la France... Et l'on apprend dans cette même interview qu'Emmanuel Macron demande justement à cet imam d'aller s'exprimer devant les élèves des lycées avec l'appui d'Olivier Klein, maire de Clichy-sous-Bois et bâtisseur de mosquées patenté. Autant carrément laisser le sujet à Tariq Ramadan !</t>
  </si>
  <si>
    <t>I said that Islam was not compatible with France. Obviously Mr. Chems-Eddine Mohamed Hafiz, rector of the Grand Mosque of Paris, wanted to answer me. So to begin with, we must remember who it is: financed by the government of Algeria, subject to the Muslim Brotherhood, it nevertheless has its connections within the French government and in the media. Three weeks ago, this gentleman so shocked his followers when he said "it is abnormal for a Muslim to be anti-Semitic" that he was obliged to produce a press release in which he explained (in Arabic) that it was necessary know how to speak "to Europeans", that there are certain things he could not say... He continues by assuring them that he has never qualified Hamas as terrorist and that his objective is to "change the things in depth in Europe”; “to act on the policies of European governments”. In this press release, he writes “they” to designate “Europeans” and “we” to designate Muslims. He concludes with a pledge of sincerity with a reminder of his attachment to the FLN's fight against France... And we learn in this same interview that Emmanuel Macron asks this imam to speak in front of the students high schools with the support of Olivier Klein, mayor of Clichy-sous-Bois and certified mosque builder. You might as well leave the subject to Tariq Ramadan!</t>
  </si>
  <si>
    <t>قلت إن الإسلام لا يتوافق مع فرنسا. من الواضح أن السيد شمس الدين محمد حافظ، عميد المسجد الكبير في باريس، أراد الرد علي. لذا، في البداية، يجب أن نتذكر من هو: تموله حكومة الجزائر، وتخضع لجماعة الإخوان المسلمين، ومع ذلك فإن له علاقاته داخل الحكومة الفرنسية وفي وسائل الإعلام. قبل ثلاثة أسابيع، صدم هذا الرجل أتباعه عندما قال "من غير الطبيعي أن يكون المسلم معاديا للسامية" لدرجة أنه اضطر إلى إصدار بيان صحفي أوضح فيه (باللغة العربية) أنه من الضروري معرفة كيفية تحدث "للأوروبيين"، أن هناك أشياء معينة لا يستطيع أن يقولها... ويواصل التأكيد لهم أنه لم يصف حماس أبدًا بأنها إرهابية وأن هدفه هو "تغيير الأمور بعمق في أوروبا"؛ "للتصرف بناء على سياسات الحكومات الأوروبية". وفي هذا البيان الصحفي، يكتب "هم" للإشارة إلى "الأوروبيين" و"نحن" للإشارة إلى المسلمين. ويختتم بتعهد بالصدق مع التذكير بتمسكه بنضال جبهة التحرير الوطني ضد فرنسا... ونعلم في هذه المقابلة نفسها أن إيمانويل ماكرون يطلب من هذا الإمام التحدث أمام طلاب المدارس الثانوية بدعم من أوليفييه كلاين. عمدة مدينة كليشي سو بوا وباني مسجد معتمد. ومن الأفضل أن تترك الموضوع لطارق رمضان!</t>
  </si>
  <si>
    <t>🔴 URGENT - Cessez-le-feu humanitaire à Gaza : véto américain à une résolution du Conseil de sécurité de l'ONU</t>
  </si>
  <si>
    <t>🔴 URGENT - Humanitarian ceasefire in Gaza: American veto of a UN Security Council resolution</t>
  </si>
  <si>
    <t>🔴 عاجل - وقف إطلاق النار الإنساني في غزة: الفيتو الأمريكي على قرار في مجلس الأمن الدولي</t>
  </si>
  <si>
    <t>La guerre qui se réveille de nouveau doit nous interpeller. Je condamne fermement cette attaque terroriste du Hamas contre l’Etat d’Israel. Elle doit nous amener à réfléchir et à agir. Nous avons laissé par lâcheté, par indifférence, par facilité ce conflit se larver et éclater aujourd’hui dans sa forme la plus violente. Trop de violences, de massacres, d’injustices de part et d’autre qui n’ont pas été condamnés, en toute impartialité. La France doit redevenir cette force de paix, juste et indépendante. Elle ne doit pas être dans un camp ou dans l’autre. Elle doit être dans le camp de la paix, du côté des Justes qui se trouvent aussi des deux côtés. C’est un nouveau paradigme qu’il faut construire, long et difficile, mais c’est à ce prix que l’on pourra éviter d’être sans cesse les spectateurs impuissants d’un nouveau drame qui se prépare.</t>
  </si>
  <si>
    <t>The war that is waking up again must challenge us. I strongly condemn this terrorist attack by Hamas against the State of Israel. It must lead us to think and act. Through cowardice, through indifference, through ease, we allowed this conflict to simmer and explode today in its most violent form. Too much violence, massacres, injustices on both sides which have not been condemned, with complete impartiality. France must once again become this force of peace, just and independent. She should not be in one camp or the other. She must be on the side of peace, on the side of the Righteous who are also on both sides. It is a new paradigm that must be constructed, long and difficult, but it is at this price that we can avoid constantly being helpless spectators of a new drama that is being prepared.</t>
  </si>
  <si>
    <t>إن الحرب التي تستيقظ من جديد يجب أن تشكل تحديا لنا. إنني أدين بشدة هذا الهجوم الإرهابي الذي شنته حماس ضد دولة إسرائيل. ويجب أن يقودنا إلى التفكير والتصرف. ومن خلال الجبن، ومن خلال اللامبالاة، ومن خلال السهولة، سمحنا لهذا الصراع بأن يغلي وينفجر اليوم في أعنف أشكاله. الكثير من العنف والمذابح والظلم على كلا الجانبين، لم تتم إدانته بحياد كامل. ويجب على فرنسا أن تصبح مرة أخرى قوة السلام هذه، العادلة والمستقلة. لا ينبغي أن تكون في معسكر واحد أو آخر. يجب أن تكون إلى جانب السلام، إلى جانب الأبرار الذين هم أيضًا على كلا الجانبين. إنه نموذج جديد يجب بناؤه، طويل وصعب، ولكن بهذا الثمن يمكننا أن نتجنب أن نكون باستمرار متفرجين عاجزين عن الدراما الجديدة التي يتم إعدادها.</t>
  </si>
  <si>
    <t>cowardice, indifferences</t>
  </si>
  <si>
    <t>🇾🇪 Ce dimanche, un cargo commercial a été pris d'assaut par les Houthis, une milice yéménite qui, comme le Hamas, est soutenue par l'Iran. L’occasion de zoomer sur la Mer rouge, un espace maritime très stratégique, et de comprendre qui sont les Houthis. 👉 bit.ly/LeDessousDesCartes:=:https://www.arte.tv/fr/videos/RC-014036/le-dessous-des-cartes/</t>
  </si>
  <si>
    <r>
      <rPr>
        <rFont val="Calibri, sans-serif"/>
        <color rgb="FF000000"/>
        <sz val="11.0"/>
      </rPr>
      <t xml:space="preserve">🇾🇪 This Sunday, a commercial cargo ship was stormed by the Houthis, a Yemeni militia which, like Hamas, is supported by Iran. The opportunity to zoom in on the Red Sea, a very strategic maritime area, and to understand who the Houthis are. 👉 </t>
    </r>
    <r>
      <rPr>
        <rFont val="Calibri, sans-serif"/>
        <color rgb="FF1155CC"/>
        <sz val="11.0"/>
        <u/>
      </rPr>
      <t>bit.ly/LeDessousDesCartes:=:https://www.arte.tv/fr/videos/RC-014036/le-dessus-des-cartes/</t>
    </r>
  </si>
  <si>
    <t>🇾🇪 هذا الأحد، تم اقتحام سفينة شحن تجارية من قبل الحوثيين، وهم ميليشيا يمنية تدعمها إيران مثل حماس. فرصة تكبير منطقة البحر الأحمر، وهي منطقة بحرية استراتيجية للغاية، وفهم من هم الحوثيون. 👉 bit.ly/LeDessousDesCartes:=:https://www.arte.tv/fr/videos/RC-014036/le-dessus-des-cartes/</t>
  </si>
  <si>
    <t>Les #Houthis du #Yémen 🇾🇪 se disent toujours "déterminés" à poursuivre leurs attaques en #MerRouge, en soutien aux #Palestiniens de #Gaza</t>
  </si>
  <si>
    <t>The #Houthis of #Yemen 🇾🇪 still say they are “determined” to continue their attacks in the #Red Sea, in support of the #Palestinians in #Gaza</t>
  </si>
  <si>
    <t>لا يزال #حوثيو #اليمن 🇾🇪 يقولون إنهم "مصممون" على مواصلة هجماتهم في #البحر_الأحمر، دعماً #للفلسطينيين في #غزة</t>
  </si>
  <si>
    <t>Nous étions des milliers ce soir place de la République pour exiger un cessez-le-feu immédiat et la fin du massacre du peuple palestinien à Gaza qui meurt sous les bombes des crimes de guerre israéliens. Rendez vous samedi pour une grande manifestation nationale pour la paix !</t>
  </si>
  <si>
    <t>There were thousands of us this evening at Place de la République to demand an immediate ceasefire and an end to the massacre of the Palestinian people in Gaza who are dying under the bombs of Israeli war crimes. See you on Saturday for a major national demonstration for peace!</t>
  </si>
  <si>
    <t>لقد كان هناك الآلاف منا هذا المساء في ساحة الجمهورية للمطالبة بوقف فوري لإطلاق النار ووضع حد للمذبحة التي يتعرض لها الشعب الفلسطيني في غزة الذي يموت تحت قنابل جرائم الحرب الإسرائيلية. نراكم يوم السبت في مظاهرة وطنية كبرى من أجل السلام!</t>
  </si>
  <si>
    <t>ASSEZ, ASSEZ, ASSEZ ! Assez du climat d’intolérance qui oblige chaque français à choisir son camp et à participer à l’importation sur notre sol de l’engrenage tragique du Proche Orient. A-t-on encore le droit de dénoncer les atrocités terroristes du Hamas, tout en pleurant les palestiniens innocents qui meurent à Gaza ? A-t-on encore le droit de juger abject l’antisémitisme du pseudo humoriste G. Meurice de France Inter, tout en condamnant aussi les propos qui assimilent tous les Français musulmans à des soutiens du Hamas ? A-t-on le droit d’être intraitable sur le droit d’Israël à exister et à se défendre tout en réclamant un État Palestinien viable, seule solution pour réussir un jour la réconciliation des deux peuples ? N’excusons jamais la haine des uns ou des autres par la souffrance et le martyr des uns et des autres. La France doit être à la fois intraitable et juste. Intraitable à l’intérieur de ses frontières sur le respect de ses valeurs républicaines. Juste en politique étrangère pour construire la paix.</t>
  </si>
  <si>
    <t>ENOUGH, ENOUGH, ENOUGH! Enough of the climate of intolerance which forces every French person to choose their side and participate in the importation onto our soil of the tragic spiral of the Middle East. Do we still have the right to denounce the terrorist atrocities of Hamas, while mourning the innocent Palestinians who are dying in Gaza? Do we still have the right to judge the anti-Semitism of pseudo-comedian G. Meurice of France Inter abjectly, while also condemning the remarks which equate all French Muslims with supporters of Hamas? Do we have the right to be uncompromising on Israel's right to exist and defend itself while demanding a viable Palestinian state, the only solution to one day achieve the reconciliation of the two peoples? Let us never excuse the hatred of one or the other by the suffering and martyrdom of one or the other. France must be both intractable and fair. Intractable within its borders on respect for its republican values. Just in foreign policy to build peace.</t>
  </si>
  <si>
    <t>كفى، كفى، كفى! كفى مناخ التعصب الذي يجبر كل فرنسي على اختيار جانبه والمشاركة في استيراد دوامة الشرق الأوسط المأساوية إلى أراضينا. هل لا يزال لدينا الحق في إدانة الأعمال الوحشية الإرهابية التي ترتكبها حماس، بينما نحزن على الفلسطينيين الأبرياء الذين يموتون في غزة؟ هل لا يزال لدينا الحق في الحكم على معاداة السامية التي يتبناها الكوميدي الزائف ج. موريس من فرانس إنتر، بينما ندين أيضًا التصريحات التي تساوي بين جميع المسلمين الفرنسيين ومؤيدي حماس؟ هل يحق لنا أن لا نتنازل عن حق إسرائيل في الوجود والدفاع عن نفسها بينما نطالب بدولة فلسطينية قابلة للحياة، وهي الحل الوحيد لتحقيق المصالحة بين الشعبين في يوم من الأيام؟ دعونا لا نعذر أبدًا كراهية هذا أو ذاك بمعاناة واستشهاد هذا أو ذاك. ويجب على فرنسا أن تكون عصية على الحل وعادلة. مستعصية داخل حدودها على احترام قيمها الجمهورية. فقط في السياسة الخارجية لبناء السلام.</t>
  </si>
  <si>
    <t>Le nombre de Palestiniens tué·es et déplacé·es dans la bande de Gaza depuis le 7 octobre dépasse désormais celui de la Nakba de 1948 (750 000 déplacé·es et 15 000 tué·es). En Cisjordanie occupée, les arrestations et les violences se sont multipliées. Selon Human Rights Watch, les forces israéliennes y ont tué plus de Palestiniens ces 6 dernières semaines qu'au cours de toute autre année depuis 2005. Les violences commises par les colons israéliens ont quant à elles doublé, selon l’ONU.</t>
  </si>
  <si>
    <t>The number of Palestinians killed and displaced in the Gaza Strip since October 7 now exceeds that of the Nakba of 1948 (750,000 displaced and 15,000 killed). In the occupied West Bank, arrests and violence have increased. According to Human Rights Watch, Israeli forces have killed more Palestinians there in the last 6 weeks than in any other year since 2005. Violence committed by Israeli settlers has doubled, according to the UN.</t>
  </si>
  <si>
    <t>إن عدد الفلسطينيين الذين قتلوا وتشردوا في قطاع غزة منذ 7 تشرين الأول/أكتوبر يتجاوز الآن عددهم في نكبة عام 1948 (750 ألف نازح و15 ألف قتيل). وفي الضفة الغربية المحتلة، تزايدت الاعتقالات وأعمال العنف. ووفقاً لمنظمة هيومن رايتس ووتش، قتلت القوات الإسرائيلية عدداً من الفلسطينيين هناك خلال الأسابيع الستة الماضية أكبر من أي عام آخر منذ عام 2005. وقد تضاعف العنف الذي يرتكبه المستوطنون الإسرائيليون، وفقاً للأمم المتحدة.</t>
  </si>
  <si>
    <t>Mia Regev a été captive du Hamas à Gaza pendant 50 jours. Le jour de sa libération, une vidéo de propagande du Hamas a été publiée sur les réseaux sociaux, la montrant vulnérable face à ses ravisseurs. De nombreux internautes se sont amusés à poster des commentaires immondes, affirmant qu'elle avait l'air amoureuse de son ravisseur. C'est la culture du viol. Mia s'est récemment exprimée sur les conditions de sa captivité. Non, les terroristes du Hamas ne font pas dans l'humanitaire. 136 personnes sont toujours les otages du Hamas à Gaza. 🎗️ #BringThemHomeNow !</t>
  </si>
  <si>
    <t>Mia Regev was held captive by Hamas in Gaza for 50 days. On the day of her release, a Hamas propaganda video was posted on social media, showing her vulnerable in the face of her captors. Many Internet users had fun posting filthy comments, claiming that she seemed in love with her captor. This is rape culture. Mia recently spoke out about the conditions of her captivity. No, Hamas terrorists are not in the humanitarian business. 136 people are still hostages of Hamas in Gaza. 🎗️ #BringThemHomeNow!</t>
  </si>
  <si>
    <t>ميا ريجيف احتجزت لدى حماس في غزة لمدة 50 يوما. وفي يوم إطلاق سراحها، تم نشر مقطع فيديو دعائي لحماس على وسائل التواصل الاجتماعي، يظهر أنها ضعيفة في مواجهة آسريها. استمتع العديد من مستخدمي الإنترنت بنشر تعليقات قذرة، زاعمين أنها بدت وكأنها تحب آسرها. هذه هي ثقافة الاغتصاب تحدثت ميا مؤخرًا عن ظروف أسرها. كلا، إن إرهابيي حماس لا يعملون في مجال الأعمال الإنسانية. ولا يزال 136 شخصًا رهائن لدى حماس في غزة. 🎗️ #أحضرهم إلى المنزل الآن!</t>
  </si>
  <si>
    <t>propoganda/rape culture</t>
  </si>
  <si>
    <t>Des juges de la Cour internationale de justice des Nations Unies s’endorment à l'audience Certains juges de la Cour internationale de justice des Nations Unies se sont assoupis lors de l'intervention de la délégation israélienne à l'audience du 11 janvier sur la plainte pour génocide à Gaza déposée par l'Afrique du Sud contre Israël.</t>
  </si>
  <si>
    <t>Judges of the United Nations International Court of Justice fall asleep during the hearing Some judges of the United Nations International Court of Justice dozed off during the intervention of the Israeli delegation at the January 11 hearing on the complaint for genocide in Gaza filed by South Africa against Israel.</t>
  </si>
  <si>
    <t>قضاة محكمة العدل الدولية التابعة للأمم المتحدة يغفون أثناء جلسة الاستماع بعض قضاة محكمة العدل الدولية التابعة للأمم المتحدة غلبهم النعاس خلال مداخلة الوفد الإسرائيلي في جلسة 11 كانون الثاني/يناير بشأن الشكوى التي قدمتها جنوب أفريقيا ضد إسرائيل بشأن الإبادة الجماعية في غزة إسرائيل.</t>
  </si>
  <si>
    <t>Le chef du Hamas, Ismaïl Haniyeh, a exhorté vendredi le secrétaire d'Etat américain Antony Blinken à axer sa tournée au Moyen-Orient sur la fin de l'"agression" israélienne contre la bande de Gaza. xhtxs.cn/PLg:=:https://french.news.cn/20240106/163be7b3563e402890e375e8f4b39378/c.html</t>
  </si>
  <si>
    <r>
      <rPr>
        <rFont val="Calibri, sans-serif"/>
        <color rgb="FF000000"/>
        <sz val="11.0"/>
      </rPr>
      <t xml:space="preserve">Hamas leader Ismail Haniyeh on Friday urged US Secretary of State Antony Blinken to focus his Middle East tour on ending Israeli "aggression" against the Gaza Strip. </t>
    </r>
    <r>
      <rPr>
        <rFont val="Calibri, sans-serif"/>
        <color rgb="FF1155CC"/>
        <sz val="11.0"/>
        <u/>
      </rPr>
      <t>xhtxs.cn/PLg:=:https://french.news.cn/20240106/163be7b3563e402890e375e8f4b39378/c.html</t>
    </r>
  </si>
  <si>
    <t>حث زعيم حركة حماس إسماعيل هنية يوم الجمعة وزير الخارجية الأمريكي أنتوني بلينكن على تركيز جولته في الشرق الأوسط على إنهاء "العدوان" الإسرائيلي على قطاع غزة. xhtxs.cn/PLg:=:https://french.news.cn/20240106/163be7b3563e402890e375e8f4b39378/c.html</t>
  </si>
  <si>
    <t>Emmanuel Macron est le premier dirigeant occidental à appeler à un cessez-le-feu à Gaza. Quelles sont les raisons de ce changement de ton du président français à l’égard d’Israël ?</t>
  </si>
  <si>
    <t>Emmanuel Macron is the first Western leader to call for a ceasefire in Gaza. What are the reasons for this change in tone from the French president towards Israel?</t>
  </si>
  <si>
    <t>إيمانويل ماكرون هو أول زعيم غربي يدعو إلى وقف إطلاق النار في غزة. ما أسباب هذا التغير في لهجة الرئيس الفرنسي تجاه إسرائيل؟</t>
  </si>
  <si>
    <t>אם פשעי המלחמה של ארגון הטרור דאעש-חמאס לא הספיקו לכם, עכשיו הם גם רצחו חטופה! If the war crimes of the ISIS-Hamas terrorist organization weren’t enough for you, now they‘ve also murdered a hostage!</t>
  </si>
  <si>
    <t>If the war crimes of the ISIS-Hamas terrorist organization were not enough for you, now they have also murdered a kidnapper! If the war crimes of the ISIS-Hamas terrorist organization weren't enough for you, now they've also murdered a hostage!</t>
  </si>
  <si>
    <t>إذا لم تكن جرائم الحرب التي ارتكبتها منظمة داعش وحماس الإرهابية كافية بالنسبة لك، فقد قتلوا الآن أيضًا خاطفًا! إذا لم تكن جرائم الحرب التي ارتكبتها منظمة داعش وحماس الإرهابية كافية بالنسبة لك، فقد قتلوا الآن رهينة أيضًا!</t>
  </si>
  <si>
    <t>אני רוצה לשתף דברים שכתבתי לאהובי, שמסר את נפשו כדי להציל חיים. מגיע לו שגבורתו תיוודע: איתי, באותה שבת, כשעדיין לא הבנו שהתחילה שואה שנייה, כבר הקפצת את עצמך ללחימה. היית עם הבת שלנו בבית כשאני עבדתי, וכדי לא להדאיג אותי קראת לאמא שלי לשמור על היילי כשיצאת לדרכך לדרום. בדרך, התעדכנת בתמונת המצב ושיתפת את חבריך הקרובים במה שקורה, עדיין לא אותי, שומר עליי כמו תמיד. חברת למפקד אוגדה 36, ויחד עם לוחמים נוספים ניהלתם לחימה קשה בנתיב העשרה, צומת סעד, כפר עזה, עלומים ובארי. במהלך מספר היתקלויות חיסלת עשרות מחבלים, חילצת את תושבי בארי מהתופת, וטיפלת בחברך לצוות שנפגע מרסיס וריאתו קרסה. עם רדת החשכה אתה והצוות נכנסתם פעם נוספת אל תוך בארי, בנסיון לחלץ תושבים נוספים ולהמשיך בלחימה. בהיתקלות האחרונה, ליד גני הילדים של בארי, הצליחו לפגוע בך. איתי היה לוחם בעורב גולני, ביחידה המטכ״לית לאבטחת אישים, ולוחם בחפ״ק מפקד האוגדה בקרב האחרון שלו. בכל אלו, הוא תמיד היה הראשון להתנדב, להסתער, בעל רוח לחימה וחתירה למגע, תמיד עם חיוך גדול ולב שכולו טוב. לכולם הוא היה הלוחם ההרואי שמת למען המולדת, לי והיילי הקטנה, הוא היה בעל ואבא. בעלי האהוב, טוב הלב, עם הנתינה האינסופית, ואבא שטותניק, דואג, ואוהב, עם החיוך הנצחי, שתמיד נמצא שם בשביל כולם. אין יום שעובר שהמשפחה, החברים והיחידה שלך לא חושבים עליך, על מה שנתת והקרבת בשבילנו ובשביל כל עם ישראל. בלכתך השארת תהום עצומה בחיים שלנו, ולעולם נודה לך ונזכור אותך. יהי זכרך ברוך״. חנוך דאום - Hanoch Daum</t>
  </si>
  <si>
    <t>I want to share things I wrote to my loved one, who gave his life to save lives. He deserves to have his heroism known: with me, that Saturday, when we still didn't understand that a second holocaust had begun, you already jumped into combat. You were with our daughter at home when I was working, and so as not to worry me, you called my mother to look after Hayley when you went on your way south. Along the way, you updated the situation and shared with your close friends what was happening, not me yet, watching over me as always. She was a member of the commander of Division 36, and together with other fighters, you waged a difficult battle in Netiv Hathara, Saad Junction, Kfar Gaza, Alumim and Bari. During several encounters, you eliminated dozens of terrorists, rescued the residents of Bari from the inferno, and treated your teammate who was hit by shrapnel and his lung collapsed. As darkness fell, you and the team entered Bari once more, trying to rescue more residents and continue the fight. In the last encounter, near Barry's kindergartens, they managed to hit you. Itay was a fighter in Orev Golani, in the General Staff Unit for Personal Security, and a fighter in the KLA, the division commander in his last battle. In all of these, he was always the first to volunteer, to attack, with a fighting spirit and striving for contact, always with a big smile and a heart that is all good. To everyone he was the heroic warrior who died for the country, to me and little Haley, he was a husband and a father. My beloved, kind-hearted husband, with the endless giving, and a silly, caring, and loving father, with the eternal smile, who is always there for everyone. There isn't a day that goes by that your family, friends and unit don't think about you, about what you gave and sacrificed for us and for the entire nation of Israel. With your passing, you left a huge chasm in our lives, and we will forever thank you and remember you. Rest in peace". Hanoch Daum - Hanoch Daum</t>
  </si>
  <si>
    <t>أريد أن أشارك الأشياء التي كتبتها لأحبائي، الذين ضحوا بحياتهم لإنقاذ الأرواح. إنه يستحق أن تُعرف بطولته: معي، في ذلك السبت، عندما لم نفهم بعد أن محرقة ثانية قد بدأت، قفزتم بالفعل إلى القتال. لقد كنت مع ابنتنا في المنزل عندما كنت أعمل، وحتى لا تقلقني، اتصلت بوالدتي لتعتني بهايلي عندما ذهبت في طريقك جنوبًا. على طول الطريق، قمت بتحديث الوضع وشاركت ما كان يحدث مع أصدقائك المقربين، وليس أنا بعد، الذي يراقبني كما هو الحال دائمًا. كانت عضوًا في قائدة الفرقة 36، وخضتم مع مقاتلين آخرين معركة صعبة في نتيف هثارة ومفرق سعد وكفار غزة والعميم وباري. خلال عدة مواجهات، قمت بالقضاء على العشرات من الإرهابيين، وأنقذت سكان باري من الجحيم، وعالجت زميلك في الفريق الذي أصيب بشظية وانهارت رئته. مع حلول الظلام، دخلت أنت والفريق إلى باري مرة أخرى، في محاولة لإنقاذ المزيد من السكان ومواصلة القتال. في المواجهة الأخيرة، بالقرب من رياض الأطفال في باري، تمكنوا من ضربك. كان إيتاي مقاتلاً في أوريف جولاني، في وحدة الأركان العامة للأمن الشخصي، ومقاتلاً في جيش تحرير كوسوفو، قائد الفرقة في معركته الأخيرة. في كل هذه الأمور، كان دائمًا أول من يتطوع، ويهاجم، بروح قتالية ويسعى جاهداً للتواصل، دائمًا بابتسامة كبيرة وقلب كله خير. بالنسبة للجميع، كان هو المحارب البطل الذي مات من أجل البلاد، وبالنسبة لي وهيلي الصغيرة، كان زوجًا وأبًا. زوجي الحبيب الطيب، صاحب العطاء اللامتناهي، والأب السخيف الحنون، صاحب الابتسامة الأبدية، الموجود دائمًا للجميع. لا يمر يوم دون أن تفكر فيه عائلتك وأصدقاؤك ووحدتك، بما قدمته وضحيت به من أجلنا ومن أجل شعب إسرائيل بأكمله. برحيلك تركت هوة كبيرة في حياتنا، وسنظل نشكرك ونتذكرك إلى الأبد. ارقد في سلام". حنوك داوم - حنوك داوم</t>
  </si>
  <si>
    <t>2nd holocaust/heroism</t>
  </si>
  <si>
    <t>שמש, משפחה, פרחים: בעומק המנהרות, ברגעי השבי הנוראיים, אמיליה אלוני בת ה-6 ציירה לה עולם על נייר. מחבלי חמאס לא אפשרו לה לקחת את המחברת מהשבי, אבל אחת החטופות ששוחררו הצליחה לחלץ שלושה ציורים. "בכל ציור אמיליה הוסיפה שמש, היא ביטאה בציורים תקווה. הייתה לה בלב תקווה לראות שמש, שהייתה התקווה של כולנו" tinyurl.com/7pppyv7e:=:https://www.ynet.co.il/news/article/yokra13756119 צילום: שאול גולן</t>
  </si>
  <si>
    <t>Sun, family, flowers: deep in the tunnels, in the terrible moments of captivity, 6-year-old Amelia Aloni drew her world on paper. The Hamas terrorists did not allow her to take the notebook from captivity, but one of the abductees who was released managed to retrieve three paintings. "In every painting Amelia added sunshine, she expressed hope in the paintings. She had in her heart the hope of seeing sunshine, which was the hope of all of us" tinyurl.com/7pppyv7e:=:https://www.ynet.co.il/news/article/yokra13756119 photo : Shaul Golan</t>
  </si>
  <si>
    <t>الشمس، العائلة، الزهور: في أعماق الأنفاق، في لحظات الأسر الرهيبة، رسمت أميليا ألوني البالغة من العمر 6 سنوات عالمها على الورق. ولم يسمح لها إرهابيو حماس بأخذ الدفتر من الأسر، إلا أن أحد المختطفين الذين أطلق سراحهم تمكن من استعادة ثلاث لوحات. "في كل لوحة أضافت أميليا ضوء الشمس، وأعربت عن الأمل في اللوحات. كان في قلبها الأمل في رؤية ضوء الشمس، وهو أملنا جميعًا" tinyurl.com/7pppyv7e:=:https://www.ynet .co.il/news/article/yokra13756119 الصورة: شاؤول جولان</t>
  </si>
  <si>
    <t>English next... Please scroll 🙏 לפני כמה ימים היה לי ולגיל דור העונג לשבת עם קבוצה מקסימה של א/נשים, רופאות, פסיכולוגיות, מטפלות, מורים, אשת הייטק, מנהלת בית חולים, עיתונאי , מטפלת שמע , ועוד... אנשים שנמצאים בחזית המלחמה, לא במדי צבא, אך בהתמודדות קשה, מרוקנת נפש לעיתים, ומציפה שאלות קיומיות ממש .. אתגר מתיש המצריך תעצומות אין סוף. כשכתבתי בפייסבוק שאני מציעה עצמי וקולי, לכל מי שצריך, קיוויתי שיגיעו אלי אנשים כאלה. דנה המקסימה.. אישה זרה, עם עיניים עצובות, חיוך מקסים, הומור ציני ונשמה ענקית... אירחה בביתה. היא שאספה הקבוצה. היתה שיחת עומק, כואבת, מתסכלת, אך גם מרגשת ומעצימה עבור כולנו .. ובסוף היתה גם קרן אור, ושירה. כי אחרי הכל... ובעיקר כשהם נלקחים מאיתנו בפתאומיות בכאב כה עצום ומזכירים לנו כמה הם יקרים ... החיים הרי.... יפים כל כך😢❤️💔 ( ועוד בשלש שפות..מודה שהיה קשה לשיר עם גרון חנוק, ניסיתי להסתיר כמיטב יכולתי 😢) תודה דנה וכל מי שהיה שם, על ההזדמנות לתת, ולהיות אם לקו לזמן קצר, באור. חוזרת על ההצעה. תפנו אלי, לא רק נפגעים, ניצולים, פליטים, חיילים .. ברור שלהם עדיפות ראשונה... אבל גם כל מי שקשה לו, כואב, דואג, ילדיו בצבא, נפשו שבורה, מה שזה לא יהיה... אנחנו שם אתכם. מליבי השבור, באהבה אין סוף. אחינועם. נ. ב. ואם היתה קבוצה כזאת בעזה, רופאים, מטפלים, עיתונאים, לא יודעת.. . סתם אנשים, שמזועזעים מהאכזריות והכיעור האנושי וזועקים בליבם שזה לא הם ולא בשמם, ואבלים מכל מה שקורה וחרדים לחייהם וחיי ילדיהם , דואגים והמומים ושואלים עצמם מה שלום שכנינו בישראל, מה עובר עליהם?? , כואבים כאבינו כמו שאני כואבת כאבם גם מתוך כאבי , לא שוכחים סבלינו גם מתוך סבלם, כמו שאני מרגישה יום יום..מתקשים להתמודד ולנשום ... היה לי הכבוד לשיר גם להם. כי ברגע שנקשיח ליבינו לסבלו של האחר... הפסדנו בקרב החשוב בחיינו. When the war started, I posted on FB, that I am offering myself, with Gil Dor ,to anyone who needs us, our music, our words, anyone who feels broken, scared, miserable, afraid... Anyone who needs the healing energy of music during this horrible time we are living here in Israel. Big group, small... I invited all...❤️ Last Friday we had the chance to sit with a small group of doctors, psychiatrists, teachers, high tech women. Journalists and others, people who on the front lines, not in army uniforms but fighting, all the same, and struggling to breath, and not to break 😔. We say for two hours for a deep soul talk where we asked all the most difficult questions and vented our fears, hopes, dreams, frustration and vulnerability... A strange and beautiful group therapy session that ended... With music, and even a "smile, without a reason why.." 😢❤️💔 I extend this invitation, again, to all my fellow Israelis, background or creed .. We need to help each other in moments like these, lean on each other, and find inspiration, and love, anywhere they can be found. Write to me ❤️ One of the participants took this little video, it's as raw as it gets.. And as real, I suppose . and full of love. (it was hard to sing and smile with my heart broken and my throat choked up . I tried to hide it 😢) Life is beautiful my friends, in all languages, through the tears and pain and uncertainty, it is a precious, sacred gift. P. S. If I could sing for those people in Gaza, shattered, suffering and heartbroken as we are, stunned and disgusted by the terror and brutality, shrieking in their hearts that this horror is not in their name nor in the name of their God, afraid for their lives and those of their loved ones , wondering how we are doing here in Israel and praying for our wellbeing as I pray for theirs... Doing all they can to keep the tiny flame of Hope alive... 😢 I would run to be there for and with them 😢💔.. Because the moment we harden our hearts to the suffering of others... The most important battle of our lives, Is lost. May we know better days.</t>
  </si>
  <si>
    <t>English next... Please scroll 🙏 A few days ago, Gil Dor and I had the pleasure of sitting with a lovely group of women, doctors, psychologists, nurses, teachers, a high-tech woman, a hospital manager, a journalist, a hearing therapist, and more... people who are at the front of the war, not in military uniforms, but in a difficult struggle, emptying the soul at times, and overflowing with real existential questions... an exhausting challenge that requires endless petitions. When I wrote on Facebook that I was offering myself and my voice to anyone who needed it, I hoped that such people would come to me. The charming Dana.. a foreign woman, with sad eyes, a charming smile, a cynical humor and a huge soul... hosted in her home. She gathered the group. There was a deep conversation, painful, frustrating, but also exciting and empowering for all of us... and at the end there was also a ray of light, and poetry. Because after all... and especially when they are suddenly taken from us with such immense pain and remind us how precious they are... life is... so beautiful As best as I could 😢) Thank you Dana and everyone who was there, for the opportunity to give, and to be a mother for a short time, in light. repeats the offer. Contact me, not only victims, survivors, refugees, soldiers... obviously they are the first priority... but also anyone who has a hard time, hurts, worries, his children are in the army, his soul is broken, whatever it is... we are there with you. From my broken heart, there is no end to love. achinoam. N. B. And if there was such a group in Gaza, doctors, therapists, journalists, I don't know... Just people, who are shocked by human cruelty and ugliness and cry out in their hearts that it is not them and not in their name, and mourn everything that is happening and are anxious for their lives and the lives of their children, worry and are shocked and ask themselves how are our neighbors in Israel, what is happening to them?? , our pain hurts like I hurt their pain also out of my pain, we don't forget our sufferings also out of their suffering, as I feel every day... having trouble coping and breathing... I had the honor to sing for them too. Because as soon as we harden our hearts to the suffering of the other... we have lost the most important battle in our lives. When the war started, I posted on FB, that I am offering myself, with Gil Dor, to anyone who needs us, our music, our words, anyone who feels broken, scared, miserable, afraid... Anyone who needs the healing energy of music during this horrible time we are living here in Israel. Big group, small... I invited all...❤️ Last Friday we had the chance to sit with a small group of doctors, psychiatrists, teachers, high tech women. Journalists and others, people who are on the front lines, not in army uniforms but fighting, all the same, and struggling to breathe, and not to break 😔. We say for two hours for a deep soul talk where we asked all the most difficult questions and vented our fears, hopes, dreams, frustration and vulnerability... A strange and beautiful group therapy session that ended... With music, and even a "smile, without a reason why.." 😢❤️💔 I extend this invitation, again, to all my fellow Israelis, background or creed .. We need to help each other in moments like these, lean on each other, and find inspiration, and love, anywhere they can be found. Write to me ❤️ One of the participants took this little video, it's as raw as it gets.. And as real, I suppose. and full of love. (it was hard to sing and smile with my heart broken and my throat choked up. I tried to hide it 😢) Life is beautiful my friends, in all languages, through the tears and pain and uncertainty, it is a precious, sacred gift . P. S. If I could sing for those people in Gaza, shattered, suffering and heartbroken as we are, stunned and disgusted by the terror and brutality, shrieking in their hearts that this horror is not in their name nor in the name of their God, afraid for their lives and those of their loved ones, wondering how we are doing here in Israel and praying for our well-being as I pray for theirs... Doing all they can to keep the tiny flame of Hope alive... 😢 I would run to be there for and with them 😢💔.. Because the moment we harden our hearts to the suffering of others... The most important battle of our lives, Is lost. May we know better days.</t>
  </si>
  <si>
    <t>الإنجليزية التالية... يرجى التمرير 🙏 منذ بضعة أيام، سعدت أنا وجيل دور بالجلوس مع مجموعة رائعة من النساء، الأطباء، علماء النفس، الممرضات، المعلمات، امرأة تعمل في مجال التكنولوجيا المتقدمة، مديرة مستشفى، صحفية، معالج سمعي، وأكثر... الناس الذين هم في مقدمة الحرب، ليس بالزي العسكري، ولكن في صراع صعب، يفرغ الروح أحياناً، ويطفح بالأسئلة الوجودية الحقيقية... تحدي مرهق لا يطاق. يتطلب التماسات لا نهاية لها. عندما كتبت على الفيسبوك أنني أقدم نفسي وصوتي لأي شخص يحتاج إليه، تمنيت أن يأتي إلي مثل هؤلاء الأشخاص. دانا الساحرة.. امرأة أجنبية، ذات عيون حزينة، وابتسامة ساحرة، وروح مرحة ساخرة، وروح ضخمة... تستضيفها في منزلها. لقد جمعت المجموعة. كانت هناك محادثة عميقة، مؤلمة، محبطة، ولكنها أيضًا مثيرة ومُعززة لنا جميعًا... وفي النهاية كان هناك أيضًا شعاع من الضوء، وشعر. لأنه بعد كل شيء... وخاصة عندما يتم أخذهم منا فجأة بألم هائل ويذكروننا بمدى أهميتهم... الحياة... جميلة جدًا بأفضل ما أستطيع 😢) شكرًا لك دانا وكل من كان هناك، لتحظى بفرصة العطاء، وأن تكوني أمًا لفترة قصيرة، في النور. يكرر العرض. اتصل بي، ليس فقط الضحايا والناجين واللاجئين والجنود... من الواضح أنهم الأولوية الأولى... ولكن أيضًا أي شخص يواجه صعوبة، أو يتألم، أو يقلق، أو أطفاله في الجيش، أو روحه مكسورة، أيًا كان. إنه... نحن هناك معك. من قلبي المكسور ليس هناك نهاية للحب. achinoam. ن. ب. وإذا كان هناك مثل هذه المجموعة في غزة، أطباء ومعالجين وصحفيين، لا أعرف... فقط الناس الذين تصدمهم قسوة الإنسان وقبحه ويصرخون في قلوبهم أنه ليس هم وليس باسمهم، ويحزنون على كل ما يحدث ويشعرون بالقلق على حياتهم وحياة أبنائهم، يقلقون ويهمون ينصدمون ويسألون أنفسهم كيف حال جيراننا في إسرائيل ماذا يحدث لهم؟؟ ، آلامنا تؤلمني وكأنني أتألم من آلامهم أيضاً من آلامي، ولا ننسى معاناتنا أيضاً من آلامهم، كما أشعر كل يوم...أعاني من صعوبة في التأقلم والتنفس...كان لي الشرف بالغناء بالنسبة لهم أيضا. لأنه بمجرد أن قسّيت قلوبنا أمام معاناة الآخر... فقد خسرنا أهم معركة في حياتنا. عندما بدأت الحرب، نشرت على الفيسبوك أنني أعرض نفسي، مع جيل دور، لأي شخص يحتاج إلينا، موسيقانا، كلماتنا، أي شخص يشعر بالكسر، الخوف، البؤس، الخوف... أي شخص يحتاج إلى الشفاء. طاقة الموسيقى خلال هذا الوقت الرهيب الذي نعيشه هنا في إسرائيل. مجموعة كبيرة، صغيرة... لقد دعوت الجميع...❤️ أتيحت لنا الفرصة يوم الجمعة الماضي للجلوس مع مجموعة صغيرة من الأطباء والأطباء النفسيين والمدرسين ونساء التكنولوجيا العالية. الصحفيون وغيرهم، الأشخاص الموجودون في الخطوط الأمامية، ليس بزي الجيش ولكنهم يقاتلون، كلهم على حال، ويكافحون من أجل التنفس، ولا ينكسرون 💔. نقول لمدة ساعتين لحديث روحي عميق سألنا فيه كل الأسئلة الصعبة ونفسنا عن مخاوفنا وآمالنا وأحلامنا وإحباطنا وضعفنا... جلسة علاج جماعي غريبة وجميلة انتهت... بالموسيقى، وحتى "ابتسامة، بدون سبب.." 😢❤️💔 أوجه هذه الدعوة، مرة أخرى، إلى جميع زملائي الإسرائيليين، سواء من خلفية أو مذهب.. نحن بحاجة إلى مساعدة بعضنا البعض في لحظات مثل هذه، والاتكاء على بعضنا البعض، والعثور على الإلهام والحب في أي مكان يمكن العثور عليه. اكتب لي ❤️ قام أحد المشاركين بالتقاط هذا الفيديو الصغير، إنه خام كما هو.. وأفترض أنه حقيقي. ومليئة بالحب. (كان من الصعب أن أغني وأبتسم وقلبي مكسور وحنجرتي مختنق. حاولت إخفاء ذلك 😢) الحياة جميلة يا أصدقائي، بكل اللغات، من خلال الدموع والألم وعدم اليقين، إنها هدية ثمينة ومقدسة . ملاحظة: لو كان بإمكاني أن أغني لهؤلاء الناس في غزة، المحطمين، الذين يعانون، والمحطمين مثلنا، المذهولين والمشمئزين من الإرهاب والوحشية، الذين يصرخون في قلوبهم أن هذا الرعب ليس باسمهم ولا باسم ربهم، خائفين. من أجل حياتهم وحياة أحبائهم، متسائلين عن حالنا هنا في إسرائيل ونصلي من أجل رفاهيتنا كما أصلي من أجل حياتهم... يبذلون كل ما في وسعهم لإبقاء شعلة الأمل الصغيرة حية... 😢 أنا سأركض لأكون هناك من أجلهم ومعهم 😢💔.. لأنه في اللحظة التي نقسو فيها قلوبنا لمعاناة الآخرين... أهم معركة في حياتنا، تضيع. نرجو أن نعرف أيامًا أفضل.</t>
  </si>
  <si>
    <t>אתמול התקיימה הפגנה בנצרת ואני רוצה להתייחס אליה. על מה הם הפגינו? בואו נעבור על השלטים: 1. "הכיבוש הוא בסיס הסבל"- וואלה הכיבוש? בגלל זה נטבחו באופן מזעזע 1,200 ישראלים? בגלל זה נרצחו ונחטפו גם ערבים ישראלים? בגלל זה נשים נאנסו, משפחות נשרפו וכרתו איברים לאנשים? ואגב ה"כיבוש" הזה הרי כולל מבחינת הפלסטינים את כל הארץ, כן גם את חיפה, תל אביב ונצרת! 2. "אין ביטחון בלי פתרון צודק לסוגיה הפלסטינית"- הסיבה שאין ביטחון זה כי יש טרור. הסיבה שאין פיתרון זה כי יש טרור. מי שאשם זה מי ששולט בפלסטינים, מחנך לטרור ומקדם טרור. כל עוד הם מעוניינים בהשמדת מדינת ישראל ומצהירים על כך כמטרת על שלהם לא יהיה שום פיתרון ואת התלונות תפנו אליהם. 3. "שחררו את האסירים הפלסטינים"- כן אתם קוראים נכון. לא שלט לשחרור החטופים הישראלים, לא שלט לשחרור חטופים מהחברה הערבית ישראלית. הם קוראים לשחרור המחבלים הפלסטינים בכלא, והם אפילו לא מכנים אותם מחבלים אלא אסירים. השלט הזה אומר הכל- זו לא הפגנה לגיטימית, זו הפגנה אנטי ישראלית מובהקת של אנשים שמתייצבים בצד של אויבינו! בהפגנה הזו לא נאמרה מילה נגד חמאס, לא היה איזכור לזוועות ה-7 באוקטובר, לא היה שום דבר שהביע איזו רגישות או סולידריות עם מדינת ישראל. וכמה לא מפתיע בהפגנה הזו לראות גם את המנהיגים הכושלים של החברה הערבית כמו עאידה תומא סלימאן, שפעם אחר פעם מתייצבים נגד מדינת ישראל, תומכים בטרור ושמים את עזה, חאן יונס וג'נין לפני האינטרס של רהט, נצרת וסכנין. שמים את הפלסטינים לפני ערביי ישראל. ועושים את זה בביטחון מלא כשבינתיים הכיסים שלהם מלאים מכספי המדינה, על חשבוננו! ומשפט אחרון- ההפגנה הזו היא של מיעוט קיצוני, בקושי 10 אנשים הגיעו. אסור להכליל את כל ערביי ישראל בגלל אותו מיעוט קטן שפועל לבדלנות ושנאה ומנסה ליצור קרע, בזמן שרבים מהחברה שלנו בחרו להתייצב לצד המדינה, חלק נלחמים בעזה בצבא, חלק נלחמים בבתי החולים על חיי הפצועים בצוותי הרפואה, חלק מסייעים במאמצי ההסברה וחלק עוזרים בעורף, מתנדבים ותורמים. המפגינים הצבועים האלה הם מיעוט צבוע שמנסה לפגוע בכולנו ולצערי המדינה לא מונעת מהם לעשות את הפרובוקציות האלה, ובכך למעשה הקול של המיעוט הקיצוני ממשיך להרעיש ולעומת זאת הקול השפוי בחברה הערבית לא מקבל גיבוי וגב מהמדינה. הגיע הזמן שמדינת ישראל תפעל נגדם בכל הכוח! ולמפגינים האלה אני רוצה לומר שאני בז לכם, אני לא סופר אתכם, ואנחנו נמשיך לעשות הכל מצידנו כדי לגבור עליכם עם רוח השותפות הישראלית ולהפוך אתכם לקטנים יותר ויותר עד שהקול שלכם כבר לא יישמע כאן!</t>
  </si>
  <si>
    <t>Yesterday there was a demonstration in Nazareth and I want to address it. What were they protesting about? Let's go over the signs: 1. "The occupation is the basis of suffering" - and the occupation? Is that why 1,200 Israelis were horrifically massacred? Is that why Israeli Arabs were also murdered and kidnapped? That's why women were raped, families were burned and people's limbs were cut off? And by the way, this "occupation" includes, from the point of view of the Palestinians, the whole country, yes also Haifa, Tel Aviv and Nazareth! 2. "There is no security without a just solution to the Palestinian issue" - the reason there is no security is because there is terrorism. The reason there is no solution is because there is terrorism. The one who is guilty is the one who controls the Palestinians, educates and promotes terrorism. As long as they are interested in the destruction of the State of Israel and declare it as their ultimate goal, there will be no solution and the complaints will be addressed to them. 3. "Free the Palestinian prisoners" - yes you read that right. No sign for the release of the Israeli abductees, no sign for the release of abductees from the Israeli Arab society. They call for the release of the Palestinian terrorists in prison, and they don't even call them terrorists but prisoners. This sign says it all - this is not a legitimate demonstration, this is a clear anti-Israeli demonstration by people who stand on the side of our enemies! In this demonstration, not a word was said against Hamas, there was no mention of the October 7th atrocities, there was nothing that expressed any sensitivity or solidarity with the State of Israel. And how surprising it is not to see in this demonstration the failed leaders of Arab society such as Aida Toma Suleiman, who time and again stand against the State of Israel, support terrorism and put Gaza, Khan Yunis and Jenin before the interest of Rahat, Nazareth and Sakhnin. They put the Palestinians before the Arabs of Israel. And they do it with full confidence when in the meantime their pockets are full of state money, at our expense! And a final sentence - this demonstration is of an extreme minority, hardly 10 people came. It is forbidden to generalize all Israeli Arabs because of that small minority that works for separatism and hatred and tries to create a rift, while many of our society chose to side with the state, some fight in Gaza in the army, some fight in the hospitals for the lives of the wounded in the medical teams, some assist in the information efforts and some help in the home front, volunteers and donors. These hypocritical protesters are a hypocritical minority that tries to harm us all and unfortunately the state does not prevent them from doing these provocations, thus in fact the voice of the extreme minority continues to make noise and in contrast the sane voice in Arab society does not receive backing and backing from the state. The time has come for the State of Israel to act against them with all its might! And to these protesters I want to say that I despise you, I do not count you, and we will continue to do everything on our part to prevail over you with the spirit of Israeli partnership and make you smaller and smaller until your voice is no longer heard here!</t>
  </si>
  <si>
    <t>بالأمس كانت هناك مظاهرة في الناصرة وأريد أن أتحدث عنها. على ماذا كانوا يحتجون؟ دعونا نستعرض العلامات: 1. "الاحتلال هو أساس المعاناة" - والاحتلال؟ فهل هذا هو السبب وراء ذبح 1200 إسرائيلي بشكل مروع؟ فهل هذا هو السبب وراء قتل واختطاف عرب إسرائيليين أيضا؟ لهذا السبب اغتصبت النساء وأحرقت العائلات وقطعت أطراف الناس؟ وبالمناسبة، فإن هذا "الاحتلال" يشمل، من وجهة نظر الفلسطينيين، البلاد كلها، نعم أيضاً حيفا وتل أبيب والناصرة! 2. "لا أمن بدون حل عادل للقضية الفلسطينية" - سبب عدم وجود الأمن هو وجود الإرهاب. سبب عدم وجود حل هو وجود الإرهاب. والمذنب هو من يسيطر على الفلسطينيين ويثقف ويشجع الإرهاب. وطالما أنهم مهتمون بتدمير دولة إسرائيل ويعلنون ذلك هدفهم النهائي فلن يكون هناك حل وستتوجه إليهم الشكاوى. 3. "أطلقوا سراح السجناء الفلسطينيين" - نعم لقد قرأت ذلك بشكل صحيح. لا لافتة لإطلاق سراح المختطفين الإسرائيليين ولا لافتة لإطلاق سراح المختطفين من المجتمع العربي الإسرائيلي. إنهم يدعون إلى إطلاق سراح الإرهابيين الفلسطينيين المسجونين، ولا يسمونهم حتى إرهابيين، بل سجناء. هذه اللافتة تقول كل شيء - هذه ليست مظاهرة مشروعة، إنها مظاهرة واضحة مناهضة لإسرائيل من قبل أشخاص يقفون إلى جانب أعدائنا! في هذه المظاهرة، لم يتم قول كلمة واحدة ضد حماس، ولم يتم ذكر فظائع 7 أكتوبر، ولم يكن هناك أي شيء يعبر عن أي حساسية أو تضامن مع دولة إسرائيل. وكم هو مفاجئ ألا نرى في هذه التظاهرة قادة المجتمع العربي الفاشلين مثل عايدة توما سليمان، الذين يقفون مراراً وتكراراً ضد دولة إسرائيل، ويدعمون الإرهاب ويضعون غزة وخان يونس وجنين قبل مصلحة رهط، الناصرة وسخنين. لقد وضعوا الفلسطينيين قبل عرب إسرائيل. وهم يفعلون ذلك بثقة تامة بينما جيوبهم مليئة بأموال الدولة على حسابنا! والجملة الأخيرة - هذه المظاهرة لأقلية متطرفة، بالكاد حضرها 10 أشخاص. يمنع التعميم على كل عرب إسرائيل بسبب تلك الأقلية الصغيرة التي تعمل من أجل الانفصال والكراهية وتحاول خلق الصدع، في حين أن الكثير من مجتمعنا اختار الوقوف إلى جانب الدولة، البعض يقاتل في غزة في الجيش، والبعض يقاتل في الجيش. مستشفيات لحياة الجرحى ضمن الطواقم الطبية، البعض يساعد في الجهود الإعلامية والبعض يساعد في الجبهة الداخلية، متطوعين ومتبرعين. هؤلاء المتظاهرين المنافقين هم أقلية منافقة تحاول إيذاءنا جميعا وللأسف الدولة لا تمنعهم من القيام بهذه الاستفزازات، وبالتالي في الواقع صوت الأقلية المتطرفة لا يزال يثير الضجيج وفي المقابل لا صوت عاقل في المجتمع العربي. الحصول على الدعم والمساندة من الدولة. لقد حان الوقت لدولة إسرائيل أن تتحرك ضدهم بكل قوتها! ولهؤلاء المحتجين أريد أن أقول إنني أحتقركم ولا أحصيكم، وسنواصل بذل كل ما في وسعنا لكي تسود عليكم روح الشراكة الإسرائيلية ونجعلكم أصغر فأصغر حتى يخلو صوتكم. تعد سمعت هنا!</t>
  </si>
  <si>
    <t>גם חודשיים אחרי הטבח המזעזע של חמאס כשאנחנו כבר נחשפנו לזוועות הקשות- עדיין בעולם המונים תומכים בכך ומתייחסים לזה כ"התנגדות" ולמחבלי חמאס כ"לוחמי חופש"... כי מבחינתם לטבוח, להתעלל, לחטוף, לאנוס ולשרוף ילדים זה לגיטימי כשמדובר בישראלים. צביעות העולם הגיעה לשפל בלתי נתפס! Even two months after Hamas’ shocking massacre, when we were already exposed to the worst atrocities, crowds still support it and refer to it as "resistance," and the terrorists of Hamas as "freedom fighters"... because for them slaughtering, torturing, kidnapping, raping, and burning children is legitimate when it‘s done to Israelis. The world’s hypocrisy has reached an unimaginable level!</t>
  </si>
  <si>
    <t>Even two months after the shocking massacre by Hamas when we were already exposed to the worst atrocities - still in the world crowds support it and refer to it as "resistance" and the terrorists of Hamas as "freedom fighters"... because for them slaughtering, abusing, kidnapping, raping and burning children is legitimate when it comes to Israelis. The hypocrisy of the world has reached an unimaginable low! Even two months after Hamas' shocking massacre, when we were already exposed to the worst atrocities, crowds still support it and refer to it as "resistance," and the terrorists of Hamas as "freedom fighters"... because for them slaughtering, torturing, kidnapping, raping, and burning children is legitimate when it's done to Israelis. The world's hypocrisy has reached an unimaginable level!</t>
  </si>
  <si>
    <t>حتى بعد مرور شهرين على المذبحة المروعة التي ارتكبتها حماس، عندما تعرضنا بالفعل لأسوأ الفظائع، لا تزال الحشود في العالم تدعمها وتشير إليها باسم "المقاومة" وتشير إلى إرهابيي حماس باسم "المقاتلين من أجل الحرية"... لأنهم بالنسبة لهم إن ذبح الأطفال وإساءة معاملتهم واختطافهم واغتصابهم وحرقهم أمر مشروع عندما يتعلق الأمر بالإسرائيليين. لقد وصل نفاق العالم إلى مستوى لا يمكن تصوره! حتى بعد شهرين من مذبحة حماس المروعة، عندما تعرضنا لأسوأ الفظائع، لا تزال الحشود تدعمها وتشير إليها باسم "المقاومة"، وإرهابيي حماس باسم "المقاتلين من أجل الحرية"... لأنهم يذبحون، إن تعذيب الأطفال واختطافهم واغتصابهم وحرقهم أمر مشروع عندما يُمارس ضد الإسرائيليين. لقد وصل النفاق في العالم إلى مستوى لا يمكن تصوره!</t>
  </si>
  <si>
    <t>shocking massacre</t>
  </si>
  <si>
    <t>לאונר"א יש חלק מרכזי בהסתה ובחינוך של ילדים פלסטינים לטרור, בשיתוף פעולה עם חמאס וכן- גם מעורבות בטבח ה-7 באוקטובר, וכל זה בחסות האו"ם ובמימון מדינות העולם! שנים על גבי שנים אמרנו את זה ורק עכשיו העולם מתחיל להתעורר, אומרים שמוטב מאוחר מאשר אף פעם, רק חבל שהמאוחר הזה עלה בחייהם של כל כך הרבה ישראלים ושעד עכשיו יש כל כך הרבה חטופים ושזה נעשה בעזרת המימון שלכם שם בעולם לאונר"א! UNRWA has a central role in the incitement and education of Palestinian children for terrorism, in cooperation with Hamas. UNRWA also had involvement in the October 7th massacre, all supported and backed by the United Nations and funded by the countries of the world! For years and years, we have said this, and only now the world is starting to wake up. Some say better late than never, it’s just a shame that this late response has cost the lives of so many Israelis. Right this moment there are still so many kidnapped and it was done with the help of the world’s indiscriminate funding of UNRWA!</t>
  </si>
  <si>
    <t>UNRA has a central role in inciting and educating Palestinian children for terrorism, in cooperation with Hamas, and also involvement in the October 7th massacre, and all this under the auspices of the United Nations and funded by the countries of the world! For years and years we have said this and only now is the world starting to wake up, they say that it is better late than never, it is just a shame that this late cost the lives of so many Israelis and that until now there are so many abductees and that this was done with the help of your funding there in the world to UNRWA! has a central role in the incitement and education of Palestinian children for terrorism, in cooperation with Hamas. UNRWA also had involvement in the October 7th massacre, all supported and backed by the United Nations and funded by the countries of the world! For years and years, we have said this, and only now the world is starting to wake up. Some say better late than never, it's just a shame that this late response has cost the lives of so many Israelis. Right this moment there are still so many kidnapped and it was done with the help of the world's indiscriminate funding of UNRWA!</t>
  </si>
  <si>
    <t>للأونرا دور مركزي في تحريض الأطفال الفلسطينيين وتوعيتهم بالإرهاب بالتعاون مع حماس، وأيضا التورط في مجزرة 7 أكتوبر، وكل هذا برعاية الأمم المتحدة وبتمويل من دول العالم! لقد قلنا هذا لسنوات وسنوات، والآن فقط بدأ العالم يستيقظ، ويقولون إن الوصول متأخرًا أفضل من ألا يأتي أبدًا، ومن العار أن هذا التأخير كلف حياة الكثير من الإسرائيليين، وأنه حتى الآن لا يوجد الكثير من المختطفين وأن ذلك تم بمساعدة تمويلكم هناك في العالم لوكالة الأونروا لها دور مركزي في تحريض الأطفال الفلسطينيين وتعليمهم الإرهاب بالتعاون مع حماس والأونروا أيضا متورطة في مجزرة 7 أكتوبر كل ذلك بدعم ومساندة من الأمم المتحدة وتمويل من دول العالم!لسنوات وسنوات قلنا هذا والآن فقط بدأ العالم يستيقظ.البعض يقول أن تأتي متأخرا خير من ألا تأتي أبدا،إنه مجرد عار وأن هذا الرد المتأخر قد كلف حياة الكثير من الإسرائيليين، وفي هذه اللحظة لا يزال هناك الكثير من المختطفين، وقد تم ذلك بمساعدة التمويل العالمي العشوائي للأونروا!</t>
  </si>
  <si>
    <t>UNRWA</t>
  </si>
  <si>
    <t>גם בתי החולים בעזה הם חלק מהטרור של חמאס! ארגון הטרור חמאס החזיק בחטופים ישראלים כולל תינוקות במנהרה מתחת לבית חולים רנתיסי בעזה! The hospitals in Gaza are a critical part of the terrorism of Hamas! The terrorist organization Hamas held Israeli hostages, including babies, in a tunnel under Rantisi Hospital in Gaza!</t>
  </si>
  <si>
    <t>The hospitals in Gaza are also part of the terrorism of Hamas! The terrorist organization Hamas held Israeli hostages, including babies, in a tunnel under Rantisi Hospital in Gaza! The hospitals in Gaza are a critical part of the terrorism of Hamas! The terrorist organization Hamas held Israeli hostages, including babies, in a tunnel under Rantisi Hospital in Gaza!</t>
  </si>
  <si>
    <t>المستشفيات في غزة هي أيضاً جزء من إرهاب حماس! منظمة حماس الإرهابية تحتجز رهائن إسرائيليين، بينهم أطفال، في نفق تحت مستشفى الرنتيسي في غزة! المستشفيات في غزة جزء مهم من إرهاب حماس! منظمة حماس الإرهابية تحتجز رهائن إسرائيليين، بينهم أطفال، في نفق تحت مستشفى الرنتيسي في غزة!</t>
  </si>
  <si>
    <t>מיאה ליימברג בת ה-16, שהוחזקה על ידי חמאס, עושה כעת את דרכה לישראל. מיאה מחזיקה בידה את הכלבה שלה בלה, שנחטפה יחד איתה</t>
  </si>
  <si>
    <t>16-year-old Mia Leimberg, who was held by Hamas, is now making her way to Israel. Mia is holding her dog Bella, who was kidnapped with her</t>
  </si>
  <si>
    <t>ميا ليمبرغ البالغة من العمر 16 عامًا، والتي احتجزتها حماس، تتجه الآن إلى إسرائيل. ميا تحتجز كلبتها بيلا التي اختطفت معها</t>
  </si>
  <si>
    <t>הלחימה ברצועת עזה נמשכת: כ-450 מטרות נתקפו ביממה האחרונה מהאוויר, מהיבשה ומהים. מספר כלי-טיס של חיל-האוויר חיסלו בחאן יונס, בירת חמאס בדרום הרצועה, מחבלים רבים של ארגון הטרור חמאס, בעזרת לוחמי חטיבה 7 שהכווינו מהשטח. חיל-האוויר ממשיך לפעול בנחישות ובעוצמה, עד הניצחון.</t>
  </si>
  <si>
    <t>The fighting in the Gaza Strip continues: about 450 targets were attacked in the last day from the air, land and sea. A number of Air Force aircraft killed many terrorists of the Hamas terrorist organization in Khan Yunis, the capital of Hamas in the southern Gaza Strip, with the help of the 7th Brigade fighters who directed them from the area. The Air Force continues to act with determination and strength, until victory.</t>
  </si>
  <si>
    <t>القتال مستمر في قطاع غزة: تم خلال اليوم الأخير مهاجمة حوالي 450 هدفاً من الجو والبر والبحر. قتلت عدد من طائرات سلاح الجو عددا من إرهابيي حركة حماس الإرهابية في خان يونس عاصمة حماس جنوب قطاع غزة، بمساعدة مقاتلي اللواء السابع الذين أخرجوهم من المنطقة. ويواصل سلاح الجو العمل بكل عزيمة وقوة حتى تحقيق النصر.</t>
  </si>
  <si>
    <t>"אני יודעת בלב שלם שהתצפיתניות עשו את הכול ובאיזה משמעת. הכול הן עשו. הבת שלי אמרה כל הזמן: אם יקרה משהו לחייל אחד, זה יהיה על הראש שלנו לכל החיים. ואני מחפשת בן אדם אחד, אחד! שיגיד מה שהבת שלי, הילדה בת 19, הרגישה, מה שבנות 19 הרגישו. מישהו. אחד. ואין" אביב חג'ג', ממושב גילת, היתה תצפיתנית במוצב נחל עוז. ההודעה האחרונה שאמא שלה מירה חג'ג' קיבלה ממנה בשבת השבעה באוקטובר הייתה: "יהיה בסדר אימוש, בעזרת השם, תקראו תהילים'. דיברתי הבוקר עם מירה, ב #סדריום. היא מספרת באיפוק אינסופי וכל מילה נבחרת בקפידה את כל מה שקרה באותו הבוקר וגם מה שקרה לפני כן. עדות שחייבים לקרוא. - איך זה מתחיל? "זה מתחיל בשבת, בסביבות שש וחצי, היו רעשים נורא מוזרים, אנחנו גרים ליד העוטף, בגילת. שאלתי את הבן של מה זה והוא אמר לי: 'אמא זה שיגורים של רקטות', היו מאות שיגורים. ואז היה טלפון ואנחנו לא מדברים בשבת וגם אביב לא. רצתי לטלפון ועל הקו היתה הבת הגדולה שלי והיא אמרה לי: "אמא, אביב איתנו על הקו". אביב אמרה: 'אמא, אני סיימתי משמרת בארבע בבוקר וישבתי לדבר עם קארינה עד שש וחצי', מייד שאלתי: 'למה ישבתם לדבר עד שש וחצי? למה לא הלכתם לישון?', והיא ישר: 'לא לא, אמא עזבי, זה לא חשוב עכשיו יש בלגן שלם, יש רקטות ויש יריות ואנחנו עכשיו במיגונית ואמא, מלא חיילים צורחים ויש פה רק חייל אחד עם נשק ששומר בכניסה'". ואז השיחה התנתקה. בשלב הזה מירה עדיין משוכנעת שמדובר בתרגיל, היא לא מעלה על דעתה שמחבלים פשטו על בסיס נחל עוז באותם רגעים. מירה ניסתה להתקשר שוב, בשלב הזה אביב כבר לא עונה, אבל הן ממשיכות להתכתב. "והיא כתבה לי 'אנחנו מנסות להיות בשקט, כדי שלא ישמעו שאנחנו פה'. כתבתי לה: 'תהיו בשקט יפה שלי'. היא כותבת לי 'אמא, מלא חיילים צורחים, אני לא יודעת מה זה', 'ויש עדיין יריות?' אני שואלת, 'כן, מלא', היא עונה. 'תשמרו על עצמכם יפה שלי'. ואז היא כותבת לי 'מה איתכם? דיברת עם מישהו בחצב?' (שם גרה כל המשפחה שלי) כתבתי לה שדיברתי עם כולם וכולם בסדר. ואז היא מתנצלת 'אמא אני שכחתי ששבת בכלל, אמא אני לא זכרתי ששבת, התקשרתי כרגיל'. כתבתי לה 'לא נורא מאמי, הכל בסדר, מה איתכם?' ואביב ממשיכה לכתוב לאמא שלה: "אנחנו מפחדות שחיילים נפצעו ויש מלא רקטות ויריות וזה לא מפסיק, וכל פעם שאנחנו שומעות אנשים הולכים, אנחנו מפחדות שזה לכאן". והיא כותבת שבנות של יחידה אחרת כבר שעה מחזיקות את הנשק ומכוונות ליציאה מהמיגונית, אבל היא חוששת כי הן לא מאומנות למקרים כאלו. ואז היא כותבת: "אמא, יש מחבלים בישראל, לא רק פה, תשימו לב שהכל נעול, יש טרקטורן מעופף בכל מיני מקומות", "אמא חייל צורח", "יהיה בסדר אימוש, בעזרת השם, תקראו תהילים". אלו שלוש השורות האחרונות שנשלחו מאביב לאמא שלה ב7:38 בשבת בבוקר: "יהיה בסדר אימוש, בעזרת השם, תקראו תהילים". ומירה ממשיכה: "ואני עונה לה 'בטח יהיה בסדר נשמה שלי, מה קורה מאמי, ממושי מה קורה, מה קורה, מה קורה' וזהו, היא כבר לא עונה לי. ואז אמרתי לעצמי תניחי לה, יכול להיות שיש תרגיל ואם יש בעיה היא ביקשה שלא נתקשר ונדבר בהודעות כדי שלא ישמעו ואני יודעת שהיא הילדה הכי אחראית בעולם, אין סיכוי שהיא תשאיר אותי בחוסר אונים. התיישבתי בחוץ רועדת ובעלי בדיוק רצה לצאת לבית הכנסת ואמרתי לו 'אתה לא יכול לצאת, יש שם מחבלים' והוא אמר לי 'אל תדאגי, את סתם מכניסה לראש, הכל בסדר'. ואז הגיע השכן ואמר לו 'פיני, פיקוד העורף הורה לסגור את כל בתי הכנסת, תחזור הביתה'". מירה התקשרה שוב לאביב והטלפון היה מנותק ואז היא התקשרה גם לשתי החברות הכי טובות של אביב, קארינה ודניאל והטלפון שלהן גם היה מנותק. "ואז נזכרתי שיש לי את הטלפון של החמ"ל, ושכשאביב הגיע לנחל עוז היא אמרה לי, אמא זה הטלפון של החמ"ל, הטלפון הזה צריך להשאר כל הזמן פנוי, מתקשרים אליו רק בזמן חירום'. ואני מתלבטת עם עצמי 'מירה זה חירום או לא חירום? ואמרתי אני מתקשרת, מקסימום יצחקו עלי ויגידו 'היה תרגיל, הכל בסדר'. ואז התקשרתי והטלפון בחמ"ל היה מנותק. ואז אמרתי לקדוש ברוך הוא: 'אני מתנצלת, הדלקתי טלוויזיה ואז חשכו עיני" בשעת צהריים בשבת, אביה, אחותה של אביב, העלתה פוסט בפייסבוק ושאלה אם מישהו יודע מה קרה במוצב נחל עוז ומשם נוצר קשר עם בני משפחה נוספים של תצפיתניות ששירתו יחד עם אביב. הם הקימו חמ"ל משותף והחלו לחפש כל בדל מידע על הבנות שלהם. כל סרטון וכל תמונה. רק כדי לדעת מה קרה במוצב, במיגונית ולאחר מכן. "ביום רביעי בשתיים ורבע לפנות בוקר היו דפיקות בדלת והילדים שלי התחילו לצרוח שיש מחבלים בדלת, זה היה בשלב שעוד היו כל הזמן התראות וחשש לכך שמחבלים נמצאים בשטח ישראל ולקח זמן עד שהבנו שזה באמת מהצבא ואז בישרו לנו את הבשורה הגרועה מכל על אביב" - היא דיברה אתכם על החששות שלה, שעלול לקרוא משהו? "כל התקופה האחרונה אמרה שהולך להיות משהו גדול, הם כל הזמן מתקרבים לגדר, ושבועיים לפני פוצצו להם את אחת המצלמות והיא אמרה 'אמא, ייקח חודשים עכשיו עד שיתקנו את זה כי זה עולה מלא כסף. והיא אמרה שהתצפיתניות כולל קרינה עם מלא סיוטים בלילה, כל הזמן הן פוחדות שיקרה משהו. ושהן מתריעות על מלא דברים, על ניסויים שעושים שם, על חקלאים שכאילו עובדים, על טרקטורנים מעופפים שמתקרבים לגדר. הבנתי שהיו כאלו כבר לפני השבעה באוקטובר. הם התריעו על הכל, כל דבר". קרינה היא קרינה ארייב, אחת משתי חברותיה הטובות של אביב במוצב. השניה היא דניאל גלבוע. שתיהן מוגדרות כעת חטופות ע"י חמאס. יחד עם אגם ברגר, לירי אלבג ונעמה לוי. יחד איתן נחטפה גם נועה מרציאנו שנרצחה אחרי החטיפה ע"י חמאס ומוגדרת כעת חללת צה"ל בשבי החמאס. 15 תצפיתניות נפלו באותו יום במוצב נחל עוז. ואז מירה מספרת שהיא היתה קצינת ת"ש של חטיבת הנח"ל בליל הגילשונים. היא הייתה שם באותו הלילה. וצמרמורות עוברת בי בכל הגוף, "ומהמקום הזה שלי, הייתי כל הזמן בחרדה נוראית וכל הזמן אמרתי לה 'אביב, תהיו תמיד (truncated)</t>
  </si>
  <si>
    <t>"I know with all my heart that the observers did everything and with what discipline. They did everything. My daughter kept saying: if something happens to one soldier, it will be on our heads for life. And I'm looking for one person, one! Who will say what my daughter, the girl 19 years old, she felt what 19-year-olds felt. Someone. One. And there is none" Aviv Hajj, from Moshav Gilat, was an observer at the Nahal Oz outpost. The last message her mother Mira Hajjaj received from her on Saturday the seventh of October was: "Imush will be fine, with God's help, read the Psalms." This morning and also what happened before. Testimony that must be read. - How does it start? "It starts on Shabbat, around half past six, there were very strange noises, we live near Ofet, in Gilat. I asked the son what it was and he told me: 'Mom it's rocket launches', there were hundreds of launches. Then there was a phone call and we don't talk on Shabbat and neither does Aviv. I ran to the phone and my older daughter was on the line and she said to me: "Mom, Aviv is on the line with us." Aviv said: 'Mom, I finished my shift at four in the morning and sat talking with Karina until six thirty', I immediately asked: 'Why did you sit talking until six thirty? Why didn't you go to sleep?', and she was straight: 'No, no, mother, leave, it's not important now, there is a complete mess, there are rockets, there are shots, and we are now in the shelter, and mother, full of screaming soldiers, and there is only one soldier with a weapon guarding the entrance.'" Then The call was cut off. At this point Mira is still convinced that this is a drill, she doesn't imagine that terrorists raided the Nahal Oz base at those moments. Mira tried to call again, at this point Aviv no longer answers, but they continue to correspond. "And she wrote to me, 'We are trying to be Quietly, so they don't hear we're here.' I wrote to her: 'Be quiet my beautiful'. She writes to me, 'Mom, full of screaming soldiers, I don't know what it is', 'and are there still shots?' I ask, 'Yes, full,' she answers. 'Take care of yourself my beautiful'. Then she writes to me, 'What about you? Did you talk to someone in the quarry?' (that's where my whole family lives) I wrote to her that I talked to everyone and everyone is fine. Then she apologizes, 'Mom, I forgot that you sat down at all, Mom, I didn't remember that you sat down, I called as usual.' I wrote to her, 'It's okay mommy, everything is fine, what about you?' And Aviv continues to write to her mother: "We are afraid that soldiers have been injured and there are a lot of rockets and shots and it doesn't stop, and every time we hear people walking, we are afraid that it is here." And she writes that girls from another unit have been holding their weapons for an hour and aiming to get out of the shelter, but she is afraid because they are not trained for such cases. Then she writes: "Mom, there are terrorists in Israel, not only here, notice that everything is locked, there is a flying tractor in all kinds of places", "Mom, a soldier is screaming", "Imosh will be fine, with God's help, read the Psalms". These are the last three lines sent from Aviv to her mother at 7:38 on Saturday morning: "Imosh will be fine, with God's help, read the Psalms." And Mira continues: "And I answer her, 'I'll be fine, my soul, what's going on, Mama, Moshi, what's going on, what's going on, what's going on,' and that's it, she no longer answers me. She asked us not to call and text so they wouldn't hear and I know she is the most responsible girl in the world, there is no way she would leave me helpless. I sat outside shaking and my husband was just about to leave the synagogue and I told him 'You can't go out, there are terrorists there' and he told me 'Don't Don't worry, you're just getting it in your head, everything's fine.' Then the neighbor came and said to him, 'Finny, the Home Command ordered to close all the synagogues, come home.'" Mira called Aviv again and the phone was disconnected, then she also called Aviv's two best friends, Karina and Daniel, and their phones were also disconnected. "Then I remembered that I had the HML's phone, and that when Aviv arrived in Nahal Oz she told me, Mom, this is the HML's phone, this phone should always be free, you only call it in an emergency." Emergency or non-emergency? And I said I'm calling, at most they'll laugh at me and say 'it was a drill, everything's fine'. Then I called and the phone at HML was disconnected. Then I said to the Holy One, blessed be He: 'I apologize, I turned on the TV and then my eyes went dark'" At noon on Saturday, her father, Aviv's sister, put up a post on Facebook and asked if anyone knew what happened at the Nahal Oz outpost, and from there contact was made with other family members of female observers who served together with Aviv. They established a joint HML and began looking for any scraps of information about their daughters. Every video and every picture. Just to know what happened in the outpost, in Migunit and afterwards. "On Wednesday at a quarter past two in the morning there were knocks on the door and my children started screaming that there were terrorists at the door, it was at a stage where there were still constant alerts and fear that terrorists were in Israeli territory and it took a while until we realized that it was really from the army and then they told us the worst news about Aviv" - She talked to you about her concerns, who might read something? "All the last time she said that something big is going to happen, they keep getting closer to the fence, and two weeks ago one of their cameras blew up and she said, 'Mom, it will take months now until they fix it because it costs a lot of money. And she said that the observatories include radiation with a lot of nightmares at night , they are constantly afraid that something will happen. And that they warn about a lot of things, about experiments that are done there, about farmers who seem to be working, about flying tractors that approach the fence. I understood that there were already such before the seven in October. They warned about everything, everything." Karina is Karina Ariev, one of Aviv's two best friends at the camp. The second is Daniel Gilboa. Both of them are now identified as kidnapped by Hamas. Along with Agam Berger, Liri Elbag and Naama Levy. Along with them, Noa Marciano was also kidnapped, who was murdered after the kidnapping by Hamas and is now identified as an IDF prisoner of Hamas. 15 female observers were killed that day at the Nahal Oz outpost. Then Mira tells that she was a police officer of the Nahal division on the night of the Gilshonim. She was there that night. And chills go through my whole body, "And from this place of mine, I was constantly in terrible anxiety and I kept saying to her, 'Aviv, always be truncated )</t>
  </si>
  <si>
    <t>"أعرف من كل قلبي أن المراقبين فعلوا كل شيء وبأي انضباط. لقد فعلوا كل شيء. ظلت ابنتي تقول: إذا حدث شيء لجندي واحد، فسيكون ذلك على رؤوسنا مدى الحياة. وأنا أبحث عن شخص واحد "واحد! لأقول ما شعرت به ابنتي، الفتاة البالغة من العمر 19 عامًا، بما شعر به الشباب البالغون من العمر 19 عامًا. شخص ما. واحد. ولا يوجد" أفيف حاج، من موشاف جيلات، كان مراقبًا في البؤرة الاستيطانية ناحال عوز. آخر رسالة تلقتها والدتها ميرا حجاج منها يوم السبت السابع من أكتوبر كانت: "إيموش سيكون بخير بعون الله، اقرأ المزامير" هذا الصباح وأيضا ما حدث من قبل. شهادة يجب أن تقرأ - كيف "بدأ الأمر يوم السبت، حوالي الساعة السادسة والنصف، وكانت هناك أصوات غريبة جدًا، ونحن نعيش بالقرب من أوفيت، في جلعات. سألت الابن عن الأمر فقال لي: "أمي، إنه إطلاق صواريخ"، كان هناك مئات من عمليات إطلاق الصواريخ. ثم كانت هناك مكالمة هاتفية ولم نتحدث يوم السبت ولا أبيب كذلك. ركضت إلى الهاتف وكانت ابنتي الكبرى على الخط وقالت لي: "أمي، أبيب على الخط معنا". قال أبيب: "يا أمي، أنهيت مناوبتي في الرابعة صباحًا وجلست أتحدث مع كارينا حتى السادسة والنصف"، فسألتني على الفور: "لماذا جلستي تتحدثين حتى السادسة والنصف؟". لماذا لم تذهبي إلى النوم؟»، وكانت صريحة: «لا، لا يا أمي، ارحل، ليس المهم الآن، هناك فوضى عارمة، هناك صواريخ، هناك طلقات، ونحن الآن في "المأوى، والأم، مليئة بالجنود الصراخين، ولا يوجد سوى جندي واحد يحمل سلاحًا يحرس المدخل". ثم انقطع الاتصال. في هذه المرحلة، لا تزال ميرا مقتنعة بأن هذا تدريب، لا تتخيل "لقد داهم الإرهابيون قاعدة ناحال عوز في تلك اللحظات. وحاولت ميرا الاتصال مرة أخرى، في هذه المرحلة لم تعد أبيب تجيب، لكنهم يواصلون المراسلة. وكتبت لي: "نحن نحاول أن نكون هادئين، حتى لا يفعلوا ذلك". لم أسمع أننا هنا. فكتبت لها: اصمتي يا جميلتي. تكتب لي: "أمي، مليئة بالجنود الذين يصرخون، لا أعرف ما هو"، "وهل لا تزال هناك طلقات؟" أسأل: "نعم، كامل"، تجيب. "اعتني بنفسك يا جميلتي". ثم تكتب لي: ماذا عنك؟ هل تحدثت مع شخص ما في المحجر؟ (هذا هو المكان الذي تعيش فيه عائلتي بأكملها) كتبت لها أنني تحدثت مع الجميع والجميع بخير. ثم تعتذر قائلة: يا أمي، نسيت أنك جلست على الإطلاق، يا أمي، لم أتذكر أنك جلست، اتصلت كالعادة. كتبت لها: "لا بأس يا أمي، كل شيء على ما يرام، ماذا عنك؟" وتستمر أفيف في الكتابة إلى والدتها: "نخشى أن يكون الجنود قد أصيبوا، وهناك الكثير من الصواريخ والطلقات ولا يتوقف، وفي كل مرة نسمع الناس يسيرون، نخشى أن يكون الأمر هنا. " وتكتب أن فتيات من وحدة أخرى ظللن يحملن أسلحتهن لمدة ساعة ويهدفن إلى الخروج من الملجأ، لكنها خائفة لأنهن غير مدربات على مثل هذه الحالات. ثم كتبت: "أمي، هناك إرهابيون في إسرائيل، ليس هنا فقط، لاحظي أن كل شيء مغلق، وهناك جرار طائر في كل الأماكن"، "أمي، جندي يصرخ"، "إيموش سيكون بخير،" بعون الله، اقرأ المزامير". هذه هي الأسطر الثلاثة الأخيرة التي أرسلتها من أبيب إلى والدتها الساعة 7:38 صباح يوم السبت: "إيموش سيكون بخير، بعون الله، اقرأ المزامير". وتكمل ميرا: "وأجيبها: سأكون بخير يا روحي، ماما، موشي، ما الذي يحدث، ما الذي يحدث، ما الذي يحدث، وخلاص، لم تعد تجيبني". لقد طلبت منا عدم الاتصال وإرسال الرسائل النصية حتى لا يسمعوا، وأنا أعلم أنها الفتاة الأكثر مسؤولية في العالم، ومن المستحيل أن تتركني عاجزة. جلست في الخارج أرتجف وكان زوجي على وشك المغادرة. وقلت له في الكنيس: "لا يمكنك الخروج، هناك إرهابيون هناك"، فقال لي: "لا تقلق، أنت تفكر في الأمر، كل شيء على ما يرام". ثم جاء الجار وقال له: "فيني، أمرت القيادة الداخلية بإغلاق جميع المعابد، عد إلى المنزل". اتصلت ميرا بأبيب مرة أخرى وانقطع الهاتف، ثم اتصلت أيضًا بصديقي أبيب المفضلين، كارينا ودانيال، وانقطعت هواتفهما أيضًا. "ثم تذكرت أنني أملك هاتف HML، وأنه عندما وصلت أبيب إلى ناحال عوز، قالت لي، أمي، هذا هو هاتف HML، وهذا الهاتف يجب أن يكون مجانيًا دائمًا، ولا يمكنك الاتصال به إلا في حالات الطوارئ". - حالة طوارئ؟ وقلت إنني أتصل، على الأكثر سوف يضحكون علي ويقولون "لقد كان تدريبًا، كل شيء على ما يرام". ثم اتصلت وتم فصل الهاتف في HML. فقلت للقدوس تبارك وتعالى: 'أعتذر، فتحت التلفاز ثم أظلمت عيني'' ظهر يوم السبت، نشر والدها، أخت أبيب، منشورًا على فيسبوك وسأل إذا كان أحد عرفوا بما حدث في البؤرة الاستيطانية ناحال عوز، ومن هناك تم الاتصال بأفراد عائلات المراقبات الأخريات اللاتي خدمن مع أبيب. وأنشأوا HML مشتركًا وبدأوا في البحث عن أي قصاصات من المعلومات حول بناتهم. كل فيديو وكل صورة. فقط لمعرفة ما حدث في البؤرة الاستيطانية، في ميجونيت وبعد ذلك. "يوم الأربعاء، في الساعة الثانية والربع صباحًا، كان هناك طرق على الباب وبدأ أطفالي بالصراخ بأن هناك إرهابيين عند الباب، لقد كانت في مرحلة حيث لا تزال هناك تنبيهات مستمرة وخوف من وجود إرهابيين في الأراضي الإسرائيلية و استغرق الأمر بعض الوقت حتى أدركنا أنه من الجيش حقًا ثم أخبرونا بأسوأ الأخبار عن أبيب" - لقد تحدثت معك عن مخاوفها، من قد يقرأ شيئًا؟ "في آخر مرة قالت فيها أن شيئًا كبيرًا سيحدث، استمروا في الاقتراب من السياج، وقبل أسبوعين انفجرت إحدى كاميراتهم وقالت: أمي، سيستغرق الأمر أشهرًا حتى يتم إصلاحه لأنه إنها تكلف الكثير من المال. وقالت إن المراصد تحتوي على إشعاعات مع الكثير من الكوابيس في الليل، وهم خائفون باستمرار من حدوث شيء ما. وأنهم يحذرون من الكثير من الأشياء، حول التجارب التي يتم إجراؤها هناك، حول "المزارعون الذين يبدو أنهم يعملون، بشأن الجرارات الطائرة التي تقترب من السياج. لقد فهمت أنه كانت هناك بالفعل مثل هذه الجرارات قبل السبعة في أكتوبر. لقد حذروا من كل شيء، كل شيء". كارينا هي كارينا أريف، واحدة من أفضل صديقتين لأبيب في المخيم. والثاني هو دانييل جلبوع. تم التعرف على كلاهما الآن على أنهما مختطفان من قبل حماس، إلى جانب أجام بيرغر، ليري إلباغ ونعمة ليفي، وتم اختطاف نوعا مارسيانو معهم أيضًا، والتي قُتلت بعد الاختطاف من قبل حماس وتم التعرف عليها الآن على أنها أسيرة في جيش الدفاع الإسرائيلي لدى حماس. "قُتلت 15 مراقباً في ذلك اليوم في مخفر ناحال عوز. ثم تحكي ميرا أنها كانت ضابطة شرطة في فرقة ناحال ليلة جلشونيم. وكانت هناك في تلك الليلة. والقشعريرة تسري في جسدي كله، "و ومن مكاني هذا كنت دائمًا في قلق شديد وكنت أقول لها: يا أبيب، كوني دائمًا مقطوعة)</t>
  </si>
  <si>
    <t>עמית סגל כותב על שיחתו עם קצין מילואים: "מה למדתי משלושה חודשים בתוככי עזה? אז ככה" כתב לי קצין מילואים. בחייו הקודמים תושב תל אביב, בעל מקצוע נחשב, מפגין קבוע בקפלן. "יצאנו היום מרימאל ולמרות העייפות הנפשית, העבודה לא נגמרה. צה"ל מצליח ועושה עבודה טובה, פשוט צריך להמשיך. למדתי שצפיפות האוכלוסין שם לא גדולה כמו שמתארים, ואני לא מדבר רק על שכונת היוקרה רימאל, שרמת החיים בה יותר טובה משהיה נדמה לנו מבחוץ. שהשימוש באל אקצה הוא לא דתי, אלא שימוש לאומי ומופיע באופן אובססיבי בכל מקום. תמונות כיפת הזהב מופיעות גם על ספרי מתמטיקה בבתי הספר. שהם מתפללים הרבה, שהדת הרבה יותר חזקה שם ממה שאפילו חושבים. שערפאת, למרות היותו פת"חיסט, הוא קונצנזוס גדול גם במדינת חמאס. תלוי שם בהרבה מקומות. אגב, ספרי הלימוד של חמאס הם של הרשות הפלשתינית. במפות של בתי ספר מופיעים גם הערים הישראליות העכשוויות וגם הכפרים ההרוסים של 48. זה הפתיע אותי. "אבל האמת שלא הופתעתי מאוד. תמיד הייתי בעד כניסה של צה״ל לפירוק החמאס, היה ברור לי שזה לא משהו כל כך בלתי אפשרי ומסובך. היה ברור לי שזה יקרה אחרי פיגוע גדול. רק שלא דמיינתי עד כמה. ובכלל, אני טוען שניתן וצריך לשלוט שם ביטחונית לעולם ועד, לא צריך לפחד ואפשר לרסק אותם עד עפר. "למה? כי הם חלשים, מפורקים, עייפים ותשושים הרבה יותר מאיתנו. רק צריך להמשיך, כמו שהמשכנו אחרי 'חומת מגן'. 'הם' זה האוכלוסייה והחמאס, החלוקה הזו מתקיימת רק מחוץ לרצועה. בשטח רואים שההבדל לא קיים. אתן דוגמה לחולשתם: הגעתי עם החפ"ק מג"ד שלי כמה דקות אחרי החיסול של המחבל הזה (כאן הוא צירף תמונה שאסורה לפרסום). הוא היה לבן כמו סיד ולא כי איבד דם, אלא בגלל שלא ראה שמש מאז שנכנסנו. או שהתחבא במנהרות או בבתים. הוא לבוש במכנסי אדידס. הרגל חבושה, ולילה קודם הוא נצפה צולע. מצאנו עליו חומרי שיכוך כאבים חזקים. כל המחסניות שלו היו חלודות, גם הרימון, הקלאצ׳ עשה מלא מעצורים". בקיצור, סיכם, הגשם יורד גם על הצד השני. רק צריך להמשיך.</t>
  </si>
  <si>
    <t>Amit Segal writes about his conversation with a reserve officer: "What did I learn from three months in the middle of Gaza? So this is it," a reserve officer wrote to me. In his previous life, a resident of Tel Aviv, a respected professional, a regular protester in Kaplan. "We left Marimal today and despite the mental fatigue, the work is not over. The IDF is successful and doing a good job, we just have to keep going. I learned that the population density there is not as great as you describe, and I'm not just talking about the luxury Rimal neighborhood, where the standard of living is better than it seemed to us from the outside. that the use of Al Aqsa is not religious, but a national use and appears obsessively everywhere. The images of the golden dome also appear on school math books. that they pray a lot, that religion is much stronger there than they even think. Sharfat, despite being a Fatahist, is also a big consensus in the state of Hamas. He hangs there in many places. By the way, the textbooks of Hamas are of the Palestinian Authority. On school maps, both the contemporary Israeli cities and the destroyed villages of 48 appear. This surprised me. "But the truth is that I wasn't very surprised. I was always in favor of the entry of the IDF into the dismantling of Hamas, it was clear to me that it was not something so impossible and complicated. It was clear to me that this would happen after a major terrorist attack. I just didn't imagine how much. And in general, I claim that it is possible and necessary to rule there security forever and ever, there is no need to be afraid and you can crush them to the ground. "Why? Because they are weak, disorganized, tired and much more exhausted than us. We just have to continue, as we continued after the 'Protective Wall'. 'They' are the population and Hamas, this division only exists outside the Strip. On the ground, you can see that the difference does not exist. I will give an example of their weakness : I arrived with the PAK from my police station a few minutes after the assassination of this terrorist (here he attached a photo that is prohibited for publication). He was white as lime, not because he had lost blood, but because he had not seen the sun since we entered. Or he was hiding in tunnels or houses. He is wearing Adidas pants. The leg is bandaged, and the night before he was seen limping. We found strong painkillers on him. All his cartridges were rusty, also the grenade, the clutch was full of stops." In short, he concluded, the rain falls on the other side as well. Just have to keep going.</t>
  </si>
  <si>
    <t>أميت سيغال يكتب عن محادثته مع ضابط احتياط: "ماذا تعلمت من ثلاثة أشهر في وسط غزة؟ إذن هذا هو الأمر"، كتب لي ضابط احتياط. في حياته السابقة، من سكان تل أبيب، محترف محترم، متظاهر منتظم في كابلان. "لقد غادرنا ماريمال اليوم وعلى الرغم من الإرهاق العقلي، فإن العمل لم ينته بعد. الجيش الإسرائيلي ناجح ويقوم بعمل جيد، علينا فقط الاستمرار. تعلمت أن الكثافة السكانية هناك ليست كبيرة كما تصفها، وأنا لا أتحدث فقط عن حي الرمال الفاخر، حيث مستوى المعيشة أفضل مما يبدو لنا من الخارج. أن استخدام الأقصى ليس دينيا، بل هو استخدام وطني ويظهر بشكل هاجس في كل مكان. وتظهر صور القبة الذهبية أيضًا في كتب الرياضيات المدرسية. وأنهم يصلون كثيرًا، وأن الدين هناك أقوى بكثير مما يعتقدون. شرفات، على الرغم من كونه فتحيا، إلا أنه يحظى بإجماع كبير في دولة حماس. وهو معلق هناك في العديد من الأماكن. وبالمناسبة، فإن الكتب المدرسية لحماس هي من كتب السلطة الفلسطينية. وعلى خرائط المدارس تظهر كل من المدن الإسرائيلية المعاصرة والقرى المدمرة التي يبلغ عددها 48 قرية. لقد فاجأني هذا الأمر. "لكن الحقيقة هي أنني لم أكن مندهشًا للغاية. لقد كنت دائمًا أؤيد مشاركة الجيش الإسرائيلي في تفكيك حماس، وكان من الواضح بالنسبة لي أن الأمر لم يكن أمرًا مستحيلًا ومعقدًا إلى هذا الحد. كان من الواضح بالنسبة لي أن هذا سيحدث بعد وقوع هجوم إرهابي كبير. أنا فقط لم أتخيل كم. وبشكل عام، أدعي أنه من الممكن والضروري أن نحكم الأمن هناك إلى الأبد، فلا داعي للخوف ويمكنك سحقهم على الأرض. "لماذا؟ لأنهم ضعفاء وغير منظمين ومتعبين وأكثر إرهاقا منا. علينا فقط أن نستمر، كما واصلنا بعد "الجدار الوقائي". "هم" السكان وحماس، هذا الانقسام موجود فقط خارج القطاع" وعلى أرض الواقع يمكنك أن ترى أن الفرق غير موجود، وسأضرب مثالاً على ضعفهم: لقد وصلت مع حزب العدالة والتنمية من مركز الشرطة الخاص بي بعد دقائق قليلة من اغتيال هذا الإرهابي (هنا أرفق صورة وهي ممنوع النشر). كان أبيض كالجير، ليس لأنه فقد دما، بل لأنه لم ير الشمس منذ دخلنا. أو كان يختبئ في الأنفاق أو البيوت. كان يرتدي بنطال أديداس. ساقه ضمادة، "وفي الليلة السابقة شوهد وهو يعرج. وجدنا عليه مسكنات قوية. كانت جميع خراطيشه صدئة، وكذلك القنبلة اليدوية، وكان القابض مليئًا بالتوقف". وخلص باختصار إلى أن المطر يهطل على الجانب الآخر أيضا. فقط عليك أن تستمر.</t>
  </si>
  <si>
    <t>הותר לפרסום שמותיהם של שלושה לוחמים במילואים שנפלו בקרבות ברצועת עזה: רס״ן (מיל׳) נצר שמחי, בן 30 ממסד, קצין לוחם בגדוד 87, חטיבת המחץ (14), נפל אתמול בקרב בצפון רצועת עזה. סרן (מיל׳) גבריאל שני, בן 28 מעלי, מפקד צוות בגדוד הסיור 6646, עוצבת שועלי מרום (646), נפל אתמול בקרב בדרום רצועת עזה. רס״ב (מיל׳) יובל ניר, בן 43 מכפר עציון, לוחם בגדוד הסיור 6646, עוצבת שועלי מרום (646), נפל אתמול בקרב בדרום רצועת עזה. יהי זכרם ברוך</t>
  </si>
  <si>
    <t>The names of three reservists who were killed in the battles in the Gaza Strip were allowed to be published: Major (Ret.) Netzer Simchi, 30 years old from Massad, a combat officer in the 87th Battalion, the Strike Brigade (14), was killed yesterday in a battle in the north of the Gaza Strip. Capt. (res.) Gabriel Shani, 28 years old from Meli, a team commander in the 6646 patrol battalion, Shuali Marom formation (646), was killed yesterday in a battle in the south of the Gaza Strip. Sergeant-Major (Ret.) Yuval Nir, 43 years old from Kfar Etzion, a fighter in the 6646th patrol battalion, Shoali Marom formation (646), was killed yesterday in a battle in the southern Gaza Strip. may them rest in peace</t>
  </si>
  <si>
    <t>سُمح بنشر أسماء ثلاثة جنود احتياط قتلوا في معارك قطاع غزة: الرائد (متقاعد) نيتزر سيمشي، 30 عاماً من مسعد، ضابط قتالي في الكتيبة 87، لواء الضربة (14)، استشهد أمس في معركة شمال قطاع غزة. النقيب (احتياط) غابرييل شاني، 28 عاماً من ملي، قائد فريق في كتيبة الدوريات 6646، تشكيل شوالي ماروم (646)، استشهد أمس في معركة جنوب قطاع غزة. واستشهد أمس الرقيب أول (متقاعد) يوفال نير، 43 عاماً من كفار عتصيون، مقاتل في كتيبة الدوريات 6646، تشكيل شوعلي ماروم (646)، في معركة جنوب قطاع غزة. فلترقدوا بسلام</t>
  </si>
  <si>
    <t>ביום שבת 7 באוקטובר במסגרת הלחימה נגד מחבלי ארגון הטרור חמאס שחדרו לשטח ישראל, זיהו כוחות של יחידת שלדג רכב שנוסע לעבר שער הכניסה לקיבוץ בארי, ובתוכו חוליית מחבלים. בתיעוד נחשפת הפעילות של לוחמי שלדג אשר ירו לעבר הרכב של המחבלים, חיסלו את הנהג שאיבד שליטה על הרכב ובהמשך חיסלו את המחבלים הנוספים בחולייה שניסו להימלט. במקביל לפעילות לזיכוי וטיהור מרחב הקיבוץ, בתיעוד ניתן לראות את לוחמי הכוחות המיוחדים של צה"ל מחלצים את תושבי בארי.</t>
  </si>
  <si>
    <t>On Saturday, October 7, as part of the fight against the terrorists of the terrorist organization Hamas who infiltrated the territory of Israel, forces of the Sheldag unit identified a vehicle driving towards the entrance gate to Kibbutz Bari, with a terrorist squad inside. The documentation reveals the activity of Sheldag fighters who shot at the terrorists' vehicle, killed the driver who lost control of the vehicle and later killed the other terrorists in the squad who tried to escape. At the same time as the activity for the acquittal and purification of the kibbutz area, in the documentation you can see the IDF special forces fighters rescuing the residents of Bari.</t>
  </si>
  <si>
    <t>في يوم السبت الموافق 7 تشرين الأول/أكتوبر، وفي إطار القتال ضد إرهابيي منظمة حماس الإرهابية الذين تسللوا إلى الأراضي الإسرائيلية، رصدت قوات وحدة شيلداغ سيارة كانت تسير باتجاه بوابة الدخول إلى كيبوتس باري، وبداخلها خلية إرهابية. ويكشف التوثيق نشاط مقاتلي شيلداغ الذين أطلقوا النار على سيارة الإرهابيين وقتلوا السائق الذي فقد السيطرة على السيارة ثم قتلوا في وقت لاحق الإرهابيين الآخرين في المجموعة الذين حاولوا الفرار. في نفس الوقت الذي تتم فيه عملية تبرئة وتطهير منطقة الكيبوتس، في التوثيق يمكنك رؤية مقاتلي القوات الخاصة التابعة للجيش الإسرائيلي وهم ينقذون سكان باري.</t>
  </si>
  <si>
    <t>ראש הממשלה בנימין נתניהו בפתח פגישתו עם נשיא ארה"ב ג'ו ביידן: "אדוני הנשיא, ג'ו, אני רוצה להודות לך על שבאת לכאן היום ועל תמיכתך החד משמעית בישראל בזמנים קשים אלה - תמיכה שמשקפת את רצון העם האמריקני. ראיתי את תמיכתך בכל יום בעומקו ורוחבו של שיתוף הפעולה בינינו מאז תחילת המלחמה הזאת - שיתוף פעולה ברמה חסרת תקדים בהיסטוריה של הברית הגדולה בין שתי האומות שלנו. אנחנו רואים את התמיכה הזאת במחויבות הבלתי מתפשרת שלך לספק לישראל את הכלים שלהם אנחנו זקוקים כדי להגן על עצמנו. אנחנו רואים את התמיכה הזאת במסר התקיף שהעברת לאויבים שלנו לא להעמיד למבחן את הנחישות שלנו, ובשתי נושאות המטוסים ששלחת לאזור כדי לגבות את המילים הללו במעשים. מעל הכול, אדוני הנשיא, העולם רואה את התמיכה הזאת ואת הבהירות המוסרית שהפגנת מהרגע שישראל הותקפה. שרטטת קו ברור שמפריד בין הכוחות של התרבות והציוויליזציה לכוחות הברברים. הגדרת את מה שחמאס עשה כרשע מוחלט. זה בדיוק מה שזה - חמאס רצח ילדים לעיניי הוריהם והורים לעיניי ילדיהם. הם שרפו אנשים בעודם חיים. הם אנסו ורצחו נשים. הם כרתו ראשי חיילים. הם חיפשו את מקומות המסתור שבהם הסתירו הורים את ילדיהם. נסה לדמיין לעצמך, אדוני הנשיא, את הפחד ואת האימה שאחז באותם ילדים קטנים ברגעיהם האחרונים כאשר המפלצות חשפו את מקומות המסתור שלהם. חמאס חטף נשים, ילדים, קשישים, ניצולי שואה. אני יודע שאתה שותף לזעם שלנו ולנחישות להחזיר את האנשים האלה. בשבעה באוקטובר, חמאס רצח 1,400 ישראלים ואולי יותר. זאת במדינה עם פחות מ-10 מיליון תושבים. זה שווה ערך ליותר מ-50 אלף אמריקאים שנרצחים ביום אחד. זה אסון התאומים כפול 20, ולכן שבעה באוקטובר הוא יום נוסף שייזכר לדראון עולם. אדוני הנשיא, אמרת ובצדק, שחמאס גרוע מדאעש. קנצלר גרמניה שביקר כאן אתמול אמר שחמאס הם הנאצים החדשים. שניכם צודקים. כשם שהעולם המתורבת התאחד כדי להביס את הנאצים, כך העולם המתורבת חייב להתאחד כדי להביס את חמאס. אני יכול להבטיח לך שישראל מאוחדת כדי להביס את חמאס, ואנחנו נעשה זאת ונסלק את האיום הנורא הזה מחיינו. כוחות הציוויליזציה ינצחו, עבורכם, ועבור שלום וביטחון באזור שלנו ובעולם. אדוני הנשיא, לעם בישראל יש רק דבר אחד טוב יותר מאשר ידיד אמת כמוך שעומד לצד ישראל, וזה ידיד אמת שעומד איתנו בתוך ישראל. ביקורך פה בישראל הוא הביקור הראשון של נשיא אמריקאי בזמן מלחמה ואנו נרגשים מכך מאוד. הדבר מעיד על המחויבות האישית שלך ועל מחויבותך לעתיד העם היהודי ועתיד המדינה היהודית היחידה. אני יודע שאני מדבר בשם כל ישראל כאשר אני אומר: תודה, אדוני הנשיא. תודה שאתה עומד לצידנו - היום, מחר, תמיד". וידאו: עומר מירון, לע"מ סאונד: יחזקאל קנדיל, לע"מ</t>
  </si>
  <si>
    <t>Prime Minister Benjamin Netanyahu at the beginning of his meeting with US President Joe Biden: "Mr. President, Joe, I want to thank you for coming here today and for your unequivocal support for Israel in these difficult times - support that reflects the will of the American people. I have seen your support every day in the depth and breadth of our cooperation since the beginning of this war - cooperation on a level unprecedented in the history of the great alliance between our two nations. We see this support in your uncompromising commitment to providing Israel with the tools we need to defend ourselves. We see this support in the strong message you sent to our enemies not to test our resolve, and in the two aircraft carriers you sent to the region to back up those words with actions. Above all, Mr. President, the world sees this support and the moral clarity you demonstrated from the moment Israel was attacked. You have drawn a clear line that separates the forces of culture and civilization from the forces of the barbarians. You defined what Hamas did as absolute evil. This is exactly what it is - Hamas murdered children in front of their parents and parents in front of their children. They burned people alive. They raped and murdered women. They beheaded soldiers. They looked for the hiding places where parents hid their children. Try to imagine, Mr. President, the fear and terror that gripped those little children in their last moments when the monsters revealed their hiding places. Hamas kidnapped women, children, the elderly, Holocaust survivors. I know you share our outrage and determination to bring these people back. On the seventh of October, Hamas murdered 1,400 Israelis and maybe more. This is in a country with less than 10 million inhabitants. This is equivalent to more than 50 thousand Americans being murdered in one day. It is the disaster of the twins multiplied by 20, so the seventh of October is another day that will be remembered for the world. Mr. President, you rightly said that Hamas is worse than ISIS. The Chancellor of Germany who visited here yesterday said that Hamas are the new Nazis. You are both right. Just as the civilized world united to defeat the Nazis, so the civilized world must unite to defeat Hamas. I can assure you that Israel is united to defeat Hamas, and we will do it and remove this terrible threat from our lives. The forces of civilization will win, for you, and for peace and security in our region and in the world. Mr. President, the people of Israel have only one thing better than a true friend like you who stands by Israel, and that is a true friend who stands with us inside Israel. Your visit here to Israel is the first visit by an American president during wartime and we are very excited about it. This indicates your personal commitment and your commitment to the future of the Jewish people and the future of the only Jewish state. I know that I speak for all of Israel when I say: Thank you, Mr. President. Thank you for standing by us - today, tomorrow, always." Video: Omer Miron, CEO Sound: Yehezkel Kandil, CEO</t>
  </si>
  <si>
    <t>رئيس الوزراء بنيامين نتنياهو في بداية لقائه مع الرئيس الأمريكي جو بايدن: "السيد الرئيس، جو، أود أن أشكرك على مجيئك إلى هنا اليوم وعلى دعمك المطلق لإسرائيل في هذه الأوقات الصعبة - الدعم الذي يعكس إرادة إسرائيل. الشعب الأمريكي. لقد رأيت دعمكم كل يوم في عمق واتساع تعاوننا منذ بداية هذه الحرب - تعاون على مستوى غير مسبوق في تاريخ التحالف الكبير بين بلدينا. إننا نرى هذا الدعم في التزامكم الصارم بتزويد إسرائيل بالأدوات التي نحتاجها للدفاع عن أنفسنا. ونرى هذا الدعم في الرسالة القوية التي وجهتها إلى أعدائنا بأن لا يختبروا عزيمتنا، وفي حاملتي الطائرات اللذين أرسلتهما إلى المنطقة لدعم تلك الأقوال بالأفعال. وقبل كل شيء، سيدي الرئيس، يرى العالم هذا الدعم والوضوح الأخلاقي الذي أظهرتموه منذ اللحظة التي تعرضت فيها إسرائيل للهجوم. لقد رسمتم خطاً واضحاً يفصل بين قوى الثقافة والحضارة وقوى البرابرة. لقد حددت ما فعلته حماس بأنه شر مطلق. وهذا هو بالضبط ما حدث: لقد قتلت حماس الأطفال أمام آبائهم وأمهاتهم أمام أطفالهم. لقد أحرقوا الناس أحياء. اغتصبوا وقتلوا النساء. لقد قطعوا رؤوس الجنود. لقد بحثوا عن أماكن الاختباء حيث قام الآباء بإخفاء أطفالهم. حاول أن تتخيل، سيدي الرئيس، الخوف والرعب الذي سيطر على هؤلاء الأطفال الصغار في لحظاتهم الأخيرة عندما كشفت الوحوش عن مخابئهم. حماس اختطفت النساء والأطفال والشيوخ والناجين من المحرقة. أعلم أنك تشاركنا غضبنا وتصميمنا على إعادة هؤلاء الأشخاص. في السابع من أكتوبر قتلت حماس 1400 إسرائيلي وربما أكثر. هذا في بلد يقل عدد سكانه عن 10 ملايين نسمة. وهذا يعادل مقتل أكثر من 50 ألف أمريكي في يوم واحد. إنها كارثة التوائم مضروبة في 20، لذا فإن السابع من أكتوبر هو يوم آخر سيذكره العالم. سيدي الرئيس، لقد قلت بحق أن حماس أسوأ من داعش. وقالت المستشارة الألمانية التي زارت هنا أمس إن حماس هي النازية الجديدة. كلاكما على حق. وكما اتحد العالم المتحضر من أجل إلحاق الهزيمة بالنازيين، فلابد وأن يتحد العالم المتحضر من أجل إلحاق الهزيمة بحماس. أستطيع أن أؤكد لكم أن إسرائيل متحدة لهزيمة حماس، وسوف نفعل ذلك ونزيل هذا التهديد الرهيب من حياتنا. إن قوى الحضارة ستنتصر لكم، ومن أجل السلام والأمن في منطقتنا وفي العالم. سيدي الرئيس، ليس لدى شعب إسرائيل سوى شيء واحد أفضل من صديق حقيقي مثلك يقف إلى جانب إسرائيل، وهو الصديق الحقيقي الذي يقف معنا داخل إسرائيل. إن زيارتكم هنا لإسرائيل هي أول زيارة يقوم بها رئيس أمريكي في زمن الحرب ونحن متحمسون لها للغاية. وهذا يدل على التزامكم الشخصي والتزامكم بمستقبل الشعب اليهودي ومستقبل الدولة اليهودية الوحيدة. أعلم أنني أتحدث باسم إسرائيل كلها عندما أقول: شكرا لك، سيدي الرئيس. شكرًا لوقوفكم إلى جانبنا - اليوم، غدًا، دائمًا." فيديو: عمر ميرون، الرئيس التنفيذي الصوت: يحزقيل قنديل، الرئيس التنفيذي</t>
  </si>
  <si>
    <t>barbarians</t>
  </si>
  <si>
    <t>ראיון מצורף זה הוא מיום חמישי, יומיים לפני שהחלה המלחמה! לצערי התרעתי! אך כבר אינני במוקד קבלת ההחלטות. ואף על פי כן, אני מציעה את הנ״ל ומקווה שמקבלי ההחלטות - אותם אני מכירה כמובן באופן אישי ואת חלקם אני מעריכה - יפעלו בהתאם לעצות אופרטיביות אלו: 1. להתנהל כמו שגולדה התנהלה מול הארמיה השלישית המצרית; גולדה פישלה במלחמת יום כיפור, אך כן היה לה את האומץ להכניס את המצרים למצור ולא להכניס אוכל ומים לנצורים על אף שקיסינג׳ר ואחרים לחצו עליה. היא לא התקפלה ודרשה את שחרור החיילים השבויים קודם ועלינו להכניס את עזה למצוקה הומניטרית, לטבעת חנק ההולכת ומתהדקת עד אשר יוחזרו החטופים (ילדים ונשים קודם). 2. שימוש באסירות הביטחוניות שאנו מחזיקים בבתי הכלא בישראל ככלי מינוף להחזרת השבויים. אומנם האויב מתייחס לנשים כנחותות בהיררכיה, אך עדיין הגבריות נגזרת גם מ״כבוד האישה״. תאמינו לי, ראיינתי אותם מעל ל-20 שנה בבתי הכלא השמורים ביותר בישראל: גברים, נשים וצעירים. ארחיב בפוסט נפרד על כך אך כעת אסתפק בלומר: להשתמש באסירות הביטחוניות שמוחזקות אצלנו כקלף מיקוח! מסט! 3. לפתוח מחדש בצו רמטכ״ל את בתי המשפט הצבאיים לשיפוט מהיר ומחמיר של טרוריסטים בתוך שטח ישראל. 4. למצוא מתווך לא משוחד! ראשי החמאס המתועבים נמצאים בקטר אשר רוצה לתווך במו״מ להחזרת השבויים. יש להם קשר ישיר למגה טרוריסטים הללו זה נכון אך, קטר תומכת בהם ומפעילה את מכונת התעמולה אל ג׳זירה נגדנו והיא לא יכולה להיות מתווך בלעדי. אל לנו להסכים לכך! - אלו צעדים קריטיים שיש לעשותם במיידי למען ביטחוננו ושלום ילדינו! יש עוד ואפרט בהקדם. * אני ערה כמובן לעובדה שישנם שבויים שלנו בידם. אני אמא בעצמי וכאמא נקרע לי הלב. באותה נשימה עלינו להוריד את הכפפות ולהכות בעוצמה אדירה ולהרתיע את אוייבנו באזור, אין ברירה אחרת. כמובן שיש לפעול להחזרת החטופים על פי צעדים אופרטיביים חכמים (שאת חלקם ציינתי ואת חלקם לא אציין בפלטפורמה זו) ובמקביל להכות בעוצמה שהאויב לא ידע כמותה במטרה להרתיע את האויב מבפנים ומבחוץ! זו מלחמה על הבית! חוסן העם הוא חלק מהלחימה ועלינו להיות חזקים, איתנים ולמרות הקושי, לשמור על מצב תודעתי חיובי כדי להביס את האויב האכזר והמפלצתי מולו אנו ניצבים. יש להקים ממשלת חירום לאומית לאלתר! כוחנו באחדותנו! עם ישראל הוא עם הנצח! עם ישראל ניצב מאוחד בשעה קשה זו ונלחם ביחד. עם ישראל ינצח ועוד איך! עם ישראל חי!🇮🇱💙</t>
  </si>
  <si>
    <t>This attached interview is from Thursday, two days before the war began! Unfortunately I was warned! But I am no longer at the center of decision-making. Even so, I propose the above and hope that the decision-makers - whom of course I know personally and some of whom I appreciate - will act in accordance with these operative advices: 1. To conduct themselves as Golda conducted himself against the Egyptian Third Army; Golda messed up the Yom Kippur war, but she did have the courage to put the Egyptians under siege and not let food and water into the besieged, even though Kissinger and others pressured her. She did not fold and demanded the release of the captured soldiers first and we must put Gaza in a humanitarian crisis, a stranglehold that keeps getting tighter until the abductees are returned (children and women first). 2. Using the security prisoners we keep in Israeli prisons as a leverage tool to return the captives. Although the enemy treats women as inferior in the hierarchy, masculinity is still also derived from the "respect of women". Believe me, I interviewed them for over 20 years in the most guarded prisons in Israel: men, women and young people. I will expand on this in a separate post, but for now I will limit myself to saying: to use the security prisoners held by us as a bargaining chip! Mast! 3. To re-open by order of the Chief of Staff the military courts for quick and strict trial of terrorists within the territory of Israel. 4. Find an unbiased broker! The detestable Hamas leaders are in Qatar, which wants to mediate in negotiations for the return of the captives. They have a direct connection to these mega-terrorists, that's true, but Qatar supports them and operates the Al Jazeera propaganda machine against us, and it cannot be an exclusive mediator. We should not agree to this! - These are critical steps that must be taken immediately for our safety and the safety of our children! There is more and I will list it soon. * I am of course aware of the fact that there are our prisoners in their hands. I am a mother myself and as a mother my heart is torn. In the same breath we must take off our gloves and strike with tremendous force and deter our enemy in the area, there is no other choice. Of course, one must act to return the abducted according to smart operative steps (some of which I have mentioned and some of which I will not mention on this platform) and at the same time strike with a force that the enemy has never known in order to deter the enemy from within and without! It's a war for the house! The resilience of the people is part of the fighting and we must be strong, steadfast and despite the difficulty, maintain a positive state of mind in order to defeat the cruel and monstrous enemy we are facing. A national emergency government must be established immediately! Our strength is in our unity! The people of Israel is the people of eternity! The people of Israel stand united in this difficult time and fight together. The people of Israel will win and how! The people of Israel live! 🇮🇱💙</t>
  </si>
  <si>
    <t>هذه المقابلة المرفقة كانت من يوم الخميس قبل يومين من بدء الحرب! لسوء الحظ تم تحذيري! لكنني لم أعد في مركز صنع القرار. ومع ذلك فإنني أقترح ما سبق، وآمل أن يتصرف أصحاب القرار - الذين أعرفهم شخصيًا وأقدر بعضهم بالطبع - وفقًا لهذه النصائح العملية: 1. أن يتصرفوا كما تصرفت جولدا ضد الثالث المصري. جيش؛ لقد أفسدت غولدا حرب يوم الغفران، لكنها كانت لديها الشجاعة لوضع المصريين تحت الحصار وعدم السماح بدخول الطعام والماء إلى المحاصرين، على الرغم من ضغط كيسنجر وآخرين عليها. لم تتراجع وطالبت بإطلاق سراح الأسرى أولاً، وعلينا أن نضع غزة في أزمة إنسانية، وتضييق الخناق عليها حتى عودة المختطفين (الأطفال والنساء أولاً). 2. استخدام الأسرى الأمنيين الذين نحتفظ بهم في السجون الإسرائيلية كأداة ضغط لإعادة الأسرى. على الرغم من أن العدو يعامل المرأة على أنها أقل شأنا في التسلسل الهرمي، إلا أن الذكورة لا تزال مستمدة أيضا من "احترام المرأة". صدقوني، لقد أجريت مقابلات معهم لأكثر من 20 عامًا في السجون الأكثر حراسة في إسرائيل: رجال ونساء وشباب. سأتوسع في هذا في مقال منفصل، لكن الآن سأقتصر على القول: استخدام السجناء الأمنيين لدينا كورقة مساومة! سارية! 3. إعادة فتح المحاكم العسكرية بأمر من رئيس الأركان لإجراء محاكمة سريعة وصارمة للإرهابيين داخل أراضي إسرائيل. 4. ابحث عن وسيط غير متحيز! وقادة حماس البغيضة موجودون في قطر، التي تريد التوسط في المفاوضات من أجل عودة الأسرى. لديهم صلة مباشرة بهؤلاء الإرهابيين الكبار، هذا صحيح، لكن قطر تدعمهم وتدير آلة الجزيرة الدعائية ضدنا، ولا يمكن أن تكون وسيطا حصريا. لا ينبغي لنا أن نوافق على هذا! - هذه خطوات حاسمة يجب اتخاذها فوراً من أجل سلامتنا وسلامة أطفالنا! وهناك المزيد وسأذكره قريبا. * أنا بالطبع على علم بأن هناك أسرانا بين أيديهم. أنا نفسي أم وكأم قلبي ممزق. وفي نفس الوقت يجب أن نخلع قفازاتنا ونضرب بقوة هائلة ونردع عدونا في المنطقة، ليس هناك خيار آخر. وطبعاً لا بد من العمل على إعادة المختطفين وفق خطوات عملية ذكية (ذكرت بعضها وبعضها لن أذكرها في هذا المنبر) وفي نفس الوقت الضرب بقوة لم يعرفها العدو من قبل. من أجل ردع العدو من الداخل والخارج! إنها حرب من أجل المنزل! إن صمود الشعب هو جزء من القتال ويجب أن نكون أقوياء وصامدين، وعلى الرغم من الصعوبة، أن نحافظ على حالة ذهنية إيجابية من أجل هزيمة العدو القاسي والوحشي الذي نواجهه. يجب تشكيل حكومة طوارئ وطنية على الفور! قوتنا في وحدتنا! شعب إسرائيل هو شعب الخلود! إن شعب إسرائيل يقف متحدًا في هذا الوقت العصيب ويقاتل معًا. شعب إسرائيل سينتصر وكيف! شعب إسرائيل حي!🇮🇱💙</t>
  </si>
  <si>
    <t>enemy treas women badly</t>
  </si>
  <si>
    <t>הנחיות פיקוד העורף בעקבות המצב הביטחוני בשל המצב הביטחוני, פיקוד העורף קבע את ההנחיות הבאות מיום שלישי, 30 בינואר 2024, בשעה 18:00 ועד ליום חמישי, 1 בפברואר 2024, בשעה 18:00: פעילות מצומצמת - עוטף עזה פעילויות חינוכיות- אין לקיים פעילויות חינוכיות. התקהלויות ושירותים- ניתן לקיים בהגבלה של עד 50 אנשים בשטח פתוח ועד 100 אנשים במבנה. החופים סגורים לציבור. מקומות עבודה- ניתן לקיים פעילות במקום שאפשר להגיע ממנו למרחב מוגן תקני בזמן ההתגוננות, בכפוף להנחיות פיקוד הדרום. פעילות חלקית - קו העימות פעילויות חינוכיות - ניתן לקיים פעילויות חינוכיות במקום שאפשר להגיע ממנו למרחב מוגן תקני בזמן ההתגוננות, בכפוף להנחיות פיקוד הצפון.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15,000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 ההנחיות המלאות מפורטות בקישור הבא: https://www.oref.org.il/12487-15896-he/Pakar.aspx</t>
  </si>
  <si>
    <r>
      <rPr>
        <rFont val="Calibri, sans-serif"/>
        <color rgb="FF000000"/>
        <sz val="11.0"/>
      </rPr>
      <t xml:space="preserve">Instructions of the Home Front Command Following the security situation Due to the security situation, the Home Front Command established the following instructions from Tuesday, January 30, 2024, at 6:00 p.m. until Thursday, February 1, 2024, at 6:00 p.m.: Limited activity - covers Gaza Educational activities - do not hold educational activities. Gatherings and services - can be held with a limit of up to 50 people in an open area and up to 100 people in a building. The beaches are closed to the public. Workplaces - it is possible to carry out an activity in a place from which you can reach a standard protected area during the defense, subject to the instructions of the Southern Command. Partial activity - the confrontation line educational activities - it is possible to hold educational activities in a place from which you can reach a standard protected area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rest of the country educational activities - educational activities can be held without restrictions. Gatherings and services - gatherings can be held for up to 15,000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 The full instructions are detailed in the following link: </t>
    </r>
    <r>
      <rPr>
        <rFont val="Calibri, sans-serif"/>
        <color rgb="FF1155CC"/>
        <sz val="11.0"/>
        <u/>
      </rPr>
      <t>https://www.oref.org.il/12487-15896-he/Pakar.aspx</t>
    </r>
  </si>
  <si>
    <t>تعليمات قيادة الجبهة الداخلية في أعقاب الوضع الأمني نظراً للوضع الأمني، أصدرت قيادة الجبهة الداخلية التعليمات التالية اعتباراً من يوم الثلاثاء 30 كانون الثاني (يناير) 2024 الساعة 6:00 مساءً وحتى يوم الخميس 1 شباط (فبراير) 2024 الساعة 6:00 مساءً. : نشاط محدود - يغطي أنشطة غزة التعليمية - لا يقيم أنشطة تعليمية. التجمعات والخدمات - يمكن عقدها مع ما يصل إلى 50 شخصًا في منطقة مفتوحة وما يصل إلى 100 شخص في المبنى. الشواطئ مغلقة أمام الجمهور. أماكن العمل - من الممكن تنفيذ نشاط في مكان يمكنك من خلاله الوصول إلى منطقة محمية قياسية أثناء الدفاع، وفقًا لتعليمات القيادة الجنوبية. النشاط الجزئي - الأنشطة التعليمية لخط المواجهة - من الممكن إقامة أنشطة تعليمية في مكان يمكنك من خلاله الوصول إلى منطقة محمية قياسية أثناء الدفاع، مع مراعاة تعليمات القيادة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النشاط الكامل - بقية الأنشطة التعليمية في البلاد - يمكن إقامة الأنشطة التعليمية دون قيود. التجمعات والخدمات - يمكن عقد التجمعات لما يصل إلى 15000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هناك لمدة 10 دقائق. عليكم الاستمرار في اتباع التعليمات التي تنشرها قيادة الجبهة الداخلية في وسائل التوزيع الرسمية. التعليمات كاملة مفصلة في الرابط التالي: https://www.oref.org.il/12487-15896-he/Pakar.aspx</t>
  </si>
  <si>
    <t>מעט מאד עוגנים מוסריים נותרים איתנים בזמן של טראומה קולקטיבית, בוודאי כאשר קולות של הסתה ונקם מגיעים ממסדרונות השלטון. עתה, הוראה של שר הבריאות אשר מצאה לה הד ותמיכה גם בקרב הנהלותיהם של חלק מבתי החולים בישראל מאיימת לרסק את עמוד השדרה, העוגן האתי והמוסרי, של הקהילה הרפואית. - כזכור, משרד הבריאות, הצהיר כי אנשי חמאס מאלו שהשתתפו במתקפה הנפשעת ב-7.10 לא יקבלו טיפול בבתי החולים בישראל וכי הם יופנו למתקנים של שב"ס או הצבא מבלי שהתייחס כלל למידת יכולתם של אלו להעניק להם טיפול רפואי. - אמירה זו מצאה לה הד במציאות בה בבית החולים הדסה עין כרם סירבו לקבל לטיפול עצורים מרצועת עזה שהופנו אליהם על ידי כוחות הביטחון, וכך גם בשיבא. כך גם דווח ש"מרבית בתי החולים הדגישו כי אין בכוונתם לאשפז או להעניק כל טיפול רפואי אחר למחבלים בשטחם." - מול קולות אלו, יש צוותי רפואה העומדים באומץ ויושרה באתגר מוסרי ואתי זה והם ראויים וזקוקים לתמיכה וגיבוי אל מול יוזמות להחרימם. קולות ברורים שכאלה יצאו הן מההסתדרות הרפואית בישראל והן מצוותים בבתי החולים. - יש להפריד בין הזעזוע העמוק שיש לכל אדם באשר הוא אדם מהפגיעה הקשה באזרחים בהם ילדים ונשים ובין המשימה המקצועית של צוותי הרפואה והבריאות. הפניות לטיפול בבית חולים או במתקן רפואי אחר צריכות להיעשות על פי שיקולים מקצועיים רפואיים בלבד וזמינות הטיפול. - באמירתנו זו אין כדי להפחית ולו במאום מהאתגר הרגשי העומד בפני הצוותים הרפואיים – ואולם דווקא ממנהיגות הקהילה הרפואית, ובוודאי ממשרד הבריאות, היה ניתן לצפות להיערכות שתכבד רגשות אלו, אך גם תעמוד על המחויבות למקצועיות הרפואית. - תחת להתמקד במשימה הרפואית ובה בלבד, ולהיערך כראוי להפרדה בין מטופלים אזרחיים לבין מטופלים עצורים בשל הרגישות הברורה – למשל במחלקה ייעודית באחד מבתי החולים – הם שמו עצמם גם כשופטים וגם כמוציאים לפועל של גזר דין הקובע שלילת טיפול רפואי מקצועי ומותאם מצב. התנהלות כזו נוגדת את ערכי היסוד של מקצועות הרפואה והבריאות ואת כללי האתיקה הרפואית. - אתיקה רפואית אינה "nice to have" בימי שיגרה או עקרון שניתן להשליכו כאשר אנו עומדים מול מטופלים שעשו פשעים איומים. כאן המקום להזכיר שכללי האתיקה הרפואית ואמנות בינלאומיות רבות שנועדו להגן ולעגן זכויות אדם, נכתבו בעקבות מלחמות עולם שבמהלכן התרחשו מעשי זוועה מחרידים. כללים אלה נועדו לשמור על מערכות בריאות ואנשי הרפואה ולאפשר להם למלא את ייעודם – רפואה והצלת חיים. - החברה בישראל תצטרך לקום מהשבר הנורא שקרה לה, והרפואה אמורה להיות אחד מהעוגנים המוסריים שיסייע לה בכך. נטישתה היא נטישת התקווה לשיקום שכזה. - כא.נשי רפואה ובריאות אנו קוראים למשרד הבריאות ולמוסדות הבריאות להיצמד לאתיקה ולמקצועיות הרפואית ולהעניק טיפול רפואי לכל מטופל באשר הוא מטופל.</t>
  </si>
  <si>
    <t>Very few moral anchors remain firm in a time of collective trauma, certainly when voices of incitement and revenge come from the corridors of power. Now, an instruction of the Minister of Health, which has also found an echo and support among the managements of some hospitals in Israel, threatens to crush the backbone, the ethical and moral anchor, of the medical community. - As I recall, the Ministry of Health stated that Hamas members from those who participated in the criminal attack on 7/10 will not receive treatment in Israeli hospitals and that they will be referred to the facilities of the Shin Bet or the army without any reference to the extent of their ability to provide them with medical treatment. - This statement found her An echo of the reality in which the Hadassah Ein Kerem Hospital refused to accept for treatment detainees from the Gaza Strip who were referred to them by the security forces, as was the case in Sheba. It was also reported that "most hospitals emphasized that they do not intend to admit or provide any other medical treatment to terrorists in their territory." These voices, there are medical teams who stand with courage and integrity in this moral and ethical challenge and they deserve and need support and backing in the face of initiatives to boycott them. Such clear voices came from both the Israel Medical Association and hospital teams. - The deep shock that every person has must be separated from the severe injury in citizens including children and women and between the professional mission of the medical and health teams. Referrals for treatment at a hospital or other medical facility should be made based on medical professional considerations only and the availability of treatment. - Our statement does not diminish in the slightest the emotional challenge facing the medical teams - but rather from the leadership of the community The medical department, and certainly from the Ministry of Health, could have expected preparations that would respect these feelings, but also uphold the commitment to medical professionalism. - Instead of focusing on the medical mission and only on it, and preparing properly for the separation between civilian patients and detained patients due to the obvious sensitivity - for example in a dedicated department in one of the hospitals - they appointed themselves both as judges and as executors of a sentence determining the denial of professional and situation-adjusted medical treatment. Such conduct goes against the basic values of the medical and health professions and the rules of medical ethics. - Medical ethics is not a "nice to have" in routine days or a principle that can be thrown away when we are facing patients who have committed terrible crimes. Here is the place to mention that the rules of medical ethics and many international treaties designed to protect and anchor human rights were written following world wars during which horrific atrocities took place. These rules are intended to protect health systems and medical personnel and allow them to fulfill their mission - medicine and saving lives. - Israeli society will have to rise from the terrible break that happened to it, and medicine is supposed to be one of the moral anchors that will help it in this. Abandoning it is the abandonment of hope for such a restoration. - As women of medicine and health, we call on the Ministry of Health and the health institutions to stick to ethics and medical professionalism and provide medical care to every patient wherever he is a patient.</t>
  </si>
  <si>
    <t>إن عدداً قليلاً جداً من المرتكزات الأخلاقية تظل راسخة في وقت الصدمة الجماعية، وخاصة عندما تأتي أصوات التحريض والانتقام من أروقة السلطة. والآن، فإن تعليمات وزير الصحة، والتي وجدت أيضًا صدى ودعمًا بين إدارات بعض المستشفيات في إسرائيل، تهدد بسحق العمود الفقري، المرساة الأخلاقية والمعنوية، للمجتمع الطبي. - كما أذكر، صرحت وزارة الصحة أن أعضاء حماس من الذين شاركوا في الهجوم الإجرامي يوم 7/10 لن يتلقوا العلاج في المستشفيات في إسرائيل وسيتم تحويلهم إلى مرافق جيش الدفاع الإسرائيلي أو الجيش الإسرائيلي. الجيش دون أي إشارة إلى مدى قدرتهم على تقديم العلاج الطبي لهم. - هذا التصريح وجدها صدى للواقع الذي رفض فيه مستشفى هداسا عين كارم قبول العلاج للمعتقلين من قطاع غزة الذين أحيلوا إليهم من قبل القوات الامنية كما حصل في سبأ، كما ورد أن "معظم المستشفيات أكدت أنها لا تنوي استقبال أو تقديم أي علاج طبي آخر للإرهابيين في أراضيها". - مول هذه الأصوات، هناك فرق طبية تعمل "إنهم يقفون بشجاعة ونزاهة في هذا التحدي الأخلاقي والأخلاقي، وهم يستحقون ويحتاجون إلى الدعم والمساندة في مواجهة مبادرات مقاطعتهم. مثل هذه الأصوات الواضحة جاءت من نقابة الأطباء الإسرائيلية وطواقم المستشفيات. - يجب أن نفصل بين الصدمة العميقة التي يعاني كل شخص من الإصابة البالغة بين المواطنين بما في ذلك الأطفال والنساء وبين المهمة المهنية للفرق الطبية والصحية، ويجب أن تتم التحويلات للعلاج في المستشفى أو أي منشأة طبية أخرى على أساس الاعتبارات المهنية الطبية فقط ومدى توفر العلاج. - إن بياننا لا يقلل من حجم التحدي العاطفي الذي تواجهه الطواقم الطبية - بل من قيادة المجتمع. وكان بإمكان الدائرة الطبية، وبالتأكيد من وزارة الصحة، أن تتوقع استعدادات من شأنها أن تحترم هذه المشاعر، بل وتدعمها أيضًا. الالتزام بالاحترافية الطبية. - بدلاً من التركيز على المهمة الطبية وفقط عليها، والاستعداد بشكل صحيح للفصل بين المرضى المدنيين والمرضى المحتجزين بسبب الحساسية الواضحة - على سبيل المثال في جناح مخصص في أحد المستشفيات - عينوا أنفسهم قضاة وقضاة. كمنفذين لعقوبة تحدد الحرمان من العلاج الطبي المهني والمعدل حسب الوضع. إن مثل هذا السلوك يتعارض مع القيم الأساسية للمهن الطبية والصحية وقواعد أخلاقيات مهنة الطب. - أخلاقيات الطب ليست "أمراً جميلاً" في الأيام الروتينية أو مبدأ يمكن التخلص منه عندما نواجه مرضى ارتكبوا جرائم فظيعة. وهنا المكان المناسب للإشارة إلى أن قواعد أخلاقيات مهنة الطب والعديد من المعاهدات الدولية التي تهدف إلى حماية وترسيخ حقوق الإنسان قد كتبت في أعقاب الحروب العالمية التي وقعت خلالها فظائع مروعة. تم تصميم هذه القواعد لحماية الأنظمة الصحية والعاملين في المجال الطبي والسماح لهم بأداء مهمتهم - الطب وإنقاذ الأرواح. - سيتعين على المجتمع الإسرائيلي أن ينهض من الكسر الرهيب الذي أصابه، ومن المفترض أن يكون الطب أحد الركائز الأخلاقية التي تساعده في ذلك. والتخلي عنها هو التخلي عن الأمل في مثل هذه الترميم. - كنساء الطب والصحة، ندعو وزارة الصحة والمؤسسات الصحية إلى الالتزام بالأخلاقيات والمهنية الطبية وتقديم الرعاية الطبية لكل مريض أينما كان مريضا.</t>
  </si>
  <si>
    <t>no moral ancors/colleciive trauma</t>
  </si>
  <si>
    <t>#LIVE : इज़राइल ने ग़ाज़ा पर ने किया हमला #Israel #Gaza #warzone</t>
  </si>
  <si>
    <t>#LIVE: Israel attacks Gaza #Israel #Gaza #warzone</t>
  </si>
  <si>
    <t>#مباشر: إسرائيل تهاجم غزة #إسرائيل #منطقة_الحرب في غزة</t>
  </si>
  <si>
    <t>जानिए कौन है हमास के हमले का मास्टरमाइंड ? #ADI | #WarCoverageOnTV9 | #InternationalNews | #IsraelHamasWar</t>
  </si>
  <si>
    <t>Know who is the mastermind of Hamas attack? #ADI | #WarCoverageOnTV9 | #InternationalNews | #IsraelHamasWar</t>
  </si>
  <si>
    <t>هل تعرف من هو العقل المدبر لهجوم حماس؟ #ادي | #تغطية_الحرب_على_TV9 | #أخبار_عالمية | #حرب_إسرائيل_حماس</t>
  </si>
  <si>
    <t>#LIVE : गाज़ा में तेज़ हुए हमले #Gaza #Israel #war</t>
  </si>
  <si>
    <t>#LIVE: Attacks intensify in Gaza #Gaza #Israel #war</t>
  </si>
  <si>
    <t>#مباشر: اشتداد الهجمات في غزة #حرب #إسرائيل</t>
  </si>
  <si>
    <t>#LIVE | गाजा में अस्पतालों के नीचे आतंकी अड्डों का LIVE सबूत रूस ने क्यों कहा, मेरे हेलिकॉप्टर मुझे लौटा दे पाकिस्तान? कोलंबिया में जंक फूड के खिलाफ कानून, भारत में कब? रात में देर से सोते हैं तो Diabetes हो जाएगी! #BlackAndWhiteOnAajTak #ATLivestream | Sudhir Chaudhary</t>
  </si>
  <si>
    <t>#LIVE | LIVE evidence of terrorist bases under hospitals in Gaza Why did Russia say Pakistan should return my helicopters to me? Law against junk food in Colombia, when in India? If you sleep late at night, you will get diabetes! #BlackAndWhiteOnAajTak #ATLivestream | Sudhir Chaudhary</t>
  </si>
  <si>
    <t>#مباشر | دليل حي على وجود قواعد إرهابية تحت مستشفيات غزة لماذا قالت روسيا إن على باكستان أن تعيد طائراتي الهليكوبتر إليّ؟ قانون مكافحة الوجبات السريعة في كولومبيا، ومتى في الهند؟ إذا نمت في وقت متأخر من الليل ستصاب بمرض السكري! #BlackAndWhiteOnAajTak #ATLivestream | سودهير تشودري</t>
  </si>
  <si>
    <t>👉 गाजा में अस्पतालों के नीचे आतंकी अड्डों का LIVE सबूत 👉गाजा के अस्पतालों के तहखानों में हमास के आतंकवादी? 👉हमास ने इजरायल के नागरिकों के अस्पतालों में बंधक बनाया था? #BlackAndWhiteOnAajTak #Hamas #HamasIsraelWar #ATVideo #HamasIsraelWarUpdate | Sudhir Chaudhary</t>
  </si>
  <si>
    <t>👉 LIVE evidence of terrorist bases under hospitals in Gaza 👉Hamas terrorists in the basements of Gaza hospitals? 👉Hamas held Israeli citizens hostage in hospitals? #BlackAndWhiteOnAajTak #Hamas #HamasIsraelWar #ATVideo #HamasIsraelWarUpdate | Sudhir Chaudhary</t>
  </si>
  <si>
    <t>👉 دليل حي على قواعد إرهابية تحت مستشفيات غزة 👉 إرهابيو حماس في أقبية مستشفيات غزة؟ 👉 حماس تحتجز مواطنين إسرائيليين كرهائن في المستشفيات؟ #BlackAndWhiteOnAajTak #Hamas #Hamas IsraelWar #ATVideo #Hamas IsraelWarUpdate | سودهير تشودري</t>
  </si>
  <si>
    <t>Israel Hamas War: लेबनान से इजरायल में घुसे लड़ाकू विमान | R Bharat . . . #10meihaidumlive #israelpalestineconflict #israelhamaswar #israelpalestinewar #israelpalestine #benjaminnetanyahu #joebiden #pmmodi #hamasattack #hamas #gaza #hamasvsisrael #worldnews</t>
  </si>
  <si>
    <t>Israel Hamas War: Fighter planes entered Israel from Lebanon. R Bharat. , , #10meihaidumlive #israelpalestineconflict #israelhamaswar #israelpalestinewar #israelpalestine #benjaminnetanyahu #joebiden #pmmodi #hamasattack #hamas #gaza #hamasvsisrael #worldnews</t>
  </si>
  <si>
    <t>حرب إسرائيل مع حماس: طائرات مقاتلة دخلت إسرائيل من لبنان. آر بهارات. , , #10meihaidumlive #israelpalestineconflict #israelhamaswar #israelpalestinewar #israelpalestine #benjaminnetanyahu #joebiden #pmmodi #hamasattack #hamas #gaza #hamasvsisrael #worldnews</t>
  </si>
  <si>
    <t>हिजबुल्लाह ने इजराइल लेबनान सीमा पर दागी एंटी-टैंक मिसाइल ! #Gaza | #Netanyahu | #WorldWar3 | #IsraelHamasWar</t>
  </si>
  <si>
    <t>Hezbollah fired anti-tank missile at Israel-Lebanon border! #Gaza | #Netanyahu #WorldWar3 | #IsraelHamasWar</t>
  </si>
  <si>
    <t>حزب الله يطلق صاروخاً مضاداً للدبابات على الحدود الإسرائيلية اللبنانية! #غزة | #نتنياهو #الحرب العالمية3 | #حرب_إسرائيل_حماس</t>
  </si>
  <si>
    <t>- IDF हमले के बाद गाजा में अफरातफरी - UN के रिफ्यूजी स्कूल पर हमला #FullandFinal | #WarCoverageOnTV9 | #InternationalNews | #IsraelHamasWar</t>
  </si>
  <si>
    <t>- Chaos in Gaza after IDF attack - Attack on UN refugee school #FullandFinal | #WarCoverageOnTV9 | #InternationalNews | #IsraelHamasWar</t>
  </si>
  <si>
    <t>- الفوضى في غزة بعد هجوم الجيش الإسرائيلي - الهجوم على مدرسة اللاجئين التابعة للأمم المتحدة #FullandFinal | #تغطية_الحرب_على_TV9 | #أخبار_عالمية | #حرب_إسرائيل_حماس</t>
  </si>
  <si>
    <t>Israel Hamas War : यमन के हूथी विद्रोहियों ने भी इज़राइल के ख़िलाफ़ मोर्चा खोल दिया है, और उसने दावा किया कि बलिस्टिक मिसाइलों से इज़राइल पर हवाई हमले किए।, हूथी विद्रोही इज़राइल को निशाना बनाकर लगातार हमले कर रहे है। साथ ही हूथी विद्रोहियों ने इज़राइल को बड़ी धमकी दे डाली कि अगर लाल सागर से इज़राइल का एक भी जहाज़ गुजरा तो उसपर ऐसा हमला होगा। जो इज़राइल सपने में भी नहीं सोचा होगा।</t>
  </si>
  <si>
    <t>Israel Hamas War: Yemen's Houthi rebels have also opened a front against Israel, and claimed to have launched airstrikes on Israel with ballistic missiles. Houthi rebels are continuously carrying out attacks targeting Israel. At the same time, the Houthi rebels made a big threat to Israel that if even a single Israeli ship passed through the Red Sea, it would be attacked. Which Israel would not have even dreamed of.</t>
  </si>
  <si>
    <t>حرب حماس الإسرائيلية: فتح المتمردون الحوثيون في اليمن أيضًا جبهة ضد إسرائيل، وزعموا أنهم شنوا غارات جوية على إسرائيل بالصواريخ الباليستية، وينفذ المتمردون الحوثيون بشكل مستمر هجمات تستهدف إسرائيل. وفي الوقت نفسه، وجه المتمردون الحوثيون تهديدًا كبيرًا لإسرائيل بأنه إذا مرت سفينة إسرائيلية واحدة عبر البحر الأحمر، فسيتم مهاجمتها. وهو ما لم تكن إسرائيل لتحلم به.</t>
  </si>
  <si>
    <t>तबाही का प्लान तैयार...ऑर्डर का इंतजार, हमास के ठिकानों पर इजरायल का प्रचंड वार, देखें LIVE</t>
  </si>
  <si>
    <t>Plan of destruction ready...waiting for orders, Israel's fierce attack on Hamas targets, watch LIVE</t>
  </si>
  <si>
    <t>خطة التدمير جاهزة... في انتظار الأوامر، الهجوم الإسرائيلي الشرس على أهداف حماس، شاهد بث مباشر</t>
  </si>
  <si>
    <t>5 Ka Prahar LIVE: गाजा में महाशक्तियों की भिड़ंत! | Israel Vs Palestine War | Hezbollah | Hamas News . . . #5kapraharlive #israelpalestineconflict #israelhamaswar #israelpalestinewar #israelpalestine #benjaminnetanyahu #joebiden #pmmodi #hamasattack #hamas #gaza #hamasvsisrael #worldnews #trending #breakingnews #rbharatlive #hindinews #indianews #livenews #israel #palestine #massod #america</t>
  </si>
  <si>
    <t>5 Ka Prahar LIVE: Clash of superpowers in Gaza! , Israel Vs Palestine War Hezbollah Hamas News. , , #5kapraharlive #israelpalestineconflict #israelhamaswar #israelpalestinewar #israelpalestine #benjaminnetanyahu #joebiden #pmmodi #hamasattack #hamas #gaza #hamasvsisrael #worldnews #trending #breakingnews #rbharatlive #hindinews #indianews #livenews #israel #palestine #massod #america</t>
  </si>
  <si>
    <t>5 كا براهار لايف: صراع القوى العظمى في غزة! , حرب إسرائيل ضد فلسطين حزب الله اخبار حماس . , , #5kapraharlive #israelpalestineconflict #israelhamaswar #israelpalestinewar #israelpalestine #benjaminnetanyahu #joebiden #pmmodi #hamasattack #hamas #gaza #hamasvsisrael #worldnews #trending #breakingnews #rbharatlive #hindinews #indianews #livenews #israel #palestine #massod #america</t>
  </si>
  <si>
    <t>हमास का रक्तचरित्र...नए सबूत...डरावनी पिक्चर!, देखें बड़ी खबर LIVE</t>
  </si>
  <si>
    <t>Hamas's bloodline...new evidence...scary picture!, watch big news LIVE</t>
  </si>
  <si>
    <t>سلالة حماس...أدلة جديدة...صورة مخيفة!، شاهد الأخبار الكبيرة على الهواء مباشرة</t>
  </si>
  <si>
    <t>👉Why did Israel have to target hospitals in Gaza? 👉 Has the countdown for Hamas in Gaza started? 👉Israel captures the parliament of Hamas terrorists? #BlackAndWhiteOnAajTak #Hamas #HamasIsraelWar #ATFBVideo #HamasIsraelWarUpdate | Sudhir Chaudhary</t>
  </si>
  <si>
    <t>#LIVE : गाज़ा में इज़राइल के हमले जारी #IsraelHamasWar #Israel #Gaza</t>
  </si>
  <si>
    <t>#LIVE: Israeli attacks continue in Gaza #IsraelHamasWar #Israel #Gaza</t>
  </si>
  <si>
    <t>#مباشر: الهجمات الإسرائيلية مستمرة في غزة #إسرائيل_حماس_الحرب #إسرائيل #غزة</t>
  </si>
  <si>
    <t>LIVE: इजरायल-हमास युद्ध में महाविनाश के संकेत हैं! #IsraelHamasConflict #WarZone</t>
  </si>
  <si>
    <t>LIVE: There are signs of great destruction in the Israel-Hamas war! #IsraelHamasConflict #WarZone</t>
  </si>
  <si>
    <t>مباشر: هناك بوادر دمار كبير في الحرب بين إسرائيل وحماس! #إسرائيل_حماس_الصراع #منطقة_الحرب</t>
  </si>
  <si>
    <t>अंतिम चरण में पहुंचा हमास और इजरायल का युद्ध? तीन मोर्चे पर हमास से लड़ रहा है इजरायल? इजरायल हमास के युद्ध में कितने लोगों की हुई मौत? #IsraelHamas #IsraelHamasConflict #Gaza #IsraelGazaWar #BlackAndWhiteOnAajTak #ATVIDEO Sudhir Chaudhary</t>
  </si>
  <si>
    <t>Has the war between Hamas and Israel reached its final stage? Is Israel fighting Hamas on three fronts? How many people died in Israel-Hamas war? #IsraelHamas #IsraelHamasConflict #Gaza #IsraelGazaWar #BlackAndWhiteOnAajTak #ATVIDEO Sudhir Chaudhary</t>
  </si>
  <si>
    <t>هل وصلت الحرب بين حماس وإسرائيل إلى مرحلتها النهائية؟ هل تحارب إسرائيل حماس على ثلاث جبهات؟ كم عدد القتلى في الحرب بين إسرائيل وحماس؟ # IsraelHamas # IsraelHamasConflict #Gaza # IsraelGazaWar #BlackAndWhiteOnAajTak #ATVIDEO سودهير تشودري</t>
  </si>
  <si>
    <t>LIVE : गाजा पट्टी में इजरायल-हमास के बीच भीषण युद्ध!</t>
  </si>
  <si>
    <t>LIVE: Fierce war between Israel and Hamas in Gaza Strip!</t>
  </si>
  <si>
    <t>مباشر: حرب شرسة بين إسرائيل وحماس في قطاع غزة!</t>
  </si>
  <si>
    <t>Sanjay Soi ने बताया इजरायली सेना की बंधकों को छुड़ाने की क्या प्लानिंग? | R Bharat . . . #5kapraharlive #israelpalestineconflict #israelhamaswar #israelpalestinewar #israelpalestine #benjaminnetanyahu #joebiden #pmmodi #hamasattack #hamas #gaza #hamasvsisrael #worldnews #israel #palestine #ebrahimraisi #iran #syria #war</t>
  </si>
  <si>
    <t>Sanjay Soi told what is the Israeli army's plan to rescue the hostages? , R Bharat. , , #5kapraharlive #israelpalestineconflict #israelhamaswar #israelpalestinewar #israelpalestine #benjaminnetanyahu #joebiden #pmmodi #hamasattack #hamas #gaza #hamasvsisrael #worldnews #israel #palestine #ebrahimraisi #iran #syria #war</t>
  </si>
  <si>
    <t>وسأل سانجاي سوي ما هي خطة الجيش الإسرائيلي لإنقاذ الرهائن؟ , آر بهارات. , , #5kapraharlive #israelpalestineconflict #israelhamaswar #israelpalestinewar #israelpalestine #benjaminnetanyahu #joebiden #pmmodi #hamasattack #hamas #gaza #hamasvsisrael #worldnews #israel #palestine #ebrahimraisi #iran #syria #war</t>
  </si>
  <si>
    <t>Israel Hamas War: गाजा पर हमास ने खोया अपना कंट्रोल | R Bharat . . . #andarkikhabarlive #israelhamaswar #israelpalestineconflict #israel #hamasvsisrael #hamas #hamasattackisrael #gaza #gazaborder #hezbollah #houthi #joebiden #benjaminnetanyahu #hasannasrallah #iran #syria</t>
  </si>
  <si>
    <t>Israel Hamas War: Hamas lost its control over Gaza. R Bharat. , , #andarkikhabarlive #israelhamaswar #israelpalestineconflict #israel #hamasvsisrael #hamas #hamasattackisrael #gaza #gazaborder #hezbollah #houthi #joebiden #benjaminnetanyahu #hasannasrallah #iran #syria</t>
  </si>
  <si>
    <t>حرب إسرائيل مع حماس: فقدت حماس سيطرتها على غزة. آر بهارات. , , #andarkikhabarlive #israelhamaswar #israelpalestineconflict #israel #hamasvsisrael #hamas #hamasattackisrael #gaza #gazaborder #hezbollah #houthi #joebiden #benjaminnetanyahu #hasannasrallah #iran #syria</t>
  </si>
  <si>
    <t>#LIVE: हमास से US की सीक्रेट डील #IsraelHamasWar #warzone</t>
  </si>
  <si>
    <t>#LIVE: US's secret deal with Hamas #IsraelHamasWar #warzone</t>
  </si>
  <si>
    <t>#مباشر: الصفقة السرية الأمريكية مع حماس #إسرائيل_حماس_الحرب #منطقة_الحرب</t>
  </si>
  <si>
    <t>US secret deal with Hamas</t>
  </si>
  <si>
    <t>लेबनान से अब इजरायल की सीधी जंग, लेबनान के आइटा में IDF का हमला #IsraelHamasWar #GAZA #Hamas #America</t>
  </si>
  <si>
    <t>Now Israel's direct war with Lebanon, IDF attack in Aita, Lebanon #IsraelHamasWar #GAZA #Hamas #America</t>
  </si>
  <si>
    <t>الآن حرب إسرائيل المباشرة مع لبنان، هجوم جيش الدفاع الإسرائيلي في عيتا، لبنان # IsraelHamasWar #GAZA #Hamas #America</t>
  </si>
  <si>
    <t>#LIVE: इज़राइल ने लिया पहला बदला। हमास का नंबर 2 खल्लास! देखिए #Ranbhoomi, Gaurav Sawant के साथ | #ATLivestream</t>
  </si>
  <si>
    <t>#LIVE: Israel took its first revenge. Hamas' number 2 is dead! Watch #Ranbhoomi with Gaurav Sawant. #ATLivestream</t>
  </si>
  <si>
    <t>#مباشر: إسرائيل قامت بثأرها الأول. الرجل الثاني في حماس مات! شاهد #رانبهومي مع غوراف ساوانت. #ATLivestream</t>
  </si>
  <si>
    <t>हमास के हमले से जल रहा तेल अवीव #FullandFinal | #WarCoverageOnTV9 | #InternationalNews | #IsraelHamasWar</t>
  </si>
  <si>
    <t>Tel Aviv burning due to Hamas attack #FullandFinal #WarCoverageOnTV9 | #InternationalNews | #IsraelHamasWar</t>
  </si>
  <si>
    <t>تل أبيب تحترق بسبب هجوم حماس #FullandFinal #تغطية_الحرب_على_TV9 | #أخبار_عالمية | #حرب_إسرائيل_حماس</t>
  </si>
  <si>
    <t>B10</t>
  </si>
  <si>
    <t>Israel's military ramped up its aerial offensive against Hamas as calls grow to let more aid into the besieged Gaza enclave. More than 5,000 people have been killed in Gaza since October 7, according to Palestinian health officials. https://cnn.it/3QbQdpE:=:https://www.cnn.com/europe/live-news/israel-hamas-war-gaza-news-10-23-23/h_b4f9f95ceb4dd5619803219e03a0ea56</t>
  </si>
  <si>
    <r>
      <rPr>
        <rFont val="Calibri, sans-serif"/>
        <color rgb="FF000000"/>
        <sz val="11.0"/>
      </rPr>
      <t xml:space="preserve">Israel's military ramped up its aerial offensive against Hamas as calls grow to let more aid into the besieged Gaza enclave. More than 5,000 people have been killed in Gaza since October 7, according to Palestinian health officials. </t>
    </r>
    <r>
      <rPr>
        <rFont val="Calibri, sans-serif"/>
        <color rgb="FF1155CC"/>
        <sz val="11.0"/>
        <u/>
      </rPr>
      <t>https://cnn.it/3QbQdpE:=:https://www.cnn.com/europe/live-news/israel-hamas-war-gaza-news-10-23-23/h_b4f9f95ceb4dd5619803219e03a0ea56</t>
    </r>
  </si>
  <si>
    <t>كثف الجيش الإسرائيلي هجومه الجوي ضد حماس مع تزايد الدعوات للسماح بدخول المزيد من المساعدات إلى قطاع غزة المحاصر. وقُتل أكثر من 5000 شخص في غزة منذ 7 أكتوبر/تشرين الأول، وفقاً لمسؤولي الصحة الفلسطينيين. https://cnn.it/3QbQdpE:=:https://www.cnn.com/europe/live-news/israel-hamas-war-gaza-news-10-23-23/h_b4f9f95ceb4dd5619803219e03a0ea56</t>
  </si>
  <si>
    <t>Body camera video obtained by the IDF from a Hamas militant shows the early moments of the October 7 attack on Israel.</t>
  </si>
  <si>
    <t>يُظهر فيديو كاميرا الجسم الذي حصل عليه الجيش الإسرائيلي من أحد نشطاء حماس اللحظات الأولى لهجوم 7 أكتوبر على إسرائيل.</t>
  </si>
  <si>
    <t>An "epic humanitarian catastrophe" is unfolding in Gaza says UN Secretary General Antonio Guterres. He welcomed the extension of a truce between Israel and Hamas but said a true humanitarian ceasefire is needed.</t>
  </si>
  <si>
    <t>قال الأمين العام للأمم المتحدة أنطونيو غوتيريش إن "كارثة إنسانية ملحمية" تتكشف في غزة. ورحب بتمديد الهدنة بين إسرائيل وحماس لكنه قال إن هناك حاجة إلى وقف إطلاق نار إنساني حقيقي.</t>
  </si>
  <si>
    <t>humanitarian catastrophe</t>
  </si>
  <si>
    <t>According to the terms of the four-day truce between Israel and Hamas, 150 Palestinian women and children will be released in exchange for 50 Israeli captives aje.io/90c1al:=:https://www.aljazeera.com/news/2023/11/22/anxious-optimistic-families-of-female-palestinian-prisoners-await-release</t>
  </si>
  <si>
    <r>
      <rPr>
        <rFont val="Calibri, sans-serif"/>
        <color rgb="FF000000"/>
        <sz val="11.0"/>
      </rPr>
      <t xml:space="preserve">According to the terms of the four-day truce between Israel and Hamas, 150 Palestinian women and children will be released in exchange for 50 Israeli captives </t>
    </r>
    <r>
      <rPr>
        <rFont val="Calibri, sans-serif"/>
        <color rgb="FF1155CC"/>
        <sz val="11.0"/>
        <u/>
      </rPr>
      <t>aje.io/90c1al:=:https://www.aljazeera.com/news/2023/11/22/anxious-optimistic-families-of-female-palestinian-prisoners-await-release</t>
    </r>
  </si>
  <si>
    <t>بموجب شروط الهدنة التي تستمر أربعة أيام بين إسرائيل وحماس، سيتم إطلاق سراح 150 امرأة وطفل فلسطيني مقابل إطلاق سراح 50 أسيراً إسرائيلياً aje.io/90c1al:=:https://www.aljazeera.com/news/2023 /11/22/قلق-متفائل-أهالي-الأسيرات-الفلسطينيات-ينتظرون إطلاق سراحهن</t>
  </si>
  <si>
    <t>Iran-backed Houthis are attacking ships in the Red Sea, claiming they are a response to the Israel-Hamas war. The US is responding with airstrikes and sanctions. http://tinyurl.com/5cmhdeza:=:https://www.usatoday.com/story/news/world/2024/01/17/white-house-houthis-yemen-global-terrorists/72254175007/</t>
  </si>
  <si>
    <r>
      <rPr>
        <rFont val="Calibri, sans-serif"/>
        <color rgb="FF000000"/>
        <sz val="11.0"/>
      </rPr>
      <t xml:space="preserve">Iran-backed Houthis are attacking ships in the Red Sea, claiming they are a response to the Israel-Hamas war. The US is responding with airstrikes and sanctions. </t>
    </r>
    <r>
      <rPr>
        <rFont val="Calibri, sans-serif"/>
        <color rgb="FF1155CC"/>
        <sz val="11.0"/>
        <u/>
      </rPr>
      <t>http://tinyurl.com/5cmhdeza:=:https://www.usatoday.com/story/news/world/2024/01/17/white-house-houthis-yemen-global-terrorists/72254175007/</t>
    </r>
  </si>
  <si>
    <t>ويهاجم الحوثيون المدعومون من إيران السفن في البحر الأحمر، بدعوى أن ذلك رد على الحرب بين إسرائيل وحماس. وترد الولايات المتحدة بضربات جوية وعقوبات. http://tinyurl.com/5cmhdeza:=:https://www.usatoday.com/story/news/world/2024/01/17/white-house-houthis-yemen-global-terrorists/72254175007/</t>
  </si>
  <si>
    <t>The first shipment of U.S. weapons arrived in Israel as Secretary of State Antony Blinken heads to the country to discuss military needs and hostage negotiations. Follow our updates.</t>
  </si>
  <si>
    <t>وصلت الشحنة الأولى من الأسلحة الأمريكية إلى إسرائيل بينما يتوجه وزير الخارجية أنتوني بلينكن إلى البلاد لمناقشة الاحتياجات العسكرية ومفاوضات الرهائن. اتبع التحديثات لدينا.</t>
  </si>
  <si>
    <t>After the 7 October attacks, Israel vowed to eliminate Hamas. Two months later, what progress has the military made?</t>
  </si>
  <si>
    <t>وبعد هجمات 7 أكتوبر/تشرين الأول، تعهدت إسرائيل بالقضاء على حماس. بعد مرور شهرين، ما هو التقدم الذي أحرزه الجيش؟</t>
  </si>
  <si>
    <t>A convoy of International Red Cross transported 13 Israeli women and children in exchange for 39 Palestinian women and teenagers during a temporary four-day ceasefire between Israel and Hamas militants https://reut.rs/3SYChTa:=:https://www.reuters.com/world/middle-east/red-cross-says-multi-day-operation-release-gaza-hostages-palestinian-detainees-2023-11-24/</t>
  </si>
  <si>
    <r>
      <rPr>
        <rFont val="Calibri, sans-serif"/>
        <color rgb="FF000000"/>
        <sz val="11.0"/>
      </rPr>
      <t xml:space="preserve">A convoy of International Red Cross transported 13 Israeli women and children in exchange for 39 Palestinian women and teenagers during a temporary four-day ceasefire between Israel and Hamas militants </t>
    </r>
    <r>
      <rPr>
        <rFont val="Calibri, sans-serif"/>
        <color rgb="FF1155CC"/>
        <sz val="11.0"/>
        <u/>
      </rPr>
      <t>https://reut.rs/3SYChTa:=:https://www.reuters.com/world/middle-east/red-cross-says-multi-day-operation-release-gaza-hostages-palestinian-detainees-2023-11-24/</t>
    </r>
  </si>
  <si>
    <t>نقلت قافلة تابعة للصليب الأحمر الدولي 13 امرأة وطفلًا إسرائيليًا مقابل 39 امرأة ومراهقًا فلسطينيًا خلال وقف إطلاق النار المؤقت لمدة أربعة أيام بين إسرائيل ومسلحي حماس https://reut.rs/3SYChTa:=:https://www. reuters.com/world/middle-east/red-cross-says-multi-day-operation-release-gaza-hostages-palestinian-detainees-2023-11-24/</t>
  </si>
  <si>
    <t>The head of Lebanon's Hezbollah met top leaders of the Palestinian militant factions Hamas and Islamic Jihad, and discussed what their alliance must do to "achieve a real victory for the resistance", Hezbollah said on Wednesday.</t>
  </si>
  <si>
    <t>قال حزب الله اليوم الأربعاء إن الأمين العام لحزب الله اللبناني التقى كبار قادة حركتي حماس والجهاد الإسلامي الفلسطينيتين وناقشا ما يجب أن يفعله تحالفهم "لتحقيق نصر حقيقي للمقاومة".</t>
  </si>
  <si>
    <t>GRAPHIC WARNING - LIVE: Outside Al Shifa Hospital entrance in Gaza City View outside Al Shifa Hospital in Gaza City. #Live #Israel #Hamas #Gaza #Palestinian #IsraelHamasWar #GazaWar #Reuters #News Keep up with the latest news from around the world: https://www.reuters.com/</t>
  </si>
  <si>
    <r>
      <rPr>
        <rFont val="Calibri, sans-serif"/>
        <color rgb="FF000000"/>
        <sz val="11.0"/>
      </rPr>
      <t xml:space="preserve">GRAPHIC WARNING - LIVE: Outside Al Shifa Hospital entrance in Gaza City View outside Al Shifa Hospital in Gaza City. #Live #Israel #Hamas #Gaza #Palestinian #IsraelHamasWar #GazaWar #Reuters #News Keep up with the latest news from around the world: </t>
    </r>
    <r>
      <rPr>
        <rFont val="Calibri, sans-serif"/>
        <color rgb="FF1155CC"/>
        <sz val="11.0"/>
        <u/>
      </rPr>
      <t>https://www.reuters.com/</t>
    </r>
  </si>
  <si>
    <t>تحذير بياني - مباشر: خارج مدخل مستشفى الشفاء في مدينة غزة منظر خارجي لمستشفى الشفاء في مدينة غزة. #مباشر #إسرائيل #حماس #غزة #الفلسطينيين #إسرائيلHamasWar #GazaWar #رويترز #أخبار تابع آخر الأخبار من جميع أنحاء العالم: https://www.reuters.com/</t>
  </si>
  <si>
    <t>BREAKING: Hamas has published a list of 30 people it expects to be released from Israeli prisons this evening in exchange for around 10 hostages. https://trib.al/qdYf5dF:=:https://news.sky.com/story/israel-gaza-latest-more-hostages-could-be-released-today-as-idf-says-it-downed-missile-launched-from-lebanon-12978800 📺 Sky 501, Virgin 602, Freeview 233 and YouTube</t>
  </si>
  <si>
    <t>عاجل: نشرت حركة حماس قائمة بأسماء 30 شخصا من المتوقع إطلاق سراحهم من السجون الإسرائيلية مساء اليوم مقابل إطلاق سراح حوالي 10 رهائن. https://trib.al/qdYf5dF:=:https://news.sky.com/story/israel-gaza-latest-more-hostages-could-be-released-today-as-idf-says-it- صاروخ-أُطلق-من-لبنان-12978800 📺 Sky 501 وVirgin 602 وFreeview 233 ويوتيوب</t>
  </si>
  <si>
    <t>Israeli Prime Minister Benjamin Netanyahu strongly criticized South Africa's submission to the International Court of Justice – denying the claims of genocide raised against his government for Palestinian deaths in Gaza. "Where were you when millions were murdered and displaced from their homes in Syria and Yemen?" Netanyahu asked in response, adding that Hamas “would kill us all if it could." In a motion filed to the United Nations' top court, South Africa was the first country to bring such a challenge over the current war with Hamas. Do you think there is merit to South Africa's case against Israel?</t>
  </si>
  <si>
    <t>انتقد رئيس الوزراء الإسرائيلي بنيامين نتنياهو بشدة تقديم جنوب أفريقيا إلى محكمة العدل الدولية، نافياً مزاعم الإبادة الجماعية التي أثيرت ضد حكومته بسبب مقتل الفلسطينيين في غزة. "أين كنتم عندما قُتل الملايين وتشردوا من ديارهم في سوريا واليمن؟" سأل نتنياهو ردا على ذلك، مضيفا أن حماس "ستقتلنا جميعا إذا استطاعت". وفي طلب تم تقديمه إلى المحكمة العليا للأمم المتحدة، كانت جنوب أفريقيا أول دولة تقدم مثل هذا التحدي بشأن الحرب الحالية مع حماس. هل تعتقد أن هناك ميزة لقضية جنوب أفريقيا ضد إسرائيل؟</t>
  </si>
  <si>
    <t>S. africa</t>
  </si>
  <si>
    <t>President Joe Biden again asserted his belief that the driving factor behind Hamas' attack on Israel last month came in response to the diplomacy efforts with Saudi Arabia and Israel to bring peace to the Middle East. https://bit.ly/3T095uO:=:https://www.newsmax.com/newsfront/joe-biden-hamas-attack/2023/11/24/id/1143561/</t>
  </si>
  <si>
    <r>
      <rPr>
        <rFont val="Calibri, sans-serif"/>
        <color rgb="FF000000"/>
        <sz val="11.0"/>
      </rPr>
      <t xml:space="preserve">President Joe Biden again asserted his belief that the driving factor behind Hamas' attack on Israel last month came in response to the diplomacy efforts with Saudi Arabia and Israel to bring peace to the Middle East. </t>
    </r>
    <r>
      <rPr>
        <rFont val="Calibri, sans-serif"/>
        <color rgb="FF1155CC"/>
        <sz val="11.0"/>
        <u/>
      </rPr>
      <t>https://bit.ly/3T095uO:=:https://www.newsmax.com/newsfront/joe-biden-hamas-attack/2023/11/24/id/1143561/</t>
    </r>
  </si>
  <si>
    <t>أكد الرئيس جو بايدن مرة أخرى اعتقاده بأن العامل الدافع وراء هجوم حماس على إسرائيل الشهر الماضي جاء ردا على الجهود الدبلوماسية مع المملكة العربية السعودية وإسرائيل لإحلال السلام في الشرق الأوسط. https://bit.ly/3T095uO:=:https://www.newsmax.com/newsfront/joe-biden-hamas-attack/2023/11/24/id/1143561/</t>
  </si>
  <si>
    <t>The International Court of Justice will tomorrow start the hearing of the case in which South Africa accuses Israel of committing genocide in Gaza. Both South Africa and Israel­ are members of the 1948 Genocide Convention. This international treaty obliges its signatories to prevent and punish the crime of genocide. According to the filing, the reason for South Africa's initiative is Israel's actions and threats against the Palestinian people following October 7, 2023. Israel says its military actions in Gaza are to destroy Hamas so that the state of Israel will be safe from the Islamist militant group.</t>
  </si>
  <si>
    <t>تبدأ محكمة العدل الدولية غدا جلسات الاستماع في القضية التي تتهم فيها جنوب أفريقيا إسرائيل بارتكاب جرائم إبادة جماعية في غزة. كل من جنوب أفريقيا وإسرائيل عضوان في اتفاقية الإبادة الجماعية لعام 1948. وتلزم هذه المعاهدة الدولية الموقعين عليها بمنع جريمة الإبادة الجماعية والمعاقبة عليها. وفقًا للملف، فإن سبب مبادرة جنوب إفريقيا هو تصرفات إسرائيل وتهديداتها ضد الشعب الفلسطيني بعد 7 أكتوبر 2023. وتقول إسرائيل إن عملياتها العسكرية في غزة تهدف إلى تدمير حماس حتى تكون دولة إسرائيل آمنة من المسلحين الإسلاميين. مجموعة.</t>
  </si>
  <si>
    <t>President Joe Biden delivers remarks on the release of more hostages by Hamas.</t>
  </si>
  <si>
    <t>الرئيس جو بايدن يدلي بتصريحات حول إطلاق سراح المزيد من الرهائن من قبل حماس.</t>
  </si>
  <si>
    <t>U.S. Navy SEALs seized Iranian-made missile parts and other weaponry from a ship bound for Yemen’s Houthi rebels in a raid last week that saw two of its commandos go missing, the U.S. military said Tuesday. Meanwhile, a new ship came under suspected fire from the Houthis in the Red Sea and sustained some damage, though no one was wounded, officials said. The raid marks the latest seizure by the U.S. Navy and its allies of weapon shipments bound for the rebels, who have launched a series of attacks now threatening global trade in the Red Sea and Gulf of Aden over Israel’s war on Hamas in the Gaza Strip. The seized missile components included types likely used in those attacks. Read the story at http://w-j.co/s/d27de:=:https://www.westernjournal.com/ap-us-military-seizes-iranian-missile-parts-pays-heavy-price-2-navy-seals-go-missing/ .</t>
  </si>
  <si>
    <t>قال الجيش الأمريكي يوم الثلاثاء إن قوات البحرية الأمريكية استولت على أجزاء صواريخ إيرانية الصنع وأسلحة أخرى من سفينة متجهة إلى المتمردين الحوثيين في اليمن في غارة الأسبوع الماضي أدت إلى اختفاء اثنين من قوات الكوماندوز التابعة لها. في هذه الأثناء، قال مسؤولون إن سفينة جديدة تعرضت لنيران مشتبه بها من الحوثيين في البحر الأحمر وتعرضت لبعض الأضرار، لكن لم يصب أحد. وتمثل الغارة أحدث مصادرة البحرية الأمريكية وحلفائها لشحنات الأسلحة المتجهة إلى المتمردين الذين شنوا سلسلة من الهجمات تهدد الآن التجارة العالمية في البحر الأحمر وخليج عدن بسبب الحرب التي تشنها إسرائيل على حماس في قطاع غزة. وتضمنت مكونات الصواريخ المضبوطة أنواعًا من المحتمل استخدامها في تلك الهجمات. اقرأ القصة على http://w-j.co/s/d27de:=:https://www.westernjournal.com/ap-us-military-seizes-iranian-missile-parts-pays-heavy-price-2- اختتام البحرية-الاختفاء/ .</t>
  </si>
  <si>
    <t>Biden Welcomes Israel, Hamas Deal For Release Of American Hostages The United States President, Joe Biden, said he has welcomed a deal to secure the release of Americans taken hostage by Hamas during its conflicts with Israel on October 7. He made this known on the President of the United States X handle on Wednesday, November 22. He thanked Sheikh Tamim bin Hamad Al-Thani of Qatar and President Abdel-Fattah El-Sisi of Egypt for their partnership in reaching the deal. The tweet read, "I'm gratified that these brave souls, who have endured an unspeakable ordeal, will be reunited with their families once this deal is fully implemented. "I appreciate Prime Minister Netanyahu's commitment to supporting an extended pause to ensure this deal can be fully carried out. "From the earliest moments of Hamas’s brutal assault — my team and I have worked closely with regional partners to do everything possible to secure the release of our fellow citizens. "Today's deal will bring home more American hostages". Credit: X | POTUS -- Follow us for more breaking news and videos</t>
  </si>
  <si>
    <t>بايدن يرحب باتفاق إسرائيل وحماس لإطلاق سراح الرهائن الأمريكيين قال الرئيس الأمريكي جو بايدن إنه يرحب باتفاق لتأمين إطلاق سراح الأمريكيين الذين احتجزتهم حماس كرهائن خلال صراعاتها مع إسرائيل في 7 أكتوبر/تشرين الأول. وقد أعلن ذلك في تعامل رئيس الولايات المتحدة X يوم الأربعاء 22 نوفمبر. وشكر الشيخ تميم بن حمد آل ثاني من قطر والرئيس عبد الفتاح السيسي من مصر على شراكتهما في التوصل إلى الاتفاق. وجاء في التغريدة: "أنا ممتن لأن هذه النفوس الشجاعة، التي تحملت محنة لا توصف، سيتم لم شملها مع عائلاتها بمجرد تنفيذ هذا الاتفاق بالكامل. وأنا أقدر التزام رئيس الوزراء نتنياهو بدعم وقفة ممتدة لضمان هذا الاتفاق". يمكن تنفيذها بالكامل. "منذ اللحظات الأولى لهجوم حماس الوحشي، عملنا أنا وفريقي بشكل وثيق مع الشركاء الإقليميين لبذل كل ما هو ممكن لتأمين إطلاق سراح مواطنينا. اتفاق اليوم سيعيد المزيد من الرهائن الأمريكيين إلى الوطن". - تابعونا للمزيد من الأخبار والفيديوهات العاجلة</t>
  </si>
  <si>
    <t>Since the war broke out between #Israel and #Hamas in the Gaza Strip, Yemen's #Houthi rebels have escalated attacks on ships crossing the Red Sea. Why hasn't the US retaliated against the Houthis in Yemen? In this episode of #GravitasPlus, we do a deep dive into the origins, motivations, and global implications of the Houthi rebels and why their actions matter. Molly Gambhir</t>
  </si>
  <si>
    <t>منذ اندلاع الحرب بين إسرائيل وحماس في قطاع غزة، صعّد المتمردون الحوثيون في اليمن هجماتهم على السفن التي تعبر البحر الأحمر. لماذا لم تنتقم الولايات المتحدة من الحوثيين في اليمن؟ في هذه الحلقة من #GravitasPlus، نتعمق في أصول المتمردين الحوثيين ودوافعهم وآثارهم العالمية وسبب أهمية أفعالهم. مولي جامبير</t>
  </si>
  <si>
    <t>A premature baby and two patients have died in Gaza’s Al-Shifa hospital, the Hamas-run health ministry said Monday, as the facility suffered fuel shortages amid intense fighting between Israeli troops and Hamas militants.</t>
  </si>
  <si>
    <t>توفي طفل خديج ومريضان في مستشفى الشفاء في غزة، حسبما أعلنت وزارة الصحة التي تديرها حركة حماس يوم الاثنين، حيث عانت المنشأة من نقص الوقود وسط قتال عنيف بين القوات الإسرائيلية ومسلحي حماس.</t>
  </si>
  <si>
    <t>Displaced Palestinians sheltering in Al Shifa hospital have been blindfolded, detained and removed to an undisclosed location by the Israeli army, a manager at the hospital told @thenationalnews.com. Israel has launched a military operation at the hospital, which it claims is a Hamas base. "They are blindfolded and have been taken to an unknown area," said the manager. Medical staff at the hospital say they have not seen evidence of Hamas. "There are no armed people in the complex," they said. "We've not heard any clashes, only gunfire from the Israeli army." Latest developments through the link in our comments.</t>
  </si>
  <si>
    <t>قال مدير المستشفى لموقع @thenationalnews.com إن النازحين الفلسطينيين الذين لجأوا إلى مستشفى الشفاء قاموا بتعصيب أعينهم واحتجازهم ونقلهم إلى مكان غير معلوم من قبل الجيش الإسرائيلي. وشنت إسرائيل عملية عسكرية على المستشفى، الذي تدعي أنه قاعدة لحماس. وقال المدير: "لقد تم تعصيب أعينهم وتم نقلهم إلى منطقة مجهولة". ويقول الطاقم الطبي في المستشفى إنهم لم يروا أي دليل على وجود حماس. وقالوا "لا يوجد مسلحون في المجمع". ولم نسمع أي اشتباكات، فقط إطلاق نار من الجيش الإسرائيلي”. آخر التطورات من خلال الرابط في تعليقاتنا.</t>
  </si>
  <si>
    <t>🔴 RECAP: #Israel #Palestine (as of 23:30 GMT, 25 January) • Reports have been circulating in Israeli and western media outlets of a potential deal between Hamas and Israel • One report from the Financial Times today stated that the Israeli government was asking diplomatic missions in the country if it was equipped to handle an escalation in the war. The report highlights the fears inside and outside Israel that the war in Gaza could spiral to a full-scale regional conflict • The ICJ is expected to give its first decision in South Africa's genocide case against Israel tomorrow • Meanwhile, a hearing for a lawsuit against Biden - which accuses him of failing to stop an unfolding genocide in Gaza - will also take place in Oakland, California • Hamas said that if the International Court of Justice issues a ruling that calls for a ceasefire, it will abide by it as long as Israel reciprocates. Hamas also said it will release all hostages if Israel releases all Palestinian prisoners • CIA director William Burns is reportedly set to meet with Israeli, Egyptian and Qatari officials in Europe in the coming days for discussions on a potential hostage deal with Hamas • MEE's correspondent in Gaza said Israeli forces have been attacking Palestinian civilians in key points where emergency aid is being delivered for over a week Live updates here ⤵️ https://www.middleeasteye.net/live/israel-palestine-gaza-live-war-hamas-conflict</t>
  </si>
  <si>
    <r>
      <rPr>
        <rFont val="Calibri, sans-serif"/>
        <color rgb="FF000000"/>
        <sz val="11.0"/>
      </rPr>
      <t xml:space="preserve">🔴 RECAP: #Israel #Palestine (as of 23:30 GMT, 25 January) • Reports have been circulating in Israeli and western media outlets of a potential deal between Hamas and Israel • One report from the Financial Times today stated that the Israeli government was asking diplomatic missions in the country if it was equipped to handle an escalation in the war. The report highlights the fears inside and outside Israel that the war in Gaza could spiral to a full-scale regional conflict • The ICJ is expected to give its first decision in South Africa's genocide case against Israel tomorrow • Meanwhile, a hearing for a lawsuit against Biden - which accuses him of failing to stop an unfolding genocide in Gaza - will also take place in Oakland, California • Hamas said that if the International Court of Justice issues a ruling that calls for a ceasefire, it will abide by it as long as Israel reciprocates. Hamas also said it will release all hostages if Israel releases all Palestinian prisoners • CIA director William Burns is reportedly set to meet with Israeli, Egyptian and Qatari officials in Europe in the coming days for discussions on a potential hostage deal with Hamas • MEE's correspondent in Gaza said Israeli forces have been attacking Palestinian civilians in key points where emergency aid is being delivered for over a week Live updates here ⤵️ </t>
    </r>
    <r>
      <rPr>
        <rFont val="Calibri, sans-serif"/>
        <color rgb="FF1155CC"/>
        <sz val="11.0"/>
        <u/>
      </rPr>
      <t>https://www.middleeasteye.net/live/israel-palestine-gaza-live-war-hamas-conflict</t>
    </r>
  </si>
  <si>
    <t>🔴 تلخيص: #إسرائيل #فلسطين (اعتبارًا من الساعة 23:30 بتوقيت جرينتش، 25 يناير) • تم تداول تقارير في وسائل الإعلام الإسرائيلية والغربية عن صفقة محتملة بين حماس وإسرائيل • ذكر أحد التقارير الصادرة عن صحيفة فايننشال تايمز اليوم أن الحكومة الإسرائيلية وتساءلت البعثات الدبلوماسية في البلاد عما إذا كانت مجهزة للتعامل مع التصعيد في الحرب. يسلط التقرير الضوء على المخاوف داخل إسرائيل وخارجها من أن الحرب في غزة قد تتطور إلى صراع إقليمي واسع النطاق. ومن المتوقع أن تصدر محكمة العدل الدولية قرارها الأول في قضية الإبادة الجماعية في جنوب أفريقيا ضد إسرائيل غدًا. وفي هذه الأثناء، ستعقد جلسة استماع لدعوى قضائية ضد إسرائيل. بايدن - الذي يتهمه بالفشل في وقف الإبادة الجماعية في غزة - سيعقد أيضًا في أوكلاند، كاليفورنيا. قالت حماس إنه إذا أصدرت محكمة العدل الدولية حكمًا يدعو إلى وقف إطلاق النار، فإنها ستلتزم به طالما إسرائيل ترد بالمثل. وقالت حماس أيضًا إنها ستطلق سراح جميع الرهائن إذا أطلقت إسرائيل سراح جميع السجناء الفلسطينيين. وبحسب ما ورد، من المقرر أن يجتمع مدير وكالة المخابرات المركزية ويليام بيرنز مع مسؤولين إسرائيليين ومصريين وقطريين في أوروبا في الأيام المقبلة لإجراء مناقشات حول صفقة رهائن محتملة مع حماس. وقالت غزة إن القوات الإسرائيلية تهاجم المدنيين الفلسطينيين في النقاط الرئيسية حيث يتم تسليم المساعدات الطارئة منذ أكثر من أسبوع. تحديثات حية هنا ⤵️ https://www.middleeasteye.net/live/israel-palestine-gaza-live-war-hamas- صراع</t>
  </si>
  <si>
    <t>The UNWRA agency for Palestinian refugees says it is investigating claims by Israel of 12 staff members taking part in Hamas's October 7 attack.</t>
  </si>
  <si>
    <t>قالت وكالة غوث وتشغيل اللاجئين الفلسطينيين (الأونروا) إنها تحقق في مزاعم إسرائيلية بشأن مشاركة 12 موظفا في هجوم حماس يوم 7 أكتوبر/تشرين الأول.</t>
  </si>
  <si>
    <t>The US State Department has just confirmed it has blocked further funding to the United Nations Relief and Works Agency for Palestine Refugees (UNRWA) amid allegations that 12 UNRWA employees may have been involved in the 7th of October Hamas attack on Israel. A spokesman said: “The Department of State has temporarily paused additional funding for UNRWA while we review these allegations and the steps the United Nations is taking to address them....</t>
  </si>
  <si>
    <t>أكدت وزارة الخارجية الأمريكية للتو أنها منعت تقديم المزيد من التمويل لوكالة الأمم المتحدة لإغاثة وتشغيل اللاجئين الفلسطينيين (الأونروا) وسط مزاعم بأن 12 من موظفي الأونروا قد يكونون متورطين في هجوم حماس على إسرائيل في السابع من أكتوبر. وقال متحدث باسم وزارة الخارجية: "أوقفت وزارة الخارجية مؤقتًا التمويل الإضافي للأونروا بينما نقوم بمراجعة هذه الادعاءات والخطوات التي تتخذها الأمم المتحدة لمعالجتها...</t>
  </si>
  <si>
    <t>The United States government said Friday that it was temporarily pausing additional funding for UNRWA as the organization said it had opened an investigation into allegations from Israel that some of its staff members participated in Hamas' Oct. 7 attack.</t>
  </si>
  <si>
    <t>قالت الحكومة الأمريكية يوم الجمعة إنها أوقفت مؤقتا التمويل الإضافي للأونروا، حيث قالت المنظمة إنها فتحت تحقيقا في مزاعم إسرائيلية بأن بعض موظفيها شاركوا في هجوم حماس في 7 أكتوبر.</t>
  </si>
  <si>
    <t>قالت هيئة البث الإسرائيلية، الخميس، إن الجيش شكل لجنة للتحقيق في "الإخفاقات" التي أدت إلى شن حركة "حماس" هجومها المباغت في السابع من أكتوبر الماضي. التفاصيل: https://asharq.net/6183icYrh:=:https://asharq.com/sub-live/politics/15268/%D8%A7%D9%84%D8%AC%D9%8A%D8%B4-%D8%A7%D9%84%D8%A5%D8%B3%D8%B1%D8%A7%D8%A6%D9%8A%D9%84%D9%8A-%D9%8A%D8%B4%D9%83%D9%84-%D9%84%D8%AC%D9%86%D8%A9-%D9%84%D9%84%D8%AA%D8%AD%D9%82%D9%8A%D9%82-%D9%81%D9%8A-%D8%A7%D9%84%D8%A5%D8%AE%D9%81%D8%A7%D9%82%D8%A7%D8%AA-%D8%A7%D9%84%D8%AA%D9%8A-%D8%A3%D8%AF%D8%AA-%D9%84%D9%87%D8%AC%D9%88%D9%85-7-%D8%A3%D9%83%D8%AA%D9%88%D8%A8%D8%B1/ #الشرق #الشرق_للأخبار</t>
  </si>
  <si>
    <t>The Israeli Broadcasting Corporation said on Thursday that the army formed a committee to investigate the “failures” that led to Hamas launching its surprise attack on October 7th. Details: https://asharq.net/6183icYrh==:https://asharq.com/sub-live/politics/15268/%D8%A7%D9%84%D8%AC%D9%8A%D8%B4 -%D8%A7%D9%84%D8%A5%D8%B3%D8%B1%D8%A7%D8%A6%D9%8A%D9%84%D9%8A-%D9%8A%D8%B4 %D9%83%D9%84-%D9%84%D8%AC%D9%86%D8%A9-%D9%84%D9%84%D8%AA%D8%AD%D9%82%D9%8A %D9%82-%D9%81%D9%8A-%D8%A7%D9%84%D8%A5%D8%AE%D9%81%D8%A7%D9%82%D8%A7%D8%AA -%D8%A7%D9%84%D8%AA%D9%8A-%D8%A3%D8%AF%D8%AA-%D9%84%D9%87%D8%AC%D9%88%D9% 85-7-%D8%A3%D9%83%D8%AA%D9%88%D8%A8%D8%B1/ #East #East_News</t>
  </si>
  <si>
    <t>مقطع فيديو نشرته "حماس" تقول إنه يوثق لحظة إطلاق صواريخ تجاه إسرائيل #الشرق #الشرق_للأخبار</t>
  </si>
  <si>
    <t>A video clip published by Hamas that it says documents the moment of launching rockets towards Israel #Al-Sharq #Al-Sharq_News</t>
  </si>
  <si>
    <t>🔴 الرئيس التركي رجب طيب #أردوغان وجّه تحذيرا شديد اللهجة لـ #إسرائيل إذا حاولت استهداف قادة من حركة #حماس على الأراضي التركية 🔴 أردوغان: على من يفكر في فعل مثل هذا الأمر ألا ينسى أن عواقبه ستكون وخيمة لتفاصيل أكثر| https://ara.tv/jmtqp:=:https://www.alarabiya.net/arab-and-world/2023/12/06/%D8%A3%D8%B1%D8%AF%D9%88%D8%BA%D8%A7%D9%86-%D8%A7%D8%B3%D8%B1%D8%A7%D8%A6%D9%8A%D9%84-%D8%B3%D8%AA%D8%AF%D9%81%D8%B9-%D8%AB%D9%85%D9%86%D8%A7%D9%8B-%D8%A8%D8%A7%D9%87%D8%B8%D8%A7%D9%8B-%D8%A7%D8%B0%D8%A7-%D8%AD%D8%A7%D9%88%D9%84%D8%AA-%D8%A7%D8%B3%D8%AA%D9%87%D8%AF%D8%A7%D9%81-%D9%82%D8%A7%D8%AF%D8%A9-%D9%85%D9%86-%D8%AD%D9%85%D8%A7%D8%B3-%D8%B9%D9%84%D9%89-%D8%A3%D8%B1%D8%A7%D8%B6%D9%8A%D9%86%D8%A7- 📺 لآخر التطورات تابعونا على رابط البث المباشر 👇 https://bit.ly/40wcZxq:=:https://www.youtube.com/watch?v=HcC2lbmKH-Q #العربية</t>
  </si>
  <si>
    <t>🔴 Turkish President Recep Tayyip #Erdogan issued a strong warning to #Israel if it tries to target leaders of the #Hamas movement on Turkish soil 🔴 Erdogan: Anyone who thinks about doing such a thing should not forget that its consequences will be dire. For more details | https://ara.tv/jmtqp :=:https://www.alarabiya.net/arab-and-world/2023/12/06/%D8%A3%D8%B1%D8%AF%D9%88 %D8%BA%D8%A7%D9%86-%D8%A7%D8%B3%D8%B1%D8%A7%D8%A6%D9%8A%D9%84-%D8%B3%D8%AA %D8%AF%D9%81%D8%B9-%D8%AB%D9%85%D9%86%D8%A7%D9%8B-%D8%A8%D8%A7%D9%87%D8%B8 %D8%A7%D9%8B-%D8%A7%D8%B0%D8%A7-%D8%AD%D8%A7%D9%88%D9%84%D8%AA-%D8%A7%D8% B3%D8%AA%D9%87%D8%AF%D8%A7%D9%81-%D9%82%D8%A7%D8%AF%D8%A9-%D9%85%D9%86-%D8 %AD%D9%85%D8%A7%D8%B3-%D8%B9%D9%84%D9%89-%D8%A3%D8%B1%D8%A7%D8%B6%D9%8A%D9 %86%D8%A7- 📺 For the latest developments, follow us on the live broadcast link 👇 https://bit.ly/40wcZxq :=:https://www.youtube.com/watch?v=HcC2lbmKH-Q #Arabic</t>
  </si>
  <si>
    <t>القيادي في "حركة حماس" أسامة حمدان: "شعوب العالم تقف مع شعبنا وتدين الاحتلال الذي يمثل الإرهاب والنازية الجديدة، وندعو الشعوب الحرة لتصعيد حراكها وتضامنها مع #غزة رفضا لحرب الإبادة الجماعية بحق الشعب الفلسطيني" #حرب_غزة #الأخبار</t>
  </si>
  <si>
    <t>Leader of the Hamas movement, Osama Hamdan: “The peoples of the world stand with our people and condemn the occupation, which represents terrorism and neo-Nazism, and we call on free peoples to escalate their movement and solidarity with #Gaza in rejection of the genocidal war against the Palestinian people.” #Gaza_War #News</t>
  </si>
  <si>
    <t>neo nazism</t>
  </si>
  <si>
    <t>🔴 مراسل #العربية يؤكد وقوع اشتباك بين الجيش الإسرائيلي ومقاتلين من #حماس تسللوا بحرا قرب قاعدة #زيكيم 🔴 الإعلام الإسرائيلي يوضح أن حادثا أمنيا يشهده شاطئ زيكيم بغلاف غزة والسلطات تطلب من السكان الاحتماء لتفاصيل أكثر| https://hdth.tv/v6wkr:=:https://www.alhadath.net/2023/10/10/%D8%A7%D8%B4%D8%AA%D8%A8%D8%A7%D9%83-%D8%A8%D9%8A%D9%86-%D8%A7%D9%84%D8%AC%D9%8A%D8%B4-%D8%A7%D9%84%D8%A7%D8%B3%D8%B1%D8%A7%D8%A6%D9%8A%D9%84%D9%8A-%D9%88%D9%85%D9%82%D8%A7%D8%AA%D9%84%D9%8A%D9%86-%D9%85%D9%86-%D8%AD%D9%85%D8%A7%D8%B3-%D8%AA%D8%B3%D9%84%D9%84%D9%88%D8%A7-%D8%A8%D8%AD%D8%B1%D8%A7-%D9%82%D8%B1%D8%A8-%D9%82%D8%A7%D8%B9%D8%AF%D8%A9-%D8%B2%D9%8A%D9%83%D9%8A%D9%85 📺 لآخر التطورات تابعونا على رابط البث المباشر 👇 https://bit.ly/3rv68qA:=:https://www.youtube.com/watch?v=MW52zOYZCQc #الحدث</t>
  </si>
  <si>
    <t>🔴 A #Al-Arabiya correspondent confirms that a clash occurred between the Israeli army and #Hamas fighters who infiltrated by sea near the #Zikim base 🔴 The Israeli media explains that a security incident is taking place at Zikim Beach in the Gaza Strip, and the authorities are asking residents to take shelter. For more details | https://hdth.tv/v6wkr :=:https://www.alhadath.net/2023/10/10/%D8%A7%D8%B4%D8%AA%D8%A8%D8%A7%D9 %83-%D8%A8%D9%8A%D9%86-%D8%A7%D9%84%D8%AC%D9%8A%D8%B4-%D8%A7%D9%84%D8%A7% D8%B3%D8%B1%D8%A7%D8%A6%D9%8A%D9%84%D9%8A-%D9%88%D9%85%D9%82%D8%A7%D8%AA%D9 %84%D9%8A%D9%86-%D9%85%D9%86-%D8%AD%D9%85%D8%A7%D8%B3-%D8%AA%D8%B3%D9%84% D9%84%D9%88%D8%A7-%D8%A8%D8%AD%D8%B1%D8%A7-%D9%82%D8%B1%D8%A8-%D9%82%D8%A7 %D8%B9%D8%AF%D8%A9-%D8%B2%D9%8A%D9%83%D9%8A%D9%85 📺 For the latest developments, follow us on the live broadcast link 👇 https://bit.ly/ 3rv68qA :=: https://www.youtube.com/watch?v=MW52zOYZCQc #Event</t>
  </si>
  <si>
    <t>‏⁧‫#عاجل‬⁩ الكشف عن ورقة تم العثور عليها على جثة أحد ⁧‫#دواعش_حماس‬⁩ الذين شاركوا في ارتكاب المجازر في غلاف غزة ‏في إطار إجراءات تطهير منطقة الغلاف، تم العثور على ورقة مكتوبة بخط اليد والتي تم تسليم المخربين إياها قبل انطلاقهم. حيث يتبين من كلام القيادة الحمساوية الأمر بقتل اليهود، ورسائل التشجيع والحث على ارتكاب مجزرة عديمة الرحمة. لقد حث قادة الدواعش في حماس المخربين على قطع الرؤوس، واقتلاع القلوب والأكباد، ومحاكاة أفعال قتل ارتكبها قادة مسلمون سابقون الذين ذبحوا الرجال، وباعوا النساء والأطفال لاستعبادهم ونهبوا المدن. ‏حسبي الله ونعم الوكيل فيهم</t>
  </si>
  <si>
    <t>#Urgent Revealing a paper found on the body of one of the #Hamas_ISIS members who participated in committing massacres in the Gaza enclave As part of the procedures for disinfecting the enclave area, a handwritten paper was found that was handed over to the saboteurs Before they set off. It is clear from the words of the Hamas leadership the order to kill the Jews, and the messages of encouragement and urging to commit a merciless massacre. ISIS leaders in Hamas have urged terrorists to cut off heads, rip out hearts and livers, and emulate acts of killing committed by previous Muslim leaders who slaughtered men, sold women and children into slavery and looted cities. God suffices me, and He is the best disposer of affairs</t>
  </si>
  <si>
    <t>«حماس»، تقول إنه استجابةً لجهود الرئيس الروسي فلاديمير بوتين، وتقديراً للموقف الروسي الداعم للقضية الفلسطينية؛ أفرجت الحركة عن أحد المحتجَزين من حمَلة الجنسية الروسية التفاصيل عبر الرابط: https://aawsat.news/5vn9a:=:https://aawsat.com/%D8%A7%D9%84%D8%B9%D8%A7%D9%84%D9%85-%D8%A7%D9%84%D8%B9%D8%B1%D8%A8%D9%8A/%D8%A7%D9%84%D9%85%D8%B4%D8%B1%D9%82-%D8%A7%D9%84%D8%B9%D8%B1%D8%A8%D9%8A/4691586-%C2%AB%D8%AD%D9%85%D8%A7%D8%B3%C2%BB-%D8%AA%D9%8F%D9%81%D8%B1%D8%AC-%D8%B9%D9%86-%D9%85%D8%AD%D8%AA%D8%AC%D9%8E%D8%B2-%D9%81%D9%8A-%D8%BA%D8%B2%D8%A9-%D9%8A%D8%AD%D9%85%D9%84-%D8%A7%D9%84%D8%AC%D9%86%D8%B3%D9%8A%D8%A9-%D8%A7%D9%84%D8%B1%D9%88%D8%B3%D9%8A%D8%A9</t>
  </si>
  <si>
    <t>Hamas says that in response to the efforts of Russian President Vladimir Putin, and in appreciation of the Russian position in support of the Palestinian cause; The movement released a detainee with Russian citizenship. Details via the link: https://aawsat.news/5vn9a:=:https://aawsat.com/%D8%A7%D9%84%D8%B9%D8%A7% D9%84%D9%85-%D8%A7%D9%84%D8%B9%D8%B1%D8%A8%D9%8A/%D8%A7%D9%84%D9%85%D8%B4% D8%B1%D9%82-%D8%A7%D9%84%D8%B9%D8%B1%D8%A8%D9%8A/4691586-%C2%AB%D8%AD%D9%85%D8% A7%D8%B3%C2%BB-%D8%AA%D9%8F%D9%81%D8%B1%D8%AC-%D8%B9%D9%86-%D9%85%D8%AD%D8 %AA%D8%AC%D9%8E%D8%B2-%D9%81%D9%8A-%D8%BA%D8%B2%D8%A9-%D9%8A%D8%AD%D9%85% D9%84-%D8%A7%D9%84%D8%AC%D9%86%D8%B3%D9%8A%D8%A9-%D8%A7%D9%84%D8%B1%D9%88% D8%B3%D9%8A%D8%A9</t>
  </si>
  <si>
    <t>الخارجية القطرية: الإعلان عن موعد بدء سريان الهدنة بين #إسرائيل و #حماس خلال الساعات القادمة.. والمحادثات حول الخطة التنفيذية لاتفاق الهدنة تسير بشكل إيجابي #فلسطين #قطر #الحدث</t>
  </si>
  <si>
    <t>Qatari Foreign Ministry: Announcing the date for the entry into force of the truce between #Israel and #Hamas in the coming hours... and the talks on the executive plan for the truce agreement are progressing positively #Palestine #Qatar #Event</t>
  </si>
  <si>
    <t>#عاجل | القيادي في حركة حماس أسامة حمدان: - قوات الاحتلال استهدفت الأطفال في غزة قتلا وخطفا. - لم يدع الاحتلال جريمة إلا ارتكبها في انتهاك صارخ للقانون الدولي. - ندعو محكمة العدل الدولية لعدم الرضوخ للضغوط التي تسعى لها الإدارة الأمريكية. #حرب_غزة</t>
  </si>
  <si>
    <t>#Urgent | Hamas leader Osama Hamdan: The occupation forces targeted children in Gaza, killing and kidnapping them. - The occupation did not claim a crime except that it committed it in flagrant violation of international law. We call on the International Court of Justice not to yield to the pressure sought by the American administration. #Gaza_War</t>
  </si>
  <si>
    <t>عاجل | "مسؤول مكتب الأسرى والشهداء في حركة حـ.ـمـ.ـاس للجزيرة": - "هناك أسرى فلسطينيون يمضون 44 سنة متواصلة في السجن" - "قائد الـ.ـقـ.ـسـ.ـام محمد الضيـ.ـف قطع وعده للأسرى"</t>
  </si>
  <si>
    <t>Urgent | “The official in the Hamas Prisoners’ and Martyrs’ Office told Al Jazeera: - “There are Palestinian prisoners who have spent 44 continuous years in prison.” - “The Commander of the Qassam, Muhammad Al-Deif, made his promise to the prisoners.”</t>
  </si>
  <si>
    <t>عاجل | نتنياهو: هناك ثمن كبير ندفعه من خلال خسارة جنودنا في هذه الحرب -غزة يجب أن تكون منزوعة السلاح والجيش الإسرائيلي هو وحده من يستطيع تحقيق ذلك وليس قوات دولية - الطريق الوحيدة لإنهاء الحرب هو أن نضرب "حماس" ضربة ساحقة وأدعو العالم للوقوف معنا لتحقيق هذا الهدف</t>
  </si>
  <si>
    <t>Urgent | Netanyahu: There is a big price we pay by losing our soldiers in this war - Gaza must be demilitarized, and only the Israeli army can achieve this, not international forces - The only way to end the war is to strike Hamas with a crushing blow, and I call on the world to stand with us to achieve this. the goal</t>
  </si>
  <si>
    <t>عاجل | "نيويورك تايمز" عن مسؤولين أمريكيين وإسرائيليين: المواد التي استخدمتها "حـ.ماس" في بناء الأنفاق فاجأت إسرائيل</t>
  </si>
  <si>
    <t>Urgent | The New York Times, citing American and Israeli officials: The materials used by Hamas to build tunnels surprised Israel.</t>
  </si>
  <si>
    <t>عاجل | "حمـ.ـاس": استشهاد صالـ..ـح العـ..ــاروري واثنين من قادة "القسـ.ـام" بعملية اغتيال بمسيرة إسرائيلية في الضاحية الجنوبية في بيروت</t>
  </si>
  <si>
    <t>Urgent | “Hamas”: Saleh Al-Arouri and two Al-Qassam leaders were martyred in an assassination operation during an Israeli march in the southern suburb of Beirut.</t>
  </si>
  <si>
    <t>#عاجل | رئيس الوزراء الإسرائيلي بنيامين #نتنياهو: #أردوغان يقول إن #إسرائيل دولة إرهاب بينما يؤيّد "حماس" الإرهابية #أورينت</t>
  </si>
  <si>
    <t>#Urgent | Israeli Prime Minister Benjamin #Netanyahu: #Erdogan says that #Israel is a terrorist state while he supports the terrorist “Hamas” #Orient</t>
  </si>
  <si>
    <t>terrorist state</t>
  </si>
  <si>
    <t>عاجل | "أسامة حمدان القيادي في حركة حماس" للجزيرة: -"واهم من يظن أن الاحتلال قادر على كسر إرادة المقاومة الفلسطينية" -"الوقت ليس في صالح الاحتلال وقدرة المقاومة على المناورة أكبر من توقعاته" -"على الأشقاء في رام الله أن يدركوا أن الجميع مستهدفون من قبل الاحتلال" -"خيارات حكم غزة هي خيارات فلسطينية لا نقبل العبث بها"</t>
  </si>
  <si>
    <t>Urgent | “Osama Hamdan, a leader in the Hamas movement,” told Al Jazeera: “Whoever thinks that the occupation is capable of breaking the will of the Palestinian resistance is deluded” - “Time is not on the side of the occupation and the resistance’s ability to maneuver is greater than its expectations” - “The brothers in Ramallah must realize that everyone “Targeted by the occupation” - “The options for governing Gaza are Palestinian options that we do not accept tampering with.”</t>
  </si>
  <si>
    <t>معارك ضارية في #غزة.. والجيش الإسرائيلي ينشر مشاهد من الاشتباكات في #مخيم_الشاطئ ويقول سيطرنا جغرافياً و #حماس تنفي #فلسطين #الحدث</t>
  </si>
  <si>
    <t>Fierce battles in #Gaza.. and the Israeli army publishes scenes of the clashes in #Al-Shati_Camp and says we have geographical control, and #Hamas denies #Palestine #the event</t>
  </si>
  <si>
    <t>🔴 نازح فلسطيني في رسالة صوتية عبر إذاعة محلية: "دمرتونا.. حسبي الله عليك يا سنوار" 🔴 النازح: تهجرنا من #غزة على #خان_يونس ومن خان يونس على #رفح.. انسرقنا إحنا وأهلنا وأولادنا لتفاصيل أكثر | https://ara.tv/vbr7d:=:https://www.alarabiya.net/arab-and-world/2023/12/07/%D9%86%D8%A7%D8%B2%D8%AD-%D9%81%D9%84%D8%B3%D8%B7%D9%8A%D9%86%D9%8A-%D9%84%D9%82%D8%A7%D8%AF%D8%A9-%D8%AD%D9%85%D8%A7%D8%B3-%D8%AD%D8%B3%D8%A8%D9%8A-%D8%A7%D9%84%D9%84%D9%87-%D8%B9%D9%84%D9%8A%D9%83-%D9%8A%D8%A7-%D8%B3%D9%86%D9%88%D8%A7%D8%B1-%D8%AF%D9%85%D8%B1%D8%AA%D9%86%D8%A7- 📺 لآخر التطورات تابعونا على رابط البث المباشر 👇 https://bit.ly/40wcZxq:=:https://www.youtube.com/watch?v=HcC2lbmKH-Q #العربية</t>
  </si>
  <si>
    <t>🔴 A displaced Palestinian in a voice message on a local radio: “You destroyed us... May God suffice you, Sinwar.” 🔴 The displaced person: We were displaced from #Gaza to #Khan_Younis and from Khan Yunis to #Rafah. We, our families, and our children were stolen. For more details | https://ara.tv/vbr7d :=:https://www.alarabiya.net/arab-and-world/2023/12/07/%D9%86%D8%A7%D8%B2%D8%AD -%D9%81%D9%84%D8%B3%D8%B7%D9%8A%D9%86%D9%8A-%D9%84%D9%82%D8%A7%D8%AF%D8%A9 -%D8%AD%D9%85%D8%A7%D8%B3-%D8%AD%D8%B3%D8%A8%D9%8A-%D8%A7%D9%84%D9%84%D9% 87-%D8%B9%D9%84%D9%8A%D9%83-%D9%8A%D8%A7-%D8%B3%D9%86%D9%88%D8%A7%D8%B1-% D8%AF%D9%85%D8%B1%D8%AA%D9%86%D8%A7- 📺 For the latest developments, follow us on the live broadcast link 👇 https://bit.ly/40wcZxq ==: https://www .youtube.com/watch?v=HcC2lbmKH-Q #Arabic</t>
  </si>
  <si>
    <t>#عاجل | كيربي: - مبعوث للرئيس الأمريكي منخرط مع الجانب القطري في مفاوضات بشأن التوصل إلى صفقة جديدة لإطلاق الأسرى - على #إيران قطع الدعم الذي تقدمه لجماعات مثل حماس وحزب الله وغيرها إذا كانت قلقة بشأن التصعيد</t>
  </si>
  <si>
    <t>#Urgent | Kirby: - An envoy of the US President is engaged with the Qatari side in negotiations regarding reaching a new deal to release prisoners - #Iran should cut off the support it provides to groups such as Hamas, Hezbollah, and others if it is concerned about escalation.</t>
  </si>
  <si>
    <t>#عاجل | رويترز نقلا عن #أردوغان: حماس حركة مقاومة تقاتل لحماية أراضيها يمكنكم متابعة تطورات #حرب_غزة عبر قناة الجزيرة على واتساب: https://aja.me/csamyu:=:https://www.whatsapp.com/channel/0029Va6craYBPzjV7DvMBF3I</t>
  </si>
  <si>
    <t>#Urgent | Reuters, citing #Erdogan: Hamas is a resistance movement fighting to protect its lands. You can follow developments in the #Gaza_war via Al Jazeera on WhatsApp: https://aja.me/csamyu :=:https://www.whatsapp.com/channel/0029Va6craYBPzjV7DvMBF3I</t>
  </si>
  <si>
    <t>عاجل | التايمز عن مصدر: - "مؤسس بلاك ووتر نجح في إقناع إسرائيل بعد هجمات ٧ أكتوبر بشراء معدات لإغراق أنفاق حمـ.ـاس بغزة" - "إسرائيل أنشأت نظام ضخ في شمال غزة لاستخدام مياه البحر لإغراق شبكة أنفاق حمـ.ـاس"</t>
  </si>
  <si>
    <t>Urgent | The Times, from a source: - “The founder of Blackwater succeeded in convincing Israel after the October 7 attacks to buy equipment to flood Hamas’ tunnels in Gaza” - “Israel established a pumping system in northern Gaza to use seawater to flood Hamas’ tunnel network.”</t>
  </si>
  <si>
    <t>🔴 مصادر "العربية" في #القاهرة تفيد بأن #يحيى_السنوار يتجه لقبول المبادرة المصرية - القطرية لتبادل الأسرى 🔴 القيادي في حركة #حماس محمود مرداوي: منفتحون على كل المباحثات ونتحدث مع جميع الأطراف.. لكن في الوقت المناسب ومع الطرف المناسب حسب كل قضية يتم الحديث عنها لتفاصيل أكثر| https://ara.tv/nkuu6:=:https://www.alarabiya.net/arab-and-world/egypt/2023/12/29/%D9%88%D9%81%D8%AF-%D9%85%D9%86-%D8%AD%D9%85%D8%A7%D8%B3-%D9%8A%D8%A8%D8%AD%D8%AB-%D8%A8%D8%A7%D9%84%D9%82%D8%A7%D9%87%D8%B1%D8%A9-%D8%A7%D9%84%D9%85%D8%A8%D8%A7%D8%AF%D8%B1%D8%A9-%D8%A7%D9%84%D9%85%D8%B5%D8%B1%D9%8A%D8%A9-%D9%84%D9%88%D9%82%D9%81-%D8%A7%D9%84%D9%86%D8%A7%D8%B1-%D9%81%D9%8A-%D8%BA%D8%B2%D8%A9 📺 لآخر التطورات تابعونا على رابط البث المباشر 👇 https://bit.ly/40wcZxq:=:https://www.youtube.com/watch?v=HcC2lbmKH-Q #العربية</t>
  </si>
  <si>
    <t>🔴 Al Arabiya sources in #Cairo report that #Yahya_Sinwar is moving to accept the Egyptian-Qatari prisoner exchange initiative 🔴 Leader of the #Hamas movement Mahmoud Mardawi: We are open to all discussions and we talk with all parties... but at the right time and with the right party according to each issue. Talk about it for more details https://ara.tv/nkuu6 :=:https://www.alarabiya.net/arab-and-world/egypt/2023/12/29/%D9%88%D9%81%D8%AF-% D9%85%D9%86-%D8%AD%D9%85%D8%A7%D8%B3-%D9%8A%D8%A8%D8%AD%D8%AB-%D8%A8%D8%A7 %D9%84%D9%82%D8%A7%D9%87%D8%B1%D8%A9-%D8%A7%D9%84%D9%85%D8%A8%D8%A7%D8%AF% D8%B1%D8%A9-%D8%A7%D9%84%D9%85%D8%B5%D8%B1%D9%8A%D8%A9-%D9%84%D9%88%D9%82% D9%81-%D8%A7%D9%84%D9%86%D8%A7%D8%B1-%D9%81%D9%8A-%D8%BA%D8%B2%D8%A9 📺 For the latest developments, follow us On the live broadcast link 👇 https://bit.ly/40wcZxq ==: https://www.youtube.com/watch?v=HcC2lbmKH-Q #Arabic</t>
  </si>
  <si>
    <t>"عندما ينتهي العدوان على #غزة سنتحدث عن مصير أسرى الجيش الإسرائيلي".. مؤتمر صحافي للقيادي في حركة #حماس أسامة حمدان #الحدث</t>
  </si>
  <si>
    <t>“When the aggression on #Gaza ends, we will talk about the fate of the Israeli army prisoners.” A press conference by the leader of the #Hamas movement, Osama Hamdan. #Al-Hadath</t>
  </si>
  <si>
    <t>🔴 الرئيس الإسرائيلي إسحاق هرتسوغ يقول إن حماس شنت أبشع هجوم في القرن الـ 21 🔴 رئيس #إسرائيل أضاف: "نريد استعادة جميع الرهائن الموجودين لدى حماس بلا تمييز" لتفاصيل أكثر| https://hdth.tv/jkckw:=:https://www.alhadath.net/2023/10/24/%D9%85%D8%A7%D9%83%D8%B1%D9%88%D9%86-%D9%8A%D8%B5%D9%84-%D8%AA%D9%84-%D8%A3%D8%A8%D9%8A%D8%A8-%D9%84%D9%84%D8%AA%D8%B9%D8%A8%D9%8A%D8%B1-%D8%B9%D9%86-%D8%A7%D9%84%D8%AA%D8%B6%D8%A7%D9%85%D9%86-%D9%88%D8%A7%D9%84%D8%AF%D8%B9%D9%88%D8%A9-%D9%84%D9%87%D8%AF%D9%86%D8%A9-%D8%A7%D9%86%D8%B3%D8%A7%D9%86%D9%8A%D8%A9 لآخر التطورات تابعونا على رابط البث المباشر 👇 bit.ly/3O43PDy:=:https://www.youtube.com/watch?v=-hCJP9aI-HI #فلسطين #الحدث</t>
  </si>
  <si>
    <t>🔴 Israeli President Isaac Herzog says that Hamas launched the ugliest attack in the 21st century 🔴 The President of #Israel added: “We want to recover all the hostages held by Hamas without discrimination.” For more details | https://hdth.tv/jkckw :=:https://www.alhadath.net/2023/10/24/%D9%85%D8%A7%D9%83%D8%B1%D9%88%D9 %86-%D9%8A%D8%B5%D9%84-%D8%AA%D9%84-%D8%A3%D8%A8%D9%8A%D8%A8-%D9%84%D9%84 %D8%AA%D8%B9%D8%A8%D9%8A%D8%B1-%D8%B9%D9%86-%D8%A7%D9%84%D8%AA%D8%B6%D8%A7 %D9%85%D9%86-%D9%88%D8%A7%D9%84%D8%AF%D8%B9%D9%88%D8%A9-%D9%84%D9%87%D8%AF %D9%86%D8%A9-%D8%A7%D9%86%D8%B3%D8%A7%D9%86%D9%8A%D8%A9 For the latest developments, follow us on the live broadcast link 👇 bit.ly/3O43PDy :=:https://www.youtube.com/watch?v=-hCJP9aI-HI #Palestine #Event</t>
  </si>
  <si>
    <t>ugliest attack</t>
  </si>
  <si>
    <t>סרטון של אחד ממחבלי חמאס שהשתתף בטבח ב-7 באוקטובר ואחרי שחזר לעזה מספר בגאווה לחבר איך רצח שלושה ישראלים. פשוט מזעזע, למען האנושות צריך להשמיד את דאעש-חמאס! A video of one of the Hamas terrorists who participated in the massacre on October 7th proudly tells a friend how he murdered three Israelis after returning to Gaza. Simply shocking, for the sake of humanity, Hamas-ISIS must be destroyed! مقطع فيديو لأحد إرهابيي حماس الذي شارك في المذبحة التي صارت في 7 تشرين الاول، وبعد عودته إلى غزة، يروي بفخر لصديق كيف قتل ثلاثة إسرائيليين. ببساطة اشي بصدم، من أجل الإنسانية يجب تدمير داعش-حماس!</t>
  </si>
  <si>
    <t>סרטון של אחד ממחבלי חמאס שהשתתף בטבח בבטבח בבאוקטובר ואחרי שחזר לעזה מס Please don't worry about it. Please, feel free to contact us! A video of one of the Hamas terrorists who participated in the massacre on October 7th proudly tells a friend how he murdered three Israelis after returning to Gaza. Simply shocking, for the sake of humanity, Hamas-ISIS must be destroyed! A video clip of a Hamas terrorist who participated in the massacre that took place on October 7, and after his return to Gaza, he proudly tells a friend how he killed three Israelis. I am simply shocked. For the sake of humanity, ISIS-Hamas must be destroyed!</t>
  </si>
  <si>
    <t>فيديو متداول للحظة تّسلل عدد من مسلحي حركة #حماس إلى مستوطنة سديروت المجاورة لقطاع #غزة #الحدث</t>
  </si>
  <si>
    <t>A video circulating of the moment a number of #Hamas militants infiltrated the Sderot settlement adjacent to the #Gaza Strip #Event</t>
  </si>
  <si>
    <t>مشاهد ليلية من مدينة غزة عقب القصف الإسرائيلي بالتزامن مع اشتباكات لحركة #حماس في عدة مستوطنات #فلسطين #الحدث</t>
  </si>
  <si>
    <t>Night scenes from Gaza City following the Israeli bombing in conjunction with clashes by the #Hamas movement in several settlements #Palestine #Event</t>
  </si>
  <si>
    <t>نحو 1200 قتيل إسرائيلي وما يقرب من 24 ألف من الجانب الفلسطيني في قطاع #غزة الذي تحول إلى كومة ركام. بنايات دمرها القصف، وتوسع في جبهة النزاع لتشمل اليمن ولبنان وسوريا، تلك أبرز عناوين مئة يوم من الحرب المستعرة التي تدور رحاها في الجيب الفلسطيني. وفيما يلي عودة على تسلسل زمني للحرب ↪️ وللمزيد: https://f24.my/A3Vj.f:=:https://www.france24.com/ar/%D8%A7%D9%84%D8%B4%D8%B1%D9%82-%D8%A7%D9%84%D8%A3%D9%88%D8%B3%D8%B7/20240114-%D8%AA%D9%88%D8%B3%D8%B9-%D9%85%D8%AF%D8%A7%D9%87%D8%A7-%D8%A5%D9%84%D9%89-%D8%A7%D9%84%D9%8A%D9%85%D9%86-%D9%88%D9%84%D8%A8%D9%86%D8%A7%D9%86-%D9%88%D8%B3%D9%88%D8%B1%D9%8A%D8%A7-%D9%88%D8%A7%D9%84%D8%B9%D8%B1%D8%A7%D9%82-%D8%A3%D8%A8%D8%B1%D8%B2-%D9%85%D8%AD%D8%B7%D8%A7%D8%AA-%D9%85%D8%A6%D8%A9-%D9%8A%D9%88%D9%85-%D9%85%D9%86-%D8%A7%D9%84%D8%AD%D8%B1%D8%A8-%D9%81%D9%8A-%D8%BA%D8%B2%D8%A9-%D8%A8%D9%8A%D9%86-%D8%AD%D9%85%D8%A7%D8%B3-%D9%88%D8%A5%D8%B3%D8%B1%D8%A7%D8%A6%D9%8A%D9%84 📲</t>
  </si>
  <si>
    <t>About 1,200 Israelis were killed and nearly 24,000 from the Palestinian side in the #Gaza Strip, which turned into a pile of rubble. Buildings destroyed by bombing, and the conflict front expanded to include Yemen, Lebanon, and Syria. These are the most prominent headlines of the 100 days of raging war raging in the Palestinian enclave. Below is a return to a chronology of the war ↪️ For more: https://f24.my/A3Vj.f :=:https://www.france24.com/ar/%D8%A7%D9%84%D8%B4%D8 %B1%D9%82-%D8%A7%D9%84%D8%A3%D9%88%D8%B3%D8%B7/20240114-%D8%AA%D9%88%D8%B3%D8%B9 -%D9%85%D8%AF%D8%A7%D9%87%D8%A7-%D8%A5%D9%84%D9%89-%D8%A7%D9%84%D9%8A%D9% 85%D9%86-%D9%88%D9%84%D8%A8%D9%86%D8%A7%D9%86-%D9%88%D8%B3%D9%88%D8%B1%D9% 8A%D8%A7-%D9%88%D8%A7%D9%84%D8%B9%D8%B1%D8%A7%D9%82-%D8%A3%D8%A8%D8%B1%D8% B2-%D9%85%D8%AD%D8%B7%D8%A7%D8%AA-%D9%85%D8%A6%D8%A9-%D9%8A%D9%88%D9%85-% D9%85%D9%86-%D8%A7%D9%84%D8%AD%D8%B1%D8%A8-%D9%81%D9%8A-%D8%BA%D8%B2%D8%A9 -%D8%A8%D9%8A%D9%86-%D8%AD%D9%85%D8%A7%D8%B3-%D9%88%D8%A5%D8%B3%D8%B1%D8% A7%D8%A6%D9%8A%D9%84 📲</t>
  </si>
  <si>
    <t>تمديد الهدنة بين حماس وإسرائيل ليومين.. ما هي شروطها؟</t>
  </si>
  <si>
    <t>Extending the truce between Hamas and Israel for two days.. What are its conditions?</t>
  </si>
  <si>
    <t>قال الرئيس الأمريكي جو بايدن إن الصفقة بين حماس وإسرائيل مجرد بداية. #غزة #حماس #إسرائيل #بايدن #نتنياهو للمزيد https://t.ly/ly0NL:=:https://arabic.euronews.com/2023/11/24/gaza-war-hamas-israel-hostage-humanitarian-truce-24-november-4-days</t>
  </si>
  <si>
    <t>US President Joe Biden said that the deal between Hamas and Israel is just the beginning. #Gaza #Hamas #Israel #Biden #Netanyahu For more https://t.ly/ly0NL ==: https://arabic.euronews.com/2023/11/24/gaza-war-hamas-israel-hostage-humanitarian -truce-24-november-4-days</t>
  </si>
  <si>
    <t>استخدمتها مصر عام 2015 لتدمير أنفاق التهريب التابعة لحماس.. هل تلجأ #إسرائيل إلى مياه المتوسط لإغراق شبكة الأنفاق في #غزة؟ #الحرة #الحقيقة_أولا #أنفاق_غزة</t>
  </si>
  <si>
    <t>Egypt used it in 2015 to destroy Hamas’ smuggling tunnels.. Will #Israel resort to Mediterranean waters to flood the tunnel network in #Gaza? #Alhurra #TruthFirst #Gaza_Tunnels</t>
  </si>
  <si>
    <t>كشفت هيئة البث الإسرائيلية، الثلاثاء، عن أن إسرائيل "تغضُّ الطرف" عن تهرب #مصر من دفع 30 مليون دولار جزءاً من مستحقات اتفاقية الغاز، بسبب دور القاهرة في الحرب على #غزة. ووفقاً للهيئة فإن إسرائيل لم تضغط على مصر علناً بشأن الدفعة التي كان يفترض تحويلها نهاية ديسمبر/كانون الأول الماضي، باعتبارها الوسيط "المفضل" لديها للتفاوض مع حماس. ويذكر أن القاهرة وتل أبيب توصلتا إلى اتفاق تدفع بموجبه مصر 500 مليون دولار تعويضاً لإسرائيل بعد انهيار اتفاق تصدير الغاز المصري إلى إسرائيل بعد ثورة يناير/كانون الثاني 2011.</t>
  </si>
  <si>
    <t>The Israeli Broadcasting Corporation revealed, on Tuesday, that Israel “turns a blind eye” to #Egypt’s evasion of paying $30 million as part of the dues for the gas agreement, due to Cairo’s role in the war on #Gaza. According to the Commission, Israel did not put pressure on Egypt publicly regarding the payment that was supposed to be transferred at the end of last December, as it is its “preferred” mediator to negotiate with Hamas. It is noteworthy that Cairo and Tel Aviv reached an agreement under which Egypt would pay $500 million in compensation to Israel after the collapse of the agreement to export Egyptian gas to Israel after the January 2011 revolution.</t>
  </si>
  <si>
    <t>#عاجل | القيادي في حماس أسامة حمدان: إذا أصدرت محكمة العدل الدولية قراراً بوقف إطلاق النار سنلتزمه بشرط التزام الاحتلال</t>
  </si>
  <si>
    <t>#Urgent | Hamas leader Osama Hamdan: If the International Court of Justice issues a ceasefire decision, we will adhere to it on the condition that the occupation adheres</t>
  </si>
  <si>
    <t>‏عاجل | القيادي في حماس أسامة حمدان: اعتراف الاحتلال بعدد جنوده القتلى والجرحى لا يكشف الحقيقة المروعة</t>
  </si>
  <si>
    <t>Urgent | Hamas leader Osama Hamdan: The occupation’s admission of the number of its soldiers killed and wounded does not reveal the horrific truth</t>
  </si>
  <si>
    <t>horrific truth</t>
  </si>
  <si>
    <t>أونروا: إجراء تحقيق مستقل في اتهامات إسرائيل "مهم للغاية"</t>
  </si>
  <si>
    <t>UNRWA: Conducting an independent investigation into Israel’s accusations is “extremely important”</t>
  </si>
  <si>
    <t>منذ هجوم حماس على المدنيين الإسرائيليين في 7 أكتوبر/تشرين الأول الماضي يتعرض قطاع غزة لقصف مكثف من الجيش الإسرائيلي. لكن الجيش الإسرائيلي يقوم أيضا بعمليات عسكرية في الضفة الغربية يذهب ضحيتها العديد من القاصرين. بحسب اليونيسف، قُتل ما لا يقل عن 85 قاصراً في الأشهر الثلاثة الأخيرة من عام 2023. قسم تحرير "مراقبون" تحدث إلى شقيق شاب قاصر، قتل ليلة 5 كانون الثاني/يناير على يد الجيش الإسرائيلي، في بلدة بيت ريما بالضفة الغربية.</t>
  </si>
  <si>
    <t>Since the Hamas attack on Israeli civilians on October 7, the Gaza Strip has been subjected to intense bombardment by the Israeli army. But the Israeli army also carries out military operations in the West Bank, in which many minors are victimized. According to UNICEF, at least 85 minors were killed in the last three months of 2023. The Observers editorial department spoke to the brother of a young minor, who was killed on the night of January 5 by the Israeli army, in the town of Beit Rima in the West Bank.</t>
  </si>
  <si>
    <t>أناس في طريق مُدمر بعد غارة إسرائيلية على مدينة خان يونس جنوبي قطاع غزة يوم 2 ديسمبر 2023. وقد أسفرت الهجمات الإسرائيلية على قطاع #غزة عن مقتل 15207 فلسطينيين منذ اندلاع الصراع بين إسرائيل وحماس يوم 7 أكتوبر، وفق ما ذكرته وزارة الصحة التي تديرها حماس يوم السبت. وفي السياق ذاته، بلغ عدد المصابين في غزة 40 ألفا، 70 بالمائة من بينهم أطفال ونساء.</t>
  </si>
  <si>
    <t>People on a destroyed road after an Israeli raid on the city of Khan Yunis in the southern Gaza Strip on December 2, 2023. Israeli attacks on the #Gaza Strip have killed 15,207 Palestinians since the outbreak of the conflict between Israel and Hamas on October 7, the Hamas-run Ministry of Health said on Saturday. In the same context, the number of injured people in Gaza reached 40,000, 70 percent of whom were children and women.</t>
  </si>
  <si>
    <t>"كارثة بيئية".. تحذير فلسطيني من إغراق إسرائيل أنفاق #غزة بمياه البحر</t>
  </si>
  <si>
    <t>“Environmental disaster.” A Palestinian warning against Israel flooding #Gaza’s tunnels with seawater</t>
  </si>
  <si>
    <t>أردوغان: نُحذر إسرائيل من ملاحقة قادة حماس في تركيا ونرفض "المنطقة العازلة"</t>
  </si>
  <si>
    <t>Erdogan: We warn Israel against pursuing Hamas leaders in Turkey and reject the “buffer zone”</t>
  </si>
  <si>
    <t>تغطية صحفية: قطر تُعلن التوصل لاتفاق هدنة إنسانية في غزة</t>
  </si>
  <si>
    <t>Press coverage: Qatar announces reaching a humanitarian truce agreement in Gaza</t>
  </si>
  <si>
    <t>Une frégate française patrouillant la mer Rouge a abattu dans la nuit deux drones provenant du nord du Yémen, territoire sous contrôles des rebelles Houthis qui menacent de perturber le trafic sur cette voie maritime stratégique dans le cadre du conflit entre Israël et le Hamas. Suivez notre liveblog pour connaître les dernières évolutions de la guerre entre Israël et le Hamas.</t>
  </si>
  <si>
    <t>A French frigate patrolling the Red Sea shot down two drones during the night coming from northern Yemen, territory under the control of Houthi rebels who threaten to disrupt traffic on this strategic sea route as part of the conflict between Israel and Hamas. Follow our liveblog to know the latest developments in the war between Israel and Hamas.</t>
  </si>
  <si>
    <t>أسقطت فرقاطة فرنسية تقوم بدورية في البحر الأحمر طائرتين مسيرتين خلال الليل قادمتين من شمال اليمن، وهي الأراضي الخاضعة لسيطرة المتمردين الحوثيين الذين يهددون بتعطيل حركة المرور على هذا الطريق البحري الاستراتيجي كجزء من الصراع بين إسرائيل وحماس. تابع مدونتنا المباشرة لمعرفة آخر التطورات في الحرب بين إسرائيل وحماس.</t>
  </si>
  <si>
    <t>Suivez les dernières informations en direct</t>
  </si>
  <si>
    <t>Follow the latest information live</t>
  </si>
  <si>
    <t>اتبع أحدث المعلومات مباشرة</t>
  </si>
  <si>
    <t>À Khan Younès, dans le sud de la bande de #Gaza, l'armée #israélienne poursuit ses opérations. Le #Hamas estime que près de 21 000 personnes sont mortes depuis le 7 octobre dernier. Les appels au cessez-le-feu n'y changent rien ⬇️</t>
  </si>
  <si>
    <t>In Khan Younes, in the south of the #Gaza Strip, the #Israeli army continues its operations. #Hamas estimates that nearly 21,000 people have died since October 7. Calls for a ceasefire change nothing ⬇️</t>
  </si>
  <si>
    <t>وفي خان يونس جنوب قطاع غزة، يواصل الجيش الإسرائيلي عملياته. وتقدر حماس أن ما يقرب من 21 ألف شخص قتلوا منذ 7 أكتوبر. دعوات وقف إطلاق النار لا تغير شيئا ⬇️</t>
  </si>
  <si>
    <t>Le gouvernement du Hamas a annoncé mardi que 14 854 personnes avaient été tuées dans les bombardements israéliens sur la bande de Gaza depuis le début de la guerre le 7 octobre. Parmi les morts recensés à ce jour figurent 6 150 enfants et 4 000 femmes, a précisé le gouvernement du Hamas palestinien. En outre, 36 000 personnes ont été blessées. Le ministère de la Santé du Hamas assure de son côté que des dizaines de corps jonchent les rues du nord de la bande de Gaza et qu'il est impossible de les recenser à cause de l'intensité des frappes. AFP</t>
  </si>
  <si>
    <t>The Hamas government announced Tuesday that 14,854 people had been killed in Israeli bombardments on the Gaza Strip since the war began on October 7. Among the deaths recorded to date are 6,150 children and 4,000 women, said the Palestinian Hamas government. Additionally, 36,000 people were injured. The Hamas Ministry of Health, for its part, assures that dozens of bodies litter the streets of the northern Gaza Strip and that it is impossible to count them because of the intensity of the strikes. AFP</t>
  </si>
  <si>
    <t>أعلنت حكومة حماس اليوم الثلاثاء أن 14854 شخصا قتلوا في القصف الإسرائيلي على قطاع غزة منذ بدء الحرب في 7 تشرين الأول/أكتوبر. وقالت حكومة حماس الفلسطينية إن من بين القتلى المسجلين حتى الآن 6150 طفلا و4000 امرأة. بالإضافة إلى ذلك، أصيب 36 ألف شخص. من جانبها، تؤكد وزارة الصحة التابعة لحركة حماس أن عشرات الجثث متناثرة في شوارع شمال قطاع غزة، وأنه من المستحيل إحصاؤها بسبب كثافة الغارات. وكالة فرانس برس</t>
  </si>
  <si>
    <t>Jour noir pour la paix. Les États-Unis ont empêché l'adoption d'une résolution, soutenue par 100 membres de l'ONU, pour un cessez-le-feu à Gaza. Au conseil de sécurité : 13 voix pour, l’abstention de la Grande-Bretagne mais droit de véto nord-américain. Terrible et injuste pour les Palestiniens que ce soutien en toutes circonstances d’Israël, au mépris du droit international. Irresponsable pour faire avancer un processus de paix en faveur des Palestiniens et des Israéliens, et de toute la région. Nouveau signe tragique d’un fonctionnement obsolète de l’ONU, avec son conseil de sécurité issu des équilibres de la seconde guerre mondiale et son droit de veto qui empêche de larges majorités de se former pour agir.</t>
  </si>
  <si>
    <t>Black day for peace. The United States blocked the adoption of a resolution, supported by 100 UN members, for a ceasefire in Gaza. At the Security Council: 13 votes in favor, Great Britain abstention but North American right of veto. Terrible and unfair for the Palestinians, this support in all circumstances from Israel, in defiance of international law. Irresponsible in advancing a peace process for the benefit of the Palestinians and Israelis, and the entire region. New tragic sign of an obsolete functioning of the UN, with its security council resulting from the balances of the Second World War and its right of veto which prevents large majorities from forming to act.</t>
  </si>
  <si>
    <t>يوم أسود للسلام. منعت الولايات المتحدة تبني قرار، بدعم من 100 عضو في الأمم المتحدة، لوقف إطلاق النار في غزة. في مجلس الأمن: 13 صوتاً مؤيداً، وامتناع بريطانيا العظمى عن التصويت، وحق أمريكا الشمالية في النقض. إنه لأمر فظيع وغير عادل بالنسبة للفلسطينيين، هذا الدعم في جميع الظروف من جانب إسرائيل، في تحد للقانون الدولي. إنه أمر غير مسؤول في دفع عملية السلام لصالح الفلسطينيين والإسرائيليين والمنطقة بأكملها. علامة مأساوية جديدة على الأداء الذي عفا عليه الزمن للأمم المتحدة، مع مجلس الأمن التابع لها الناتج عن توازنات الحرب العالمية الثانية وحقها في النقض الذي يمنع أغلبيات كبيرة من التشكيل للعمل.</t>
  </si>
  <si>
    <t>UN=-obsolete</t>
  </si>
  <si>
    <t>♦️ Et voilà, étape suivante : demander aux pays européens (et aux États-Unis) « d’accueillir des réfugiés de #Gaza » ! (Le Wall Street Journal lance le sujet ⤵️) On a prévenu dès le début ! ➡️ Refuser le cessez-le-feu et soutenir la dévastation totale de la bande de Gaza, c’est d’abord accepter le massacre inhumain de milliers d’enfants et d’innocents, mais c’est aussi totalement contre-productif : explosion des flux migratoires vers l’Europe et la France, explosion de l’islamisme ici ! Comme après la Libye en 2011… Certains en France se font « plaisir » et jubilent en soutenant cette opération militaire totalement disproportionnée : ils ne font en réalité qu’obéir sans le savoir à une oligarchie qui a un plan affreux pour eux et leurs enfants ! Ils se tirent une balle dans le pied ! 🤦 ➡️ Il faut éradiquer le terrorisme, décréter le cessez-le-feu et revenir à une solution politique. 2 États. Pas d’autre choix sérieux ! ➡️ https://soutien.les-patriotes.fr:=:https://soutien.les-patriotes.fr/ 🇫🇷</t>
  </si>
  <si>
    <t>♦️ And there you have it, next step: asking European countries (and the United States) to “welcome refugees from #Gaza”! (The Wall Street Journal launches the subject ⤵️) We warned from the start! ➡️ Refusing the ceasefire and supporting the total devastation of the Gaza Strip means firstly accepting the inhumane massacre of thousands of children and innocents, but it is also totally counterproductive: explosion migratory flows towards Europe and France, explosion of Islamism here! Like after Libya in 2011... Some in France are having “pleasure” and are jubilant by supporting this totally disproportionate military operation: they are in reality only unknowingly obeying an oligarchy which has a terrible plan for them and their children! They are shooting themselves in the foot! 🤦 ➡️ We must eradicate terrorism, declare a ceasefire and return to a political solution. 2 states. No other serious choice! ➡️ https://soutien.les-patriotes.fr:=:https://soutien.les-patriotes.fr/ 🇫🇷</t>
  </si>
  <si>
    <t>♦️وإليكم الخطوة التالية: مطالبة الدول الأوروبية (والولايات المتحدة) بـ "الترحيب باللاجئين من #غزة"! (وول ستريت جورنال تطلق الموضوع ⤵️) لقد حذرنا منذ البداية! ➡️ إن رفض وقف إطلاق النار ودعم الدمار الشامل لقطاع غزة يعني أولاً قبول المذبحة اللاإنسانية لآلاف الأطفال والأبرياء، ولكنه يؤدي أيضًا إلى نتائج عكسية تمامًا: انفجار تدفقات الهجرة نحو أوروبا وفرنسا، وانفجار الإسلاموية هنا! كما حدث بعد ليبيا في عام 2011... البعض في فرنسا يشعرون "بالمتعة" ويبتهجون بدعم هذه العملية العسكرية غير المتناسبة على الإطلاق: إنهم في الواقع يطيعون دون علم الأوليغارشية التي لديها خطة رهيبة لهم ولأطفالهم! إنهم يطلقون النار على أنفسهم في القدم! 🤦 ➡️ يجب القضاء على الإرهاب وإعلان وقف إطلاق النار والعودة إلى الحل السياسي. 2 دول. لا يوجد خيار جدي آخر! ➡️ https://soutien.les-patriotes.fr:=:https://soutien.les-patriotes.fr/ 🇫🇷</t>
  </si>
  <si>
    <t>inhumane massacre</t>
  </si>
  <si>
    <t>https://www.lefigaro.fr/vox/societe/gilles-william-goldnadel-est-ce-que-ce-monde-est-serieux-20231204 Mélenchon sombre dans l'antisémitisme, son interview cire pompes sur France Inter, aucune évocation des liens LFI / FPLP, la diversion par l'ultra droite : attentat islamiste. Gilles-William Goldnadel: «Est-ce que ce monde est sérieux ?» FIGAROVOX/CHRONIQUE - Notre chroniqueur dénonce la complaisance de LFI avec des organisations terroristes. Cette complaisance est, selon lui, d'autant plus condamnable que l’homme suspecté de l'attaque de ce samedi à Paris a déclaré qu’il reprochait à la France d'être «complice d'Israël». Gilles-William Goldnadel est avocat et essayiste. Chaque semaine, il décrypte l'actualité pour FigaroVox. Au regard de ce qu'il a lu et entendu ce week-end, l'auteur de cet article se sent un peu dans le questionnement du pauvre toro de Francis Cabrel dans l'arène : est-ce que ce monde est sérieux ? Ce samedi matin, sur France Inter, le journaliste Ali Baddou recevait Jean-Luc Mélenchon. Dès le début, le premier indiqua au second que la veille, lors de la manifestation parisienne d’«ultra-droite» en hommage au jeune Thomas, d'abord interdite puis autorisée, «des saluts nazis» avaient été observés. L'auteur de cette chronique, étonné, a donc vérifié cette information étonnante qu'il n'avait ni lue ni entendue. Vérification effectuée, en dehors d'une twitteuse d'obédience islamiste, nul média ayant pignon sur rue n'avait repris cette information. Qui n'était donc pas sérieuse. Il est vrai toutefois que certains jeunes présents avaient entonné un chant d'origine méridionale dans lequel ils souhaitaient fouler de leurs pieds un sang impur. Plus sérieusement, un esprit chagrin serait conduit à se demander si pareille information inquiétante ne s'inscrirait pas dans la lourde tendance observée durant toute la semaine de voir cette «ultra-droite», sinon fantasmée, au moins exagérée, distraire l'attention publique du meurtre de Thomas et de ses raisons. Après donc la cachotterie des prénoms et le procès en instrumentalisation, la stratégie de diversion. Retour à l'interview de Jean-Luc Mélenchon. Ainsi, il est étonnant et frustrant de constater que le journaliste du service public n'ait pas interrogé le chef de la France Insoumise sur les liens reprochés pendant toute la semaine entre son parti et le Front populaire de libération de la Palestine. Les faits en eux-mêmes étant indiscutables. De l'accueil festif à Roissy du militant Salah Hamouri, condamné en Israël après avoir avoué avoir attenté à la vie d'un rabbin, à la visite au commissariat des députés Ersillia Soudais et Thomas Porte où se trouvait la responsable du FPLP Mariam Abou Daqqa avant son expulsion du territoire national. Sans oublier les manifestations en faveur d'Ibrahim Abdallah condamné en France à perpétuité pour l'assassinat de deux diplomates auxquelles Danielle Obono avait participé avec fierté. « Jean-Luc Mélenchon prétendit que l'attaque du Hamas du 7 octobre visait « quatre casernes et une rave », conférant ainsi délibérément à celle-ci un caractère essentiellement militaire. » Gilles-William Goldnadel Nous nous hasarderons à pronostiquer que si, par hypothèse hardie, des liens aussi étroits entre un parti français très à droite et une organisation classée terroriste suspectée de détenir actuellement en otage un bébé, pouvaient être établis, des explications auraient été demandées à sa présidente. De même, nous ressentons comme une frustration de ne pas avoir pu entendre M. Mélenchon expliquer l'étrange comportement de son député David Guiraud, lors de son récent voyage à Tunis, niant les assassinats de bébés israéliens par le Hamas dans des conditions extraordinairement cruelles tout en accusant mensongèrement Israël de tels crimes. Une telle inversion du réel imposerait le questionnement. En revanche, il ne fut pas nécessaire de questionner le responsable du parti principal de l'extrême gauche française – comme on le présente ainsi trop rarement – pour l'entendre faire de curieuses et mêmes insupportables déclarations. C'est ainsi, que – sans être aucunement contredit – il prétendit que l'attaque du Hamas du 7 octobre visait «quatre casernes et une rave», conférant ainsi délibérément à celle-ci un caractère essentiellement militaire. Une déclaration aussi mensongère aurait dû faire bondir dans un studio empli de professionnels de l'information accomplis. Comme l'a fait justement remarquer sur X leur confrère journaliste Frédéric Haziza : «Les kibboutz Nir Oz, Beeri, Nahal Oz, Kfar Haza, des casernes ? Les 1200 victimes [...], des soldats bons à tuer ? Le petit Kfir Bibas, 10 mois, kidnappé par vos amis du FPLP [...] un bébé soldat ?» Cette question n'a pas été posée. Est-ce que ce monde est sérieux ? Le toro inquiet incarné dans cette chronique change à présent d'arène politique. Ce sont les déclarations faites par le président de la République samedi 2 décembre à Dubaï qu'il questionne : «La destruction (truncated)</t>
  </si>
  <si>
    <t>https://www.lefigaro.fr/vox/societe/gilles-william-goldnadel-est-ce-que-ce-monde-est-serieux-20231204 Mélenchon sinks into anti-Semitism, his interview waxes pumps on France Inter, no mention of the LFI / PFLP links, the diversion by the ultra-right: Islamist attack. Gilles-William Goldnadel: “Is this world serious?” FIGAROVOX/CHRONIQUE - Our columnist denounces LFI's complacency with terrorist organizations. This complacency is, according to him, all the more reprehensible since the man suspected of this Saturday's attack in Paris declared that he criticized France for being “accomplice of Israel”. Gilles-William Goldnadel is a lawyer and essayist. Every week, he deciphers the news for FigaroVox. Considering what he read and heard this weekend, the author of this article feels a little like the questioning of Francis Cabrel's poor bull in the arena: is this world serious? This Saturday morning, on France Inter, journalist Ali Baddou received Jean-Luc Mélenchon. From the start, the first indicated to the second that the day before, during the Parisian “ultra-right” demonstration in tribute to young Thomas, first banned then authorized, “Nazi salutes” had been observed. The author of this column, astonished, therefore verified this astonishing information that he had neither read nor heard. Verification carried out, apart from an Islamist Twitter user, no well-established media outlet had taken up this information. Which wasn't serious. It is true, however, that some young people present had sung a song of southern origin in which they wished to trample impure blood with their feet. More seriously, a disgruntled mind would be led to wonder if such worrying information would not be part of the heavy tendency observed throughout the week to see this “ultra-right”, if not fantasized, at least exaggerated, distract public attention of Thomas' murder and its reasons. After the secrecy of first names and the instrumentalization trial, the diversion strategy. Return to the interview with Jean-Luc Mélenchon. Thus, it is surprising and frustrating to note that the public service journalist did not question the leader of France Insoumise about the alleged links throughout the week between his party and the Popular Front for the Liberation of Palestine. The facts themselves are indisputable. From the festive welcome in Roissy of activist Salah Hamouri, convicted in Israel after confessing to having attempted the life of a rabbi, to the visit to the police station of deputies Ersillia Soudais and Thomas Porte where the head of the PFLP Mariam Abou Daqqa was located before his expulsion from the national territory. Without forgetting the demonstrations in favor of Ibrahim Abdallah sentenced in France to life imprisonment for the assassination of two diplomats in which Danielle Obono had proudly participated. “Jean-Luc Mélenchon claimed that the Hamas attack of October 7 targeted “four barracks and a rave,” thus deliberately giving it an essentially military character. » Gilles-William Goldnadel We will venture to predict that if, by bold hypothesis, such close links between a very right-wing French party and an organization classified as terrorist suspected of currently holding a baby hostage, could be established, explanations would have been requested from its president. Likewise, we feel a sense of frustration at not having been able to hear Mr. Mélenchon explain the strange behavior of his deputy David Guiraud, during his recent trip to Tunis, denying the assassinations of Israeli babies by Hamas in extraordinarily cruel conditions. while falsely accusing Israel of such crimes. Such an inversion of reality would require questioning. On the other hand, it was not necessary to question the leader of the main party of the French extreme left – as he is presented this way too rarely – to hear him make curious and even unbearable statements. Thus, – without being in any way contradicted – he claimed that the Hamas attack of October 7 targeted “four barracks and a rave”, thus deliberately giving it an essentially military character. Such a false statement should have raised eyebrows in a studio full of accomplished news professionals. As their fellow journalist Frédéric Haziza rightly pointed out on X: “Kibbutz Nir Oz, Beeri, Nahal Oz, Kfar Haza, barracks? The 1200 victims [...], soldiers ready to kill? Little Kfir Bibas, 10 months old, kidnapped by your PFLP friends [...] a baby soldier? This question was not asked. Is this world serious? The worried toro embodied in this column is now changing political arena. These are the statements made by the President of the Republic on Saturday December 2 in Dubai that he questions: “The destruction (truncated)</t>
  </si>
  <si>
    <t>https://www.lefigaro.fr/vox/societe/gilles-william-goldnadel-est-ce-que-ce-monde-est-serieux-20231204 ميلينشون يغرق في معاداة السامية، مقابلته تضخيم على فرانس إنتر، لم يتم ذكر روابط الجبهة الشعبية لتحرير فلسطين / الجبهة الشعبية لتحرير فلسطين، والتحويل من قبل اليمين المتطرف: الهجوم الإسلامي. جيل ويليام جولدناديل: "هل هذا العالم جدي؟" فيجاروفوكس/كرونيك - يدين كاتب عمودنا تهاون LFI مع المنظمات الإرهابية. ووفقا له، فإن هذا الرضا عن النفس يستحق الشجب أكثر لأن الرجل المشتبه به في هجوم السبت في باريس أعلن أنه انتقد فرنسا لكونها "متواطئة مع إسرائيل". جيل ويليام جولدناديل محامٍ وكاتب مقالات. يقوم كل أسبوع بفك شفرة الأخبار لصالح FigaroVox. بالنظر إلى ما قرأه وسمعه في نهاية هذا الأسبوع، يشعر كاتب هذا المقال وكأنه يتساءل إلى حد ما عن ثور فرانسيس كابريل المسكين في الساحة: هل هذا العالم جاد؟ استقبل الصحفي علي بادو، صباح اليوم السبت، على قناة فرانس إنتر، جان لوك ميلينشون. منذ البداية، أشار الأول للثاني أنه في اليوم السابق، خلال مظاهرة "اليمين المتطرف" الباريسية تكريما للشاب توماس، التي تم حظرها في البداية ثم سمح بها، تم أداء "التحية النازية". فتعجب صاحب هذا العمود وتحقق من هذه المعلومة العجيبة التي لم يقرأها ولم يسمعها. تم التحقق، باستثناء مستخدم تويتر إسلامي، ولم تتناول أي وسيلة إعلامية راسخة هذه المعلومات. الذي لم يكن جديا. ولكن الصحيح أن بعض الشباب الحاضرين قد أنشدوا ترنيمة جنوبية الأصل يريدون أن يدوسوا فيها الدم النجس بأقدامهم. والأخطر من ذلك هو أن العقل الساخط قد يدفعه إلى التساؤل عما إذا كانت مثل هذه المعلومات المقلقة لن تكون جزءًا من الاتجاه الشديد الذي لوحظ طوال الأسبوع لرؤية هذا "اليمين المتطرف"، إن لم يكن متخيلًا، أو على الأقل مبالغًا فيه، يصرف انتباه الجمهور عن توماس. القتل وأسبابه. بعد سرية الأسماء الأولى ومحاكمة الاستغلال، جاءت استراتيجية التحويل. العودة إلى المقابلة مع جان لوك ميلينشون. وبالتالي، فمن المفاجئ والمحبط أن نلاحظ أن صحافي الخدمة العامة لم يستجوب زعيم حزب فرانس إنسوميز حول الروابط المزعومة طوال الأسبوع بين حزبه والجبهة الشعبية لتحرير فلسطين. الحقائق نفسها لا جدال فيها. من الاستقبال الاحتفالي في رواسي للناشط صلاح حموري، المدان في إسرائيل بعد اعترافه بمحاولة قتل حاخام، إلى زيارة مركز شرطة النائبين إرسيليا سوديس وتوماس بورت حيث كانت تتواجد رئيسة الجبهة الشعبية لتحرير فلسطين مريم أبو دقة. قبل طرده من التراب الوطني. دون أن ننسى المظاهرات المؤيدة لإبراهيم عبد الله المحكوم عليه في فرنسا بالسجن المؤبد بتهمة اغتيال اثنين من الدبلوماسيين والتي شارك فيها دانييل أوبونو بكل فخر. لقد ادعى جان لوك ميلينشون أن هجوم حماس في السابع من أكتوبر/تشرين الأول استهدف "أربع ثكنات وحفلاً موسيقياً"، مما أعطى الهجوم عمداً طابعاً عسكرياً في الأساس. » جيل ويليام جولدنادل سوف نجرؤ على التنبؤ بأنه إذا أمكن، من خلال فرضية جريئة، إثبات مثل هذه الروابط الوثيقة بين حزب فرنسي يميني للغاية ومنظمة مصنفة على أنها إرهابية يشتبه في أنها تحتجز طفلاً كرهينة، لكان من الممكن أن تكون التفسيرات طلبت من رئيسها. وعلى نحو مماثل، نشعر بالإحباط لأننا لم نتمكن من سماع السيد ميلينشون يشرح السلوك الغريب لنائبه ديفيد جيرو، خلال رحلته الأخيرة إلى تونس، حيث أنكر اغتيال الأطفال الإسرائيليين على يد حماس في ظروف قاسية للغاية. واتهام إسرائيل بمثل هذه الجرائم. مثل هذا الانقلاب للواقع يتطلب التساؤل. ومن ناحية أخرى، لم يكن من الضروري استجواب زعيم الحزب الرئيسي لليسار المتطرف الفرنسي ـ حيث أنه نادراً ما يتم تقديمه بهذه الطريقة ـ لكي نسمعه يدلي بتصريحات غريبة وحتى لا تطاق. وعلى هذا فقد ادعى ـ دون أن يناقضه بأي شكل من الأشكال ـ أن هجوم حماس في السابع من أكتوبر/تشرين الأول استهدف "أربع ثكنات وحفلاً موسيقياً"، مما يضفي عليه طابعاً عسكرياً في الأساس. مثل هذا البيان الكاذب كان ينبغي أن يثير الدهشة في استوديو مليء بمحترفي الأخبار البارعين. وكما أشار زميلهم الصحفي فريديريك هزيزا بحق في برنامج X: “كيبوتس نير أوز، بيري، ناحال عوز، كفار هزا، ثكنات؟ الضحايا 1200 [...]، الجنود مستعدون للقتل؟ كفير بيباس الصغير، 10 أشهر، اختطفه أصدقاؤك في الجبهة الشعبية لتحرير فلسطين [...] جندي صغير؟ لم يتم طرح هذا السؤال. هل هذا العالم جدي؟ إن التورو القلق المتجسد في هذا العمود يغير الآن الساحة السياسية. هذه هي التصريحات التي أدلى بها رئيس الجمهورية يوم السبت 2 ديسمبر في دبي والتي شكك فيها: “التدمير (المقطوع)</t>
  </si>
  <si>
    <t>Mer Rouge : deux drones abattus par un navire de la marine française, signe d'un risque d'exportation du conflit entre Israël et le Hamas</t>
  </si>
  <si>
    <t>Red Sea: two drones shot down by a French navy ship, sign of a risk of exporting the conflict between Israel and Hamas</t>
  </si>
  <si>
    <t>البحر الأحمر: أسقطت سفينة تابعة للبحرية الفرنسية طائرتين مسيرتين، في إشارة إلى خطر تصدير الصراع بين إسرائيل وحماس</t>
  </si>
  <si>
    <t>Le "métro de #Gaza", comme il est surnommé, est un réseau de quelque 1 400 tunnels qui s'étendraient sur plus de 500 kilomètres</t>
  </si>
  <si>
    <t>The "#Gaza Metro", as it is nicknamed, is a network of some 1,400 tunnels that would extend over 500 kilometers</t>
  </si>
  <si>
    <t>"مترو #غزة" كما يطلق عليه عبارة عن شبكة من حوالي 1400 نفق تمتد على مسافة 500 كيلومتر</t>
  </si>
  <si>
    <t>Merci à l’Afrique du Sud. La Cour Internationale de Justice reconnaît le risque de génocide en Palestine. Sous nos yeux, au 21e siècle. La France est engagée par la Cour. Elle préside encore le conseil de sécurité de l’ONU. Elle doit proposer une motion pour un cessez le feu. #Gaza #Génocide #Palestine</t>
  </si>
  <si>
    <t>Thanks to South Africa. The International Court of Justice recognizes the risk of genocide in Palestine. Before our eyes, in the 21st century. France is committed by the Court. She still chairs the UN Security Council. She must propose a motion for a ceasefire. #Gaza #Genocide #Palestine</t>
  </si>
  <si>
    <t>شكرا لجنوب أفريقيا. تعترف محكمة العدل الدولية بخطر الإبادة الجماعية في فلسطين. أمام أعيننا في القرن الحادي والعشرين. وفرنسا ملتزمة بالمحكمة. وهي لا تزال ترأس مجلس الأمن التابع للأمم المتحدة. وعليها أن تقترح اقتراحا لوقف إطلاق النار. #غزة #الإبادة #فلسطين</t>
  </si>
  <si>
    <t>"Nous garantissons que Gaza ne sera plus jamais une menace pour Israël"</t>
  </si>
  <si>
    <t>“We guarantee that Gaza will never again be a threat to Israel”</t>
  </si>
  <si>
    <t>"نحن نضمن أن غزة لن تشكل مرة أخرى تهديدا لإسرائيل"</t>
  </si>
  <si>
    <t>Le chef de la diplomatie américaine Anthony Blinken quittera Washington jeudi soir pour se rendre au Moyen-Orient, alors que la guerre entre Israël et le Hamas risque de s'étendre au reste de la région, depuis une frappe mardi fatale au numéro deux du Hamas, Saleh al-Arouri, et une double explosion qui a fait 95 morts mercredi en Iran. Suivez en direct la situation au Proche-Orient.</t>
  </si>
  <si>
    <t>The head of American diplomacy Anthony Blinken will leave Washington Thursday evening to go to the Middle East, while the war between Israel and Hamas risks spreading to the rest of the region, since a fatal strike on Tuesday on Hamas number two , Saleh al-Arouri, and a double explosion which killed 95 people on Wednesday in Iran. Follow the situation in the Middle East live.</t>
  </si>
  <si>
    <t>سيغادر رئيس الدبلوماسية الأميركية أنتوني بلينكن واشنطن مساء الخميس متوجها إلى الشرق الأوسط، فيما تخاطر الحرب بين إسرائيل وحماس بالانتشار إلى بقية المنطقة، منذ الضربة القاتلة التي استهدفت الثلاثاء الرجل الثاني في حماس، صالح العاروري. وانفجار مزدوج أدى إلى مقتل 95 شخصا يوم الأربعاء في إيران. تابع الوضع في الشرق الأوسط على الهواء مباشرة.</t>
  </si>
  <si>
    <t>«Nous espérons la fin de la guerre»</t>
  </si>
  <si>
    <t>“We hope for the end of the war”</t>
  </si>
  <si>
    <t>"نأمل نهاية الحرب"</t>
  </si>
  <si>
    <t>Israël accusé d’"actes de génocide" à Gaza : l’Afrique du Sud inclut des citations d'Eyal Golan comme preuves devant la Cour internationale de justice 📰 Lire toute l'actualité sur #i24NEWS ► https://www.i24news.tv/fr</t>
  </si>
  <si>
    <t>Israel accused of "acts of genocide" in Gaza: South Africa includes quotes from Eyal Golan as evidence before the International Court of Justice 📰 Read all the news on #i24NEWS ► https://www.i24news. tv/fr</t>
  </si>
  <si>
    <t>إسرائيل متهمة بارتكاب "أعمال إبادة جماعية" في غزة: جنوب أفريقيا تستخدم اقتباسات من إيال جولان كدليل أمام محكمة العدل الدولية 📰 اقرأ جميع الأخبار على #i24NEWS ► https://www.i24news.tv/fr</t>
  </si>
  <si>
    <t>Les rebelles Houthis au Yémen ont affirmé dimanche s'être emparés en mer Rouge d'un navire commercial propriété d'un homme d'affaires israélien en représailles à la guerre menée par Israël contre leurs alliés palestiniens du Hamas dans la bande de Gaza #Israël #Hamas #Gaza #Yémen</t>
  </si>
  <si>
    <t>Yemen's Houthi rebels said on Sunday they had seized a commercial ship owned by an Israeli businessman in the Red Sea in retaliation for Israel's war against their Palestinian allies Hamas in the Gaza Strip #Israel #Hamas #Gaza #Yemen</t>
  </si>
  <si>
    <t>قال المتمردون الحوثيون في اليمن يوم الأحد إنهم استولوا على سفينة تجارية مملوكة لرجل أعمال إسرائيلي في البحر الأحمر ردا على الحرب الإسرائيلية ضد حلفائهم الفلسطينيين حماس في قطاع غزة.</t>
  </si>
  <si>
    <t>Italie, États-Unis, Allemagne... l'aide à l'UNRWA déjà suspendue par dix pays après les allégations selon lesquelles des membres de l'organisation auraient été impliqués dans les massacres du Hamas 📰 Lire toute l'actualité sur #i24NEWS ► https://www.i24news.tv/fr</t>
  </si>
  <si>
    <r>
      <rPr>
        <rFont val="Calibri, sans-serif"/>
        <color rgb="FF000000"/>
        <sz val="11.0"/>
      </rPr>
      <t xml:space="preserve">Italy, United States, Germany... aid to UNRWA already suspended by ten countries after allegations that members of the organization were involved in Hamas massacres 📰 Read all the news on #i24NEWS ► </t>
    </r>
    <r>
      <rPr>
        <rFont val="Calibri, sans-serif"/>
        <color rgb="FF1155CC"/>
        <sz val="11.0"/>
        <u/>
      </rPr>
      <t>https://www.i24news.tv/fr</t>
    </r>
  </si>
  <si>
    <t>إيطاليا والولايات المتحدة وألمانيا... المساعدات للأونروا علقت بالفعل من قبل عشر دول بعد مزاعم بتورط أعضاء في المنظمة في مجازر حماس 📰 اقرأ جميع الأخبار على #i24NEWS ► https://www.i24news.tv/fr</t>
  </si>
  <si>
    <t>🇵🇸 Bande de Gaza : chaos après la frappe de l'hôpital Al Shifa Le 10 novembre, le centre médical d'Al Shifa a été frappé, semant le chaos. Le ministère palestinien de la santé a indiqué que 13 personnes étaient mortes.</t>
  </si>
  <si>
    <t>🇵🇸 Gaza Strip: chaos after Al Shifa hospital strike On November 10, the Al Shifa medical center was struck, causing chaos. The Palestinian Health Ministry said 13 people had died.</t>
  </si>
  <si>
    <t>🇵🇸 قطاع غزة: الفوضى بعد قصف مستشفى الشفاء في 10 تشرين الثاني/نوفمبر، تم قصف مركز الشفاء الطبي، مما أدى إلى حدوث فوضى. وقالت وزارة الصحة الفلسطينية إن 13 شخصا لقوا حتفهم.</t>
  </si>
  <si>
    <t>Le quotidien de centaines de milliers d'enfants palestiniens a basculé dans l'horreur depuis le 7 octobre et le début des frappes israéliennes sur Gaza. Depuis, plus de 4 500 enfants palestiniens ont été tués dans des raids israéliens, selon le ministère de la Santé de Gaza</t>
  </si>
  <si>
    <t>The daily lives of hundreds of thousands of Palestinian children have been turned into horror since October 7 and the start of Israeli strikes on Gaza. Since then, more than 4,500 Palestinian children have been killed in Israeli raids, according to Gaza's health ministry.</t>
  </si>
  <si>
    <t>لقد تحولت الحياة اليومية لمئات الآلاف من الأطفال الفلسطينيين إلى رعب منذ 7 أكتوبر/تشرين الأول وبدء الغارات الإسرائيلية على غزة. ومنذ ذلك الحين، قُتل أكثر من 4500 طفل فلسطيني في الغارات الإسرائيلية، بحسب وزارة الصحة في غزة.</t>
  </si>
  <si>
    <t>they fought like lions</t>
  </si>
  <si>
    <t>Le Président turc a déclaré dimanche que son pays était déterminé à intensifier ses efforts diplomatiques pour parvenir au calme à Gaza. "Une paix durable au Moyen-Orient n’est possible que par un règlement définitif du conflit israélo-palestinien", a-t-il détaillé. Lien vers l'article dans les commentaires ⤵️</t>
  </si>
  <si>
    <t>The Turkish President said on Sunday that his country was determined to intensify its diplomatic efforts to achieve calm in Gaza. “A lasting peace in the Middle East is only possible through a definitive settlement of the Israeli-Palestinian conflict,” he detailed. Link to the article in the comments ⤵️</t>
  </si>
  <si>
    <t>قال الرئيس التركي، الأحد، إن بلاده عازمة على تكثيف جهودها الدبلوماسية لتحقيق الهدوء في غزة. وأوضح أن “السلام الدائم في الشرق الأوسط لا يمكن تحقيقه إلا من خلال تسوية نهائية للصراع الإسرائيلي الفلسطيني”. رابط المقال في التعليقات ⤵️</t>
  </si>
  <si>
    <t>🇮🇱 Netanyahou s'est rendu dans la bande de Gaza : « Nous continuerons jusqu’à la victoire » Le 26 novembre, le Premier ministre israélien s'est rendu dans la bande de Gaza, où il s'est entretenu avec des officiers. Benjamin Netanyahou a déclaré que l'objectif ultime de Tsahal était la victoire totale sur le Hamas et qu'Israël ferait tout son possible pour l'atteindre.</t>
  </si>
  <si>
    <t>🇮🇱 Netanyahu visited the Gaza Strip: “We will continue until victory” On November 26, the Israeli Prime Minister visited the Gaza Strip, where he spoke with officers. Benjamin Netanyahu said the IDF's ultimate goal was total victory over Hamas and that Israel would do everything possible to achieve it.</t>
  </si>
  <si>
    <t>🇮🇱 نتنياهو زار قطاع غزة: "سنواصل حتى النصر" في 26 تشرين الثاني/نوفمبر، زار رئيس الوزراء الإسرائيلي قطاع غزة حيث تحدث مع الضباط. وقال بنيامين نتنياهو إن الهدف النهائي للجيش الإسرائيلي هو النصر الكامل على حماس وأن إسرائيل ستبذل كل ما في وسعها لتحقيق ذلك.</t>
  </si>
  <si>
    <t>Le secrétaire général de l'ONU Antonio Guterres a demandé mercredi au Conseil de sécurité d'agir pour éviter une catastrophe humanitaire à Gaza, a déclaré son porte-parole. xhtxs.cn/ONd:=:https://french.news.cn/20231207/f2d5557d392641809067620935932d07/c.html</t>
  </si>
  <si>
    <r>
      <rPr>
        <rFont val="Calibri, sans-serif"/>
        <color rgb="FF000000"/>
        <sz val="11.0"/>
      </rPr>
      <t xml:space="preserve">UN Secretary-General Antonio Guterres on Wednesday called on the Security Council to act to avoid a humanitarian catastrophe in Gaza, his spokesperson said. </t>
    </r>
    <r>
      <rPr>
        <rFont val="Calibri, sans-serif"/>
        <color rgb="FF1155CC"/>
        <sz val="11.0"/>
        <u/>
      </rPr>
      <t>xhtxs.cn/ONd:=:https://french.news.cn/20231207/f2d5557d392641809067620935932d07/c.html</t>
    </r>
  </si>
  <si>
    <t>دعا الأمين العام للأمم المتحدة أنطونيو غوتيريش، اليوم الأربعاء، مجلس الأمن إلى التحرك لتجنب وقوع كارثة إنسانية في غزة، حسبما قال المتحدث باسمه. xhtxs.cn/ONd:=:https://french.news.cn/20231207/f2d5557d392641809067620935932d07/c.html</t>
  </si>
  <si>
    <t>כל העולם צריך לראות את זה ילדים ותינוקות שנרצחו במיטותיהם בירי בראש וראשם נערף חמאס זה דעאש !! לא מפסיקים עד שארגון שחמאס מחוסל !!</t>
  </si>
  <si>
    <t>The whole world needs to see that children and babies who were murdered in their beds by shooting in the head and their heads beheaded Hamas is Daesh!! We will not stop until the Hamas organization is eliminated!!</t>
  </si>
  <si>
    <t>العالم كله يحتاج أن يرى أن الأطفال والرضع الذين قُتلوا في أسرتهم برصاصة في الرأس وقطعت رؤوسهم حماس هم داعش!! ولن نتوقف حتى يتم القضاء على تنظيم حماس!!</t>
  </si>
  <si>
    <t>תיעוד של החגיגות בעזה מה-7 באוקטובר. הם חוגגים טבח אכזרי. הם חוגגים חטיפת תינוקות וסבתות. הם חוגגים פשעים נגד האנושות של ארגון הטרור דאעש-חמאס. אלה רבים מהאזרחים "התמימים" של עזה... ובעולם מרחמים עליהם ולא על הקורבנות הישראלים למתקפת הטרור! Documentation of the celebrations in Gaza from October 7. They celebrate a brutal massacre. They celebrate kidnapping babies and grandmothers. They celebrate crimes against humanity by the terrorist organization ISIS-Hamas. These are many of the "innocent" citizens of Gaza... and the world pities them and not the Israeli victims of the terrorist attack!</t>
  </si>
  <si>
    <t>Documentation of the celebrations in Gaza from October 7. They celebrate a brutal massacre. They celebrate kidnapping babies and grandmothers. They celebrate crimes against humanity by the terrorist organization ISIS-Hamas. These are many of the "innocent" citizens of Gaza... and the world pity them and not the Israeli victims of the terrorist attack! Documentation of the celebrations in Gaza from October 7. They celebrate a brutal massacre. They celebrate kidnapping babies and grandmothers. They celebrate crimes against humanity by the terrorist organization ISIS-Hamas. These are many of the "innocent" citizens of Gaza... and the world pities them and not the Israeli victims of the terrorist attack!</t>
  </si>
  <si>
    <t>توثيق احتفالات غزة يوم 7 أكتوبر. يحتفلون بالمذبحة الوحشية. يحتفلون باختطاف الأطفال والجدات. إنهم يحتفلون بالجرائم ضد الإنسانية التي يرتكبها التنظيم الإرهابي داعش-حماس. هؤلاء كثيرون من مواطني غزة "الأبرياء".. والعالم يشفق عليهم وليس ضحايا الهجوم الإرهابي الإسرائيلي! توثيق احتفالات غزة منذ 7 أكتوبر.. يحتفلون بمجزرة وحشية. يحتفلون باختطاف الأطفال والجدات. إنهم يحتفلون بالجرائم ضد الإنسانية التي يرتكبها التنظيم الإرهابي داعش-حماس. هؤلاء كثيرون من مواطني غزة "الأبرياء".. والعالم يشفق عليهم وليس ضحايا الهجوم الإرهابي الإسرائيلي!</t>
  </si>
  <si>
    <t>celebratre brtual massacre</t>
  </si>
  <si>
    <t>כל האמת על חמאס מהפה של ילדה בעזה‼️ ערוץ אל-מיאדין ראיין ילדה עזתית כדי שתעביר מסר נגד ישראל ולטובת חמאס אבל התשובה שלה הפתיעה אותם עד שקטעו את השידור... אתם חייבים לצפות ולשתף... זה סרטון ההסברה הכי חשוב שיש עכשיו! The whole truth about Hamas from the mouth of a girl in Gaza‼️ The Al-Mayadeen channel interviewed a Gazan girl to convey a message against Israel and in favor of Hamas, but her answer surprised them until they interrupted the broadcast... You must watch and share!</t>
  </si>
  <si>
    <t>The whole truth about Hamas from the mouth of a girl in Gaza‼️ Al-Mayadeen channel interviewed a Gazan girl so that she could convey a message against Israel and in favor of Hamas, but her answer surprised them until they interrupted the broadcast... You must watch and share... This is the most important informational video available now! The whole truth about Hamas from the mouth of a girl in Gaza‼️ The Al-Mayadeen channel interviewed a Gazan girl to convey a message against Israel and in favor of Hamas, but her answer surprised them until they interrupted the broadcast... You must watch and share!</t>
  </si>
  <si>
    <t>الحقيقة الكاملة عن حماس من فم فتاة في غزة‼️ أجرت قناة الميادين مقابلة مع فتاة غزية لكي تنقل رسالة ضد إسرائيل ولصالح حماس، لكن جوابها فاجأهم حتى قاطعوا البث... يجب عليك المشاهدة والمشاركة... هذا هو أهم فيديو إعلامي متوفر الآن! الحقيقة الكاملة عن حماس من فم فتاة في غزة‼️ أجرت قناة الميادين مقابلة مع فتاة من غزة لتنقل رسالة ضد إسرائيل ولصالح حماس، لكن جوابها فاجأهم حتى قاطعوا البث... لا بد من شاهد وشارك!</t>
  </si>
  <si>
    <t>הותר לפרסום: 5 לוחמים נוספים נהרגו מפיצוץ חומר הנפץ במרכז רצועת עזה: - רס״ר (מיל׳) עמית משה שחר, בן 25, מרמת יוחנן, לוחם ביחידת יהל״ם, חיל ההנדסה הקרבית, נפל בקרב במרכז רצועת עזה. - סרן (מיל׳) דניס קרוחמלוב וקסלר, בן 32, מבאר שבע, קצין הנדסה קרבית ביחידת יהל״ם, חיל ההנדסה הקרבית - סרן (מיל׳) רון אפרימי, בן 26, מהוד השרון, קצין הנדסה קרבית ביחידת יהל״ם, חיל ההנדסה הקרבית - רס״ר (מיל׳) רועי אברהם מימון, בן 24, מעפולה, פראמדיק לוחם ביחידת יהל״ם, חיל ההנדסה הקרבית - רס״ם (מיל׳) עקיבא יסינסקי,, בן 35, מרמת גן, לוחם בגדוד ההנדסה 8173, חטיבת ׳עציוני׳ (6) מוקדם יותר הותר לפרסום שמו של הרוג נוסף בתקרית - רס"ל במיל' גבריאל בלום, בן 27 מבית שמש יהי זכרם ברוך http://tinyurl.com/36z97h5e:=:https://www.ynet.co.il/news/article/hygshafdt</t>
  </si>
  <si>
    <t>Publication was allowed: 5 more fighters were killed by the explosion of explosives in the center of the Gaza Strip: - Major (res.) Amit Moshe Shahar, 25 years old, from Ramat Yochanan, a fighter in the Yehlam unit, the Combat Engineering Corps, fell in battle in the center of the Gaza Strip. - Capt. (res.) Denis Krukhamlov Wexler, 32 years old, from Be'er Sheva, combat engineering officer in the Yalam unit, Combat Engineering Corps - Capt. (res.) Ron Afrimi, 26 years old, Mahud Hasharon, combat engineering officer in the Yalam unit, Combat Engineering Corps - Major (res.) Roi Avraham Maimon, 24 years old, from Afula, combat paramedic in the Yalam unit, Combat Engineering Corps - Major (res.) Akiva Yasinsky, 35 years old, from Ramat Gan, fighter in the battalion Engineering 8173, 'Etzioni' Brigade (6) Earlier, the name of another person killed in the incident was allowed to be published - Major General Gabriel Blum, 27 years old from Beit Shemesh, may their memory be blessed http://tinyurl.com/36z97h5e:=:https:/ /www.ynet.co.il/news/article/hygshafdt</t>
  </si>
  <si>
    <t>سمح بالنشر: مقتل 5 مقاتلين آخرين بانفجار عبوة ناسفة وسط قطاع غزة: - الرائد (احتياط) عميت موشيه شاهار 25 عاماً من رمات يوشانان، مقاتل في وحدة يلام الهندسة القتالية وسقط فيلق في معركة وسط قطاع غزة. - النقيب (احتياط) دينيس كروخاملوف ويكسلر 32 سنة من بئر السبع ضابط هندسة قتالية في وحدة يالام في سلاح الهندسة القتالية - النقيب (احتياط) رون أفريمي 26 سنة محمود هشارون قتال. ضابط هندسة في وحدة يالام، فيلق الهندسة القتالية - الرائد (احتياط) روي ابراهام ميمون، 24 سنة، من العفولة، مسعف قتالي في وحدة يالام، فيلق الهندسة القتالية - الرائد (احتياط) عكيفا ياسينسكي، 35 سنة، من رمات غان، مقاتل في كتيبة الهندسة 8173، لواء "عتصيوني" (6) وفي وقت سابق سمح بنشر اسم شخص آخر قتل في الحادثة - اللواء غابرييل بلوم، 27 عاما من بيت شيمش، رحمهم الله. تبارك http://tinyurl.com/36z97h5e:=:https://www.ynet.co.il/news/article/hygshafdt</t>
  </si>
  <si>
    <t>בן גביר מסביר למה הצביע נגד תפקידה של הנהגה הוא להביט לאזרחים בעיניים ולספר להם את האמת! הלב של כולנו מונח שותת דם על השולחן. חיי יקירנו תלויים מנגד. ההכרעות קשות כולן, ולא משנה איזו החלטה התקבלה. יש יתרון במתווה שאושר אמש ולפיו נראה חלק מהילדים והנשים שנחטפו חוזרים הביתה. זה משמח מאוד ומאחד את כולנו, ויש לנו חובה מוסרית עצומה להביא לרגע הזה. אולם, יש לנו גם חובה מוסרית להחזיר את כולם, ואין לנו זכות ורשות להסכים לרעיון הפרדתם והחזרתם רק של חלק. ודאי שאי אפשר לקבל שבמסגרת מתווה שמשחררים את המחבלות והמחבלים הנערים שלהם לא נקבל בחזרה את כל! הנשים, הילדים, התצפתניות וכל מי שנשאר מאחורה! צריך לומר את האמת: מתווה שמשאיר חלק מהילדים והנשים בעזה, איננו מוסרי בעיניי, לא הגיוני ולטעמי - רחוק רחוק מכדי מיצוי! זה צריך להיות אחרת. החמאס רצה את פסק הזמן הזה יותר מכל. הוא גם רצה "להיפטר" מהנשים והילדים בשלב ראשון, מפני שאלו גרמו ללחץ בינלאומי עליו, הוא רצה לקבל בתמורה דלק, שחרור מחבלים, הפסקת פעולות צהל ואפילו איסור טיסות. את כל אלה הוא קיבל. המתווה הוא תקדים מסוכן, שמשנה משוואה ועלול להביא אירועים נוספים. בפרט כאשר אזרחים נוספים נותרים חטופים, ועל חיילי צהל החטופים אין בכלל מו"מ. הבעיה שישראל שוב שבויה בקונספציה שוב חוזרת על טעויות עבר ולמעשה סינוואר ממשיך בתוכניתו ובמקום להוריד את החמאס על הברכיים, ישראל מקבלת את תכתיביו. חמאס צריך את הפסקת האש הזאת כמו חמצן,שעניק לחמאס זמן להתארגן, וכי המתווה שלפיו אנחנו מכניסים דלק = נשק, ועוד הגבלות שהסכמנו לקבל כמו אי הפעלת כטבמים דווקא בשלב כל כך קריטי, מובילים למסקנה שהמתווה הזה הוא לא נכון! הלחץ על החמאס עצום. צהל מתקדם והם בלחץ. גם התנאים העדכניים אצלנו למחבלים בבתי הכלא מסייעים בלחץ. דווקא כעת אסור היה לעצור וזו טעות היסטורית. ידעתי גם ידעתי שאם לא נסכים למתווה יהיה מי שיתקוף וימתח ביקורת. אני יודע שגם קידום עונש מוות למחבלים מוביל למתקפה פוליטית , יש לנו אחריות היסטורית שאני כחבר קבינט וממשלה אחראי על כל הנשים והילדים שחטופים עכשיו בעזה, על כל החיילים שלנו שנמצאים שם ובכל מקום ברחבי המדינה וכן על כל האזרחים - האחריות הזאת כמו גם האחריות על כך שאסור שיהיה לנו עוד 7.10. הובילה אותנו להצביע נגד. עשינו את זה לא בלי התלבטות, לא בלי ספקות ודאגות, אבל מתוך ידיעה שהנהגה צריכה לקבל החלטות קשות ולבחור בין חלופות גרועות. בעיני גרוע מאוד כל דקה שהחטופים שלנו נמצאים בעזה אבל עוד יותר גרוע שיש חטופים שימשיכו להישאר שם גם אחרי המתווה וגם גרוע מאוד שממשיכים פשוט באותה קונספציה ומביאים מתווה שלטעמי מסכן את החיים של האזרחים והחיילים.</t>
  </si>
  <si>
    <t>Ben Gvir explains why he voted against the role of the leadership is to look the citizens in the eye and tell them the truth! The heart of all of us lies on the table drinking blood. The lives of our loved ones hang on the other side. The decisions are all difficult, and it doesn't matter which decision was made. There is an advantage in the plan approved last night, according to which some of the kidnapped children and women will return home. It is very happy and unites us all, and we have a huge moral obligation to bring about this moment. However, we also have a moral obligation to return them all, and we have no right and authority to agree to the idea of separating them and returning only a part. It is certainly impossible to accept that as part of an outline that releases the terrorists and their teenage terrorists, we will not get everything back! The women, children, observers and everyone left behind! The truth must be told: an outline that leaves some of the children and women in Gaza is not moral in my eyes, illogical and in my opinion - far too far to be exhausted! It should be different. Hamas wanted this timeout more than anything. He also wanted to "get rid" of the women and children in the first instance, because they caused international pressure on him, he wanted to receive in return fuel, the release of terrorists, the cessation of IDF operations and even a ban on flights. All these he received. The outline is a dangerous precedent, which changes the equation and may bring more events. In particular, when more civilians remain abducted, and there is no negotiation at all about the abducted IDF soldiers. The problem is that Israel is once again a captive of the concept, repeating past mistakes and in fact Sinwar continues with his plan and instead of bringing Hamas to its knees, Israel accepts his dictates. Hamas needs this ceasefire as Oxygen, which gave Hamas time to organize, and that the outline according to which we put in fuel = weapons, and other restrictions that we agreed to accept such as the non-activation of tanks precisely at such a critical stage, lead to the conclusion that this outline is incorrect! The pressure on Hamas is enormous. The IDF is advancing and they are under pressure. The conditions are also The latest ones with us are helping the terrorists in the prisons under pressure. Right now it was forbidden to stop and this is a historical mistake. I knew and I knew that if we did not agree to the outline there would be those who would attack and criticize. I know that promoting the death penalty for terrorists also leads to a political attack, we have a historical responsibility that I as a member of the cabinet and government are responsible For all the women and children who are now being kidnapped in Gaza, for all our soldiers who are there and everywhere throughout the country, as well as for all the citizens - this responsibility, as well as the responsibility that we must not have another 7.10, led us to vote against it. We did it not without hesitation, not without Doubts and worries, but knowing that the leadership has to make difficult decisions and choose between bad alternatives. To me, it is very bad every minute that our abductees are in Gaza, but it is even worse that there are abductees who will continue to stay there even after the plan, and it is also very bad that they simply continue with the same concept and bring a plan that, in my opinion, endangers the lives of civilians and soldiers.</t>
  </si>
  <si>
    <t>بن جفير يوضح سبب تصويته ضد دور القيادة هو النظر في أعين المواطنين وإخبارهم بالحقيقة! قلبنا جميعًا مستلقٍ على الطاولة يشرب الدم. حياة أحبائنا معلقة على الجانب الآخر. القرارات كلها صعبة، ولا يهم القرار الذي تم اتخاذه. هناك ميزة في الخطة التي تمت الموافقة عليها الليلة الماضية، وهي أن بعض الأطفال والنساء المختطفين سيعودون إلى منازلهم. إنه أمر سعيد للغاية ويوحدنا جميعًا، ولدينا التزام أخلاقي كبير لتحقيق هذه اللحظة. لكن علينا أيضاً واجب أخلاقي بإعادتهم جميعاً، وليس لدينا الحق والسلطة للموافقة على فكرة تفريقهم وإعادة جزء منهم فقط. من المؤكد أنه من المستحيل قبول أنه كجزء من الخطوط العريضة التي تطلق سراح الإرهابيين وإرهابييهم المراهقين، فإننا لن نستعيد كل شيء! النساء والأطفال والمراقبون وكل من تركهم! الحقيقة يجب أن تقال: الخطوط العريضة التي يتركها بعض الأطفال والنساء في غزة ليست أخلاقية في نظري، وغير منطقية وفي رأيي - أبعد من أن تُستنفد! يجب أن تكون مختلفة. وكانت حماس تريد هذه المهلة أكثر من أي شيء آخر. كما أراد "التخلص" من النساء والأطفال في المقام الأول، لأنهم تسببوا في ضغوط دولية عليه، وأراد الحصول على الوقود في المقابل، وإطلاق سراح الإرهابيين، ووقف عمليات جيش الدفاع الإسرائيلي، وحتى حظر الرحلات الجوية. . كل هذه حصل عليها. الخطوط العريضة سابقة خطيرة ستغير المعادلة وقد تجلب المزيد من الأحداث. "على وجه الخصوص، عندما يظل المزيد من المدنيين مختطفين، ولا توجد مفاوضات على الإطلاق بشأن جنود الجيش الإسرائيلي المختطفين. المشكلة هي أن إسرائيل أصبحت مرة أخرى أسيرة هذا المفهوم، وتكرر أخطاء الماضي، وفي الواقع يواصل السنوار خطته وبدلاً من ذلك، إن إسرائيل في حاجة إلى وقف إطلاق النار هذا باعتباره الأكسجين الذي أعطى حماس الوقت الكافي لتنظيم نفسها، وأن الخطوط العريضة التي بموجبها نضع الوقود = الأسلحة، وغير ذلك من القيود التي اتفقنا على قبولها مثل "عدم تفعيل الدبابات على وجه التحديد في مثل هذه المرحلة الحرجة، يؤدي إلى استنتاج مفاده أن هذا المخطط غير صحيح! الضغط على حماس هائل. الجيش الإسرائيلي يتقدم وهم تحت الضغط. الظروف أيضا هي الأحدث معنا تساعد الإرهابيون في السجون تحت الضغط.بالضبط الآن ممنوع التوقف وهذا خطأ تاريخي.كنت أعلم أيضا أننا إذا لم نتفق على الخطوط العريضة سيكون هناك من سيهاجم وينتقد.أعلم أن الترويج للموت إن معاقبة الإرهابيين تؤدي أيضًا إلى هجوم سياسي، ولدينا مسؤولية تاريخية، كوزير وعضو في الحكومة، مسؤولة عن جميع النساء والأطفال الذين يتم اختطافهم الآن في غزة، وعن جميع جنودنا الموجودين هناك وفي كل مكان في جميع أنحاء البلاد. وكذلك لجميع المواطنين - هذه المسؤولية، وكذلك المسؤولية التي لا يجب أن نتحملها 7/10 أخرى، دفعتنا إلى التصويت ضدها، لقد فعلنا ذلك ليس من دون تردد، وليس من دون شكوك ومخاوف، ولكن مع العلم أن يتعين على القيادة اتخاذ قرارات صعبة والاختيار بين البدائل السيئة. بالنسبة لي، من السيئ للغاية أن يكون هناك مختطفون لدينا في كل دقيقة في غزة، ولكن الأسوأ من ذلك أن هناك مختطفين سيستمرون في البقاء هناك حتى بعد الخطة، ومن السيئ جدًا أيضًا أن يستمروا بنفس المفهوم وتقديم خطة، في رأيي، تعرض حياة المدنيين والجنود للخطر.</t>
  </si>
  <si>
    <t>תיעוד מה-7 באוקטובר של מחבלי חמאס תופסים בחור ערבי מוסלמי ממזרח ירושלים שעבד שם כנהג הסעות. הם יודעים שהוא מוסלמי, הם מדברים איתו- ובסוף גם הוציאו אותו להורג... כן, הם רצחו אותו בדם קר, כי מבחינתם זה אפילו לא משנה יהודי או לא- החטא שלך זה שאתה גר במדינת ישראל! Video evidence from October 7th of Hamas terrorists catching an Arab Muslim man from East Jerusalem that worked there as a bus driver. They know he’s Muslim, they’re talking to him - and in the end they execute him… yes, they murdereed him in cold blood, because according to them, it doesn’t matter if you’re Jewish or not, your sin is that you live in the state of Israel.</t>
  </si>
  <si>
    <t>Documentation from October 7 of Hamas terrorists capturing a young Muslim Arab from East Jerusalem who worked there as a shuttle driver. They know he is a Muslim, they talk to him - and in the end they also executed him... Yes, they murdered him in cold blood, because for them it doesn't even matter if he is Jewish or not - your sin is that you live in the State of Israel! Video evidence from October 7th of Hamas terrorists catching an Arab Muslim man from East Jerusalem who worked there as a bus driver. They know he's Muslim, they're talking to him - and in the end they execute him... yes, they murdered him in cold blood, because according to them, it doesn't matter if you're Jewish or not, your sin is that you live in the state of Israel.</t>
  </si>
  <si>
    <t>توثيق بتاريخ 7 تشرين الأول/أكتوبر يظهر قيام إرهابيي حماس بأسر شاب عربي مسلم من القدس الشرقية كان يعمل هناك كسائق حافلة. إنهم يعرفون أنه مسلم، ويتحدثون معه - وفي النهاية أعدموه أيضًا... نعم، لقد قتلوه بدم بارد، لأنه بالنسبة لهم لا يهم حتى إذا كان يهوديًا أم لا - خطيئتك. هو أنك تعيش في دولة إسرائيل! دليل فيديو من يوم 7 تشرين الأول/أكتوبر يظهر قيام إرهابيي حماس بإلقاء القبض على رجل عربي مسلم من القدس الشرقية كان يعمل هناك كسائق حافلة. إنهم يعرفون أنه مسلم، ويتحدثون معه - وفي النهاية يعدموه... نعم، لقد قتلوه بدم بارد، لأنه وفقًا لهم، لا يهم إذا كنت يهوديًا أم لا، الخطيئة هي أنك تعيش في دولة إسرائيل.</t>
  </si>
  <si>
    <t>murdered in cold blood</t>
  </si>
  <si>
    <t>דובר צה"ל פרסם כי ארבעה חיילים נוספים נפלו בקרבות בצפון רצועת עזה. אלה שמותיהם: סרן בני וייס, בן 22 מחיפה, מפקד מחלקה בגדוד 195 של שריון בחטיבה 460 רס"ר במיל' אוריה מש, בן 41 מטלמון, לוחם שריון בגדוד 52 חטיבה 401 רס"ר במיל' יהונתן יוסף ברנד, בן 28 מירושלים, לוחם שריון בגדוד 52 חטיבה 401 רס"ם במיל' גיל פישיץ, בן 39 מחריש, נהג טנק בגדוד 9 של שריון חטיבה 401. מתחילת הכניסה הקרקעית נפלו בשטח הרצועה 23 חיילי צה"ל, במילואים ובסדיר. יהי זכרם ברוך https://bit.ly/3QvsuRI:=:https://www.ynet.co.il/blogs/gazawarday28mor צילום: מתוך אתר צה"ל</t>
  </si>
  <si>
    <t>The IDF spokesman announced that four more soldiers were killed in the battles in the northern Gaza Strip. These are their names: Captain Benny Weiss, 22 years old from Haifa, platoon commander in the 195th Armored Battalion in the 460th Brigade, Major in charge of Uriah Mesh, 41 years old from Talmon, an armored fighter in the 52nd Battalion 401st Brigade Major in the name of Jonathan Yosef Brand, 28 years old from Jerusalem, armored fighter in the 52nd Brigade Brigade 401 Major in the name of Gil Fishitz, 39 years old in Mahrish, a tank driver in the 9th Battalion of the 401st Armored Brigade. From the beginning of the ground entry, 23 soldiers fell in the Gaza Strip The IDF, in reserve and regularly. May their memory be blessed https://bit.ly/3QvsuRI:=:https://www.ynet.co.il/blogs/gazawarday28mor Photo: from the IDF website</t>
  </si>
  <si>
    <t>وأعلن المتحدث باسم الجيش الإسرائيلي عن مقتل أربعة جنود آخرين في معارك شمال قطاع غزة، وهذه أسماؤهم: النقيب بيني فايس 22 عاماً من حيفا، قائد فصيلة في الكتيبة 195 مدرع في اللواء 460، الرائد المسؤول عن اوريا مش 41 سنة من تلمون مقاتل مدرع في الكتيبة 52 اللواء 401 رائد باسم جوناثان يوسف براند 28 سنة من القدس مقاتل مدرع في اللواء 52 اللواء 401 رائد باسم جيل فيشيتز 39 عام في مهريش سائق دبابة في الكتيبة التاسعة في اللواء 401 مدرع منذ بداية الدخول البري سقط 23 جنديا في قطاع غزة من جيش الدفاع الإسرائيلي احتياطيا ومنتظما رحمهم الله https:// bit.ly/3QvsuRI:=:https://www.ynet.co.il/blogs/gazawarday28mor الصورة: من موقع جيش الدفاع الإسرائيلي</t>
  </si>
  <si>
    <t>החטופות המופיעות בסרטון הן קארינה ארייב ודניאלה גלבוע, בנות 19 שנחטפו מנחל עוז. הן שתיים מהצעירות שתיעוד שלהן מתוך סרטון מיום החטיפה פורסם על שער העיתון "דיילי מייל" בחודש האחרון. בסרטון הופיעה גם דורון שטיינברכר בת 31 שנחטפה מקיבוץ כפר עזה. משפחתה אמרה כי היא נמצאת בסכנת חיים בשבי, כל עוד היא לא יכולה לקבל את התרופות שהיא נוטלת מדי יום.</t>
  </si>
  <si>
    <t>The abductees appearing in the video are Karina Ariev and Daniela Gilboa, 19 years old who were kidnapped from Nahal Oz. They are two of the young women whose documentation from a video from the day of the kidnapping was published on the cover of the "Daily Mail" newspaper last month. The video also featured 31-year-old Doron Steinbracher, who was kidnapped from Kibbutz Kfar Gaza. Her family said that her life is in danger in captivity, as long as she cannot get the medication she takes every day.</t>
  </si>
  <si>
    <t>والمختطفتان اللتان ظهرتا في الفيديو هما كارينا أريف ودانييلا جلبوع (19 عاما) اللتان تم اختطافهما من ناحال عوز. وهما اثنتان من الشابات اللواتي نُشر توثيقهن من فيديو من يوم اختطافهن على غلاف صحيفة "ديلي ميل" الشهر الماضي. ويظهر في الفيديو أيضًا دورون شتاينبراخر البالغ من العمر 31 عامًا، والذي تم اختطافه من كيبوتس كفر غزة. وقالت عائلتها إن حياتها معرضة للخطر في الأسر، طالما أنها لا تستطيع الحصول على الدواء الذي تتناوله كل يوم.</t>
  </si>
  <si>
    <t>ראש הממשלה בנימין נתניהו נפגש היום עם מתגייסים לשירות בצה״ל, המיועדים לתפקידי לוחמה בחיל השריון וחטיבת גבעתי ועם מתגייסים מהאוכלוסייה החרדית, בבסיס הקליטה והמיון במחנה תל השומר. בפתח הביקור, ראש הממשלה פגש את המתגייסים בשרשרת החיול רגע לפני העלייה על מדים. לאחר מכן, ראש הממשלה קיבל סקירה מר׳ אכ״א אלוף יניב עשור, רח״ט תומכ״א תא״ל שי טייב, קצין שריון ראשי תא״ל הישאם איברהים וממפקד מיטב אל״ם אלון מצליח על נתוני הגיוס המרשימים בזמן הלחימה, הכוללים התייצבות נרחבת למילואים, הגדולה ביותר מאז מלחמת יום הכיפורים, וכן אחוזי גיוס רבים של נשים לתפקידי לוחמה. ראש הממשלה קיים שיח עם מתגייסים מהאוכלוסייה החרדית ואמר להם: ״אתם עושים מהלך מאוד חשוב. זה גם קירוב לבבות בעם וזו גם התגייסות. יש בנתונים שאני קיבלתי קפיצה ענקית של מאות רבות (של אחוזים). זה מאוד חשוב וזה נותן זריקת עידוד אדירה לתחושה של ה'ביחד'. אנחנו כאן הולכים לעשות מהלך - להכריע את האויבים שלנו. להכריע את האויבים שלנו וגם להכחיד את האויב הזה, דבר שהוא בלתי נסבל. ההתגייסות שלכם באה מתוך הרגש הפנימי שכל אחד ואחד מכם צריך לעשות את המעשה. אני רוצה לברך אתכם ולקבל אתכם באמת בחיבוק גדול. אני חושב שכל אחד מכם גם יגלה מאיפה הוא יכול לתרום יותר. אתם נכנסים עכשיו כמו טירונים צעירים, אף על פי זה שאתה בן 40 עם חמישה ילדים בא הנה כדי להתגייס עם כיפה על הראש, זה אומר הכל. בעזרת ה' אתם תגלו כאן הרבה אפשרויות, הרבה יכולות שלא חשבתם שיש לכם. זאת התגייסות לטובת הכלל, ומי כמוכם מכירים את זה. אני רוצה לברך אתכם ולהגיד לכם כל הכבוד, ובעזרת ה' ביחד מנצחים. תודה רבה לכם״. לאחר מכן קיים רה״מ נתניהו שיח נוסף עם מתגייסים לחיל השריון ולחטיבת גבעתי, בו ענה על שאלותיהם על המלחמה נגד חמאס בעזה ועל הגיוס לצה״ל. ראש הממשלה נתניהו למתגייסים לשריון ולגבעתי: ״יש פה אתגר על הקיום של המדינה. ההתגייסות של כל אחד ואחד מכם וחיילי המילואים הרבים שבאים ומתייצבים בסוף מכריעה את הכף, ואנחנו נכריע את הכף. אני רוצה שתדעו שכשאתם תתחיילו ותלמדו לשאת נשק, תלמדו להפעיל טנקים, כלי המלחמה שלנו, אבל בסוף כלי המלחמה זה אתם. החימוש הכי חשוב זה החימוש שיש לנו בלב. זו זכות גדולה, והיא קודם כל מחייבת תעצומות נפש בפנים. אתם תעברו את זה מצוין, אני רואה את זה בעיניים שלכם, אני רואה את זה אצל החברים שלכם. יש לי בקשה אחת: כשאתם שומרים על המדינה, שמרו אחד על השני. כשאני שולח אתכם ואת חבריכם לקרב אני חושב שני דברים: איך המשימה הזאת תשרת את מטרות המלחמה, ואיך אנחנו יכולים לעשות הכל כדי לשמור עליכם. אתם כלי המלחמה שלנו, כל אחד ואחד מכם מבחינתי יקר מפז. אנחנו באמת חושבים על כך ואנחנו סומכים עליכם. הדבר שמאוד מעודד אותי כשאני בא הנה היום, אני רואה אתכם, אני מקבל את הנתונים והמספרים, המספרים הם עד השמיים; ההתגייסות, המחויבות, גם בסדיר גם במילואים, מדהים. פשוט תוצאה מדהימה שאנחנו רואים. אבל אני לא מסתכל על המספרים - אני מסתכל לכם בעיניים. אני רואה את החבר׳ה שבאים ומבינים שזו תפנית היסטורית. כאן זה או שאנחנו מנצחים או הם מנצחים. אז אנחנו מנצחים. אנחנו מחויבים להחזיר את הביטחון הן בדרום והן בצפון. אני יכול להגיד לכם שאנחנו מוחקים את חמאס. לגבי האוכלוסייה האזרחית - יש כללי מלחמה ואנחנו מכבדים אותם. אבל החמאס - לא יהיה - בזכותכם״. בביקור השתתפו ר׳ הסגל צחי ברוורמן והמזכיר הצבאי אלוף אבי גיל. וידאו: איתי בית און / לע״מ סאונד: יחזקאל קנדיל / לע״מ</t>
  </si>
  <si>
    <t>Prime Minister Binyamin Netanyahu met today with recruits for service in the IDF, designated for combat roles in the Armored Corps and the Givati Brigade, and with recruits from the ultra-orthodox population, at the reception and sorting base at the Tel Hashomer camp. At the beginning of the visit, the Prime Minister met the recruits in the chain of command just before putting on their uniforms. After that, the Prime Minister received a review from ACA Major General Yaniv Asor, Commander General Shay Tayeb, Chief Armor Officer Brigadier General Hisham Ibrahim and Meitav Commander Col. Alon Mishleh on the impressive recruitment data during the fighting. which include extensive signing up for the reserves, the largest since the Yom Kippur War, as well as large percentages of women being recruited for combat roles. The Prime Minister had a conversation with recruits from the ultra-orthodox population and told them: "You are making a very important move. It is also a bringing together of hearts among the people and it is also mobilization. In the data I got a huge jump of many hundreds (of percentages). This is very important and it gives a huge boost to the feeling of 'togetherness'. We are here to make a move - to overwhelm our enemies. To overwhelm our enemies and also to exterminate this enemy, which is intolerable. Your mobilization comes from the inner feeling that each and every one of you should do the deed. I want to congratulate you and welcome you with a big hug. I think each of you will also find out where you can contribute more. You are coming in now like young recruits, even though you are 40 years old with five children coming here to enlist with a cap on your head, that says it all. With God's help, you will discover many possibilities here, many abilities that you did not think you had. This is mobilization for the common good, and those like you know it. I want to congratulate you and tell you all the best, and with God's help together we win. Thank you very much". After that, Prime Minister Netanyahu held another conversation with recruits for the Armored Corps and the Givati Brigade, in which he answered their questions about the war against Hamas in Gaza and the recruitment into the IDF. Prime Minister Netanyahu to recruits for the Armored Corps and Givatay: "There is a challenge to the existence of the state here. The mobilization of each and every one of you and the many reservists who come and stand up in the end decides the balance, and we will decide the balance. I want you to know that when you start and learn to carry weapons, you will learn to operate tanks, our weapons of war, but in the end, the weapons of war are you. The most important weapon is the weapon we have in our hearts. This is a great privilege, and it first of all requires inner strength. You will get through it great, I see it in your eyes, I see it in your friends. I have one request: when you protect the country, protect each other. When I send you and your friends into battle I think of two things: how this mission will serve the goals of the war, and how we can do everything to keep you safe. You are our tools of war, each and every one of you is priceless to me. We really think about it and we trust you. The thing that really encourages me when I come here today, I see you, I get the data and the numbers, the numbers are up to the sky; The mobilization, the commitment, both regularly and in the reserves, is amazing. Just an amazing result that we see. But I don't look at the numbers - I look at your eyes. I see the guys who come and understand that this is a historic turning point. Here it's either we win or they win. So we win. We are committed to restoring security in both the south and the north. I can tell you that we are erasing Hamas. Regarding the civilian population - there are rules of war and we respect them. But Hamas - won't exist - thanks to you." The visit was attended by Rabbi Hasgal Tzachi Braverman and Military Secretary General Avi Gil. Video: Itay Beit On / L.A.M. Sound: Yehezkel Kandil / L.A.M</t>
  </si>
  <si>
    <t>التقى رئيس الوزراء بنيامين نتنياهو اليوم مع المجندين للخدمة في الجيش الإسرائيلي، المخصصين لأدوار قتالية في سلاح المدرعات ولواء جفعاتي، ومع المجندين من السكان اليهود المتشددين، في قاعدة الاستقبال والفرز في مخيم تل هشومير. . وفي بداية الزيارة، التقى رئيس الوزراء بالمجندين في التسلسل القيادي قبل أن يرتدوا زيهم العسكري. بعد ذلك، تلقى رئيس الوزراء مراجعة من اللواء يانيف أسور، والقائد العام شاي الطيب، وقائد المدرعات العميد هشام إبراهيم، وقائد ميتاف العقيد ألون مشلح، حول بيانات التجنيد المثيرة للإعجاب خلال القتال، والتي تشمل الاشتراك المكثف في القوات المسلحة. الاحتياطيات، وهي الأكبر منذ حرب يوم الغفران، بالإضافة إلى تجنيد نسب كبيرة من النساء للقيام بأدوار قتالية. أجرى رئيس الوزراء محادثة مع المجندين من السكان اليهود المتشددين وقال لهم: "أنتم تقومون بخطوة مهمة للغاية. وهو أيضاً جمع القلوب بين الناس وهو تعبئة أيضاً. في البيانات حصلت على قفزة هائلة تصل إلى مئات (النسب المئوية). وهذا مهم جدًا ويعطي دفعة كبيرة للشعور "بالعمل الجماعي". نحن هنا لنتحرك، لنتغلب على أعدائنا. للتغلب على أعدائنا وكذلك إبادة هذا العدو، وهو أمر لا يطاق. إن تعبئتكم تأتي من الشعور الداخلي بأن كل واحد منكم يجب أن يقوم بهذا العمل. أريد أن أهنئك وأرحب بك بعناق كبير. أعتقد أن كل واحد منكم سيكتشف أيضًا أين يمكنك المساهمة بشكل أكبر. أنت تأتي الآن مثل المجندين الشباب، على الرغم من أن عمرك 40 عامًا ولديك خمسة أطفال يأتون إلى هنا للتجنيد مع قبعة على رأسك، وهذا يوضح كل شيء. وبعون الله ستكتشف هنا إمكانيات كثيرة، وقدرات عديدة لم تظن أنك تمتلكها. هذه تعبئة من أجل الصالح العام، وأمثالك يعرفون ذلك. أريد أن أهنئكم وأقول لكم كل التوفيق، وبعون الله معًا ننتصر. شكراً جزيلاً". بعد ذلك، أجرى رئيس الوزراء نتنياهو محادثة أخرى مع المجندين في سلاح المدرعات ولواء جفعاتي، أجاب فيها على أسئلتهم حول الحرب ضد حماس في غزة والتجنيد في جيش الدفاع الإسرائيلي. رئيس الوزراء نتنياهو للمجندين في سلاح المدرعات وجفعتاي: "هناك تحدي لوجود الدولة هنا. إن حشد كل واحد منكم والعديد من جنود الاحتياط الذين يأتون ويقفون في النهاية هو الذي يقرر التوازن، ونحن سوف نقرر التوازن. أريدك أن تعلم أنه عندما تبدأ وتتعلم حمل الأسلحة، ستتعلم تشغيل الدبابات، وهي أسلحتنا الحربية، ولكن في النهاية، أسلحة الحرب أنت. وأهم سلاح هو السلاح الذي في قلوبنا. هذا امتياز عظيم، ويتطلب أولاً قوة داخلية. ستجتاز الأمر بشكل رائع، أرى ذلك في عينيك، وأراه في أصدقائك. لدي طلب واحد: عندما تحميون البلد، احموا بعضكم البعض. عندما أرسلك أنت وأصدقاؤك إلى المعركة أفكر في شيئين: كيف ستخدم هذه المهمة أهداف الحرب، وكيف يمكننا أن نفعل كل شيء للحفاظ على سلامتك. أنتم أدوات حربنا، كل واحد منكم لا يقدر بثمن بالنسبة لي. نحن نفكر حقًا في الأمر ونثق بك. الشيء الذي يشجعني حقًا عندما أتيت إلى هنا اليوم، أراك، أحصل على البيانات والأرقام، الأرقام تصل إلى السماء؛ التعبئة والالتزام، سواء بشكل منتظم أو في الاحتياط، أمر مذهل. مجرد نتيجة مذهلة التي نراها. لكنني لا أنظر إلى الأرقام، بل أنظر إلى عينيك. أرى الرجال الذين يأتون ويدركون أن هذه نقطة تحول تاريخية. هنا إما أن نفوز أو ينتصرون. لذلك نفوز. ونحن ملتزمون باستعادة الأمن في كل من الجنوب والشمال. أستطيع أن أقول لكم إننا نقوم بمحو حماس. فيما يتعلق بالسكان المدنيين، هناك قواعد للحرب ونحن نحترمها. لكن حماس – لن تكون موجودة – بفضلكم”. وحضر الزيارة الحاخام هاسجال تساحي برافرمان والأمين العام العسكري آفي جيل. فيديو: إيتاي بيت أون / L.A.M. الصوت: Yehezkel Kandil / L.A.M.</t>
  </si>
  <si>
    <t>יום קשה. מאז שעזבתי את עזה, אני מסתובב בין משפחות שכולות ובתי חולים. אנחנו משלמים מחיר כבד על המלחמה, דור הניצחון ראוי שהדרג המדיני יתייחס ברצינות לתפקיד שלו. האחראים ילכו אחרי, גם אם הם לא מבינים עכשיו, אבל יש להם במלחמה הזאת משימה היסטורית. להתייחס בכובד ראש, בקול דממה דקה לאירועים, לבחון אך ורק מה ימנע חזרה ל7 באוקטובר. ומכיוון שמתחילת המלחמה ההנהגה צומחת מלמטה. אנשי צו 8 שהתגייסו מיוזמתם והובילו. ומכיוון שבממשלה לא מנהלים דיונים (אפילו סודיים) על יעדים, אנחנו נציע. אני רוצה להציג מה בעיני צריך לעשות כדי לממש את הרוח הגדולה של דור הניצחון לשדה הקרב: 1. לחץ על קטאר, בכל ההבטים, כולל פעולות אגרסיביות. הם המממנים של החמאס. יש מחיר לכל דבר 2. הפסקת העברת סחורות וסיוע לרצועת עזה. סגירה הרמטית של ציר המרכז. תושבי הצפון לא יחזרו לביתם. לחץ עד לשחרור של החטופים. 3. כניסה לכל הדרום. לשם כך: בניית מחנה אוהלים מחוץ לרצועת עזה. אזור כרם שלום מזרח. לקרוא לכלל הפלסטינים לעזוב את הדרום למחנה החדש. בידוק של כל העוברים במעבר כרם שלום. מחנה אוהלים ענק לשנה הקרובה. כל סיוע בינלאומי יגיע לשם בלבד. הכרזה על שנת נקיון בדרום הרצועה. 4. שטח השמדה אווירי לכל מי שלא יצא מכרם שלום. 5. פירוז הרצועה מאמל״ח ותת קרקע. 6. שטח ההגנה ברצועת עזה בצפון ובדרום בין קילומטר וחצי, לשני קילומטר. קו הגנה נושם שיהפוך לאדמה חקלאית לטובת הקיבוצים שנפגעו. 7. החזרת החטופים, ניהול מו״מ מתמיד על כל צעד והפעלת אש. כל צעד יכול להתמהמה תמורת החזרת חטופים. האסטרטגיה מאחורי ההצעה הזאת היא יצירת פחד. פשוט וצלול. גביית מחיר כבד שמטרתו יצירת פחד אצל האויב. הבנה ב50 השנים הבאות שמתקפה על ישראל היא אירוע שלא ניתן להכיל את תוצאותיו. החלק השני של תפיסת הביטחון הוא אחדות. לא צריך להכביר במילים. כאשר אנחנו מפוררים אנחנו חלשים. אנחנו במלחמה קשה שבני הדור שלי לא ידעו מעולם, אך גם צודקת מאין כמוה. יש רוח אדירה בכוחות הלוחמים, צריך לתרגם אותה. ננשוך שפתיים, נרים את הראש, נמשיך עד שתושבי ישראל יחיו בבטחה. עם ישראל חי.</t>
  </si>
  <si>
    <t>hard day. Since I left Gaza, I have been walking around bereaved families and hospitals. We are paying a heavy price for the war, the victory generation deserves that the political echelon takes its role seriously. Those responsible will follow me, even if they don't understand now, but they have a historic mission in this war. To treat the events seriously, in a moment of silence, to examine only what will prevent a return to October 7. And since from the beginning of the war the leadership grows from below. Order 8 men who mobilized on their own initiative and led. And since the government does not conduct (even secret) discussions about goals, we will propose. I would like to present what, in my opinion, should be done to realize the great spirit of the Victory Generation to the battlefield: 1. Press Qatar, in all aspects, including aggressive actions. They are the financiers of Hamas. There is a price for everything 2. Stopping the transfer of goods and aid to the Gaza Strip. Hermetically closing the center axis. The residents of the north will not return to their homes. Press until the hostages are released. 3. Entry to the entire south. For this purpose: building a tent camp outside the Gaza Strip. Kerem Shalom East area. Call on all Palestinians to leave the south for the new camp. Inspection of all those passing through the Kerem Shalom crossing. A huge tent camp for the coming year. Any international aid will only go there. Announcement of a clean year in the southern Gaza Strip. 4. Aerial extermination area for anyone who did not leave Kerem Shalom. 5. The demilitarization of the Gaza Strip from land and underground. 6. The defense area in the Gaza Strip in the north and south is between one and a half kilometers, two kilometers. A breathing defense line that will be turned into agricultural land for the benefit of the affected kibbutzim. 7. Returning the abductees, conducting constant negotiations on every step and opening fire. Any step can be delayed in exchange for the return of abductees. The strategy behind this proposal is to create fear. Simple and clear. Collecting a heavy price aimed at creating fear in the enemy. Understanding in the next 50 years that an attack on Israel is an event whose results cannot be contained. The second part of the concept of security is unity. No need to say too much. When we are broken we are weak. We are in a difficult war that the members of my generation have never known, but also a just one like no other. There is a great spirit in the fighting forces, it needs to be translated. We will bite our lips, raise our heads, continue until the residents of Israel live safely. Israel Lives.</t>
  </si>
  <si>
    <t>يوم صعب. منذ أن غادرت غزة، وأنا أتجول بين العائلات والمستشفيات الثكلى. نحن ندفع ثمناً باهظاً للحرب، وجيل النصر يستحق أن يأخذ المستوى السياسي دوره على محمل الجد. المسؤولون سيتبعونني، حتى لو لم يفهموا الآن، لكن لديهم مهمة تاريخية في هذه الحرب. التعامل مع الأحداث بجدية، في لحظة صمت، والاكتفاء بدراسة ما يمنع العودة إلى 7 أكتوبر. ومنذ بداية الحرب تنمو القيادة من الأسفل. اطلب 8 رجال حشدوا بمبادرة منهم وقادوا. وبما أن الحكومة لا تجري مناقشات (حتى سرية) حول الأهداف، فسوف نقترح ذلك. وأود أن أعرض ما ينبغي، في رأيي، القيام به لتحقيق الروح العظيمة لجيل النصر في ساحة المعركة: 1. الضغط على قطر، في جميع الجوانب، بما في ذلك الأعمال العدوانية. وهم ممولي حماس. لكل شيء ثمن 2. وقف نقل البضائع والمساعدات إلى قطاع غزة. إغلاق محور المركز بشكل جذري. وسكان الشمال لن يعودوا إلى منازلهم. اضغط حتى يتم إطلاق سراح الرهائن. 3. الدخول إلى الجنوب بأكمله. ولهذا الغرض: بناء مخيم خارج قطاع غزة. منطقة كيرم شالوم الشرقية. دعوة جميع الفلسطينيين إلى مغادرة الجنوب إلى المخيم الجديد. تفتيش جميع العابرين عبر معبر كرم أبو سالم. معسكر خيمة ضخم للعام القادم. وأي مساعدات دولية لن تذهب إلا إلى هناك. إعلان عام نظيف في جنوب قطاع غزة. 4. منطقة إبادة جوية لمن لم يغادر كرم أبو سالم. 5.تجريد قطاع غزة من السلاح من الأرض وتحت الأرض. 6. تبلغ مساحة الدفاع في قطاع غزة من الشمال والجنوب ما بين كيلومتر ونصف، كيلومترين. خط دفاعي متنفس سيتحول إلى أرض زراعية لصالح الكيبوتسات المتضررة. 7. إعادة المختطفين وإجراء مفاوضات مستمرة في كل خطوة وإطلاق النار. وأي خطوة يمكن تأجيلها مقابل عودة المختطفين. والاستراتيجية وراء هذا الاقتراح هي خلق الخوف. بسيطة وواضحة. جمع ثمن باهظ يهدف إلى خلق الخوف في نفوس العدو. الفهم في الخمسين سنة القادمة أن الهجوم على إسرائيل هو حدث لا يمكن احتواء نتائجه. الجزء الثاني من مفهوم الأمن هو الوحدة. لا حاجة لقول الكثير. عندما ننكسر نكون ضعفاء. نحن في حرب صعبة لم يعرفها أبناء جيلي من قبل، ولكنها أيضًا حرب عادلة لا مثيل لها. هناك روح عظيمة في القوات المقاتلة، ويجب ترجمتها. سنعض على شفاهنا، ونرفع رؤوسنا، ونستمر حتى يعيش سكان إسرائيل بأمان. إسرائيل تحيا.</t>
  </si>
  <si>
    <t>qatar</t>
  </si>
  <si>
    <t>חיבוק מאמא: מעין צין עם בנותיה דפנה ואלה, ששוחררו משבי חמאס אחרי 51 ימים ❤ https://bit.ly/49Sv10S:=:https://www.ynet.co.il/news/article/rjfkhm11ht</t>
  </si>
  <si>
    <r>
      <rPr>
        <rFont val="Calibri, sans-serif"/>
        <color rgb="FF000000"/>
        <sz val="11.0"/>
      </rPr>
      <t xml:space="preserve">A hug from a mother: Mein Tzin with her daughters Dafna and Ella, who were released from Hamas captivity after 51 days ❤ </t>
    </r>
    <r>
      <rPr>
        <rFont val="Calibri, sans-serif"/>
        <color rgb="FF1155CC"/>
        <sz val="11.0"/>
        <u/>
      </rPr>
      <t>https://bit.ly/49Sv10S:=:https://www.ynet.co.il/news/article/rjfkhm11ht</t>
    </r>
  </si>
  <si>
    <t>حضن أم: مين تزين مع ابنتيها دفنة وإيلا اللتين تم إطلاق سراحهما من أسر حماس بعد 51 يومًا ❤ https://bit.ly/49Sv10S:=:https://www.ynet.co.il/news /المادة/rjfkhm11ht</t>
  </si>
  <si>
    <t>המחבל הסדיסט שתיכנן את הטבח המזוויע של חמאס, ששלח את המחבלים שלו לטבוח באכזריות, להתעלל, לאנוס, לענות, לשחוט וגם לחטוף ישראלים תמימים מהמקום בו הם אמורים להיות הכי מוגנים... והוא משחק אותה מלאך. הוא השטן בהתגלמותו! ואסור לסיים את המלחמה הזו לפני שיש לו כדור בין העיניים!</t>
  </si>
  <si>
    <t>The sadistic terrorist who planned the horrific massacre of Hamas, who sent his terrorists to brutally slaughter, abuse, rape, torture, slaughter and also kidnap innocent Israelis from the place where they are supposed to be the most protected... and he plays her like an angel. He is Satan incarnate! And this war must not end before he has a bullet between his eyes!</t>
  </si>
  <si>
    <t>الإرهابي السادي الذي خطط لمذبحة حماس المروعة، الذي أرسل إرهابييه ليذبحوا بوحشية، ويعتدوا، ويغتصبوا، ويعذبوا، ويذبحوا ويختطفوا إسرائيليين أبرياء من المكان الذي من المفترض أن يكونوا فيه الأكثر حماية... وهو يلعب دورها كالملاك. إنه الشيطان المتجسد! ويجب ألا تنتهي هذه الحرب قبل أن تكون هناك رصاصة بين عينيه!</t>
  </si>
  <si>
    <t>sadistic, whole thing</t>
  </si>
  <si>
    <t>שמותיהם של שלושה חללי צה"ל אשר הודעה נמסרה למשפחתם: - רס״ן דוד נתי אלפסי, בן 27, מבאר שבע, סמג״ד ב׳ בגדוד 202, חטיבת הצנחנים, נפל בקרב בדרום רצועת עזה. - רס״ן איליי לוי, בן 24, מתל אביב, מפקד פלוגה בגדוד 202, חטיבת הצנחנים, נפל בקרב בדרום רצועת עזה. - סרן אייל מבורך טויטו, בן 22, מבית גמליאל, מפקד מחלקה בגדוד 202, חטיבת הצנחנים, נפל בקרב בדרום רצועת עזה.</t>
  </si>
  <si>
    <t>The names of three IDF martyrs whose families have been notified: - Major David Nati Alfasi, 27 years old, from Be'er Sheva, Sgt. 2nd Battalion 202, Parachute Brigade, fell in battle in the south of the Gaza Strip. - Major Ilay Levy, 24 years old, from Tel Aviv, company commander in the 202nd Battalion, Parachute Brigade, fell in battle in the southern Gaza Strip.- Capt. Eyal Maburach Toito, 22 years old, from Beit Gamaliel, platoon commander in the 202nd Battalion, Parachute Brigade, fell in battle in the southern Gaza Strip.</t>
  </si>
  <si>
    <t>أسماء ثلاثة شهداء من جيش الاحتلال تم إبلاغ ذويهم: - الرائد دافيد ناتي الفاسي 27 عاماً من بئر السبع الرقيب الكتيبة الثانية 202 لواء المظليين، سقط في معركة جنوب قطاع غزة. إيلي ليفي، 24 عامًا، من تل أبيب، قائد سرية في الكتيبة 202، لواء مظلي، سقط في معركة جنوب قطاع غزة. - النقيب إيال مابوراخ تويتو، 22 عامًا، من بيت جمالائيل، قائد فصيلة في 202. سقوط كتيبة لواء المظليين في معركة جنوب قطاع غزة.</t>
  </si>
  <si>
    <t>‏עברית בהמשך Those in the western world that support Hamas are supporting vicious terrorists. Hamas violently attacked innocent civilians, raped women, burned children alive and kidnapped elderly. This is what these people support! A rally for Hamas is a rally for terror, massacres and the worst horrors known to humanity. The world now knows: Hamas is ISIS. There are no more excuses. **** אלו בעולם המערבי שתומכים בחמאס תומכים בטרוריסטים מרושעים. חמאס תקף באלימות אזרחים חפים מפשע, אנס נשים, שרף ילדים חיים וחטף קשישים. האנשים האלה תומכים בכל זה! עצרת תמיכה בחמאס היא עצרת לטרור, מעשי טבח ותמיכה בזוועות הגרועות ביותר שידעה האנושות. עכשיו העולם יודע: חמאס הוא דאעש. אין יותר תירוצים.</t>
  </si>
  <si>
    <t>Hebrew below Those in the western world that support Hamas are supporting vicious terrorists. Hamas violently attacked innocent civilians, raped women, burned children alive and kidnapped elderly. This is what these people support! A rally for Hamas is a rally for terror, massacres and the worst horrors known to humanity. The world now knows: Hamas is ISIS. There are no more excuses. **** Those in the western world who support Hamas are supporting evil terrorists. Hamas violently attacked innocent civilians, raped women, burned children alive and kidnapped the elderly. These people support it all! A rally in support of Hamas is a rally for terrorism, massacres and support for the worst atrocities known to humanity. Now the world knows: Hamas is ISIS. No more excuses.</t>
  </si>
  <si>
    <t>العبرية أدناه أولئك الذين يدعمون حماس في العالم الغربي يدعمون الإرهابيين الأشرار. وهاجمت حماس بعنف المدنيين الأبرياء واغتصبت النساء وأحرقت الأطفال أحياء وخطفت كبار السن. هذا هو ما يدعمه هؤلاء الناس! إن مسيرة حماس هي مسيرة للإرهاب والمجازر وأسوأ الفظائع التي عرفتها الإنسانية. العالم يعرف الآن: حماس هي داعش. لا يوجد المزيد من الأعذار. **** أولئك الذين يدعمون حماس في العالم الغربي يدعمون الإرهابيين الأشرار. وهاجمت حماس بعنف المدنيين الأبرياء، واغتصبت النساء، وأحرقت الأطفال أحياء، وخطفت المسنين. هؤلاء الناس يدعمون كل شيء! إن التظاهر لدعم حماس هو تظاهر للإرهاب والمجازر ودعم لأفظع الفظائع التي عرفتها الإنسانية. والآن يعرف العالم أن حماس هي داعش. لا مزيد من الأعذار.</t>
  </si>
  <si>
    <t>western world</t>
  </si>
  <si>
    <t>מה היית עושה אם שני הבנים שלך היו בשבי חמאס כבר 117 יום? איך היית מתנהגת עם שתי הנכדות הקטנות, רק בנות 3, שנשלחו לשבי והופרדו ביניהן? שאחת נעלמה למשפחה עזתית למשך ימים ארוכים ובשפתה הפשוטה סיפרה שהתעללו בה שם. שהבכי שלה ושל אחותה הפעוטה כשהפרידו שוב בינם לבין אבא שלהם כשאותן ואת אימם שיחררו ואותן השאירו שם, קרע את ליבם של כל החטופים האחרים שהציעו להישאר שבויים במקומו. והוא נשאר שם בוכה, זועק, מרביץ לעצמו. מה היית עושה אם היו קוראים לך סילביה קוניו? וכך נראים החיים שלך מאז ה 7.10. סיון כהן-הכל כלול</t>
  </si>
  <si>
    <t>What would you do if your two sons were held captive by Hamas for 117 days? How would you behave with the two little granddaughters, only 3 years old, who were sent into captivity and separated from each other? that one disappeared to a Gazan family for many days and in her simple language said that she was abused there. that her and her infant sister's cries when they were separated from their father again when they and their mother were released and left there, tore the hearts of all the other abductees who offered to remain captives in his place. And he stayed there crying, shouting, beating himself. What would you do if your name was Silvia Cuño? And this is how your life has been since October 7. Sivan Cohen-all included</t>
  </si>
  <si>
    <t>ماذا ستفعل لو تم أسر ابنيك لدى حماس لمدة 117 يومًا؟ كيف تتصرف مع الحفيدتين الصغيرتين، عمرهما 3 سنوات فقط، اللتين تم إرسالهما إلى السبي وفصلهما عن بعضهما البعض؟ تلك الفتاة اختفت لدى عائلة في غزة لعدة أيام وقالت بلغتها البسيطة إنها تعرضت للانتهاكات هناك. إن صرخاتها هي وأختها الرضيعة عندما انفصلا عن والدهما مرة أخرى عندما تم إطلاق سراحهما ووالدتهما وتركا هناك، مزقت قلوب جميع المختطفين الآخرين الذين عرضوا البقاء أسرى مكانه. وبقي هناك يبكي ويصرخ ويضرب نفسه. ماذا ستفعل لو كان اسمك Silvia Cuño؟ وهكذا كانت حياتك منذ 7 أكتوبر. سيفان كوهين-الجميع متضمن</t>
  </si>
  <si>
    <t>דובר צה"ל פרסם כי שני חיילים נפלו ברצועת עזה: -רס"ר במיל' קונסטנטין סושקן, בן 30 מתל אביב, לוחם בגדוד ההנדסה 7086 מחטיבת גולני – נפל בקרב במרכז הרצועה. -סרן הראל איטח, בן 22 מנתניה, מפקד צוות בסיירת גבעתי, מת מפצעיו לאחר שנפצע ב-22 בדצמבר בקרב בדרום הרצועה. יהי זכרם ברוך</t>
  </si>
  <si>
    <t>The IDF spokesman announced that two soldiers were killed in the Gaza Strip: - Major in charge Constantine Soshkan, 30 years old from Tel Aviv, a fighter in the 7086 Engineering Battalion from the Golani Brigade - fell in battle in the center of the Gaza Strip. -Captain Harel Itach, 22 years old from Netanya, a team commander in the Givati Patrol, died of his wounds after being wounded on December 22 in a battle in the southern Gaza Strip. may them rest in peace</t>
  </si>
  <si>
    <t>أعلن المتحدث باسم الجيش الإسرائيلي عن مقتل جنديين في قطاع غزة: - الرائد قسطنطين سوشكان، 30 سنة من تل أبيب، مقاتل في كتيبة الهندسة 7086 من لواء غولاني - سقط في معركة وسط القطاع. . - توفي النقيب هرئيل إيتاش (22 عاما) من نتانيا، قائد فريق في دورية جفعاتي، متأثرا بجراحه بعد إصابته يوم 22 ديسمبر/كانون الأول في معركة جنوب قطاع غزة. فلترقدوا بسلام</t>
  </si>
  <si>
    <t>שמותיהם של שבעה חללי צה״ל אשר הותרו לפרסום במהלך היממה האחרונה: -סרן יהל גזית (Yahel Gazit), בן 24, מהישוב רקפת, סגן מפקד פלוגה בגדוד 53, עוצבת ׳ברק׳ (188) נפל בקרב ברצועת עזה. -רס״ר (במיל’) גיל דניאלס (Gil Daniels), בן 34, מאשדוד, לוחם בפלוגת סיור בגדוד 6261, חטיבה 261, נפל בקרב ברצועת עזה. -סמל יקיר ידידיה שינקולבסקי (Yakir Yedidya Schenkolewski), בן 21, ממגדל עוז, לוחם שריון בגדוד 53, עוצבת ׳ברק׳ (188), נפל בקרב ברצועת עזה. -סרן איתן פיש (Eitan Fisch), בן 23, מהיישוב פדואל, קצין שריון לוחם בגדוד 53, עוצבת ׳ברק׳ (188), נפל בקרב ברצועת עזה. -סמ״ר תובל יעקב צנעני (Tuval Yaakov Tsanani), בן 20, מקרית גת, לוחם שריון בגדוד 53, עוצבת ׳ברק׳ (188), נפל בקרב ברצועת עזה. - רס״ר (מיל׳) מתן דמארי, (Matan Damari), בן 31, מדימונה, מפקד כיתה בפלוגת הסיור של חטיבת האש (215), נפל בקרב בצפון רצועת עזה. - רס״ר (מיל׳) עילי אליהו כהן, (Ilay Eliyahu Cohen), בן 23, מבית נחמיה, לוחם בגדוד 7008, שבעוצבת ׳חצי האש׳ (551), נפל בקרב בצפון רצועת עזה.</t>
  </si>
  <si>
    <t>The names of seven IDF martyrs who were allowed to be published during the last day: -Captain Yahel Gazit, 24 years old, from the village of Rakfat, deputy company commander in the 53rd battalion, Barak formation (188) fell in battle in the Gaza Strip. -Major (in response) Gil Daniels, 34 years old, from Ashdod, a fighter in the reconnaissance company of the 6261 battalion, 261 brigade, fell in battle in the Gaza Strip. - Sergeant Yakir Yedidya Schenkolewski, 21 years old, from Migdal Oz, armored fighter in the 53rd Battalion, Barak formation (188), fell in battle in the Gaza Strip. -Captain Eitan Fisch, 23 years old, from the settlement of Paduel, a combat armor officer in the 53rd battalion, Barak formation (188), fell in battle in the Gaza Strip. - Sgt. Tuval Yaakov Tsanani, 20 years old, from Kiryat Gat, armored fighter in the 53rd Battalion, Barak formation (188), fell in battle in the Gaza Strip. - Major (res.) Matan Damari, 31 years old, from Dimona, a platoon commander in the patrol company of the fire brigade (215), fell in battle in the north of the Gaza Strip. - Major (res.) Ilay Eliyahu Cohen, 23 years old, from Beit Nehemiah, a fighter in Battalion 7008, which was formed 'Hafti Hash' (551), fell in battle in the north of the Gaza Strip.</t>
  </si>
  <si>
    <t>أسماء سبعة من شهداء الجيش الإسرائيلي الذين سمح بنشرهم خلال اليوم الأخير: - النقيب ياهيل غازيت 24 عاما من قرية ركفات، نائب قائد السرية في الكتيبة 53 تشكيل باراك (188) سقط في معركة في قطاع غزة. - الرائد (ردا) جيل دانيلز، 34 عاما، من أشدود، مقاتل في سرية الاستطلاع التابعة للكتيبة 6261، اللواء 261، سقط في معركة في قطاع غزة. - الرقيب ياكير يديديا شينكولوفسكي 21 عاماً من مجدال عوز، مقاتل مدرع في الكتيبة 53 تشكيل باراك (188)، استشهد في معركة بقطاع غزة. - النقيب إيتان فيش (23 عاما) من مستوطنة بادويل، ضابط مدرعات قتالية في الكتيبة 53 تشكيل باراك (188)، سقط في معركة بقطاع غزة. - الرقيب توفال يعقوب تساناني 20 عاماً من كريات جات، مقاتل مدرع في الكتيبة 53 تشكيل باراك (188)، سقط في معركة في قطاع غزة. - الرائد (احتياط) متان دماري 31 عاماً من ديمونا، قائد فصيلة في سرية دورية الإطفاء (215)، استشهد في معركة شمال قطاع غزة. - الرائد (احتياط) إيلي إلياهو كوهين 23 عاماً، من بيت نحميا، مقاتل في الكتيبة 7008 التي تشكلت هفتي حاش (551)، سقط في معركة شمال قطاع غزة.</t>
  </si>
  <si>
    <t>פגשנו היום גיבורה אמיתית, מיה שם שגם אחרי שנחטפה ונפצעה ועברה 54 ימים של סבל בשבי חמאס- הם לא הצליחו לנצח אותה, ויש לה גם מסר לכל עם ישראל! Today we met a true heroine, Mia Schem, who after being kidnapped and injured survived 54 days of suffering in Hamas captivity- they weren’t able to crush her spirit, and she has a message for all the people of Israel!</t>
  </si>
  <si>
    <t>Today we met a real heroine, Mia Shem who even after she was kidnapped and injured and went through 54 days of suffering in the captivity of Hamas - they were not able to beat her, and she also has a message for all the people of Israel! Today we met a true heroine, Mia Schem, who after being kidnapped and injured survived 54 days of suffering in Hamas captivity - they weren't able to crush her spirit, and she has a message for all the people of Israel!</t>
  </si>
  <si>
    <t>اليوم التقينا ببطلة حقيقية، ميا شيم، التي حتى بعد اختطافها وإصابتها ومرت 54 يومًا من المعاناة في أسر حماس - لم يتمكنوا من ضربها، ولديها أيضًا رسالة لكل شعب إسرائيل ! التقينا اليوم ببطلة حقيقية، ميا شيم، التي نجت بعد اختطافها وإصابتها بـ 54 يومًا من المعاناة في أسر حماس - لم يتمكنوا من سحق روحها، ولديها رسالة لجميع شعب إسرائيل!</t>
  </si>
  <si>
    <t>heroine</t>
  </si>
  <si>
    <t>"מרביתם של הנוכחים בתמונה הזאת חוסלו. מראש החטיבה רנדור, ועד לבכירים נוספים שנמצאים בתמונה. התיעוד הזה מצביע על השימוש שעושה חמאס בתשתיות הטרור מתחת לתשתיות האזרחיות וגם הוכחה לעוצמת הפגיעה של צה״ל בבכירי הארגון בצפון הרצועה" דובר צה"ל, תא"ל דניאל הגרי</t>
  </si>
  <si>
    <t>"Most of those present in this photo have been eliminated. From the head of the Randor Brigade, to other senior officials who are in the photo. This documentation points to the use by Hamas of the terrorist infrastructure under the civilian infrastructure and is also proof of the strength of the IDF's attack on the organization's senior officials in the northern Gaza Strip" an IDF spokesman, Tel. To Daniel Hagari</t>
  </si>
  <si>
    <t>"لقد تم تصفية معظم الموجودين في هذه الصورة. من قائد لواء راندور، إلى كبار المسؤولين الآخرين الموجودين في الصورة. تشير هذه الوثائق إلى استخدام حماس للبنية التحتية الإرهابية تحت البنية التحتية المدنية وهي أيضًا دليل على ذلك". لقوة الهجوم الذي شنه الجيش الإسرائيلي على كبار مسؤولي المنظمة في شمال قطاع غزة" المتحدث باسم الجيش الإسرائيلي هاتف لدانيال هاغاري</t>
  </si>
  <si>
    <t>הותרו לפרסום שמותיהם של ארבעה חללי צה”ל אשר הודעה נמסרה למשפחותיהם: רס״ן (מיל׳) יצהר הופמן, בן 36, מאשחר, מפקד פלגה ביחידת שלדג, נפל בקרב בצפון רצועת עזה. רס״ן (מיל׳) נצר שמחי, בן 30, ממסד, קצין לוחם בגדוד 87, חטיבת המחץ (14), נפל אתמול בקרב בצפון רצועת עזה. סרן (מיל׳) גבריאל שני, בן 28, מעלי, מפקד צוות בגדוד הסיור 6646, עוצבת שועלי מרום (646), נפל אתמול בקרב בדרום רצועת עזה. רס״ב (מיל׳) יובל ניר, בן 43, מכפר עציון, לוחם בגדוד הסיור 6646, עוצבת שועלי מרום (646), נפל אתמול בקרב בדרום רצועת עזה.</t>
  </si>
  <si>
    <t>The names of four IDF martyrs whose families have been notified were allowed to be published: Major (Res.) Yitzhar Hoffman, 36 years old, from Ashhar, a platoon commander in the Sheldag unit, was killed in battle in the northern Gaza Strip. Major (res.) Netzer Simchi, 30 years old, from Masad, a combat officer in the 87th Battalion, the 14th Strike Brigade, was killed yesterday in a battle in the north of the Gaza Strip. Capt. (res.) Gabriel Shani, 28 years old, Ma'ali, a team commander in the 6646 patrol battalion, Shoali Marom formation (646), was killed yesterday in a battle in the southern Gaza Strip. Sergeant Major Yuval Nir, 43 years old, from Kfar Etzion, a fighter in the 6646th Patrol Battalion, Shuali Marom Formation (646), was killed yesterday in a battle in the south of the Gaza Strip.</t>
  </si>
  <si>
    <t>سُمح بنشر أسماء أربعة شهداء من الجيش الإسرائيلي تم إخطار عائلاتهم: الرائد (احتياط) يتسهار هوفمان، 36 عامًا، من أشهار، قائد فصيلة في وحدة شيلداغ، قُتل في معركة شمال قطاع غزة. الرائد (احتياط) نيتزر سيمشي، 30 عاماً، من مسعد، ضابط قتالي في الكتيبة 87، لواء الضرب 14، استشهد أمس في معركة شمال قطاع غزة. النقيب (احتياط) غابرييل شاني، 28 عاماً، معالي، قائد فريق في كتيبة دورية 6646، تشكيل شولي ماروم (646)، استشهد أمس في معركة جنوب قطاع غزة. واستشهد أمس الرقيب يوفال نير، 43 عاماً، من كفار عتصيون، مقاتل في كتيبة الدورية 6646، تشكيل شوالي ماروم (646)، في معركة جنوب قطاع غزة.</t>
  </si>
  <si>
    <t>137 ישראלים בשבי חמאס - בכל יום נביא את סיפורם של השבויים שעדיין לא חזרו הביתה: נועה ארגמני, בת 26 מבאר שבע, נחטפה מהמסיבה ברעים, שם בילתה עם בן זוגה אבינתן. נועה, סטודנטית באוניברסיטת בן גוריון, היא בת יחידה להוריה, יעקב וליאורה. האם ליאורה חולה בסרטן, ונועה ליוותה אותה בטיפולים ובתיאום הבדיקות. אבינתן אור, בן 30 משילה, סיים בהצלחה תואר בהנדסת חשמל ומחשבים. בסרטונים מה-7 באוקטובר, תועדה בת זוגו נועה נחטפת על אופנוע על-ידי מחבלי חמאס. במהלך לימודיו, אבינתן התנדב בארגון פר"ח ובביה"ח סורוקה. הוא ונועה תכננו לעבור לגור יחד בקרוב. גלי וזיו ברמן, בני 26, אחים תאומים שנחטפו מכפר עזה. הם גרו יחד בשכונת הדור הצעיר של הקיבוץ. האחים, שהם החברים הכי טובים, עבדו בחברת הגברה. הם טיילו בעולם ושניהם אוהדים את מכבי ת"א וליברפול ואף משחקים בקבוצת הכדורגל של הקיבוץ. המשפחה לא יודעת אם הם ביחד והאם הם פצועים. עדן ירושלמי, בת 24 מת"א, הייתה במסיבה ברעים. שתי חברות שהיו איתה ברכב, נרצחו. עדן הסתתרה ארבע שעות מפני המחבלים וחיכתה לחילוץ, במהלכן היא שוחחה עם שני אחותה הגדולה. היא הספיקה לומר – "שני, תפסו אותי", ואז השיחה נותקה. עדן היא חובבת ספורט ואוהבת את הים. דניאלה גלבוע, בת 19 מפתח תקווה, נחטפה עם חברות מאזור נחל עוז כשהיא בפיג'מה. כשהחלה המתקפה היא כתבה לאמה: "מתקיפים אותנו, תתפללי עלינו". המשפחה מספרת שהיא צעירה מלאת חיים, זמרת ויוצרת שכתבה והלחינה שירים. בן זוגה, רועי, מחכה לה בבית יחד עם משפחתה. רן גוילי, בן 24 ממיתר, נחטף מעוטף עזה. בבוקר המתקפה הוא המתין לניתוח בבית חולים, כששמע מה קרה יצא להגיש עזרה. הוא יצר קשר עם חבריו בוואטסאפ והודיע שנורה פעמיים ברגלו ומאז נעלמו עקבותיו. דרור קפלון, בן 68, מבארי נחטף מביתו. בת זוגו, ד"ר מרסל פרייליך-קפלון נרצחה. דרור הוא בן לניצולי שואה, יליד קיבוץ רוחמה ויש לו שלושה ילדים וחמישה נכדים. יומיים לאחר המתקפה, קרובת משפחה זיהתה סרטון של חמאס שבו מרסל, דרור ושכניהם כפותים ומובלים ע"י המחבלים ששלפו אותם מהממ"ד. עשרה ימים אחרי הטבח זוהתה גופתה של מרסל, גם גופותיהם של השכנים זוהו, אך עד לא ידוע עלה בגורלו של דרור. ג'ודי וינשטיין-חגי (70) וגדי חגי (73), נחטפו יחד מניר עוז. הם יצאו להליכה בשדות של הקיבוץ כמו כל יום והספיקו לשלוח הודעה בזמן ירי הטילים, מאז נותק הקשר והטלפונים שלהם אוכנו בעזה. השניים הם הורים לארבעה; גדי הוא נגן מחונן בכלי נשיפה ואיש אדמה. ג׳ודי עבדה כמורה לאנגלית. בשנים האחרונות היא סייעה לתלמידי העוטף שסובלים מחרדות.</t>
  </si>
  <si>
    <t>137 Israelis held captive by Hamas - every day we will tell the story of the captives who have not yet returned home: Noa Argamani, 26 years old from Be'er Sheva, was kidnapped from the party in Ra'im, where she spent time with her partner Avinatan. Noa, a student at Ben Gurion University, is the only child of her parents, Jacob and Liora. Liora's mother has cancer, and Noa accompanied her in the treatments and coordinating the tests. Avinathan Or, 30 years old from Shiloh, successfully completed a degree in electrical and computer engineering. In videos from October 7, his partner Noa was recorded being kidnapped on a motorcycle by Hamas terrorists. During his studies, Avinathan volunteered at the Parah organization and Soroka Hospital. He and Noa planned to move in together soon. Gali and Ziv Berman, 26 years old, twin brothers who were kidnapped from Kfar Gaza. They lived together in the youth neighborhood of the kibbutz. The brothers, who are best friends, worked at the amplification company. They have traveled the world and both are fans of Maccabi Tel Aviv and Liverpool and even play in the kibbutz soccer team. The family does not know if they are together or if they are injured. Aden Yerushalmi, 24 years old from Tel Aviv, was at a party in Ra'im. Two friends who were in the car with her were murdered. Aden hid for four hours from the terrorists and waited for rescue, during which she talked with her two older sisters. She managed to say - "Shani, they caught me", and then the call was cut off. Eden is a sports fan and loves the sea. Daniela Gilboa, 19 years old from Petach Tikva, was kidnapped with friends from the Nahal Oz area while she was in her pajamas. When the attack began, she wrote to her mother: "We are being attacked, pray for us." The family says that she was a young woman full of life, a singer and creator who wrote and composed songs. Her partner, Roy, is waiting for her at home with her family. Ran Goili, 24 years old from Mitar, was kidnapped from the Gaza Strip. On the morning of the attack he was waiting for surgery in a hospital, when he heard what happened he went out to offer help. He contacted his friends on WhatsApp and announced that he had been shot twice in the leg and since then no trace of him had disappeared. Dror Kaplon, 68, from Bari was kidnapped from his home. His partner, Dr. Marcel Freilich-Kaplon, was murdered. Dror is the son of Holocaust survivors, born in Kibbutz Ruhama and has three children and five grandchildren. Two days after the attack, a relative recognized a Hamas video in which Marcel, Dror and their neighbors were forced and led away by the terrorists who pulled Ten days after the massacre, Marcel's body was identified, the bodies of the neighbors were also identified, but the fate of Dror is unknown. Jodi Weinstein-Hagi (70) and Gadi Hagi (73) were kidnapped together from Nir Oz. They They went for a walk in the fields of the kibbutz like every day and had time to send a message while the rockets were being fired, since the connection was lost and their phones were set up in Gaza. The two are parents of four; Gadi is a gifted wind instrument player and a man of the land. Judy worked as an English teacher. In recent years she helped the students of the Otaf who suffer from anxiety.</t>
  </si>
  <si>
    <t>137 إسرائيليًا تحتجزهم حماس - كل يوم سنروي قصة الأسرى الذين لم يعودوا بعد إلى ديارهم: نوعى أرغاماني، 26 عامًا من بئر السبع، اختطفت من الحفلة في رائيم، حيث أمضت بعض الوقت مع شريكها أفيناتان. نوعا، طالبة في جامعة بن غوريون، هي الطفلة الوحيدة لوالديها، يعقوب وليورا. والدة ليورا مصابة بالسرطان، ورافقتها نوا في العلاج وتنسيق الاختبارات. أفيناثان أور، 30 عامًا من شيلو، حصل بنجاح على شهادة جامعية في الهندسة الكهربائية وهندسة الكمبيوتر. وفي مقاطع فيديو بتاريخ 7 تشرين الأول/أكتوبر، تم تسجيل اختطاف شريكته نوا على دراجة نارية من قبل إرهابيي حماس. أثناء دراسته، تطوع أفيناثان في منظمة باراه ومستشفى سوروكا. خطط هو ونوا للانتقال للعيش معًا قريبًا. غالي وزيف برمان، 26 سنة، شقيقان توأمان تم اختطافهما من كفر غزة. كانوا يعيشون معًا في حي الشباب في الكيبوتس. الإخوة، وهم أفضل الأصدقاء، عملوا في شركة التضخيم. لقد سافروا حول العالم وكلاهما من مشجعي مكابي تل أبيب وليفربول وحتى يلعبان في فريق كرة القدم في الكيبوتس. ولا تعرف العائلة ما إذا كانوا معًا أم أنهم مصابون. عدن يروشالمي، 24 عامًا من تل أبيب، كان في حفلة في الرائيم. قُتل صديقان كانا معها في السيارة. واختبأت عدن لمدة أربع ساعات من الإرهابيين وانتظرت الإنقاذ، وتحدثت خلالها مع شقيقتيها الأكبر سنا. تمكنت من القول - "شاني، لقد قبضوا علي"، ثم انقطعت المكالمة. إيدن من محبي الرياضة ويحب البحر. دانيلا جلبوع، 19 عامًا من بيتح تكفا، اختطفت مع صديقاتها من منطقة ناحال عوز بينما كانت ترتدي ملابس النوم. وعندما بدأ الهجوم كتبت إلى والدتها: "نحن نتعرض للهجوم، صلي لأجلنا". تقول العائلة إنها كانت شابة مفعمة بالحياة، مغنية ومبدعة كتبت ولحنت الأغاني. شريكها روي ينتظرها في المنزل مع عائلتها. ران غويلي 24 سنة من ميتار، اختطف من قطاع غزة. وفي صباح يوم الهجوم كان ينتظر إجراء عملية جراحية في المستشفى، وعندما سمع بما حدث خرج لتقديم المساعدة. تواصل مع أصدقائه عبر الواتساب وأعلن أنه أصيب برصاصتين في ساقه ومنذ ذلك الحين لم يختفي أي أثر له. تم اختطاف درور كابلون، 68 عامًا، من باري من منزله. قُتل شريكه، الدكتور مارسيل فرايليش كابلون. درور هو ابن أحد الناجين من المحرقة، ولد في كيبوتس روحاما وله ثلاثة أطفال وخمسة أحفاد. وبعد يومين من الهجوم، تعرف أحد أقاربه على مقطع فيديو لحماس يظهر فيه مارسيل ودرور وتم إجبار جيرانهم واقتيادهم بعيدًا من قبل الإرهابيين الذين انسحبوا بعد عشرة أيام من المجزرة، وتم التعرف على جثة مارسيل، كما تم التعرف على جثث الجيران، لكن مصير درور مجهول. تم اختطاف حاجي (73 عامًا) معًا من نير عوز، وذهبا للتنزه في حقول الكيبوتس مثل كل يوم وكان لديهما الوقت لإرسال رسالة أثناء إطلاق الصواريخ، حيث انقطع الاتصال وهواتفهما مضبوطة. يعيشان في غزة، وهما والدان لأربعة أطفال، غادي عازف موهوب على آلة النفخ ورجل الأرض، عملت جودي كمعلمة للغة الإنجليزية، وفي السنوات الأخيرة ساعدت طلاب العطاف الذين يعانون من القلق.</t>
  </si>
  <si>
    <t>במהלך היממה האחרונה כוחות צה"ל מהאוויר, מהים ומהיבשה תקפו למעלה מ-100 מטרות טרור בשטח רצועת עזה, בינהן מפקדות ואתרים צבאיים, עמדות שיגור ומבנים בהם אוחסנו תשתיות טרור לצד אמצעי לחימה. במחנה אל בורייג׳, לוחמי גדוד האיסוף 414 פתחו במרדף בשטח בנוי אחרי חוליית מחבלים חמושה שניסתה לתקוף טנק. מטוס קרב של חיל-האוויר, בהכוונת הלוחמים, תקף את המבנה בו התבצרה החולייה וחיסל את המחבלים.</t>
  </si>
  <si>
    <t>During the last day, IDF forces from the air, sea and land attacked more than 100 terrorist targets in the Gaza Strip, including military headquarters and sites, launch positions and buildings where terrorist infrastructure was stored alongside weapons. Built after an armed terrorist squad that tried to attack a tank, an Air Force fighter jet, directed by the fighters, attacked the building where the squad was entrenched and eliminated the terrorists.</t>
  </si>
  <si>
    <t>خلال اليوم الأخير، هاجمت قوات جيش الدفاع الإسرائيلي من الجو والبحر والبر أكثر من 100 هدف إرهابي في قطاع غزة، بما في ذلك المقرات والمواقع العسكرية ومواقع إطلاق النار والمباني التي تم تخزين البنية التحتية الإرهابية فيها إلى جانب الأسلحة. وعندما حاولت مهاجمة دبابة، هاجمت طائرة مقاتلة تابعة للقوات الجوية، بتوجيه من المقاتلين، المبنى الذي تحصنت فيه الفرقة وقضت على الإرهابيين.</t>
  </si>
  <si>
    <t>מתוך מנהרות חמאס מתחת לבית החולים שיפא, בלב עזה. מיד במהדורה המרכזית.</t>
  </si>
  <si>
    <t>From the Hamas tunnels under Shifa Hospital, in the heart of Gaza. Immediately in the main release.</t>
  </si>
  <si>
    <t>من أنفاق حماس تحت مستشفى الشفاء قلب غزة. مباشرة في الإصدار الرئيسي.</t>
  </si>
  <si>
    <t>‏אין לתאר. כמה שקרים והזיות בדקה ו-15 שניות. איזו כת של מהופנטים. הוא ממשיך להתפאר בביבי שמנע, ובלם, וחסם, והציל והושיע ומגיע לו פרס ישראל. להלן ניתוח הטקסט: 1. מגל אמר: "שואלים למה ביבי לא הפיל את חמאס קודם, הקונספציה. מישהו היה נותן לו? עשרת אלפים הרוגים יש עכשיו, מישהו היה עומד בזה, לולא הטבח..."? אז ככה: ינון היקר. אנחנו חושבים שביבי היה צריך להפיל את חמאס מסיבה פשוטה: זה מה שהוא אמר. שהוא הצהיר. שהוא הבטיח. בקולו. בשנת 2009. זה לא רעיון שלנו. זה רעיון שלו. זו הבטחה שלו. הוא הבטיח אותה במאה אלף וריאציות, לפרטי פרטים. זה לא רק הנאום ההוא בסוף עופרת יצוקה. זה עוד אלף נאומים באלף הזדמנויות. אם אי אפשר לעשות את זה בלי עשרת אלפים הרוגים, אז למה הוא הבטיח? למה? התשובה: כי הוא שרלטן ושקרן, זה למה. 2. ועוד משהו: זה לא היה אמור לעלות בעשרת אלפים הרוגים ב-2009. מאיפה אני יודע? מעופרת יצוקה אני יודע. צה"ל ביתר אז את הרצועה לשלושה חלקים בקלי קלות. גם בתמרון עצמו היה מעט מאוד הרוגים (חלקם מדו"צ). גם האבידות בצד הפלסטיני היו סבירות. חמאס היה גור. היום הוא מפלצת. למה הוא מפלצת? אתה יודע למה חמאס מפלצת היום, ינון מגל? יש לך מראה בבית? 3. דברי מגל: "תגידו את האמת! תגידו את האמת!! אתם הייתם תומכים בפעולה שמפילה את חמאס? מישהו מכם היה תומך בפעולה שמפילה את חמאס? מישהו מכם אמר למוטט את חמאס? מה כל הצביעות הזו כל הזמן? די כבר, די". אז ככה. אני לא יודע איך תקבל את הבשורה הזו, ינון, אבל התשובה חיובית. כן! מישהו אמר למוטט את חמאס. ומישהו תמך בלמוטט את חמאס. רוצה רשימה? בבקשה: הראשון זה נתניהו. הוא עצמו אמר והבטיח. השני זה חיים רמון. אמר כל הזמן. השלישי זה אולמרט, והוא ניסה אבל לא הספיק. הרביעי זה אביגדור ליברמן. הוא נכנס לתפקיד שר הבטחון למשימה הזו, כשמנעו ממנו, התפטר. והזהיר בזמן אמת בדיוק ממה שקרה עכשיו. החמישי זה צבי האוזר. מזכיר הממשלה של נתניהו. הוא הביא את התכנית לפירוז עזה ונידנד עליה לכולי עלמא לאורך שנים. ויש עוד שם, אבל זה יהיה לך קשה באמת: אני. כן, אני הקטן. הכי קטן. אמרתי את זה לך פעמים רבות בתכנית. כתבתי את זה פעמים רבות בטורי. אמרתי את זה בטלויזיה. גם כשזה היה מאוד לא פופולארי. כי האמת פשוטה: מי שמגדל מפלצת על הגדר, בסוף חוטף. ומי גידל את המפלצת על הגדר, אתה כבר יודע. 4. דברי מגל: "ביבי מנע מדינה פלסטינית בכל שנות אובמה, ובכל השנים, כן, בדרך מתוחכמת. מגיע לו פרס ישראל על זה שהוא מנע מדינה פלסטינית". גם כאן, אני לא איש בשורות. ביבי לא מנע מדינה פלסטינית. מי שמנעו מדינה פלסטינית, אלה הפלסטינים. ביבי לא מנע מדינה פלסטינית מסיבה פשוטה: הוא אמר "כן" לתכנית טראמפ, שכוללת מדינה פלסטינית. הוא אמר "כן" לנייר הגישור האמריקאי בשנת 2014 (מו"מ שניהל ג'ון קרי מול ביבי ואבו מאזן), וכלל מדינה פלסטינית וגם "שתי בירות בירושלים. הוא אמר "כן" למדינה פלסטינית אפילו במסלול השיחות הסודי בלונדון. מי שאמרו לא בכל הפעמים הללו, הם הפלסטינים. זו האמת, ינון. היא לא קשורה לכמות הפעמים שתמחזר את השקרים שהוא מוכר לך. כל המסמכים הללו שאני מתאר כאן, קיימים. וגם פורסמו. לא, לא בערוץ 14. 5. יש גם אתנחתא קומית. "מי שדיבר על חמאס כנכס ולא כנטל זה בכלל בצלאל", אומר כאן ינון מגל, "אבל הוא דיבר במובן הפוליטי". אתם מבינים? זה לא ביבי, זה בצלאל!! וזה בכלל פוליטי!! מה, אנחנו אשמים שאצל החמאס המנוולים גם הפוליטי זה לרצוח יהודים? מה לנו ולזה? בצלאל התכוון שחמאס הוא בעל ברית פוליטי ולא התכוון לזה שיום בהיר אחד, בשמחת תורה, הוא פשוט יקום עלינו לשחוט אותנו. טוב, אחרי כל זה, קיבלתי עכשיו בסי.אן.אן את התשובה הניצחת: נתניהו ציין בפני המראיינת שלו, ששאלה אותו על אחריותו לאסון, ש"אף אחד לא ביקש מרוזוולט לקבל אחריות על פרל הארבור". האיש שניסה להיות צ'רצ'יל, עובר עכשיו לרוזוולט. בסוף זה ייגמר עם סטאלין.</t>
  </si>
  <si>
    <t>Indescribable. A few lies and hallucinations in a minute and 15 seconds. What a sect of hypnotists. He continues to brag about Bibi who prevented, stopped, blocked, saved and saved and deserves Israel's award. Below is the analysis of the text: 1. Magal said: "They ask why Bibi didn't overthrow Hamas first, the concept. Would anyone have let him? There are ten thousand dead now, would anyone have stood by it, if it hadn't been for the massacre..."? So like this: Dear Yanon. We think Bibi should have overthrown Hamas for a simple reason: that's what he said. which he stated. which he promised. in his voice In 2009. This is not our idea. It's his idea. This is his promise. He guaranteed it in a hundred thousand variations, in every detail. It's not just that speech at the end of Cast Lead. It's another thousand speeches on a thousand occasions. If it can't be done without ten thousand dead, then why did he promise? Why? The answer: because he is a charlatan and a liar, that's why. 2. And one more thing: it wasn't supposed to cost ten thousand deaths in 2009. how would I know? Cast lead I know. The IDF then divided the strip into three parts with ease. Even in the maneuver itself there were very few casualties (some from IDF). Losses on the Palestinian side were also reasonable. Hamas was a puppy. Today is a monster. Why is he a monster? Do you know why Hamas is a monster today, Yanon Magal? do you have a mirror at home 3. Magal's words: "Tell the truth! Tell the truth!! You would support an action that overthrows Hamas? Would any of you support an action that overthrows Hamas? Did any of you say to overthrow Hamas? What is all this hypocrisy all the time? Enough already, enough ". So. I don't know how you will receive this news, Yanon, but the answer is yes. Yes! Someone said to overthrow Hamas. And someone supported the collapse of Hamas. Want a list? Please: the first is Netanyahu. He himself said and promised. The second is Haim Ramon. said all the time. The third is Olmert, and he tried but was not enough. The fourth is Avigdor Lieberman. He assumed the position of Minister of Defense for this task, when he was prevented from doing so, he resigned. And warned in real time exactly what happened now. The fifth is the Hauser deer. Netanyahu's Cabinet Secretary. He brought the plan for the denuclearization of Gaza and rocked it to all the alma maters for years. And there is another name, but it will be really hard for you: me. Yes, I'm the little one. The smallest. I told you this many times on the show. I have written this many times in my column. I said it on TV. Even when it was very unpopular. Because the truth is simple: whoever raises a monster on the fence, ends up being kidnapped. And who raised the monster on the fence, you already know. 4. Magal's words: "Bibi prevented a Palestinian state in all the Obama years, and in all the years, yes, in a sophisticated way. He deserves the Israel Prize for preventing a Palestinian state." Here, too, I am not an ordinary person. Bibi did not prevent a Palestinian state. The Palestinians are the ones who prevented a Palestinian state. Bibi did not prevent a Palestinian state for a simple reason: he said "yes" to the Trump plan, which includes a Palestinian state. He said "yes" to the American mediation paper in 2014 (negotiations conducted by John Kerry with Bibi and Abu Mazen), and included a Palestinian state as well as "two capitals in Jerusalem. He said "yes" to a Palestinian state even in the secret talks in London. Those who said no all these times, are the Palestinians. This is the truth, Yanon. It has nothing to do with the number of times you repeat the lies he tells you. All these documents that I describe here, exist. and were published. No, not on channel 14. 5. There's also a comic athanatha. "Whoever spoke of Hamas as an asset and not a burden is Bezalel at all," Yanon Magal says here, "but he spoke in a political sense." do you understand It's not Bibi, it's Bezalel!! And it's political at all!! What, we are guilty that with the degenerate Hamas the political is also for murdering Jews? What about us and that? Bezalel meant that Hamas is a political ally and did not mean that one bright day, on Simchat Torah, he would simply rise up and slaughter us. Well, after all this, I now received the winning answer on CNN: Netanyahu stated to his interviewer, who asked him about his responsibility for the disaster, that "no one asked Roosevelt to accept responsibility for Pearl Harbor." The man who tried to be Churchill is now moving on to Roosevelt. In the end it will end with Stalin.</t>
  </si>
  <si>
    <t>لا توصف. بعض الأكاذيب والهلوسة في دقيقة و 15 ثانية. يا لها من طائفة من المنومين. ويواصل التفاخر ببيبي الذي منع وأوقف ومنع وأنقذ وأنقذ ويستحق مكافأة إسرائيل. وفيما يلي تحليل النص: 1. قال مجال: "يسألون لماذا لم يسقط بيبي حماس أولا، هذا المفهوم. هل كان أحد سيعطيه إياها؟ هناك عشرة آلاف قتيل الآن، هل كان أحد سيقف إلى جانبها؟ لولا المجزرة..."؟ هكذا هكذا: عزيزي يانون. نعتقد أنه كان ينبغي على بيبي أن يطيح بحماس لسبب بسيط: هذا ما قاله. الذي صرح به. الذي وعد به. في صوته في عام 2009. هذه ليست فكرتنا. إنها فكرته. هذا هو وعده. وضمنه بمائة ألف اختلاف في كل تفصيل. لا يقتصر الأمر على ذلك الخطاب الذي ألقاه في نهاية عملية الرصاص المصبوب. إنها ألف خطبة أخرى في ألف مناسبة. إذا كان لا يمكن أن يتم ذلك دون عشرة آلاف قتيل، فلماذا وعد؟ لماذا؟ الجواب: لأنه دجال وكذاب، لهذا السبب. 2. وشيء آخر: لم يكن من المفترض أن يكلف الأمر عشرة آلاف حالة وفاة في عام 2009. كيف أعرف؟ الرصاص المصبوب وأنا أعلم. ثم قام جيش الدفاع الإسرائيلي بتقسيم القطاع بسهولة إلى ثلاثة أجزاء. وحتى في المناورة نفسها كان هناك عدد قليل جداً من الضحايا (بعضهم من جيش الدفاع الإسرائيلي). وكانت الخسائر على الجانب الفلسطيني معقولة أيضًا. لقد كانت حماس جروا. اليوم وحش. لماذا هو وحش؟ هل تعلم لماذا حماس اليوم وحشة يا يانون مجال؟ هل لديك مرآة في المنزل؟ 3. كلام مغال: "قولوا الحقيقة! قولوا الحقيقة!! هل ستؤيدون عملاً يسقط حماس؟ هل منكم من يؤيد عملاً يسقط حماس؟ هل قال أحدكم إسقاط حماس؟ ما كل هذا النفاق كله؟" الوقت؟ كفى بالفعل، كفى ". لذا. لا أعلم كيف ستستقبل هذا الخبر يا يانون، لكن الجواب نعم. نعم! قال أحدهم لإسقاط حماس. وهناك من دعم انهيار حماس. تريد قائمة؟ من فضلك: الأول هو نتنياهو. هو نفسه قال ووعد. والثاني هو حاييم رامون. قال طوال الوقت. والثالث هو أولمرت، وقد حاول لكنه لم يكن كافياً. والرابع هو أفيغدور ليبرمان. وتولى منصب وزير الدفاع لهذه المهمة، وعندما مُنع من ذلك قدم استقالته. وحذر في الوقت الحقيقي بالضبط ما حدث الآن. الخامس هو غزال هاوزر. سكرتير حكومة نتنياهو. لقد طرح خطة نزع السلاح النووي في غزة وأثارها في جميع أنحاء العالم لسنوات. وهناك اسم آخر، لكن الأمر سيكون صعبًا جدًا بالنسبة لك: أنا. نعم أنا الصغير. الأصغر. قلت لك هذا عدة مرات في البرنامج. لقد كتبت هذا عدة مرات في عمودي. قلت ذلك على شاشة التلفزيون. حتى عندما كانت لا تحظى بشعبية كبيرة. لأن الحقيقة بسيطة: من يرفع وحشًا على السياج، ينتهي به الأمر إلى الاختطاف. ومن الذي رفع الوحش على السياج، أنت تعرف بالفعل. 4. كلام مغال: "بيبي منع قيام دولة فلسطينية في كل سنوات أوباما، وفي كل السنوات نعم، بطريقة متطورة. إنه يستحق جائزة إسرائيل لأنه منع قيام دولة فلسطينية". وهنا أيضاً أنا لست شخصاً عادياً. بيبي لم يمنع قيام دولة فلسطينية. الفلسطينيون هم الذين منعوا قيام الدولة الفلسطينية. بيبي لم يمنع قيام دولة فلسطينية لسبب بسيط: قال "نعم" لخطة ترامب، التي تتضمن دولة فلسطينية. وقال "نعم" لورقة الوساطة الأميركية عام 2014 (المفاوضات التي أجراها جون كيري مع بيبي وأبو مازن)، وتضمنت دولة فلسطينية و"عاصمتين في القدس". لقد قال "نعم" للدولة الفلسطينية حتى في المحادثات السرية في لندن. ومن قال لا كل هذه المرات، هم الفلسطينيون. هذه هي الحقيقة يا يانون. لا علاقة للأمر بعدد المرات التي تكرر فيها الأكاذيب التي يقولها لك. كل هذه الوثائق التي أصفها هنا موجودة. وتم نشرها. لا، ليس على القناة 14. 5. هناك أيضًا أثاناثا الكوميدية. "من تحدث عن حماس كذخر وليس عبئا فهو بتسلئيل على الإطلاق"، يقول يانون ماجال هنا، "لكنه تحدث بالمعنى السياسي". هل تفهم إنه ليس بيبي، إنه بتسلئيل!! والأمر سياسي بالمرة!! ماذا، هل نحن مذنبون بأن السياسة مع حماس المنحطة هي أيضاً قتل اليهود؟ وماذا عنا وذاك؟ كان بتسلئيل يعني أن حماس هي حليف سياسي، ولم يكن يعني أنه في يوم مشرق، في سمحات التوراة، سوف ينهض ببساطة ويذبحنا. حسنًا، بعد كل هذا، تلقيت الآن الإجابة الفائزة على قناة سي إن إن: قال نتنياهو لمحاوره، الذي سأله عن مسؤوليته عن الكارثة، "لم يطلب أحد من روزفلت قبول المسؤولية عن بيرل هاربور". الرجل الذي حاول أن يكون تشرشل ينتقل الآن إلى روزفلت. في النهاية سينتهي الأمر بستالين.</t>
  </si>
  <si>
    <t>whole  thing</t>
  </si>
  <si>
    <t>**חיזבאללה תחילה** *חייבים לאתגר את הקונספציה שטרם קרסה בצפון • כפי שמבצע "שומר החומות" היה אולי ההזדמנות האחרונה לטפל בעזה ללא פתיחת חזית מצפון, ולא השכלנו להבין זאת בזמן אמת, ישראל צריכה כיום לשאול עצמה, לפני כניסה קרקעית לרצועה, אם עכשיו זמן עזה – או לבנון* בשנת 2014, במבצע "צוק איתן", הייתה ישראל חייבת לקבל החלטה לפרז את עזה מטילים. דשדשנו 51 יום, הוצגה לקבינט מצגת ובה דובר על צפי ל-500 הרוגים אם יוחלט על פירוז עזה – והדרג המדיני יחד עם הדרג הצבאי הכריעו שלא לטפל טיפול שורש בבעיית עזה, ובמקום זאת אומצה סופית "קונספציית הסבבים". ממשלת ישראל הצהירה ש"עזה לא תשוקם אם לא תפורז", אך בפועל הסכמנו להכיל את ההתעצמות ואת בניין הכוח של ארגון הטרור חמאס בעזה. יצרנו לעצמנו מציאות מדומה ובה גורם "מורתע" יכול במקביל להתעצם. בחודש מאי 2021 הופתעה ישראל מירי לירושלים. ירי רקטות זה הוביל למבצע "שומר החומות". זו הייתה ההזדמנות האחרונה לטפל טיפול אמיתי בעזה ללא התלקחות זירה נוספת מצפון. הדרג המדיני, בעצה אחת עם הדרג הצבאי הבכיר, העדיף גם אז להתמקד בצריבת התודעה הישראלית כאילו ניצחנו – ולא לצרוב את תודעת חמאס. במסגרת המבצע קיבלנו החלטה שגויה מהותית: "לשרוף" את כלי התחבולה העיקרי שהכנו במשך שנים לקראת כניסה קרקעית לעזה - מלכודת המנהרות. היום כבר מבינים את גודל הטעות. סיפרנו לעצמנו סיפור שקטלניות והרג בהיקף גדול של מעורבים בטרור לא באמת משפיעים על חמאס, לא נתנו דעתנו לכך שארגון הטרור תופס את הביצוע הקטלני הדל כחולשה וכאובדן הרתעה. המשכנו לדבוק ב"קונספציית הסבבים". זו קונספציה שנולדה בצה"ל ואומצה באנחות רווחה בידי הדרג המדיני, מימין ומשמאל. זו קונספציה שחובקה חיבוק עז בידי תקשורת נטולת ספקנות ובידי כתבים צבאיים שהופכים עם הישמע שריקת הרקטה הראשונה למשפיענים שמטרתם צריבת הניצחון בתודעת אזרחי ישראל, גם אם אינו בנמצא. זו קונספציה שפומפמה 24/7 בידי מיטב האלופים במילואים שגויסו לאולפנים, שטעו והטעו את המוני בית ישראל בדבר "הכרעה" ו"השבת הרתעה" מדומיינות. רעיון "מכסחת הדשא", שעיקרו לשחוק אחת לכמה שנים את יכולות החמאס, היה הרעיון היחיד במרחב הקונספציה. איש לא הטיל ספק באיוולת עצימת העין מהתעצמות חמאס בידע, בתעוזה ובאמל"ח מסבב לסבב. הערכת היתר של יכולותינו והערכת החסר של יכולת החמאס הובילו למחשבה שאותנו לא יפתיעו לעולם בעזה, שהרי יש לנו מודיעין, יתרון טכנולוגי דרמטי וגדר הגנה שהשקענו בה מיליארדים. ואם נופתע - זו תהיה הפתעה טקטית ואחריה נגיב בעוצמה. בעיקר, אף אחד לא העז לחשוב במונחי הפתעה ויוזמה התקפית נגד עזה. כל מדיניותנו בעזה, כמו גם בלבנון, מושתתת על תפיסת הגנה ולא על התקפה. אנחנו ממגנים עצמנו לדעת בכל היבט. כיפת ברזל יחד עם גדר המיליארדים, סבסוד הממ"דים ופינוי יישובים הפכו לתשובה הצה"לית היחידה אל מול עזה. ישראל ויתרה במודע על מתקפת מנע בעזה ואפשרה לאויב לבחור בכל פעם בעצמו את המועד האופטימלי לפתיחת המלחמה. הדרג הצבאי צרב אצל הדרג המדיני את היקף מחירי התעוזה וגרם לכך שהיכולת עיצבה את המדיניות במקום שהמדיניות תעצב את היכולת. אומת הסטארט-אפ עם הצבא הטוב בעולם לקתה בקיבעון מחשבתי-אסטרטגי של עשור. התוצאה היא העברת עיקר הלחימה לתחומינו, מתים לאלפים בשדותינו וביישובינו ופגיעה אנושה במעמדנו בקרב אויבינו וידידותינו. אנחנו חייבים לאתגר את הקונספציה שטרם קרסה בצפון. כפי שמבצע "שומר החומות" היה ההזדמנות אולי האחרונה לטפל בעזה ללא פתיחת חזית מצפון, ולא הבנו זאת בזמן אמת, ישראל צריכה כיום לשאול עצמה, לפני כניסה קרקעית לעזה, אם חמאס עכשיו - או חיזבאללה תחילה. המערכת צריכה לבחון את סבירות ההנחה שבמועד הבא שניאלץ לעמוד מול חיזבאללה תהיה זו כבר מלחמה אחרת לגמרי, מלחמה מול חיזבאללה ואיראן, במעורבות ישירה ופעילה. האם זו תהיה מלחמה מול איראן, עם אי-ודאות גרעינית על כל משמעותו של משפט זה? האם האמריקנים יעמדו בעתיד לצידנו כפי שהם עומדים עכשיו לצידנו, או שיהיה בארצות הברית ממשל בדלני שיימנע ממעורבות אקטיבית? האם הצבא הסורי ישוקם? האם היכולות בעיראק ובתימן בשנים הבאות יתפוגגו או יתעצמו? ומה המחיר שנשלם בעתיד בגין המשך בניין הכוח של חיזבאללה לעומת המחיר שנשלם היום, חשבון שלא העזנו לעשות בחזית עזה. האם באמת נפיק לקחים מעזה לגבי לבנון ונתחיל לפעול מול התעצמות חיזבאללה מצפון, או נמשיך להתפלל שהטילים והרקטות שם "יחלידו", בעודנו ממתינים הלכה למעשה למתקפת הפתע של חיזבאללה? ובמשל נוקב אחד: האם אנחנו שוב לווים זמן בריבית בשוק האפור מול חיזבאללה, והם במועד המתאים להם יגבו את המחיר, במחירים מופקעים להחריד? בשורה התחתונה, אחרי שהשלמנו גיוס מילואים וקיבלנו רכבת אווירית של אמל"ח, נושאות המטוסים האמריקניות נמצאות כאן, העולם מתייצב לצידנו ורוח הלחימה וצדקת הדרך בליבנו, מה החזית הנכונה לפעול בה תחילה? את פירוז עזה אפשר לדחות עד לאחר הסרת האיום מצפון, ולהילחם שם שלא במתכונת שחמאס בחר לנו. ברור שבלי גיבוי של חיזבאללה לחמאס, הכרעת ארגו הטרור שברצועה תהיה קצרה יותר. ומאידך, כל עוד גיבוי זה קיים, הוא עלול לצוץ במלחמה קרקעית בעזה בדיוק ברגע הכי פחות טוב לנו. על ישראל נכפתה מלחמה שמחייבת אותנו לשנות את מאזני האימה מול איראן באזור. כדי להשיב את מעמדנו באזור אנחנו חייבים עכשיו הישגים אסטרטגיים, לא נקמות. פורסם באתר N12</t>
  </si>
  <si>
    <t>**Hezbollah first** *We must challenge the concept that has not yet collapsed in the north • As Operation "Guardian of the Walls" was perhaps the last opportunity to deal with Gaza without opening a front from the north, and we failed to understand this in real time, Israel today needs to ask itself, before entering the Strip by ground, If now is the time of Gaza - or Lebanon* in 2014, in the "Tzuk Eitan" operation, Israel would have had to make a decision to bombard Gaza with missiles. We shuffled for 51 days, a presentation was presented to the cabinet in which 500 deaths were expected if it was decided to demilitarize Gaza - and the political echelon together with the military echelon decided not to deal with the root cause of the Gaza problem, and instead the "rounds concept" was finally adopted. The Israeli government stated that "Gaza will not be restored if it is not demobilized", but in practice we agreed to contain the strengthening and power building of the terrorist organization Hamas in Gaza. We have created a virtual reality for ourselves in which a "deterred" factor can at the same time intensify. In May 2021, Israel was surprised by firing into Jerusalem. This rocket fire led to the "Guardian of the Walls" operation. This was the last chance to deal with real care in Gaza without another flare-up from the north. The political echelon, in agreement with the senior military echelon, preferred even then to focus on burning the Israeli consciousness as if we had won - and not to burn the consciousness of Hamas. As part of the operation, we made a fundamentally wrong decision: to "burn" the main tool of deception that we had prepared for years in preparation for ground entry into Gaza - the tunnel trap. Today we already understand the magnitude of the mistake. We told ourselves a story that lethality and killing on a large scale of those involved in terrorism does not really affect Hamas, we did not pay attention to the fact that the terrorist organization perceives the low lethality as weakness and as a loss of deterrence. We continued to adhere to the "rounds concept". This is a concept that was born in the IDF and was adopted with a sigh of relief by the political echelon, on the right and on the left. It is a concept that has been strongly embraced by a media devoid of skepticism and by military reporters who, at the sound of the first rocket's whistle, become influencers whose goal is to burn the victory into the minds of the citizens of Israel, even if it is not present. This is a concept that is pumped 24/7 in the hands of the best champions in the reserves who were recruited to the studios, who misled and misled the masses of the House of Israel in terms of "decision" and "deterrence" are imaginary. The idea of the "lawn mower", whose main purpose is to wear down the capabilities of Hamas once every few years, was the only idea in the conception space. No one He questioned the folly of turning a blind eye to the strengthening of Hamas in knowledge, boldness and military power from round to round. The overestimation of our abilities and the underestimation of Hamas' ability led to the thought that we will never be surprised in Gaza, since we have intelligence, a dramatic technological advantage and a defensive fence in which we have invested billions. And if we are surprised - it will be a tactical surprise, after which we will react strongly. Mainly, no one dared to think in terms of surprise and an offensive initiative against Gaza. Our entire policy in Gaza, as well as in Lebanon, is based on a concept of defense and not attack. We protect ourselves knowingly in every aspect. The Iron Dome together with the billion-dollar fence, subsidizing the Palestinian Authority and evacuating settlements have become the IDF's only answer to Gaza. Israel consciously gave up on a pre-emptive attack in Gaza and allowed the enemy to choose the optimal time to start the war each time. The military echelon burned in the political echelon the scope of the price of courage and caused the ability to shape the policy instead of the policy shaping the ability. The start-up nation with the best army in the world suffered a decade-long thought-strategic fixation. The result is the transfer of the bulk of the fighting to our territories, thousands of dead in our fields and settlements and a fatal injury to our status among our enemies and friends. We must challenge the concept that has not yet collapsed in the north. As the "Wall Guard" operation was perhaps the last opportunity to deal with Gaza without opening a front from the north, and we did not realize this in real time, Israel today has to ask itself, before ground entry into Gaza, if Hamas now - or Hezbollah first. The system should examine the plausibility of the assumption that the next time we have to face Hezbollah it will be a completely different war, a war against Hezbollah and Iran, with direct and active involvement. Will it be a war against Iran, with nuclear uncertainty about the entire meaning of this sentence? Will the Americans stand by us in the future as they stand by us now, or will there be a separatist administration in the United States that will refrain from active involvement? Will the Syrian army be restored? Will the capabilities in Iraq and Yemen in the coming years fade or intensify? And what price will be paid in the future for the continuation of Hezbollah's power building compared to the price paid today, a calculation that we did not dare to do on the Gaza front. Will we really draw lessons from Gaza regarding Lebanon and start acting against Hezbollah's strengthening from the north, or will we continue to pray that the missiles and rockets there will "rust out", while we are practically waiting for Hezbollah's surprise attack? And in one poignant parable: are we once again borrowing time at interest on the gray market against Hezbollah, and they at the appropriate time will collect the price, at horribly exorbitant prices? In the bottom line, after we have completed the mobilization of reserves and received an air train of the Amalah, the American aircraft carriers are here, the world is standing by our side and the spirit of fighting and the righteousness of the road in our hearts, what is the right front to act on first? The demilitarization of Gaza can be postponed until after the threat from the north has been removed, and fight there Not in the format that Hamas chose for us. It is clear that without Hezbollah's backing for Hamas, the defeat of the terrorist organization in the Strip will be shorter. And on the other hand, as long as this backing exists, it may emerge in a ground war in Gaza at exactly the least favorable moment for us. A war was imposed on Israel that obliges us to change the The scales of terror against Iran in the region. To regain our position in the region we must now achieve strategic achievements, not revenge. Published on the N12 website</t>
  </si>
  <si>
    <t>**حزب الله أولا** *علينا أن نتحدى المفهوم الذي لم ينهار بعد في الشمال • فعملية "حارس الأسوار" ربما كانت الفرصة الأخيرة للتعامل مع غزة دون فتح جبهة من الشمال، وقد فشلنا في ذلك إذا فهمت ذلك في الوقت الحقيقي، على إسرائيل اليوم أن تسأل نفسها، قبل دخول القطاع برا، إذا كان هذا هو وقت غزة - أو لبنان* في عام 2014، في عملية "تسوك إيتان"، لكان على إسرائيل أن تتخذ قرارا. لقصف غزة بالصواريخ. لقد خلطنا لمدة 51 يومًا، وتم تقديم عرض إلى مجلس الوزراء كان من المتوقع فيه مقتل 500 شخص إذا تقرر تجريد غزة من السلاح - وقرر المستوى السياسي إلى جانب المستوى العسكري عدم التعامل مع السبب الجذري لمشكلة غزة، و وبدلاً من ذلك تم اعتماد "مفهوم الجولات" أخيرًا. صرحت الحكومة الإسرائيلية بأن "غزة لن تتم استعادتها إذا لم يتم تسريحها"، ولكن عمليا اتفقنا على احتواء تعزيز وبناء قوة منظمة حماس الإرهابية في غزة. لقد خلقنا لأنفسنا واقعًا افتراضيًا يمكن أن يتكثف فيه عامل "الردع" في نفس الوقت. وفي مايو 2021، فوجئت إسرائيل بإطلاق النار على القدس. وأدى إطلاق الصواريخ هذا إلى عملية "حارس الجدران". وكانت هذه هي الفرصة الأخيرة للتعامل مع الرعاية الحقيقية في غزة دون اندلاع موجة أخرى من الشمال. المستوى السياسي، بالاتفاق مع المستوى العسكري الأعلى، فضل حتى ذلك الحين التركيز على حرق الوعي الإسرائيلي وكأننا انتصرنا، وليس حرق وعي حماس. في إطار العملية، اتخذنا قرارًا خاطئًا من حيث الأساس: "حرق" أداة الخداع الرئيسية التي أعددناها لسنوات استعدادًا للدخول البري إلى غزة: فخ الأنفاق. اليوم نحن نفهم بالفعل حجم الخطأ. لقد روينا لأنفسنا قصة مفادها أن القتل والقتل على نطاق واسع للمتورطين في الإرهاب لا يؤثر فعليًا على حماس، ولم ننتبه إلى حقيقة أن المنظمة الإرهابية تعتبر انخفاض معدل القتل بمثابة ضعف وفقدان للردع. واصلنا الالتزام بمفهوم "الجولات". هذا هو المفهوم الذي ولد في جيش الدفاع الإسرائيلي وتم تبنيه بارتياح من قبل المستوى السياسي، من اليمين واليسار، وهو مفهوم تبناه بقوة وسائل الإعلام الخالية من الشكوك والمراسلين العسكريين. الذين، مع صوت صافرة الصاروخ الأول، يصبحون مؤثرين هدفهم حرق النصر في أذهان مواطني إسرائيل، حتى لو لم يكن موجودا. وهذا مفهوم يضخ في أيدي 24/7 أفضل الأبطال في الاحتياط الذين تم تجنيدهم في الاستوديوهات، والذين ضللوا وتضللوا جماهير بيت إسرائيل من حيث "القرار" و"الردع" هم خياليون. إن فكرة "جزازة العشب" التي أهمها الهدف هو استنزاف قدرات حماس مرة كل بضع سنوات، كانت الفكرة الوحيدة في فضاء التصور.لم يشكك أحد في حماقة غض الطرف عن تعزيز حماس علماً وجرأة وقوة عسكرية من جولة إلى أخرى. . إن المبالغة في تقدير قدراتنا والاستهانة بقدرات حماس أدت إلى الاعتقاد بأننا لن نفاجأ أبداً في غزة، حيث لدينا معلومات استخباراتية وتفوق تكنولوجي كبير وسياج دفاعي استثمرنا فيه المليارات. وإذا تفاجأنا، فستكون مفاجأة تكتيكية، وبعدها سنرد بقوة. بالأساس، لم يجرؤ أحد على التفكير في المفاجأة والمبادرة الهجومية على غزة. إن سياستنا برمتها في غزة، وكذلك في لبنان، تقوم على مفهوم الدفاع وليس الهجوم. نحن نحمي أنفسنا عن علم في كل جانب. لقد أصبحت القبة الحديدية، إلى جانب السياج الذي تبلغ تكلفته مليار دولار، ودعم السلطة الفلسطينية وإخلاء المستوطنات، الرد الوحيد للجيش الإسرائيلي على غزة. لقد تخلت إسرائيل عن وعي عن الهجوم الوقائي في غزة، وسمحت للعدو باختيار التوقيت الأمثل لبدء الحرب في كل مرة. لقد أحرق المستوى العسكري في المستوى السياسي نطاق ثمن الشجاعة وتسبب في القدرة على تشكيل السياسة بدلا من أن تشكل السياسة القدرة. لقد عانت الدولة الناشئة التي تمتلك أفضل جيش في العالم من تثبيت فكري استراتيجي دام عقداً من الزمن. والنتيجة هي نقل الجزء الأكبر من القتال إلى أراضينا، وآلاف القتلى في حقولنا ومستوطناتنا، وإصابة قاتلة لمكانتنا بين أعدائنا وأصدقائنا. وعلينا أن نتحدى المفهوم الذي لم ينهار بعد في الشمال. وبما أن عملية "جدار الحرس" ربما كانت الفرصة الأخيرة للتعامل مع غزة دون فتح جبهة من الشمال، ولم ندرك ذلك في الوقت الحقيقي، فإن على إسرائيل اليوم أن تسأل نفسها، قبل الدخول البري إلى غزة، إذا كانت حماس الآن - أو حزب الله أولاً. يجب على النظام أن يدرس مدى معقولية الافتراض بأن المرة القادمة التي سنواجه فيها حزب الله ستكون حربا مختلفة تماما، حرب ضد حزب الله وإيران، بمشاركة مباشرة وفعالة. فهل ستكون حرباً ضد إيران، في ظل عدم اليقين النووي بشأن المعنى الكامل لهذه الجملة؟ فهل سيقف الأميركيون إلى جانبنا في المستقبل كما يقفون إلى جانبنا الآن، أم ستكون هناك إدارة انفصالية في الولايات المتحدة ستمتنع عن التدخل الفعال؟ هل سيتم استعادة الجيش السوري؟ فهل تتلاشى القدرات في العراق واليمن في السنوات المقبلة أم تشتد؟ وما هو الثمن الذي سيدفع في المستقبل مقابل استمرار بناء قوة حزب الله مقارنة بالثمن المدفوع اليوم، وهو حساب لم نجرؤ على القيام به على جبهة غزة. فهل نستخلص الدروس من غزة فيما يتعلق بلبنان ونبدأ بالعمل ضد تعزيز حزب الله من الشمال، أم سنواصل الدعاء من أجل أن "تصدأ" القذائف الصاروخية هناك، بينما ننتظر عملياً هجوم حزب الله المفاجئ؟ وفي مثل مؤثر: هل نقترض مرة أخرى الوقت بفائدة في السوق الرمادية ضد حزب الله، وهم في الوقت المناسب سوف يجمعون الثمن، بأسعار باهظة بشكل رهيب؟ خلاصة القول بعد أن انتهينا من حشد الاحتياط واستقبلنا قطار جوي من الأملاح حاملات الطائرات الأمريكية هنا والعالم يقف إلى جانبنا وروح القتال وصلاح الطريق في قلوبنا ما هي الجبهة الصحيحة التي يجب العمل عليها أولاً؟ يمكن تأجيل تجريد غزة من السلاح إلى ما بعد إزالة التهديد من الشمال، والقتال هناك ليس بالشكل الذي اختارته حماس لنا. ومن الواضح أنه بدون دعم حزب الله لـ حماس، هزيمة المنظمة الإرهابية في القطاع ستكون أقصر. ومن ناحية أخرى، طالما أن هذا الدعم موجود، فقد يظهر في حرب برية في غزة في اللحظة الأقل ملاءمة بالنسبة لنا. لقد تم فرض الحرب "على إسرائيل ما يفرض علينا تغيير موازين الإرهاب ضد إيران في المنطقة. ومن أجل استعادة مكانتنا في المنطقة علينا الآن تحقيق إنجازات استراتيجية، وليس الانتقام. نشر على موقع N12</t>
  </si>
  <si>
    <t>צועדת בעוטף, בשבילי כפר עזה ובארי. האוויר עומד, ריח המוות עדיין מרחף והבתים החרבים והשרופים מלמדים על עוצמת הזוועות שהתרחשו בהם רק לפני שלושה שבועות וחצי. והשקט… השקט מצמית. אנחנו עוברים מבית לבית, בחרדת קודש שומעים על קורות דיירי הבית באותו יום ארור, ולכל אחת מהמשפחות שפעם התגוררו בהם יש סיפור, שדי בו להרעיד את הנשמה ואת הלב. עוד בית ועוד בית ועוד סיפור ועוד סיפור עד שכבר אי אפשר לנשום. והכל כל כך מוחשי. שאריות האוכל על השלחן, התשחץ בזולה שבגינה, השלט ״לחיים״ במטבח, כתמי הדם שטרם נשטפו, ההריסות, האופניים שזרוקים בצדי הדרך, וגם התחמושת שעדיין שם, והאזיקונים שהצטיידו בהם המחבלים הארורים. ביקור מטלטל שמלמד על עוצמה, נחישות וגבורה. עד הסוף. נכון שראינו את המראות הקשים דרך התקשורת והרשתות, אבל להיות שם, לפסוע בשבילים, להרגיש את הזוועות, לחשוב שרוצחים מתועבים הסתובבו פה בין השבילים שעות על גבי שעות, עושים ברכוש כבשלהם, מחללים את המקום וטובחים באחינו ובאחיותנו, פשוט לא נתפס. הלב בוכה על הנרצחים והחטופים, והמסקנה ברורה וחותכת מאי פעם: אין מלחמה צודקת מזו. לא כנקמה אלא כהרתעה מהדהדת ובלתי נמנעת, בשביל החיים שלנו פה בארץ הזו, ביחד, שנוכל לגדל בה את ילדינו בבטחה, שנוכל לקומם מחדש ובגאון את עוטף עזה. אף אחד לא יזיז אותנו מפה, עם ישראל חי. אנחנו ננצח!</t>
  </si>
  <si>
    <t>Walking in Otef, Kfar Gaza and Bari paths. The air is stagnant, the smell of death still lingers and the charred and burnt houses show the intensity of the horrors that took place in them only three and a half weeks ago. And the silence... the silence from Zemat. We move from house to house, with holy fear we hear about the stories of the residents of the house on that cursed day, and each of the families that once lived in them has a story, which is enough to shake the soul and the heart. Another house and another house and another story and another story until you can no longer breathe. And everything is so tangible. The leftover food on the table, the trash in the garden, the "cheers" sign in the kitchen, the blood stains that have not yet been washed away, the wreckage, the bicycles that are thrown on the side of the road, and also the ammunition that is still there, and the handcuffs that the damned terrorists were equipped with. A shocking visit that teaches about strength, determination and bravery. till the end. It is true that we have seen the harsh sights through the media and the networks, but to be there, to walk the paths, to feel the horrors, to think that despicable murderers roamed here among the paths for hours and hours, doing what they want with the property, desecrating the place and slaughtering our brothers and sisters, is simply not captured. The heart weeps for the murdered and kidnapped, and the conclusion is clearer and more decisive than ever: there is no more just war than this one. Not as revenge but as a resounding and inevitable deterrence, for our life here in this land, together, where we can raise our children safely, that we can rise again and with genius the Gaza Strip. No one will move us from here, Israel is alive. we will win!</t>
  </si>
  <si>
    <t>المشي في مسارات العطيف وكفر غزة وباري. الهواء راكد، ورائحة الموت لا تزال تفوح، والمنازل المدمرة والمحترقة تظهر مدى الفظائع التي حدثت فيها منذ ثلاثة أسابيع ونصف فقط. والصمت... الصمت من زمات. نتنقل من بيت إلى بيت، بالخوف المقدس نسمع عن قصص سكان البيت في ذلك اليوم الملعون، ولكل عائلة كانت تسكنهم ذات يوم قصة تكفي لتهز الروح والقلب . بيت آخر وبيت آخر وقصة أخرى وقصة أخرى حتى لم تعد تستطيع التنفس. وكل شيء ملموس للغاية. بقايا الطعام على المائدة، والقمامة في الحديقة، ولافتة "الهتافات" في المطبخ، وبقع الدم التي لم تُغسل، والحطام، والدراجات الهوائية الملقاة على جانب الطريق، وأيضاً والذخائر التي لا تزال موجودة، والأصفاد التي كان الإرهابيون ملعونون بها. زيارة صادمة تعلمنا القوة والتصميم والشجاعة. حتى النهاية. صحيح أننا رأينا المشاهد القاسية من خلال وسائل الإعلام والشبكات، ولكن أن نكون هناك، وأن نسير في الممرات، وأن نشعر بالفظائع، وأن نعتقد أن القتلة الحقيرين يتجولون هنا بين الطرق لساعات وساعات، ويفعلون بالممتلكات. كما يرونه مناسبًا، فإن تدنيس المكان وذبح إخوتنا وأخواتنا، لا يتم القبض عليه ببساطة. القلب يبكي على القتلى والمخطوفين، والخلاصة أوضح وحسم أكثر من أي وقت مضى: ليس هناك حرب أكثر عدالة من هذه الحرب. ليس انتقامًا، بل كردع مدوٍ وحتمي، لحياتنا هنا في هذه الأرض، معًا، حيث يمكننا تربية أطفالنا بأمان، حتى نتمكن من النهوض مرة أخرى وبعبقرية قطاع غزة. لن يحركنا أحد من هنا، إسرائيل حية. سنربح!</t>
  </si>
  <si>
    <t>כל מה שצריך לדעת על ציר פילדלפיה ולמה הוא יכול להיות הגורם המכריע במלחמה הזו: ציר פילדלפיה זו רצועה באורך של כ-15 קילומטרים המשמשת כאזור חיץ בין רצועת עזה למצרים. מחסום רפיח נמצא בשטחו. הוא הוקם בשנת-1982, וצה"ל עשה טעות כשנטש את השטח האסטרטגי הזה לפני יותר מ-18 שנה כחלק מתוכנית תיחום. עם הזמן הציר הפך בהדרגה לגורם משמעותי בהתחמשות חמאס וארגוני טרור נוספים שחפרו לאורכו מנהרות והעבירו דרכו נשק, תחמושת וכסף משנת 2005 ועד היום. אני לא מבין איך, במשך 20 השנים האחרונות, ישראל צפתה מהצד באופן פסיבי בהתחמשות חמאס, בידיעה שזה לא נעשה דרך המרחב האווירי או דרך הים, המסקנה ברורה: הדרך היחידה זה דרך ציר פילדלפי, ועדיין לא ננקטה כל פעולה, ובכך בעצם אפשרה לחמאס להפוך למה שהוא היום, איום מזוין על תושבי גבול עזה ומחוצה לה. כולי תקווה שאחרי ה-7 באוקטובר, שאלת השליטה הישראלית המוחלטת על ציר פילדלפיה תהפוך לעובדה שאין עליה עוררין עבור שירותי המודיעין והממשלה שלנו. בכך תנותק סופית רצועת עזה מההברחות המצריות של היום, המתבצעות באמצעות מנהרות תת-קרקעיות, וכנראה גם בעזרת חיילי משמר גבול מושחתים ממצרים. שליטה מלאה ברצועת עזה ופירוק החמאס אינם יכולים להיות מלאים לללא שליטה מוחלטת בציר הפילדלפי באוויר, בים וביבשה. אסור שזבוב יוכל לחדור לעזה ללא פיקוח ואישור מלא מצד ישראל. Русскоязычная версия на Эли Нахт - Официальный</t>
  </si>
  <si>
    <t>Everything you need to know about the Philadelphia Axis and why it could be the decisive factor in this war: The Philadelphia Axis is a strip about 15 kilometers long that serves as a buffer zone between the Gaza Strip and Egypt. Rafah checkpoint is in its territory. It was established in 1982, and the IDF made a mistake when it abandoned this strategic area more than 18 years ago as part of a demarcation plan. Over time, the axis gradually became a significant factor in the arming of Hamas and other terrorist organizations that dug tunnels along it and moved weapons, ammunition and money through it from 2005 to today. I don't understand how, for the past 20 years, Israel has passively watched from the sidelines as Hamas arms itself, knowing that it was not done through the airspace or the sea, the conclusion is clear: the only way is through the Philadelphia axis, and yet no action has been taken, thereby actually allowing for Hamas to become what it is today, an armed threat to the residents of the Gaza border and beyond. I am hopeful that after October 7, the question of absolute Israeli control over the Philadelphia axis will become an indisputable fact for our intelligence services and government. This will finally cut off the Gaza Strip from today's Egyptian smuggling , which are carried out through underground tunnels, and probably also with the help of corrupt border guard soldiers from Egypt. Complete control of the Gaza Strip and the dismantling of Hamas cannot be complete without complete control of the Philadelphia axis by air, sea and land. It is forbidden for a fly to enter Gaza without full supervision and approval from Israel. Русскоязычная версия на Ели Нахт - Официальный</t>
  </si>
  <si>
    <t>كل ما تريد معرفته عن محور فيلادلفيا ولماذا يمكن أن يكون العامل الحاسم في هذه الحرب: محور فيلادلفيا عبارة عن شريط يبلغ طوله حوالي 15 كيلومترًا ويعمل كمنطقة عازلة بين قطاع غزة ومصر. حاجز رفح المقام على أراضيها. لقد تأسس المحور عام 1982، وقد ارتكب جيش الدفاع الإسرائيلي خطأً عندما تخلى عن هذه المنطقة الاستراتيجية قبل أكثر من 18 عاماً كجزء من خطة ترسيم الحدود. وبمرور الوقت، أصبح المحور تدريجياً عاملاً مهماً في تسليح حماس وغيرها من المنظمات الإرهابية التي تنشط في المنطقة. لقد حفرت الأنفاق على طوله ونقلت الأسلحة والذخائر والأموال عبره منذ عام 2005 وحتى اليوم. ولا أفهم كيف ظلت إسرائيل، على مدى السنوات العشرين الماضية، تراقب بسلبية بينما تسلح حماس نفسها، وهي تعلم أن ذلك لم يتم من خلاله. سواء عبر المجال الجوي أو البحر، فإن الاستنتاج واضح: الطريق الوحيد هو عبر محور فيلادلفيا، ومع ذلك لم يتم اتخاذ أي إجراء، مما يسمح فعلياً لحماس بأن تصبح ما هي عليه اليوم، تهديد مسلح لسكان حدود غزة. وما بعده. وآمل أنه بعد 7 أكتوبر/تشرين الأول، ستصبح مسألة السيطرة الإسرائيلية المطلقة على محور فيلادلفيا حقيقة لا جدال فيها بالنسبة لأجهزة استخباراتنا وحكومتنا. وهذا سوف يقطع قطاع غزة أخيراً عن عمليات التهريب المصرية التي تتم اليوم، والتي تتم عبر أنفاق تحت الأرض، وربما أيضًا بمساعدة جنود حرس الحدود الفاسدين من مصر. إن السيطرة الكاملة على قطاع غزة وتفكيك حماس لا يمكن أن تكتمل دون السيطرة الكاملة على محور فيلادلفيا جوًا وبحرًا وبرًا. ذبابة تدخل غزة دون إشراف وموافقة كاملة من إسرائيل.</t>
  </si>
  <si>
    <t>English follows Hebrew. מזכ"ל האו"ם אנטוניו גוטרש, נזכר היום לומר שחייבים לחקור באופן נחרץ את האלימות המינית שבוצעה במתקפה ב7.10. באמת תודה. עליו לזכור שמילים זה לא מספיק. עליו להקים ועדת חקירה של האו"ם נגד חמאס-דעא"ש, ויפה שעה אחת קודם. אנחנו בינתיים נמשיך ונחשוף את האמת אל מול העולם. UN Secretary-General Antonio Guterres has finally remembered to say that the numerous accounts of sexual violence made during the attack on Israel must be vigorously investigated and prosecuted. It's been long overdue. But words aren't enough. He must establish formal investigation commissions first thing tomorrow morning. In the meantime, we'll continue to expose the truth to the world Antonio Guterres UN Women</t>
  </si>
  <si>
    <t>English follows Hebrew. UN Secretary General Antonio Guterres recalled today to say that the sexual violence perpetrated in the attack on 7.10 must be resolutely investigated. Thank you. He must remember that words are not enough. He must establish a UN commission of inquiry against Hamas-Daesh, and preferably one hour earlier. In the meantime, we will continue and reveal the truth to the world. UN Secretary-General Antonio Guterres has finally remembered to say that the numerous accounts of sexual violence made during the attack on Israel must be vigorously investigated and prosecuted. It's been long overdue. But words aren't enough. He must establish formal investigation commissions first thing tomorrow morning. In the meantime, we'll continue to expose the truth to the world Antonio Guterres UN Women</t>
  </si>
  <si>
    <t>اللغة الإنجليزية تتبع العبرية. ذكر الأمين العام للأمم المتحدة أنطونيو غوتيريش اليوم أنه يجب التحقيق بحزم في العنف الجنسي الذي ارتكب في الهجوم على 7.10. شكرًا لك. يجب أن يتذكر أن الكلمات ليست كافية. وعليه أن يشكل لجنة تحقيق تابعة للأمم المتحدة ضد حماس وداعش، ويفضل أن يتم ذلك قبل ساعة واحدة. وفي غضون ذلك سنواصل ونكشف الحقيقة للعالم. أخيرًا، تذكر الأمين العام للأمم المتحدة أنطونيو غوتيريش القول إن الروايات العديدة عن العنف الجنسي التي وردت خلال الهجوم على إسرائيل يجب التحقيق فيها ومحاكمتها بقوة. لقد طال انتظاره. لكن الكلمات ليست كافية. يجب عليه إنشاء لجان تحقيق رسمية أول شيء صباح الغد. وفي غضون ذلك، سنستمر في كشف الحقيقة للعالم أنطونيو غوتيريس هيئة الأمم المتحدة للمرأة</t>
  </si>
  <si>
    <t>משבת השחורה לשבת שבה מציינים היום ברחבי העולם את יום המאבק הבינלאומי באלימות נגד נשים: האוניברסיטה העברית והתצפית הישראלית על רצח נשים של האוניברסיטה (מיסודה של פרופ' שלוה וייל) מגנה בכל תוקף את מעשי הרצח המזעזעים של נשים ונערות בישראל בידי ארגון מחבלי החמאס. כפי שנחשפנו בשבועות האחרונים, מחבלי חמאס שביצעו פשע נגד האנושות בשבת השחורה, לא בחלו באמצעים הרסניים ורצחניים נגד נשים, ביניהם: אונס, התעללות פיזית, מעשי זוועות באמהות לעיני ילדיהן וחטיפת נשים. שתיקת ארגונים בינלאומיים, ביניהם האו"ם מעוררת בנו, אנשי האקדמיה, חלחלה ותחושות קשות. שתיקתם הרועמת מזכירה תקופות חשוכות בהיסטוריה האנושית ומחרידה עוד יותר נוכח העדויות הרבות המצטברות והמונחות לפניהם. אנו מתפללים לשובם המהיר של כל החטופים.ות, ומייחלים לחזרתם בשלום של כוחות הביטחון וכל חיילי וחיילות צה"ל. לאתר התצפית הישראלית על רצח נשים: https://www.israelfemicide.org/</t>
  </si>
  <si>
    <r>
      <rPr>
        <rFont val="Calibri, sans-serif"/>
        <color rgb="FF000000"/>
        <sz val="11.0"/>
      </rPr>
      <t xml:space="preserve">From the Black Shabbat to the Shabbat on which today the world celebrates the International Day of the Fight against Violence against Women: the Hebrew University and the Israeli Observatory on the Murder of Women of the University (from the foundation of Prof. Shalva Weil) strongly condemns the shocking murders of women and girls in Israel by the terrorist organization Hamas. As we have been exposed in recent weeks, the Hamas terrorists who committed a crime against humanity on Black Sabbath did not hesitate to use destructive and murderous measures against women, including: rape, physical abuse, atrocities against mothers in front of their children and kidnapping women. The silence of international organizations, among them the United Nations, arouses in us, the academics, deep and difficult feelings. Their thundering silence reminds us of dark periods in human history and is even more horrifying in view of the many evidences that are accumulating and placed before them. We pray for the speedy return of all the abductees, and wish for the safe return of forces security and all IDF soldiers and women. To the website of the Israeli Observatory on Femicide: </t>
    </r>
    <r>
      <rPr>
        <rFont val="Calibri, sans-serif"/>
        <color rgb="FF1155CC"/>
        <sz val="11.0"/>
        <u/>
      </rPr>
      <t>https://www.israelfemicide.org/</t>
    </r>
  </si>
  <si>
    <t>من السبت الأسود إلى السبت الذي يحتفل فيه العالم اليوم باليوم العالمي لمكافحة العنف ضد المرأة: الجامعة العبرية والمرصد الإسرائيلي لقتل نساء الجامعة (من مؤسسة البروفيسور شالفا ويل) بقوة ويدين أعمال القتل المروعة للنساء والفتيات في إسرائيل على يد منظمة حماس الإرهابية. وكما كشفنا في الأسابيع الأخيرة، فإن إرهابيي حماس الذين ارتكبوا جريمة ضد الإنسانية في يوم السبت الأسود لم يترددوا في استخدام التدابير المدمرة والقاتلة ضد النساء، بما في ذلك: الاغتصاب، والإيذاء الجسدي، والفظائع ضد الأمهات أمام أطفالهن، والاختطاف. نحيف. صمت المنظمات الدولية، وفي مقدمتها الأمم المتحدة، يثير فينا، نحن الأكاديميين، مشاعر عميقة وصعبة، فصمتها المدوي يذكرنا بفترات مظلمة في تاريخ البشرية، بل وأكثر رعبا في ظل الشواهد الكثيرة التي تتراكم وتتراكم. وندعو الله من أجل العودة السريعة لجميع المختطفين، ونتمنى العودة الآمنة لقوات الأمن وجميع جنود ونساء جيش الدفاع الإسرائيلي. إلى الموقع الإلكتروني للمرصد الإسرائيلي لقتل النساء: https://www.israelfemicide.org/</t>
  </si>
  <si>
    <t>UN</t>
  </si>
  <si>
    <t>״עצירת הכספים לאונר״א היא רק השהייה ואינה עצירה מוחלטת. ולכן צריך להיות עם אצבע על הדופק עד עצירה משמעותית ולא רק עד פיטורים של 12 מחבלים של חמאס. הרי יש עוד 13,000 עובדים של אונר״א ברצועת עזה והם כולם פעילי חמאס או בני משפחותיהם.״ האזינו לראיון המלא שלי ברדיו קול הים האדום&gt;&gt;</t>
  </si>
  <si>
    <t>"The stoppage of funds to UNRA is only a delay and not a complete stop. That's why you have to keep your finger on the pulse until a significant stop is made and not just until the firing of 12 Hamas terrorists. After all, there are another 13,000 UNRWA employees in the Gaza Strip and they are all Hamas operatives or members of their families." Listen to my full interview on the Red Sea Voice Radio &gt;&gt;</t>
  </si>
  <si>
    <t>"إن توقف الأموال عن UNRA هو مجرد تأخير وليس توقفًا كاملاً. ولهذا السبب عليك أن تبقي إصبعك على النبض حتى يتم التوقف بشكل كبير، وليس فقط حتى يتم إطلاق النار على 12 إرهابيًا من حماس. ففي نهاية المطاف، هناك 13.000 عامل آخر في UNRA في قطاع غزة، وجميعهم من نشطاء حماس أو أفراد من عائلاتهم. استمع إلى مقابلتي الكاملة على إذاعة صوت البحر الأحمر &gt;&gt;</t>
  </si>
  <si>
    <t>#LIVE :क्या मिट जाएगा ग़ाज़ा का नामोनिशान ? #Gaza #Israel #warzone</t>
  </si>
  <si>
    <t>#LIVE: Will Gaza be erased? #Gaza #Israel #warzone</t>
  </si>
  <si>
    <t>#مباشر: هل ستُمحى غزة؟ #غزة #إسرائيل #منطقة_الحرب</t>
  </si>
  <si>
    <t>इजरायल-हमास युद्ध सिर्फ युद्ध नहीं यह 'धर्मयुद्ध' है! #Israel #Hamas #Palestine #BlackAndWhiteOnAajTak #ATVideo | Sudhir Chaudhary</t>
  </si>
  <si>
    <t>Israel-Hamas war is not just a war, it is a 'crusade'! #Israel #Hamas #Palestine #BlackAndWhiteOnAajTak #ATVideo | Sudhir Chaudhary</t>
  </si>
  <si>
    <t>الحرب بين إسرائيل وحماس ليست مجرد حرب، بل هي "حملة صليبية"! #إسرائيل #حماس #فلسطين #أسود_أبيض_على_آج_تاك #ATVideo | سودهير تشودري</t>
  </si>
  <si>
    <t>गाज़ा में अस्पताल पर हमास का हमला या इजरायल का? फिलिस्तीन के साथ 190 करोड़ मुसलमान, 1.5 करोड़ यहूदियों के साथ कौन? क्या व्रत में लोग आम दिनों से ज्यादा खाने लगे हैं? देखिये #BlackAndWhiteOnAajTak, Sudhir Chaudhary के साथ | #ATLivestream</t>
  </si>
  <si>
    <t>Hamas or Israel's attack on hospital in Gaza? 190 crore Muslims with Palestine, who with 1.5 crore Jews? Have people started eating more during fasting than usual? Watch #BlackAndWhiteOnAajTak with Sudhir Chaudhary. #ATLivestream</t>
  </si>
  <si>
    <t>حماس أم الهجوم الإسرائيلي على مستشفى في غزة؟ 190 كرور مسلم مع فلسطين ومن مع 1.5 كرور يهودي؟ هل بدأ الناس يتناولون الطعام أثناء الصيام أكثر من المعتاد؟ شاهد #BlackAndWhiteOnAajTak مع سودهير تشودري. #ATLivestream</t>
  </si>
  <si>
    <t>LIVE : इजरायल-हमास से जुड़ी बड़ी खबर, विश्वयुद्ध की उल्टी गिनती!</t>
  </si>
  <si>
    <t>LIVE: Big news related to Israel-Hamas, countdown to world war!</t>
  </si>
  <si>
    <t>بث مباشر: أخبار كبيرة تتعلق بإسرائيل وحماس، العد التنازلي للحرب العالمية!</t>
  </si>
  <si>
    <t>Hezbollah की नई मिसाइल से जलेगा इज़राइल? #Gaza | #Netanyahu | #WorldWar3 | #Lebanon</t>
  </si>
  <si>
    <t>Will Israel get burnt by Hezbollah's new missile? #Gaza | #Netanyahu #WorldWar3 | #Lebanon</t>
  </si>
  <si>
    <t>هل ستحترق إسرائيل بصاروخ حزب الله الجديد؟ #غزة | #نتنياهو #الحرب العالمية3 | #لبنان</t>
  </si>
  <si>
    <t>Israel Hamas War : गाजा से बड़ा युद्ध, क्या अब शुरू होगा? #WarCoverageOnTV9 | #InternationalNews | #IsraelHamasWar</t>
  </si>
  <si>
    <t>Israel Hamas War: A bigger war than Gaza, will it start now? #WarCoverageOnTV9 | #InternationalNews | #IsraelHamasWar</t>
  </si>
  <si>
    <t>حرب إسرائيل مع حماس: حرب أكبر من غزة، هل تبدأ الآن؟ #تغطية_الحرب_على_TV9 | #أخبار_عالمية | #حرب_إسرائيل_حماس</t>
  </si>
  <si>
    <t>इजरायल-हमास के बीच युद्धविराम की डील! इजरायल के सामने रखी गई ये शर्तें #IsraelHamasWar #IsraelPalestineWar #BlackAndWhiteOnAajTak #ATFBVideo | Sudhir Chaudhary</t>
  </si>
  <si>
    <t>Ceasefire deal between Israel and Hamas! These conditions were put before Israel #IsraelHamasWar #IsraelPalestineWar #BlackAndWhiteOnAajTak #ATFBVideo | Sudhir Chaudhary</t>
  </si>
  <si>
    <t>اتفاق وقف إطلاق النار بين إسرائيل وحماس! هذه الشروط وضعت أمام إسرائيل # IsraelHamasWar # IsraelPalestineWar #BlackAndWhiteOnAajTak #ATFBVideo | سودهير تشودري</t>
  </si>
  <si>
    <t>हमास और इज़राइल के बीच हुए समझौते के तहत दूसरे दिन भी बंधकों और क़ैदियों की अदला बदली #Israel #IsraelHamasConflict</t>
  </si>
  <si>
    <t>Under the agreement between Hamas and Israel, exchange of hostages and prisoners continued for the second day #Israel #IsraelHamasConflict</t>
  </si>
  <si>
    <t>وبموجب الاتفاق بين حماس وإسرائيل استمرار تبادل الرهائن والأسرى لليوم الثاني #إسرائيل # IsraelHamasConflict</t>
  </si>
  <si>
    <t>दक्षिण लेबनान में इज़रायल की भीषण बमबारी में हिज़्बुल्लाह के ठिकानों सहित कई आवासीय घर क्षतिग्रस्त हो गए, तो वहीं हमास भी दक्षिण लेबनान से इज़रायल सेना के उत्तरी ठिकानों पर हमला कर रहा है..ग्राउंड ज़ीरो से आजतक संवाददाता अशरफ़ वानी दे रहे हैं ज़्यादा जानकारी #IsraelPalestineConflict #Hamas #lebanon #ReporterDiary (#AshrafWani)</t>
  </si>
  <si>
    <t>Many residential houses including Hezbollah bases were damaged in the fierce Israeli bombardment in South Lebanon, while Hamas is also attacking the northern bases of the Israeli army from South Lebanon.. Aaj Tak correspondent Ashraf Wani is giving more information from Ground Zero. #IsraelPalestineConflict #Hamas #lebanon #ReporterDiary (#AshrafWani)</t>
  </si>
  <si>
    <t>تضررت العديد من المنازل السكنية بما في ذلك قواعد حزب الله في القصف الإسرائيلي العنيف في جنوب لبنان، بينما تهاجم حماس أيضًا القواعد الشمالية للجيش الإسرائيلي من جنوب لبنان.. مراسل آج تاك أشرف واني يقدم المزيد من المعلومات من جراوند زيرو. #الصراع الإسرائيلي الفلسطيني # حماس #lebanon #ReporterDiary (#AshrafWani)</t>
  </si>
  <si>
    <t>गाजा में गाउंड ऑपरेशन की तैयारी में इजरायल, जंग पर ईरान ने दिया बड़ा बयान, देखें बड़ी खबर LIVE</t>
  </si>
  <si>
    <t>Israel preparing for ground operation in Gaza, Iran gave big statement on war, see big news LIVE</t>
  </si>
  <si>
    <t>تستعد إسرائيل لعملية برية في غزة، وأصدرت إيران بيانًا كبيرًا بشأن الحرب، شاهد الأخبار الكبيرة على الهواء مباشرة</t>
  </si>
  <si>
    <t>अब विख्यात नहीं कुख्यात हमास लोकप्रिय है! Sudhir Chaudhary #BlackAndWhiteOnAajTak #ATHighlights फुल शो: https://rb.gy/en1e6:=:https://www.facebook.com/aajtak/videos/316998494614297/</t>
  </si>
  <si>
    <r>
      <rPr>
        <rFont val="Calibri, sans-serif"/>
        <color rgb="FF000000"/>
        <sz val="11.0"/>
      </rPr>
      <t xml:space="preserve">Now not famous but infamous Hamas is popular! Sudhir Chaudhary #BlackAndWhiteOnAajTak #ATHighlights Full Show: </t>
    </r>
    <r>
      <rPr>
        <rFont val="Calibri, sans-serif"/>
        <color rgb="FF1155CC"/>
        <sz val="11.0"/>
        <u/>
      </rPr>
      <t>https://rb.gy/en1e6:=:https://www.facebook.com/aajtak/videos/316998494614297/</t>
    </r>
  </si>
  <si>
    <t>الآن ليست مشهورة ولكن حماس سيئة السمعة تحظى بشعبية! سودهير شودري #BlackAndWhiteOnAajTak #ATHighlights العرض كامل: https://rb.gy/en1e6:=:https://www.facebook.com/aajtak/videos/316998494614297/</t>
  </si>
  <si>
    <t>LIVE | हमास से जंग, बाइडन का नया प्लान</t>
  </si>
  <si>
    <t>LIVE | War with Hamas, Biden's new plan</t>
  </si>
  <si>
    <t>مباشر | الحرب مع حماس خطة بايدن الجديدة</t>
  </si>
  <si>
    <t>Israel Hamas War: हमास का सरेंडर! हिजबुल्लाह का नंबर? | R Bharat . . . #mahabharatlive #israelpalestineconflict #israelhamaswar #israelpalestinewar #israelpalestine #benjaminnetanyahu #joebiden #pmmodi #hamasattack #hamas #gaza #hamasvsisrael #worldnews #joebiden #nuclearwar #worldwarnews #xijinping #pakistannews #atombom #iran #oicsummit</t>
  </si>
  <si>
    <t>Israel Hamas War: Hamas surrenders! Hezbollah's number? , R Bharat. , , #mahabharatlive #israelpalestineconflict #israelhamaswar #israelpalestinewar #israelpalestine #benjaminnetanyahu #joebiden #pmmodi #hamasattack #hamas #gaza #hamasvsisrael #worldnews #joebiden #nuclearwar #worldwarnews #xijinping #pakistannews #atombom #iran #oicsummit</t>
  </si>
  <si>
    <t>إسرائيل حرب حماس: حماس تستسلم! رقم حزب الله؟ , آر بهارات. , , #mahabharatlive #israelpalestineconflict #israelhamaswar #israelpalestinewar #israelpalestine #benjaminnetanyahu #joebiden #pmmodi #hamasattack #hamas #gaza #hamasvsisrael #worldnews #joebiden #nuclearwar #worldwarnews #xijinping #pakistannews #atombom #iran #oicsummit</t>
  </si>
  <si>
    <t>-इज़रायली सेना ने जारी किया ज़ब्त हमास आतंकियों के हथियारों की वीडियो -कतर की मध्यस्थता के बाद हमास ने दो अमेरिकी बंधकों को किया रिहा तेल अवीव से आजतक संवाददाता Gaurav C Sawant दे रहे हैं युद्ध की ताज़ा अपडेट #IsraelPalestineConflict #Hamas #Israel #ATVideo | Ashutosh Chaturvedi</t>
  </si>
  <si>
    <t>-Israeli Army releases video of weapons seized from Hamas terrorists -Hamas releases two American hostages after Qatar's mediation AajTak correspondent Gaurav C Sawant from Tel Aviv is giving the latest updates of the war #IsraelPalestineConflict #Hamas #Israel #ATVideo | Ashutosh Chaturvedi</t>
  </si>
  <si>
    <t>- الجيش الإسرائيلي ينشر فيديو للأسلحة التي تم الاستيلاء عليها من إرهابيي حماس - حماس تطلق سراح رهينتين أمريكيتين بعد وساطة قطرية مراسل AajTak غوراف سي ساوانت من تل أبيب يقدم آخر تحديثات الحرب # IsraelPalestineConflict #Hamas # Israel #ATVideo | أشوتوش شاتورفيدي</t>
  </si>
  <si>
    <t>हमास का विनाश तय है… ! देखिए #Dangal Chitra Tripathi के साथ | Rajesh Pawar Gaurav Chitranjan Sawant Ashraf Wani #ATVideo</t>
  </si>
  <si>
    <t>The destruction of Hamas is certain…! Watch #Dangal with Chitra Tripathi. Rajesh Pawar Gaurav Chitranjan Sawant Ashraf Wani #ATVideo</t>
  </si>
  <si>
    <t>إن تدمير حماس أمر مؤكد…! شاهد #Dangal مع شيترا تريباثي. راجيش باوار غوراف تشيترانجان ساوانت أشرف واني #ATVideo</t>
  </si>
  <si>
    <t>▶️ नेतन्याहू की 'पुकार'.. आतंक पर 'ग्रुप वार' | देखिए LIVE ▶️ भीषण महायुद्धध, 'इंसानियत' के विरुद्ध ! ▶️ गाजा में 'तबाही' के निशान ! #ZeeLive #Israel_under_attack #IsraelPalestineWar #Israel #IsraelAtWar</t>
  </si>
  <si>
    <t>▶️ Netanyahu's 'call'... 'Group war' on terror. Watch LIVE ▶️ Horrible great war, against 'humanity'! ▶️ Signs of 'devastation' in Gaza! #ZeeLive #Israel_under_attack #IsraelPalestineWar #Israel #IsraelAtWar</t>
  </si>
  <si>
    <t>◀️'اتصال' نتنياهو.. 'حرب جماعية' على الإرهاب. شاهد البث المباشر ◀️ حرب عظيمة رهيبة ضد "الإنسانية"! ◀️ بوادر 'الدمار' في غزة! #ZeeLive #إسرائيل_تحت_الهجوم #إسرائيل_فلسطين_الحرب #إسرائيل #إسرائيل_في_الحرب</t>
  </si>
  <si>
    <t>◀️ هجوم بطائرات بدون طيار على القواعد الأمريكية في العراق! , شاهد بث مباشر ◀️ حرب حماس وإسرائيل.. بايدن ضد بوتين! ◀️ الدعاية الكندية الجديدة ضد الهند #ZeeLive #PMModi #إسرائيل_تحت_الهجوم #إسرائيل_فلسطين_الحرب #إسرائيل #إسرائيل_في_الحرب</t>
  </si>
  <si>
    <t>आज चुनाव आयोग करेगा विधानसभा चुनाव की तारीखों का एलान, इजराइल-हमास की जंग जारी, देखें बड़ी खबरें LIVE</t>
  </si>
  <si>
    <t>Today the Election Commission will announce the dates of assembly elections, Israel-Hamas war continues, watch big news LIVE</t>
  </si>
  <si>
    <t>ستعلن لجنة الانتخابات اليوم عن مواعيد انتخابات مجلس النواب، والحرب بين إسرائيل وحماس مستمرة، شاهد الأخبار الكبيرة على الهواء مباشرة</t>
  </si>
  <si>
    <t>गाजा जंग में ईरान...महाविनाश का आगाज! #IsraelPalestineWar | #Iran | #WarZone</t>
  </si>
  <si>
    <t>Iran in Gaza war...beginning of great destruction! #IsraelPalestineWar #Iran | #WarZone</t>
  </si>
  <si>
    <t>إيران في حرب غزة.. بداية الدمار الكبير! #الحرب_الإسرائيلية_الفلسطينية #ايران | #منطقة الحرب</t>
  </si>
  <si>
    <t>Israel Hamas War: सीरिया, इराक में US का ऑपरेशन तेज | R Bharat . . . #israelhamaswar #israelpalestineconflict #israel #hamasvsisrael #hamas #hamasattackisrael #gaza #gazaborder #hezbollah #houthi #joebiden #benjaminnetanyahu #hasannasrallah #iran #syria #rbharatlive</t>
  </si>
  <si>
    <t>Israel Hamas War: US operations intensify in Syria, Iraq. R Bharat. , , #israelhamaswar #israelpalestineconflict #israel #hamasvsisrael #hamas #hamasattackisrael #gaza #gazaborder #hezbollah #houthi #joebiden #benjaminnetanyahu #hasannasrallah #iran #syria #rbharatlive</t>
  </si>
  <si>
    <t>حرب حماس الإسرائيلية: تكثيف العمليات الأمريكية في سوريا والعراق. آر بهارات. , , #israelhamaswar #israelpalestineconflict #israel #hamasvsisrael #hamas #hamasattackisrael #gaza #gazaborder #hezbollah #houthi #joebiden #benjaminnetanyahu #hasannasrallah #iran #syria #rbharatlive</t>
  </si>
  <si>
    <t>▶️ हमास के अंत तक जारी रहेगी जंग-नेतन्याहू | देखिए LIVE ▶️ पीएम मोदी ने की फिलिस्तीनी राष्ट्रपति से बात ▶️ 'नमो भारत' नाम पर 'महाभारत'! #ZeeLive #PMModi #Israel_under_attack #IsraelPalestineWar #Israel #IsraelAtWar</t>
  </si>
  <si>
    <t>▶️ The war will continue till the end of Hamas-Netanyahu. Watch LIVE ▶️ PM Modi talks to Palestinian President ▶️ 'Mahabharat' in the name of 'Namo Bharat'! #ZeeLive #PMModi #Israel_under_attack #IsraelPalestineWar #Israel #IsraelAtWar</t>
  </si>
  <si>
    <t>◀️ الحرب ستستمر حتى نهاية حماس – نتنياهو. شاهد بث مباشر ◀️ رئيس الوزراء مودي يتحدث مع الرئيس الفلسطيني ◀️ "ماهابهارات" باسم "نامو بهارات"! #ZeeLive #PMModi #إسرائيل_تحت_الهجوم #إسرائيل_فلسطين_الحرب #إسرائيل #إسرائيل_في_الحرب</t>
  </si>
  <si>
    <t>अमेरिकी राष्ट्रपति जो बाइडेन ने गाजा के अस्पताल पर हुए हमले के बाद इजरायली पीएम बेंजामिन नेतन्याहू से मुलाकात की. इस मुलाकात में जहां नेतन्‍याहू ने जंग को लेकर अपना रुख रखा तो वहीं बाइडन ने भी कई अहम बातें कही हैं. दोनों नेताओं ने प्रेस कॉन्‍फ्रेंस को भी संबोधित किया. जिसमें बाइडन ने कहा कि गाजा के अस्‍पताल पर हमले को 'दूसरी टीम' ने अंजाम दिया है, वहीं इजरायली पीएम नेतन्‍याहू ने अमेरिकी राष्‍ट्रपति को समर्थन के लिए धन्‍यवाद दिया है. पूरी ख़बर- https://intdy.in/p8dhjc:=:https://www.aajtak.in/world/story/joe-biden-reached-israel-and-supported-netanyahu-said-israel-is-not-the-other-team-behind-500-deaths-in-gaza-ntc-1801748-2023-10-18 #JoeBiden #IsraelPalestineConflict #USPresident #ATCard</t>
  </si>
  <si>
    <t>US President Joe Biden met Israeli PM Benjamin Netanyahu after the attack on Gaza hospital. In this meeting, while Netanyahu expressed his stance on war, Biden also said many important things. Both the leaders also addressed the press conference. In which Biden said that the attack on Gaza's hospital was carried out by 'another team', while Israeli PM Netanyahu thanked the US President for his support. Full news- https://intdy.in/p8dhjc:=:https://www.aajtak.in/world/story/joe-biden-reached-israel-and-supported-netanyahu-said-israel-is-not -the-other-team-behind-500-deaths-in-gaza-ntc-1801748-2023-10-18 #JoeBiden #IsraelPalestineConflict #USPresident #ATCard</t>
  </si>
  <si>
    <t>التقى الرئيس الأمريكي جو بايدن مع رئيس الوزراء الإسرائيلي بنيامين نتنياهو بعد الهجوم على مستشفى في غزة. وفي هذا اللقاء، وبينما عبر نتنياهو عن موقفه من الحرب، قال بايدن أيضاً أشياء كثيرة مهمة. كما تحدث الزعيمان في المؤتمر الصحفي. قال فيها بايدن إن الهجوم على مستشفى غزة نفذه "فريق آخر"، فيما شكر رئيس الوزراء الإسرائيلي نتنياهو الرئيس الأمريكي على دعمه. الأخبار كاملة- https://intdy.in/p8dhjc:=:https://www.aajtak.in/world/story/joe-biden-reached-israel-and-supported-netanyahu-said-israel-is-not -الفريق-الآخر-خلف-500-حالة وفاة-في-غزة-1801748-2023-10-18 #جو_بايدن #الصراع_الإسرائيلي_الفلسطيني #رئيس_الولايات_المتحدة #ATCard</t>
  </si>
  <si>
    <t>◀️نتنياهو في الميدان.. عملية حماس تبدأ! , شاهد بث مباشر ◀️ الجيش الإسرائيلي جاهز... للهجوم الأخير على غزة! ◀️ قصف عنيف.. "الدبلوماسية" مستمرة أيضًا</t>
  </si>
  <si>
    <t>इजरायल-हमास में मंगलवार को 18वें दिन भी जंग जारी रही. इस बीच गाजा में इजरायल की घातक एयस्ट्राइक में पिछले 24 घंटे में 704 लोगों की जान चली गई. ये दावा चमरपंथी संगठन हमास के स्वास्थ्य मंत्रालय ने किया है. इजरायल ने सात अक्टूबर को हमास के हमले के बाद एयरस्ट्राइक शुरू की थी. वहीं हमास ने मंगलवार को कहा कि उसने गाजा में नागरिकों पर हमले के जवाब में तेल अवीव की ओर रॉकेट दागे. रॉकेट हमले में पांच इजरायली नागरिक जख्मी हुए हैं. #Israel #IsraelHamasConflict #gaza #AirStrike #news #hindi #hindinews #latestnews #latestupdates #abpnews #india</t>
  </si>
  <si>
    <t>The war between Israel and Hamas continued for the 18th day on Tuesday. Meanwhile, 704 people lost their lives in the last 24 hours in Israel's deadly airstrike in Gaza. This claim has been made by the Health Ministry of extremist organization Hamas. Israel launched the airstrike after the Hamas attack on October 7. Meanwhile, Hamas said on Tuesday that it fired rockets towards Tel Aviv in response to the attack on civilians in Gaza. Five Israeli civilians have been injured in the rocket attack. #Israel #IsraelHamasConflict #gaza #AirStrike #news #hindi #hindinews #latestnews #latestupdates #abpnews #india</t>
  </si>
  <si>
    <t>واستمرت الحرب بين إسرائيل وحركة حماس لليوم الثامن عشر يوم الثلاثاء. وفي الوقت نفسه، فقد 704 أشخاص حياتهم خلال الـ 24 ساعة الماضية في الغارة الجوية الإسرائيلية القاتلة على غزة. وقد صدر هذا الادعاء من قبل وزارة الصحة في منظمة حماس المتطرفة. وشنت إسرائيل الغارة الجوية بعد هجوم حماس في 7 أكتوبر. في غضون ذلك، قالت حركة حماس، اليوم الثلاثاء، إنها أطلقت صواريخ باتجاه تل أبيب ردا على الهجوم على المدنيين في غزة. وأصيب خمسة مدنيين إسرائيليين في الهجوم الصاروخي. # Israel # IsraelHamasConflict #gaza #AirStrike #news #hindi #hindinews #latestnews #latestupdates #abpnews #india</t>
  </si>
  <si>
    <t>LIVE: उत्तरी गाजा के बाद...इजरायल की नई परीक्षा #IsraelPalestineWar #Gaza</t>
  </si>
  <si>
    <t>LIVE: After Northern Gaza...Israel's new test #IsraelPalestineWar #Gaza</t>
  </si>
  <si>
    <t>مباشر: بعد شمال غزة...اختبار إسرائيل الجديد #الحرب_الإسرائيلية_الفلسطينية #غزة</t>
  </si>
  <si>
    <t>हमास के सालेह अल-अरौरी का हत्या से महाविध्वंस की शुरूआत? #IsraelPalestineWar | #Gaza | #Hamas</t>
  </si>
  <si>
    <t>The beginning of a catastrophe with the assassination of Hamas's Saleh al-Arouri? #IsraelPalestineWar #Gaza | #Hamas</t>
  </si>
  <si>
    <t>بداية الكارثة باغتيال القيادي في حماس صالح العاروري؟ #الحرب_الإسرائيلية_الفلسطينية #غزة | #حماس</t>
  </si>
  <si>
    <t>उत्तरी गाजा में तबाही... अब दक्षिणी गाजा में भीषण बमबारी #FikrAapki | #WarCoverageOnTV9 | #InternationalNews | #IsraelHamasWar</t>
  </si>
  <si>
    <t>Devastation in Northern Gaza... now massive bombing in Southern Gaza #FikrAapki | #WarCoverageOnTV9 | #InternationalNews | #IsraelHamasWar</t>
  </si>
  <si>
    <t>دمار شمال غزة... الآن قصف هائل على جنوب غزة #فكر_أبكي | #تغطية_الحرب_على_TV9 | #أخبار_عالمية | #حرب_إسرائيل_حماس</t>
  </si>
  <si>
    <t>B11</t>
  </si>
  <si>
    <t>An Israel-Hamas truce will begin at 7 a.m. local time (12 a.m. ET) Friday and 13 civilian hostages will be released later in the day, Qatar says</t>
  </si>
  <si>
    <t>وتقول قطر إن الهدنة بين إسرائيل وحماس ستبدأ في الساعة السابعة صباحا بالتوقيت المحلي (12 صباحا بتوقيت شرق الولايات المتحدة) الجمعة وسيتم إطلاق سراح 13 رهينة مدنيا في وقت لاحق من اليوم.</t>
  </si>
  <si>
    <t>"There are no words to express our relief and gratitude."</t>
  </si>
  <si>
    <t>"لا توجد كلمات للتعبير عن ارتياحنا وامتناننا."</t>
  </si>
  <si>
    <t>It is "likely" that some US citizens are among the hostages being held by Hamas, Joe Biden said.</t>
  </si>
  <si>
    <t>وقال جو بايدن إنه "من المحتمل" أن يكون بعض المواطنين الأمريكيين من بين الرهائن الذين تحتجزهم حماس.</t>
  </si>
  <si>
    <t>🔴 US Secretary of State Antony Blinken says a temporary truce between Israel and Hamas is “producing results” and should continue. LIVE updates: aje.io/yv27gf:=:https://www.aljazeera.com/news/liveblog/2023/11/30/israel-hamas-war-live-sixth-captive-prisoner-swap-ahead-of-truce-deadline</t>
  </si>
  <si>
    <r>
      <rPr>
        <rFont val="Calibri, sans-serif"/>
        <color rgb="FF000000"/>
        <sz val="11.0"/>
      </rPr>
      <t xml:space="preserve">🔴 US Secretary of State Antony Blinken says a temporary truce between Israel and Hamas is “producing results” and should continue. LIVE updates: </t>
    </r>
    <r>
      <rPr>
        <rFont val="Calibri, sans-serif"/>
        <color rgb="FF1155CC"/>
        <sz val="11.0"/>
        <u/>
      </rPr>
      <t>aje.io/yv27gf:=:https://www.aljazeera.com/news/liveblog/2023/11/30/israel-hamas-war-live-sixth-captive-prisoner-swap-ahead-of-truce-deadline</t>
    </r>
  </si>
  <si>
    <t>🔴 وزير الخارجية الأمريكي أنتوني بلينكن يقول إن الهدنة المؤقتة بين إسرائيل وحماس "تؤدي إلى نتائج" ويجب أن تستمر. تحديثات مباشرة: aje.io/yv27gf:=:https://www.aljazeera.com/news/liveblog/2023/11/30/israel-hamas-war-live-sixth-captive-prisoner-swap-ahead-of -الهدنة-الموعد النهائي</t>
  </si>
  <si>
    <t>🔴 There is consensus between Hamas and the Israelis that a truce period will start Thursday morning, but Israeli media says it will start around 6:30am (04:30 GMT), while Hamas says 10am (08:00 GMT), reports Al Jazeera's Rory Challands. LIVE updates: aje.io/381xh4:=:https://www.aljazeera.com/news/liveblog/2023/11/22/israel-hamas-war-live-israeli-government-to-vote-on-gaza-truce-deal</t>
  </si>
  <si>
    <r>
      <rPr>
        <rFont val="Calibri, sans-serif"/>
        <color rgb="FF000000"/>
        <sz val="11.0"/>
      </rPr>
      <t xml:space="preserve">🔴 There is consensus between Hamas and the Israelis that a truce period will start Thursday morning, but Israeli media says it will start around 6:30am (04:30 GMT), while Hamas says 10am (08:00 GMT), reports Al Jazeera's Rory Challands. LIVE updates: </t>
    </r>
    <r>
      <rPr>
        <rFont val="Calibri, sans-serif"/>
        <color rgb="FF1155CC"/>
        <sz val="11.0"/>
        <u/>
      </rPr>
      <t>aje.io/381xh4:=:https://www.aljazeera.com/news/liveblog/2023/11/22/israel-hamas-war-live-israeli-government-to-vote-on-gaza-truce-deal</t>
    </r>
  </si>
  <si>
    <t>🔴 هناك إجماع بين حماس والإسرائيليين على أن فترة الهدنة ستبدأ صباح الخميس، لكن وسائل إعلام إسرائيلية تقول إنها ستبدأ حوالي الساعة 6:30 صباحا (04:30 بتوقيت جرينتش)، بينما تقول حماس الساعة 10 صباحا (08:00 بتوقيت جرينتش)، حسب ما نقلته الجزيرة روري تشالاندز. تحديثات مباشرة: aje.io/381xh4:=:https://www.aljazeera.com/news/liveblog/2023/11/22/israel-hamas-war-live-israeli- Government-to-vote-on-gaza -صفقة الهدنة</t>
  </si>
  <si>
    <t>Secretary of State Antony Blinken reinforces that the US is "focused" on the release of hostages as Israel and Hamas extend pause in fighting.</t>
  </si>
  <si>
    <t>أكد وزير الخارجية أنتوني بلينكن أن الولايات المتحدة "تركز" على إطلاق سراح الرهائن مع تمديد إسرائيل وحماس وقفة القتال.</t>
  </si>
  <si>
    <t>“You lived in honour, and you died in honour.” A mosque in Ramallah, occupied Palestine mourns the death of Senior Hamas official, Saleh al-Arouri, who was assassinated by Israel in Beirut, Lebanon. It has been confirmed that two other commanders of Hamas’ military wing were killed alongside Al-Arouri. The killing of these top officials comes as a targeted attack on the group after months of Israel and Hamas fighting. Saleh Al-Arouri’s assassination is seen as a sacrifice for his homeland, as expressed by the mosque leader, “You promised your life to struggle for your homeland.”</t>
  </si>
  <si>
    <t>"عشتم بعز، وماتتم بعز". ينعي مسجد في رام الله بفلسطين المحتلة وفاة المسؤول الكبير في حركة حماس صالح العاروري، الذي اغتالته إسرائيل في بيروت بلبنان. وتأكد مقتل قياديين آخرين في الجناح العسكري لحركة حماس إلى جانب العاروري. ويأتي مقتل هؤلاء المسؤولين الكبار كهجوم مستهدف على الجماعة بعد أشهر من القتال بين إسرائيل وحماس. ويعتبر اغتيال صالح العاروري بمثابة فداء للوطن، كما عبر عنه إمام المسجد “لقد وعدت حياتك بالنضال من أجل وطنك”.</t>
  </si>
  <si>
    <t>sacrifice for homeland</t>
  </si>
  <si>
    <t>Secretary of State Antony Blinken was set on Friday to begin a diplomatic tour through the Middle East, as the U.S. seeks to defuse tensions in the region, where fears are growing that the war in Gaza could spiral into a broader conflict. Follow updates.</t>
  </si>
  <si>
    <t>من المقرر أن يبدأ وزير الخارجية أنتوني بلينكن يوم الجمعة جولة دبلوماسية في الشرق الأوسط، حيث تسعى الولايات المتحدة إلى نزع فتيل التوترات في المنطقة، حيث تتزايد المخاوف من أن الحرب في غزة قد تتحول إلى صراع أوسع. متابعة التحديثات.</t>
  </si>
  <si>
    <t>The mother of an Israeli hostage wept as she recounted the shock she felt when she saw her 21-year-old son in a video released by Hamas. "It was very hard for me to see him like this," she said. https://nyti.ms/45MukmL:=:https://www.nytimes.com/live/2023/10/24/world/israel-hamas-war-gaza-news</t>
  </si>
  <si>
    <r>
      <rPr>
        <rFont val="Calibri, sans-serif"/>
        <color rgb="FF000000"/>
        <sz val="11.0"/>
      </rPr>
      <t xml:space="preserve">The mother of an Israeli hostage wept as she recounted the shock she felt when she saw her 21-year-old son in a video released by Hamas. "It was very hard for me to see him like this," she said. </t>
    </r>
    <r>
      <rPr>
        <rFont val="Calibri, sans-serif"/>
        <color rgb="FF1155CC"/>
        <sz val="11.0"/>
        <u/>
      </rPr>
      <t>https://nyti.ms/45MukmL:=:https://www.nytimes.com/live/2023/10/24/world/israel-hamas-war-gaza-news</t>
    </r>
  </si>
  <si>
    <t>وبكت والدة رهينة إسرائيلي وهي تروي الصدمة التي شعرت بها عندما رأت ابنها البالغ من العمر 21 عاما في شريط فيديو نشرته حماس. وقالت: "كان من الصعب جدًا بالنسبة لي أن أراه بهذه الحالة". https://nyti.ms/45MukmL:=:https://www.nytimes.com/live/2023/10/24/world/israel-hamas-war-gaza-news</t>
  </si>
  <si>
    <t>U.S. Navy SEALs seized Iranian-made missile parts and other weaponry from a ship bound for Yemen’s Houthi rebels in a raid last week that saw two of its commandos go missing, the U.S. military said Tuesday. Meanwhile, a new ship came under suspected fire from the Houthis in the Red Sea and sustained some damage, though no one was wounded, officials said. The raid marks the latest seizure by the U.S. Navy and its allies of weapon shipments bound for the rebels, who have launched a series of attacks now threatening global trade in the Red Sea and Gulf of Aden over Israel’s war on Hamas in the Gaza Strip. The seized missile components included types likely used in those attacks. Read the story at http://w-j.co/s/32afd:=:https://www.westernjournal.com/ap-us-military-seizes-iranian-missile-parts-pays-heavy-price-2-navy-seals-go-missing/ .</t>
  </si>
  <si>
    <t>قال الجيش الأمريكي يوم الثلاثاء إن قوات البحرية الأمريكية استولت على أجزاء صواريخ إيرانية الصنع وأسلحة أخرى من سفينة متجهة إلى المتمردين الحوثيين في اليمن في غارة الأسبوع الماضي أدت إلى اختفاء اثنين من قوات الكوماندوز التابعة لها. في هذه الأثناء، قال مسؤولون إن سفينة جديدة تعرضت لنيران مشتبه بها من الحوثيين في البحر الأحمر وتعرضت لبعض الأضرار، لكن لم يصب أحد. وتمثل الغارة أحدث مصادرة البحرية الأمريكية وحلفائها لشحنات الأسلحة المتجهة إلى المتمردين الذين شنوا سلسلة من الهجمات تهدد الآن التجارة العالمية في البحر الأحمر وخليج عدن بسبب الحرب التي تشنها إسرائيل على حماس في قطاع غزة. وتضمنت مكونات الصواريخ المضبوطة أنواعًا من المحتمل استخدامها في تلك الهجمات. اقرأ القصة على http://w-j.co/s/32afd:=:https://www.westernjournal.com/ap-us-military-seizes-iranian-missile-parts-pays-heavy-price-2- اختتام البحرية-الاختفاء/ .</t>
  </si>
  <si>
    <t>Israel presented its response Friday to the accusation by South Africa at the International Court of Justice (ICJ) at The Hague, Netherlands, that it was guilty of “genocide” against Palestinians in Gaza because of its response to Hamas terror.</t>
  </si>
  <si>
    <t>قدمت إسرائيل يوم الجمعة ردها على الاتهامات التي وجهتها جنوب أفريقيا إلى محكمة العدل الدولية في لاهاي بهولندا، بأنها مذنبة بارتكاب “إبادة جماعية” ضد الفلسطينيين في غزة بسبب ردها على إرهاب حماس.</t>
  </si>
  <si>
    <t>Tensions are high in Metula following reports of air intrusion in northern Israel. Lebanon's Hezbollah is on a war footing, deploying special forces and priming its rockets in preparation for the possibility of war. Three Hezbollah fighters have already been killed. #Reuters #video #videonews #topstories #topnews #Israel #Israelis #Hamas #Palestinians #Palestinianterritories #Palestinian #conflict #Gaza #IsraelHamas #IsraelHamaswar #IsraelHamasconflict #Lebanon Keep up with the latest from around the world here: https://www.reuters.com/</t>
  </si>
  <si>
    <r>
      <rPr>
        <rFont val="Calibri, sans-serif"/>
        <color rgb="FF000000"/>
        <sz val="11.0"/>
      </rPr>
      <t xml:space="preserve">Tensions are high in Metula following reports of air intrusion in northern Israel. Lebanon's Hezbollah is on a war footing, deploying special forces and priming its rockets in preparation for the possibility of war. Three Hezbollah fighters have already been killed. #Reuters #video #videonews #topstories #topnews #Israel #Israelis #Hamas #Palestinians #Palestinianterritories #Palestinian #conflict #Gaza #IsraelHamas #IsraelHamaswar #IsraelHamasconflict #Lebanon Keep up with the latest from around the world here: </t>
    </r>
    <r>
      <rPr>
        <rFont val="Calibri, sans-serif"/>
        <color rgb="FF1155CC"/>
        <sz val="11.0"/>
        <u/>
      </rPr>
      <t>https://www.reuters.com/</t>
    </r>
  </si>
  <si>
    <t>وتصاعدت حدة التوتر في المطلة بعد أنباء عن اختراق جوي شمال إسرائيل. ويقف حزب الله اللبناني على أهبة الاستعداد للحرب، إذ ينشر قوات خاصة ويجهز صواريخه استعداداً لاحتمال الحرب. وقد قُتل بالفعل ثلاثة من مقاتلي حزب الله. #رويترز #فيديو #فيديو نيوز #topstories #topnews #إسرائيل #الإسرائيليون #حماس #الفلسطينيون #الأراضي الفلسطينية #الفلسطينية #الصراع #غزة #إسرائيل_حماس #إسرائيل_حماسوار #إسرائيل_حماس_الصراع #لبنان تابع آخر الأخبار من جميع أنحاء العالم هنا: https://www رويترز.كوم/</t>
  </si>
  <si>
    <t>President Joe Biden tells reporters that Al-Shifa Hospital "must be protected" from Israeli strikes against Hamas. https://tinyurl.com/3u73c2aa:=:https://www.usatoday.com/story/news/world/israel-hamas/2023/11/13/israel-hamas-war-live-updates/71565541007/</t>
  </si>
  <si>
    <r>
      <rPr>
        <rFont val="Calibri, sans-serif"/>
        <color rgb="FF000000"/>
        <sz val="11.0"/>
      </rPr>
      <t xml:space="preserve">President Joe Biden tells reporters that Al-Shifa Hospital "must be protected" from Israeli strikes against Hamas. </t>
    </r>
    <r>
      <rPr>
        <rFont val="Calibri, sans-serif"/>
        <color rgb="FF1155CC"/>
        <sz val="11.0"/>
        <u/>
      </rPr>
      <t>https://tinyurl.com/3u73c2aa:=:https://www.usatoday.com/story/news/world/israel-hamas/2023/11/13/israel-hamas-war-live-updates/71565541007/</t>
    </r>
  </si>
  <si>
    <t>قال الرئيس جو بايدن للصحفيين إن مستشفى الشفاء "يجب حمايته" من الضربات الإسرائيلية ضد حماس. https://tinyurl.com/3u73c2aa:=:https://www.usatoday.com/story/news/world/israel-hamas/2023/11/13/israel-hamas-war-live-updates/71565541007/</t>
  </si>
  <si>
    <t>"It was, I think, the most exciting evening that I have had since I started my career." A news conference has been held at an Israeli medical centre about the hostages that were released by Hamas last night. Latest: https://trib.al/u1nXzwx:=:https://news.sky.com/story/israel-gaza-latest-more-hostages-could-be-released-today-as-idf-says-it-downed-missile-launched-from-lebanon-12978800 📺 Sky 501, Virgin 602 and YouTube</t>
  </si>
  <si>
    <t>"أعتقد أنها كانت الأمسية الأكثر إثارة التي أمضيتها منذ أن بدأت مسيرتي المهنية." عقد مؤتمر صحفي في مركز طبي إسرائيلي حول الرهائن الذين أفرجت عنهم حماس الليلة الماضية. الأحدث: https://trib.al/u1nXzwx:=:https://news.sky.com/story/israel-gaza-latest-more-hostages-could-be-released-today-as-idf-says- -إسقاط-صاروخ-أطلق-من-لبنان-12978800 📺 سكاي 501 وفيرجن 602 ويوتيوب</t>
  </si>
  <si>
    <t>The American-led strikes in Yemen came in response to more than two dozen Houthi drone and missile attacks against commercial shipping in the Red Sea since the Israel-Hamas war began. Here's what to know. https://nyti.ms/3tXeloP:=:https://www.nytimes.com/live/2024/01/11/world/israel-hamas-houthi-yemen-news</t>
  </si>
  <si>
    <r>
      <rPr>
        <rFont val="Calibri, sans-serif"/>
        <color rgb="FF000000"/>
        <sz val="11.0"/>
      </rPr>
      <t xml:space="preserve">The American-led strikes in Yemen came in response to more than two dozen Houthi drone and missile attacks against commercial shipping in the Red Sea since the Israel-Hamas war began. Here's what to know. </t>
    </r>
    <r>
      <rPr>
        <rFont val="Calibri, sans-serif"/>
        <color rgb="FF1155CC"/>
        <sz val="11.0"/>
        <u/>
      </rPr>
      <t>https://nyti.ms/3tXeloP:=:https://www.nytimes.com/live/2024/01/11/world/israel-hamas-houthi-yemen-news</t>
    </r>
  </si>
  <si>
    <t>وجاءت الضربات التي قادتها الولايات المتحدة في اليمن ردا على أكثر من عشرين هجوما شنه الحوثيون بطائرات بدون طيار وصواريخ ضد السفن التجارية في البحر الأحمر منذ بدء الحرب بين إسرائيل وحماس. إليك ما يجب معرفته. https://nyti.ms/3tXeloP:=:https://www.nytimes.com/live/2024/01/11/world/israel-hamas-houthi-yemen-news</t>
  </si>
  <si>
    <t>A maze of tunnels built by Hamas extends below the Gaza Strip. No outsider has an exact map of the network. But photos and video and reports from people who have been in the tunnels suggest the basic outlines of the system and how it is used.</t>
  </si>
  <si>
    <t>متاهة من الأنفاق التي بنتها حماس تمتد إلى أسفل قطاع غزة. لا يوجد شخص خارجي لديه خريطة دقيقة للشبكة. لكن الصور ومقاطع الفيديو والتقارير الواردة من الأشخاص الذين كانوا في الأنفاق تشير إلى الخطوط العريضة الأساسية للنظام وكيفية استخدامه.</t>
  </si>
  <si>
    <t>Bets against the value of Israeli companies spiked in the days before the October 7th Hamas attacks, suggesting some traders may have had advance knowledge of the looming terror attack and profited off it, according to new research.</t>
  </si>
  <si>
    <t>ارتفعت الرهانات ضد قيمة الشركات الإسرائيلية في الأيام التي سبقت هجمات حماس في 7 تشرين الأول/أكتوبر، مما يشير إلى أن بعض التجار ربما كانت لديهم معرفة مسبقة بالهجوم الإرهابي الوشيك واستفادوا منه، وفقا لبحث جديد.</t>
  </si>
  <si>
    <t>Secretary of State Antony Blinken will head Thursday to the Middle East as fears mount that Israel's war in Gaza will spread across the region, following deadly blasts in Iran and the killing of a Hamas leader in Lebanon.</t>
  </si>
  <si>
    <t>يتوجه وزير الخارجية أنتوني بلينكن، الخميس، إلى الشرق الأوسط مع تزايد المخاوف من انتشار الحرب الإسرائيلية في غزة إلى جميع أنحاء المنطقة، في أعقاب التفجيرات القاتلة في إيران ومقتل أحد قادة حماس في لبنان.</t>
  </si>
  <si>
    <t>LATEST: The Israeli army says it has destroyed Hamas' tunnels underneath the Al-Shifa Hospital without causing damage to the hospital complex. Read more on the Israel-Hamas conflict: https://abcnews.go.com/International/live-updates/israel-hamas-war-2024/israel-says-it-dismantled-tunnels-under-alshifa-hospital-106078058?id=106026146</t>
  </si>
  <si>
    <r>
      <rPr>
        <rFont val="Calibri, sans-serif"/>
        <color rgb="FF000000"/>
        <sz val="11.0"/>
      </rPr>
      <t xml:space="preserve">LATEST: The Israeli army says it has destroyed Hamas' tunnels underneath the Al-Shifa Hospital without causing damage to the hospital complex. Read more on the Israel-Hamas conflict: </t>
    </r>
    <r>
      <rPr>
        <rFont val="Calibri, sans-serif"/>
        <color rgb="FF1155CC"/>
        <sz val="11.0"/>
        <u/>
      </rPr>
      <t>https://abcnews.go.com/International/live-updates/israel-hamas-war-2024/israel-says-it-dismantled-tunnels-under-alshifa-hospital-106078058?id=106026146</t>
    </r>
  </si>
  <si>
    <t>الأحدث: الجيش الإسرائيلي يقول إنه دمر أنفاق حماس تحت مستشفى الشفاء دون التسبب في أضرار لمجمع المستشفى. اقرأ المزيد عن الصراع بين إسرائيل وحماس: https://abcnews.go.com/International/live-updates/israel-hamas-war-2024/israel-says-it-dismantled-tunnels-under-alshifa-hospital-106078058 ؟id=106026146</t>
  </si>
  <si>
    <t>The health department of the Palestinian Gaza Strip said on October 7 that the Israeli army's attack on the Gaza Strip had killed 232 people that day, and 1,697 others were sent to hospital for treatment. Footage sent by a CGTN stringer shows that on the evening of October 7, an apartment in the center of Khan Younis in Gaza was bombed by an Israeli air strike. The production bank, located in Khan Younis in the Gaza Strip, was also bombed by Israelis at around 2:30 a.m., October 8. This bank is affiliated with Hamas, and has several branches in the Gaza Strip.</t>
  </si>
  <si>
    <t>وقالت إدارة الصحة في قطاع غزة الفلسطيني يوم 7 أكتوبر/تشرين الأول إن الهجوم الذي شنه الجيش الإسرائيلي على قطاع غزة أدى إلى مقتل 232 شخصا في ذلك اليوم، وتم نقل 1697 آخرين إلى المستشفى لتلقي العلاج. تُظهر اللقطات التي أرسلها مراسل شبكة CGTN أنه في مساء يوم 7 أكتوبر/تشرين الأول، تعرضت شقة في وسط خان يونس في غزة لقصف جوي إسرائيلي. كما تعرض بنك الإنتاج، الواقع في خان يونس بقطاع غزة، للقصف من قبل إسرائيليين حوالي الساعة 2:30 صباح يوم 8 أكتوبر/تشرين الأول. وهذا البنك تابع لحركة حماس، وله عدة فروع في قطاع غزة.</t>
  </si>
  <si>
    <t>The Palestinian death toll in Gaza from over three months of war between Israel and Hamas rulers has surpassed 25,000, the Gaza Health Ministry has said. Over 178 bodies were brought to Gaza's hospitals in 24 hours along with nearly 300 wounded people, according to Health Ministry spokesperson Ashraf al-Qidra. Israeli Prime Minister Benjamin Netanyahu said: “I will not compromise on full Israeli security control over the entire area in the west of Jordan.” 📸AP 📸Reuters #gaza #israel #jordan #hamas #palestine #deathtoll</t>
  </si>
  <si>
    <t>قالت وزارة الصحة في غزة إن عدد القتلى الفلسطينيين في غزة خلال أكثر من ثلاثة أشهر من الحرب بين إسرائيل وحركة حماس تجاوز 25 ألف شخص. وتم نقل أكثر من 178 جثة إلى مستشفيات غزة خلال 24 ساعة، بالإضافة إلى ما يقرب من 300 جريح، بحسب المتحدث باسم وزارة الصحة أشرف القدرة. وقال رئيس الوزراء الإسرائيلي بنيامين نتنياهو: “لن أتنازل عن السيطرة الأمنية الإسرائيلية الكاملة على المنطقة بأكملها في غرب الأردن”. 📸AP 📸رويترز #غزة #إسرائيل #الأردن #حماس #فلسطين #عدد القتلى</t>
  </si>
  <si>
    <t>The deputy chief of Lebanon’s Hezbollah warned Israel in a speech on Dec 28 that the armed group is read to escalate militarily if Tel Aviv does. The warning was given by Hezbollah’s deputy chief Sheikh Naim Kassem amid intense border clashes with Israel in the backdrop of Tel Aviv’s assault on Gaza. Is this a prelude to Israel-Lebanon escalation? What more did Kassem say? Watch for details. #Hezbollah #Lebanon #Israel #IsraelHamasWar #IslamicResistance #SheikhNaimKassem #Nasrallah #IsraelHezbollahWar #IsraelLebanonClash #DroneAttack #US #Iran #War #AxisOfResistance #JoeBiden #EbrahimRaisi #Proxy #MiddleEast #Geopolitics #USIranTension #Hamas #Gaza #WorldNews</t>
  </si>
  <si>
    <t>وحذر نائب الأمين العام لحزب الله اللبناني إسرائيل في خطاب ألقاه يوم 28 ديسمبر/كانون الأول من أن الجماعة المسلحة مستعدة للتصعيد عسكريا إذا فعلت تل أبيب ذلك. وأصدر هذا التحذير نائب زعيم حزب الله الشيخ نعيم قاسم وسط اشتباكات حدودية مكثفة مع إسرائيل على خلفية هجوم تل أبيب على غزة. هل هذا مقدمة للتصعيد الإسرائيلي اللبناني؟ ماذا قال قاسم أكثر من ذلك؟ مشاهدة للحصول على التفاصيل. #حزب الله #لبنان #إسرائيل #إسرائيل_حماس_الحرب #المقاومة_الإسلامية #الشيخ_نعيم_قاسم #نصرالله #حرب_حزب_الله_الإسرائيلي #الاشتباك_الإسرائيلي_اللبناني #هجوم_طائرة_درون #الولايات_المتحدة #إيران #حرب #محور_المقاومة #جو_بايدن #إبراهيم_رايسي #وكيل #الشرق الأوسط #جيوبوليتيكس #التوتر_الأمريكي #حماس #غزة #أخبار_العالم</t>
  </si>
  <si>
    <t>UN Secretary-General António Guterres made an urgent appeal for a humanitarian ceasefire in Gaza on Thursday, October 19. It came a day after the U.S. vetoed the UN Security Council’s resolution for “humanitarian pauses” with rapid and unhindered humanitarian access. Civilians in Gaza are living in "increasingly dire conditions" amid shortages of critical resources, the UN Office for the Coordination of Humanitarian Affairs said. Gaza is under a full electricity blackout for the ninth consecutive day, with dwindling food and water supplies. Even though Israel has resumed water supply to southern Gaza amid international pressure, the lack of fuel, insecurity, and road damage have made water transportation impossible in most areas. The U.S. pledged $100 million for humanitarian relief in Palestine. Human rights groups have called the crisis in Gaza a form of collective punishment for Palestinians. Meanwhile, the U.S. continues to deliver weapons to Israel, and Israel has asked for another $10 billion in military aid. Israel has persisted with its bombardment across Gaza for nearly two weeks in retaliation to the Gaza-based armed group Hamas' attack in Israel on October 7. Civilians remain the most impacted by the ongoing conflict. #GazaCrisis #UnitedNations #AntonioGuterres #UNResolution #Israel #Palestine #usa #GazaSiege #Palestinians #humanitariancrisis</t>
  </si>
  <si>
    <t>وجه الأمين العام للأمم المتحدة أنطونيو غوتيريس نداء عاجلا لوقف إطلاق النار لأسباب إنسانية في غزة يوم الخميس 19 أكتوبر/تشرين الأول. وجاء ذلك بعد يوم واحد من استخدام الولايات المتحدة حق النقض ضد قرار مجلس الأمن التابع للأمم المتحدة بشأن "الهدنات الإنسانية" مع وصول المساعدات الإنسانية بسرعة ودون عوائق. وقال مكتب الأمم المتحدة لتنسيق الشؤون الإنسانية إن المدنيين في غزة يعيشون في "ظروف مزرية على نحو متزايد" وسط نقص في الموارد الحيوية. وتعاني غزة من انقطاع كامل للكهرباء لليوم التاسع على التوالي، مع تضاؤل إمدادات الغذاء والمياه. ورغم أن إسرائيل استأنفت إمدادات المياه إلى جنوب غزة وسط ضغوط دولية، إلا أن نقص الوقود وانعدام الأمن وأضرار الطرق جعلت نقل المياه مستحيلا في معظم المناطق. وتعهدت الولايات المتحدة بمبلغ 100 مليون دولار للإغاثة الإنسانية في فلسطين. ووصفت جماعات حقوق الإنسان الأزمة في غزة بأنها شكل من أشكال العقاب الجماعي للفلسطينيين. وفي الوقت نفسه، تواصل الولايات المتحدة تسليم الأسلحة إلى إسرائيل، وقد طلبت إسرائيل 10 مليارات دولار أخرى كمساعدات عسكرية. وواصلت إسرائيل قصفها لقطاع غزة لمدة أسبوعين تقريباً رداً على الهجوم الذي شنته حركة حماس المسلحة المتمركزة في غزة على إسرائيل في 7 أكتوبر/تشرين الأول. ويظل المدنيون هم الأكثر تضرراً من النزاع الدائر. #أزمة غزة #الأمم المتحدة #أنطونيو غوتيريس #قرار الأمم المتحدة #إسرائيل #فلسطين #الولايات المتحدة الأمريكية #حصار غزة #الفلسطينيون #أزمة إنسانية</t>
  </si>
  <si>
    <t>The United States' top diplomat Antony Blinken landed in Tel Aviv to push for humanitarian pauses in the Gaza war as Israel said it had surrounded the Palestinian enclave's biggest city and the focus of its drive to annihilate Hamas</t>
  </si>
  <si>
    <t>وصل كبير الدبلوماسيين الأميركيين أنتوني بلينكن إلى تل أبيب للضغط من أجل هدنة إنسانية في حرب غزة في الوقت الذي قالت فيه إسرائيل إنها تحاصر أكبر مدينة في القطاع الفلسطيني وتركز مسعاها للقضاء على حماس.</t>
  </si>
  <si>
    <t>View of Israel's border with Lebanon. Firefighters in Lebanon were battling wildfires late on Tuesday that Lebanese civil defense said had been sparked by Israeli shelling, with the flames visible for miles. #Lebanon #Israel #Hamas #Gaza #Palestinian #IsraelHamasWar #GazaWar #live #Reuters #News Keep up with the latest news from around the world: https://www.reuters.com/</t>
  </si>
  <si>
    <r>
      <rPr>
        <rFont val="Calibri, sans-serif"/>
        <color rgb="FF000000"/>
        <sz val="11.0"/>
      </rPr>
      <t xml:space="preserve">View of Israel's border with Lebanon. Firefighters in Lebanon were battling wildfires late on Tuesday that Lebanese civil defense said had been sparked by Israeli shelling, with the flames visible for miles. #Lebanon #Israel #Hamas #Gaza #Palestinian #IsraelHamasWar #GazaWar #live #Reuters #News Keep up with the latest news from around the world: </t>
    </r>
    <r>
      <rPr>
        <rFont val="Calibri, sans-serif"/>
        <color rgb="FF1155CC"/>
        <sz val="11.0"/>
        <u/>
      </rPr>
      <t>https://www.reuters.com/</t>
    </r>
  </si>
  <si>
    <t>منظر لحدود إسرائيل مع لبنان. يكافح رجال الإطفاء في لبنان حرائق الغابات في وقت متأخر من يوم الثلاثاء، والتي قال الدفاع المدني اللبناني إنها ناجمة عن قصف إسرائيلي، ويمكن رؤية ألسنة اللهب على بعد أميال. #لبنان #إسرائيل #حماس #غزة #فلسطين #إسرائيلHamasWar #GazaWar #live #رويترز #أخبار تابع آخر الأخبار من جميع أنحاء العالم: https://www.reuters.com/</t>
  </si>
  <si>
    <t>تصريحات "القسام" الذراع العسكرية لحركة "حماس": لم ولن يخرج أحد من الأسرى أو المحتجزين إلا من خلال التبادل المشروط الذي أعلناه منذ البداية #الشرق_للأخبار</t>
  </si>
  <si>
    <t>Statements of Al-Qassam, the military arm of the Hamas movement: None of the prisoners or detainees have and will not be released except through the conditional exchange that we announced from the beginning #Al-Sharq_News</t>
  </si>
  <si>
    <t>عاجل | المتحدث باسم الخارجية القطرية: إسرائيل وافقت على مقترح وقف إطلاق النار ولدينا تأكيد إيجابي أولي من حماس</t>
  </si>
  <si>
    <t>نيويورك تايمز: حماس وإسرائيل تقتربان من صفقة لتبادل الأسرى #حرب_غزة</t>
  </si>
  <si>
    <t>The New York Times: Hamas and Israel are close to a prisoner exchange deal #Gaza_War</t>
  </si>
  <si>
    <t>المتحدث باسم الجيش الإسرائيلي: قواتنا تواصل العمل في منطقة مجمع الشفاء، ووجدنا في المستشفى أسلحة ومواد استخباراتية وإمكانيات تكنولوجية خاصة بحركة #حماس #حرب_غزة #الأخبار</t>
  </si>
  <si>
    <t>Israeli army spokesman: Our forces continue to work in the Al-Shifa complex area, and we found in the hospital weapons, intelligence materials, and technological capabilities belonging to the #Hamas movement #Gaza_war #News</t>
  </si>
  <si>
    <t>كتائب القسام تكذب إسرائيل بفيديوهات جديدة من شمال غزة.. جيش الاحتلال زعم أنه فكك قدرات حماس العسكرية في شمال #غزة #شبكات #حرب_غزة</t>
  </si>
  <si>
    <t>Al-Qassam Brigades lie to Israel with new videos from northern Gaza.. The occupation army claimed to have dismantled Hamas’ military capabilities in northern #Gaza #Networks #Gaza_War</t>
  </si>
  <si>
    <t>#عاجل | واشنطن بوست عن قادة عسكريين وأمنيين إسرائيليين: - الأنفاق تمتد لمسافة تزيد عن 300 ميل في جنوب قطاع #غزة فقط - من غير المرجح أن يتم تفكيك شبكة أنفاق #حماس في غزة بشكل كامل - الوجود الأمني طويل الأمد في غزة كابوس رفضه الكثيرون في المؤسسة الأمنية</t>
  </si>
  <si>
    <t>#Urgent | The Washington Post, citing Israeli military and security leaders: - The tunnels extend more than 300 miles in the southern #Gaza Strip alone - It is unlikely that the #Hamas tunnel network in Gaza will be completely dismantled - The long-term security presence in Gaza is a nightmare rejected by many in the security establishment</t>
  </si>
  <si>
    <t>عاجل | "القيادي في حماس أسامة حمدان": -"المقاومة بخير وتدير معركة طوفان الأقصى بكل قوة واقتدار" -"المقاومة تخوض معارك شرسة مع قوات الاحتلال المتوغلة في غزة بمختلف المحاور" -"لا يزال في جعبة المقاومة الكثير" -"اعترافات العدو عن خسائره لا تعبر عن حقيقة العدد الذي نحصيه كل يوم في الميدان"</t>
  </si>
  <si>
    <t>Urgent | “Hamas leader Osama Hamdan”: - “The resistance is fine and is managing the Al-Aqsa flood battle with all strength and ability” - “The resistance is waging fierce battles with the occupation forces penetrating into Gaza on various fronts” - “The resistance still has a lot up its sleeve” - “The enemy’s confessions about its losses "It does not reflect the reality of the number we count every day in the field."</t>
  </si>
  <si>
    <t>the resistence is fine</t>
  </si>
  <si>
    <t>#عاجل | القناة 13 عن مسؤول إسرائيلي: لم نتلق ردا من حماس بشأن صفقة التبادل ونتوقع أن يصلنا الرد من #قطر في غضون ساعات #حرب_غزة</t>
  </si>
  <si>
    <t>#Urgent | Channel 13, quoting an Israeli official: We have not received a response from Hamas regarding the exchange deal, and we expect to receive a response from #Qatar within hours #Gaza_War</t>
  </si>
  <si>
    <t>#عاجل | مسؤول مكتب الأسرى والشهداء في حركة حماس للجزيرة: - هناك 400 أسير فلسطيني من الأطفال في سجون الاحتلال. - هناك أسرى فلسطينيون يمضون 44 سنة متواصلة في السجن. #حرب_غزة</t>
  </si>
  <si>
    <t>#Urgent | The official of the Hamas Prisoners and Martyrs Office told Al Jazeera: - There are 400 Palestinian child prisoners in the occupation prisons. - There are Palestinian prisoners who spend 44 continuous years in prison. #Gaza_War</t>
  </si>
  <si>
    <t>الفشل الاستخباراتي الذي سبق هجوم السابع من أكتوبر.. هل خدعت حماس إسرائيل استخباراتيا؟ | تقرير: نسيبة موسى #الأخبار</t>
  </si>
  <si>
    <t>The intelligence failure that preceded the October 7th attack... Did Hamas deceive Israel in intelligence? | Report: Nasiba Musa #News</t>
  </si>
  <si>
    <t>إسرائيل تشكر الولايات المتحدة على استخدام "الفيتو" لإحباط مشروع قرار يطالب بالوقف الفوري لإطلاق النار في #غزة #حرب_غزة</t>
  </si>
  <si>
    <t>Israel thanks the United States for using its “veto” to thwart a draft resolution calling for an immediate ceasefire in #Gaza #Gaza_War</t>
  </si>
  <si>
    <t>عاجل | نيويورك تايمز عن مسؤولين أمريكيين وإسرائيليين: - تقديراتنا أن شبكة الأنفاق بغزة تتراوح حاليا بين 350 و450 ميلا - المواد التي استخدمتها "حماس" في بناء الأنفاق فاجأت إسرائيل -تقديرنا أن هناك نحو 5700 فتحة منفصلة تؤدي إلى الأنفاق في #غزة</t>
  </si>
  <si>
    <t>Urgent | The New York Times, citing American and Israeli officials: - Our estimates are that the tunnel network in Gaza currently ranges between 350 and 450 miles - The materials used by Hamas to build the tunnels surprised Israel - Our estimate is that there are about 5,700 separate openings leading to the tunnels in #Gaza</t>
  </si>
  <si>
    <t>#عاجل | القيادي في حماس أسامة حمدان: الإدارة الأمريكية تتحمل مسؤولية المجازر بفعل تزويدها الاحتلال بالسلاح #حرب_غزة</t>
  </si>
  <si>
    <t>#Urgent | Hamas leader Osama Hamdan: The American administration bears responsibility for the massacres due to its supply of weapons to the occupation #Gaza_War</t>
  </si>
  <si>
    <t>US responsib;e</t>
  </si>
  <si>
    <t>عاجل | الجيش الإسرائيلي: الصواريخ التي أطلقت من #لبنان على إسرائيل هي لـ "حزب الله" رغم إعلان "حماس" مسؤوليتها</t>
  </si>
  <si>
    <t>Urgent | The Israeli army: The rockets fired from #Lebanon into Israel belong to Hezbollah, despite Hamas claiming responsibility</t>
  </si>
  <si>
    <t>وزير الدفاع الإسرائيلي: علينا القضاء على حماس إذا أردنا أن نعيش في هذا المكان #حرب_غزة</t>
  </si>
  <si>
    <t>Israeli Defense Minister: We must eliminate Hamas if we want to live in this place #Gaza_War</t>
  </si>
  <si>
    <t>تعرف بنود اتفاق الهدنة بين "حماس" وإسرائيل #إنفوغراف #حرب_غزة</t>
  </si>
  <si>
    <t>Know the terms of the truce agreement between Hamas and Israel #Infographic #Gaza_War</t>
  </si>
  <si>
    <t>عاجل | وكالة الأنباء الألمانية عن مسؤول قطري: تقارير الإعلام الإسرائيلي عن اقتراح قطر طرد قادة "حمـ.ـاس" من غزة مقابل وقف إطلاق النار خاطئة</t>
  </si>
  <si>
    <t>Urgent | The German News Agency, according to a Qatari official: Israeli media reports about Qatar’s proposal to expel Hamas leaders from Gaza in exchange for a ceasefire are wrong.</t>
  </si>
  <si>
    <t>هكذا تغلغل دواعش حماس للمنظمات الدولية! يد تغتال ويد توهم بانها تساعد! في الصورة صدرية عثر عليها جيش الدفاع لاحد دواعش حماس بجانب شارته كموظف في الوكالة الدولية لإغاثة اللاجئين اونروا!</t>
  </si>
  <si>
    <t>This is how ISIS Hamas infiltrated international organizations! A hand that assassinates and a hand that pretends to help! In the picture, the IDF found a vest belonging to a Hamas ISIS member, next to his badge as an employee of the international refugee relief agency UNRWA!</t>
  </si>
  <si>
    <t>وقال #أردوغان: "إذا واصلت #إسرائيل مجزرتها فإن العالم بأسره سيدينها بوصفها دولة إرهابية". واصفا #حماس بأنها حزب سياسي انتخبه الفلسطينيون.</t>
  </si>
  <si>
    <t>#Erdogan said: “If #Israel continues its massacre, the entire world will condemn it as a terrorist state.” He described #Hamas as a political party elected by the Palestinians.</t>
  </si>
  <si>
    <t>حماس وإسرائيل تتبادلان المجموعة الخامسة من الأسرى والمعتقلين وفي إطار اتفاق وقف إطلاق النار المؤقت المبرم بين إسرائيل وحركة المقاومة الإسلامية الفلسطينية (حماس) والذي تم تمديده ليومين إضافيين، نفذ الجانبان مساء أمس الثلاثاء عملية التبادل الخامسة للأسرى والمعتقلين. وأعلنت اللجنة الدولية للصليب الأحمر في تلك الليلة أنها تسلمت اثني عشر أسيرا أفرجت عنهم حماس، من بينهم عشرة إسرائيليين وأجنبيان. لاحقا، نشر الجيش الإسرائيلي على وسائل التواصل الاجتماعي أن الأسرى المفرج عنهم قد وصلوا إلى إسرائيل. في ذات السياق، أفادت وكالة الأنباء الفلسطينية، أن الجانب الإسرائيلي أطلق في المقابل سراح ثلاثين معتقلا فلسطينيا من بينهم خمسة عشر امرأة و خمسة عشر طفلا. مضيفة أن الحافلة التي تقل المفرج عنهم غادرت سجن عوفر الإسرائيلي في الضفة الغربية.#فلسطين</t>
  </si>
  <si>
    <t>Hamas and Israel exchange the fifth group of prisoners and detainees. Within the framework of the temporary ceasefire agreement concluded between Israel and the Palestinian Islamic Resistance Movement (Hamas), which was extended for two additional days, the two sides carried out yesterday evening, Tuesday, the fifth exchange of prisoners and detainees. The International Committee of the Red Cross announced that night that it had received twelve prisoners released by Hamas, including ten Israelis and two foreigners. Later, the Israeli army posted on social media that the released prisoners had arrived in Israel. In the same context, the Palestinian News Agency reported that the Israeli side, in return, released thirty Palestinian detainees, including fifteen women and fifteen children. Adding that the bus carrying the released detainees left the Israeli Ofer prison in the West Bank.# Palestine</t>
  </si>
  <si>
    <t>#المغرب.. الأمين العام لحزب العدالة والتنمية (معارض) عبد الإله #بنكيران يحذر من خطورة محاولة تهجير الفلسطينيين من قطاع #غزة ويشيد بصمود حماس http://v.aa.com.tr/3051616:=:https://www.aa.com.tr/ar/%D8%A7%D9%84%D8%AF%D9%88%D9%84-%D8%A7%D9%84%D8%B9%D8%B1%D8%A8%D9%8A%D8%A9/%D8%A7%D9%84%D9%85%D8%BA%D8%B1%D8%A8-%D8%A8%D9%86%D9%83%D9%8A%D8%B1%D8%A7%D9%86-%D9%8A%D8%AD%D8%B0%D8%B1-%D9%85%D9%86-%D8%AA%D9%87%D8%AC%D9%8A%D8%B1-%D8%A7%D9%84%D9%81%D9%84%D8%B3%D8%B7%D9%8A%D9%86%D9%8A%D9%8A%D9%86-%D9%88%D9%8A%D8%B4%D9%8A%D8%AF-%D8%A8%D8%B5%D9%85%D9%88%D8%AF-%D8%AD%D9%85%D8%A7%D8%B3/3051616</t>
  </si>
  <si>
    <t>#Morocco.. Secretary-General of the Justice and Development Party (opposition) Abdel-Ilah #Benkirane warns of the danger of attempting to displace Palestinians from the #Gaza Strip and praises the steadfastness of Hamas http://v.aa.com.tr/3051616 :=: https://www .aa.com.tr/ar/%D8%A7%D9%84%D8%AF%D9%88%D9%84-%D8%A7%D9%84%D8%B9%D8%B1%D8%A8 %D9%8A%D8%A9/%D8%A7%D9%84%D9%85%D8%BA%D8%B1%D8%A8-%D8%A8%D9%86%D9%83%D9%8A %D8%B1%D8%A7%D9%86-%D9%8A%D8%AD%D8%B0%D8%B1-%D9%85%D9%86-%D8%AA%D9%87%D8% AC%D9%8A%D8%B1-%D8%A7%D9%84%D9%81%D9%84%D8%B3%D8%B7%D9%8A%D9%86%D9%8A%D9%8A %D9%86-%D9%88%D9%8A%D8%B4%D9%8A%D8%AF-%D8%A8%D8%B5%D9%85%D9%88%D8%AF-%D8% AD%D9%85%D8%A7%D8%B3/3051616</t>
  </si>
  <si>
    <t>هذه أهم الدول المانحة للأونروا حسب إجمالي المساعدات خلال 2022 👇 تسع دول من بينها الولايات المتحدة وألمانيا واليابان علقت تمويل الأونروا عقب مزاعم مشاركة عدد من موظفي الوكالة في الهجوم الذي شنته حركة حماس على #إسرائيل في السابع من أكتوبر. #الحرة #الحقيقة_أولا #أونروا #غزة</t>
  </si>
  <si>
    <t>These are the most important countries donors to UNRWA according to total aid during 2022 👇 Nine countries, including the United States, Germany, and Japan, suspended funding for UNRWA following allegations that a number of agency employees participated in the attack launched by Hamas on #Israel on October 7th. #Alhurra #TruthFirst #UNRWA #Gaza</t>
  </si>
  <si>
    <t>الموساد يتهم 190 موظف "أونروا" في غزة بالانتماء إلى حماس</t>
  </si>
  <si>
    <t>Mossad accuses 190 UNRWA employees in Gaza of belonging to Hamas</t>
  </si>
  <si>
    <t>قال المتحدث باسم الأمين العام للأمم المتحدة ستيفان دوجاريك إن إسرائيل لم تقدم رسمياً ملفها بشأن اتهام موظفين بوكالة "أونروا" في غزة. وزعمت إسرائيل أن عدداً من موظفي الأونروا في قطاع غزة، شاركوا في هجوم "حماس" في 7 أكتوبر/تشرين الأول 2023 على المستوطنات المحاذية للقطاع. وبناء على تلك المزاعم سارعت 12 دولة غربية على رأسها الولايات المتحدة وبريطانيا إلى تعليق تمويلها للوكالة الأممية "مؤقتاً"، بينما حذرت جهات عدة من تأثير تلك الإجراءات في الأوضاع الكارثية التي يعيشها النازحون.</t>
  </si>
  <si>
    <t>Spokesman for the United Nations Secretary-General, Stephane Dujarric, said that Israel has not officially submitted its file regarding the accusation of UNRWA employees in Gaza. Israel claimed that a number of UNRWA employees in the Gaza Strip participated in the Hamas attack on October 7, 2023, on the settlements adjacent to the Strip. Based on these allegations, 12 Western countries, led by the United States and Britain, quickly suspended their funding for the UN agency “temporarily,” while several parties warned of the impact of these measures on the catastrophic conditions in which the displaced are living.</t>
  </si>
  <si>
    <t>#غزة</t>
  </si>
  <si>
    <t>#Gaza</t>
  </si>
  <si>
    <t>Erdogan vient d’annoncer son soutien aux barbares du Hamas décrits comme “combattants de la liberté”. Comment peut-on encore tolérer la présence de la Turquie 🇹🇷 au sein de notre alliance militaire ?</t>
  </si>
  <si>
    <t>Erdogan has just announced his support for the Hamas barbarians described as “freedom fighters”. How can we still tolerate the presence of Turkey 🇹🇷 within our military alliance?</t>
  </si>
  <si>
    <t>لقد أعلن أردوغان للتو عن دعمه لبرابرة حماس الذين وصفهم بـ "المقاتلين من أجل الحرية". كيف لا يزال بإمكاننا تحمل وجود تركيا 🇹🇷 ضمن تحالفنا العسكري؟</t>
  </si>
  <si>
    <t>barbarians/freedom fighteres</t>
  </si>
  <si>
    <t>Le #Hamas a commis un acte terroriste contre des civils israéliens. #Israel bombarde des civils dans à Gaza. Le droit à la justice n'est pas le droit à la vengeance. Des crimes de guerre sont commis des 2 côtés. La #France doit demander un cessez-le-feu immédiat !#BonjourChezVous</t>
  </si>
  <si>
    <t>#Hamas committed a terrorist act against Israeli civilians. #Israel bombs civilians in Gaza. The right to justice is not the right to revenge. War crimes are committed on both sides. #France must demand an immediate ceasefire! #BonjourChezVous</t>
  </si>
  <si>
    <t>#حماس ارتكبت عملاً إرهابياً ضد مدنيين إسرائيليين. #إسرائيل تقصف المدنيين في غزة. الحق في العدالة ليس هو الحق في الانتقام. جرائم الحرب ترتكب على كلا الجانبين. يجب على #فرنسا أن تطالب بوقف فوري لإطلاق النار!</t>
  </si>
  <si>
    <t>Ce médecin travaillait à l’hôpital Al Shifa, envahi par l’armée israélienne en novembre 2023. Il alerte sur la situation de l’hôpital Al Nasser, où il travaille aujourd’hui, et qui est encerclé par des tanks israéliens :</t>
  </si>
  <si>
    <t>This doctor worked at Al Shifa hospital, invaded by the Israeli army in November 2023. He warns about the situation at Al Nasser hospital, where he works today, and which is surrounded by Israeli tanks:</t>
  </si>
  <si>
    <t>هذا الطبيب كان يعمل في مستشفى الشفاء الذي اجتاحه الجيش الإسرائيلي في تشرين الثاني/نوفمبر 2023. ويحذر من الوضع في مستشفى النصر، حيث يعمل اليوم، والذي تحاصره الدبابات الإسرائيلية:</t>
  </si>
  <si>
    <t>Le chef de la diplomatie américaine, Antony #Blinken, débute ce vendredi une tournée dans plusieurs pays du #MoyenOrient et du #ProcheOrient pour tenter de prévenir l'embrasement de la région dans le contexte de la guerre entre #Israël 🇮🇱 et le #Hamas</t>
  </si>
  <si>
    <t>The head of American diplomacy, Antony #Blinken, begins this Friday a tour of several countries in the #MiddleEast and #NearEast to try to prevent the conflagration of the region in the context of the war between #Israel 🇮🇱 and the # Hamas</t>
  </si>
  <si>
    <t>يبدأ رئيس الدبلوماسية الأمريكية أنتوني #بلينكن، اليوم الجمعة، جولة في عدة دول في #الشرق_الأوسط و #الشرق_الأدنى لمحاولة منع اشتعال المنطقة في سياق الحرب بين #إسرائيل 🇮🇱 و #حماس</t>
  </si>
  <si>
    <t>Au Proche-Orient, c'est l'information du jour, les soldats israéliens sont entrés dans le plus grand hôpital de la bande de Gaza, l'hôpital Al-Shifa encerclé par les chars. Leur objectif est de chasser les combattants du Hamas soupçonnés de se cacher dans ce lieu de soin où des milliers de civils ont trouvé refuge. 🎥 Arnaud Sénégas</t>
  </si>
  <si>
    <t>In the Middle East, this is the news of the day, Israeli soldiers entered the largest hospital in the Gaza Strip, the Al-Shifa hospital surrounded by tanks. Their objective is to chase away Hamas fighters suspected of hiding in this place of care where thousands of civilians have found refuge. 🎥 Arnaud Sénégas</t>
  </si>
  <si>
    <t>وفي الشرق الأوسط، هذا هو خبر اليوم، دخل الجنود الإسرائيليون إلى أكبر مستشفى في قطاع غزة، مستشفى الشفاء محاطين بالدبابات. هدفهم هو مطاردة مقاتلي حماس المشتبه في اختبائهم في هذا المكان الذي لجأ إليه آلاف المدنيين. 🎥 أرنو سينيجاس</t>
  </si>
  <si>
    <t>"L'opération était 'une étape nécessaire' (...) Des erreurs ont pu être commises lors de la mise en oeuvre de l'opération." Le Hamas a publié un document dans lequel il revient sur les attaques du 7 octobre ⤵️</t>
  </si>
  <si>
    <t>"The operation was 'a necessary step' (...) Errors may have been made during the implementation of the operation." Hamas published a document in which it discusses the attacks of October 7 ⤵️</t>
  </si>
  <si>
    <t>وأضاف أن "العملية كانت خطوة ضرورية (...) ربما حدثت أخطاء أثناء تنفيذ العملية". حماس نشرت وثيقة تناقش فيها هجمات 7 أكتوبر ⤵️</t>
  </si>
  <si>
    <t>🔴 Le numéro deux du Hamas a été tué par une frappe israélienne près de Beyrouth mardi 2 janvier, ont annoncé le mouvement islamiste palestinien et deux responsables libanais de la sécurité, près de trois mois après le début du conflit à Gaza entre le Hamas et Israël. Exilé au Liban depuis plusieurs années, Saleh al-Arouri a été tué avec ses gardes du corps dans une frappe israélienne qui a visé le bureau du Hamas dans la banlieue sud de la capitale libanaise, fief du Hezbollah pro-iranien. ▶#JT20H</t>
  </si>
  <si>
    <t>🔴 Hamas number two was killed by an Israeli strike near Beirut on Tuesday January 2, announced the Palestinian Islamist movement and two Lebanese security officials, almost three months after the start of the conflict in Gaza between Hamas and Israel . Exiled in Lebanon for several years, Saleh al-Arouri was killed along with his bodyguards in an Israeli strike which targeted the Hamas office in the southern suburbs of the Lebanese capital, stronghold of pro-Iranian Hezbollah. ▶#JT20H</t>
  </si>
  <si>
    <t>🔴 قُتل الرجل الثاني في حركة حماس في غارة إسرائيلية بالقرب من بيروت يوم الثلاثاء 2 يناير، حسبما أعلنت الحركة الإسلامية الفلسطينية ومسؤولان أمنيان لبنانيان، بعد ثلاثة أشهر تقريبًا من بدء الصراع في غزة بين حماس وإسرائيل. وقُتل صالح العاروري، الذي كان منفياً في لبنان لعدة سنوات، مع حراسه الشخصيين في غارة إسرائيلية استهدفت مكتب حماس في الضواحي الجنوبية للعاصمة اللبنانية، معقل حزب الله الموالي لإيران. ◀#JT20H</t>
  </si>
  <si>
    <t>Urgence humanitaire à Gaza : le parlement européen refuse ma demande de cessez-le-feu ___ Face au désastre humanitaire que subit la population de Gaza, j'ai demandé au Parlement européen de voter en faveur de : ➡️ Un cessez-le feu immédiat ➡️ La levée du blocus sur Gaza ➡️ La reconnaissance des crimes de guerre d'Israel Les amendements que j'ai déposés en ce sens ont été rejetés par les macronistes, la droite et l'extrême-droite. Le Parlement européen ignore donc les appels de l'ONU, d'Amnesty International, HRW et Médecins Sans Frontières et laisse advenir une terrible catastrophe humanitaire. Sous notre pression, le Parlement appelle au moins à une "pause humanitaire" du conflit. Un ajout bienvenu mais bien trop vague. Nous demandons un cessez-le-feu immédiat, c'est-à-dire l'arrêt formel des opérations militaires, tout de suite, en accord avec le droit international. Bien sûr, nous condamnons avec la plus grande fermeté les attaques abjectes du Hamas. Nous avons d'ailleurs voté pour cette partie de la résolution et continuerons à le répéter autant que nécessaire. Nous sommes du côté de la paix et du droit international. Les combats et les crimes de guerre doivent cesser. Une vie palestinienne vaut autant qu'une vie israélienne. Je continuerai à me battre sans relâche pour protéger les populations civiles et arrêter le carnage à Gaza. Plus que jamais, la voix de la paix doit raisonner.</t>
  </si>
  <si>
    <t>Humanitarian emergency in Gaza: the European Parliament refuses my request for a ceasefire ___ Faced with the humanitarian disaster suffered by the population of Gaza, I asked the European Parliament to vote in favor of: ➡️ An immediate ceasefire ➡️ The lifting of the blockade on Gaza ➡️ The recognition of Israel's war crimes The amendments that I tabled to this effect were rejected by the Macronists, the right and the far right. The European Parliament therefore ignores the calls from the UN, Amnesty International, HRW and Médecins Sans Frontières and allows a terrible humanitarian catastrophe to occur. Under our pressure, Parliament is calling for at least a “humanitarian pause” in the conflict. A welcome addition but far too vague. We demand an immediate ceasefire, that is to say the formal cessation of military operations, immediately, in accordance with international law. Of course, we condemn in the strongest terms the despicable attacks by Hamas. We voted for this part of the resolution and will continue to repeat it as necessary. We are on the side of peace and international law. The fighting and war crimes must stop. A Palestinian life is worth as much as an Israeli life. I will continue to fight tirelessly to protect civilian populations and stop the carnage in Gaza. More than ever, the voice of peace must resonate.</t>
  </si>
  <si>
    <t>حالة الطوارئ الإنسانية في غزة: البرلمان الأوروبي يرفض طلبي بوقف إطلاق النار ___ في مواجهة الكارثة الإنسانية التي يعاني منها سكان غزة، طلبت من البرلمان الأوروبي التصويت لصالح: ➡️ وقف فوري لإطلاق النار ➡️ رفع الحصار عن غزة ➡️ الاعتراف بجرائم الحرب الإسرائيلية: التعديلات التي قدمتها بهذا الخصوص قوبلت بالرفض من قبل الماكرونيين واليمين واليمين المتطرف. ولذلك يتجاهل البرلمان الأوروبي نداءات الأمم المتحدة ومنظمة العفو الدولية ومنظمة هيومن رايتس ووتش ومنظمة أطباء بلا حدود ويسمح بحدوث كارثة إنسانية رهيبة. وتحت ضغطنا، يدعو البرلمان إلى "هدنة إنسانية" على الأقل في الصراع. إضافة مرحب بها ولكنها غامضة للغاية. إننا نطالب بوقف فوري لإطلاق النار، أي الوقف الرسمي للعمليات العسكرية، فورًا، وفقًا للقانون الدولي. وبطبيعة الحال، فإننا ندين بأشد العبارات الهجمات الدنيئة التي تشنها حماس. لقد صوتنا لصالح هذا الجزء من القرار وسنواصل تكراره حسب الضرورة. نحن إلى جانب السلام والقانون الدولي. ويجب أن يتوقف القتال وجرائم الحرب. إن حياة الفلسطينيين تساوي نفس قيمة حياة الإسرائيليين. وسأواصل الكفاح بلا كلل من أجل حماية السكان المدنيين ووقف المذبحة في غزة. ويجب أن يتردد صدى صوت السلام أكثر من أي وقت مضى.</t>
  </si>
  <si>
    <t>Au lendemain du véto américain qui a empêché le vote à l’ONU d’une résolution exigeant un cessez-le-feu humanitaire immédiat dans la bande de Gaza, l’armée israélienne a annoncé par la voix de son chef qu’elle va encore accentuer son offensive contre le Hamas.</t>
  </si>
  <si>
    <t>The day after the American veto which prevented the vote at the UN of a resolution demanding an immediate humanitarian ceasefire in the Gaza Strip, the Israeli army announced through its leader that it will still step up its offensive against Hamas.</t>
  </si>
  <si>
    <t>في اليوم التالي للفيتو الأمريكي الذي حال دون التصويت في الأمم المتحدة على قرار يطالب بوقف فوري لإطلاق النار لأسباب إنسانية في قطاع غزة، أعلن الجيش الإسرائيلي على لسان قائده أنه سيواصل تصعيد هجومه ضد حماس.</t>
  </si>
  <si>
    <t>https://www.lefigaro.fr/vox/monde/gilles-william-goldnadel-2023-l-annee-la-plus-triste-20240102 Goldnadel : «2023, l’année la plus triste de notre vie» 2023 aura été « l‘annus horribilis » non seulement pour Israël, mais encore pour la France : du Hamas là-bas à l’immigration débridée et la criminalité ici. En commun : la haine de l’Occident blanc. Par Gilles william Goldnadel FIGAROVOX/CHRONIQUE - Attaque du Hamas, assassinat de Thomas, loi immigration... Notre chroniqueur dresse un bilan pessimiste de l’année écoulée. Il appelle les Français et leurs dirigeants à un sursaut de lucidité et de détermination pour 2024. Gilles-William Goldnadel est avocat et essayiste. Chaque semaine, il décrypte l'actualité pour FigaroVox. Il publie le 17 janvier prochain Journal de guerre. C'est l'Occident qu'on assassine (Fayard). Pardon d'étaler mes états d'âme dans cette chronique politique. Le 6 octobre 2023, je me pensais incurablement pessimiste. Le lendemain au soir, je maudissais ma candeur. Dans mes pires cauchemars, je n'aurais jamais cru que l'État d'Israël, conçu comme un havre, deviendrait le lieu d'un pogrom antisémite de masse commis par le Hamas. Toute ma vie intellectuelle aura été de combattre les comparaisons oiseuses, indécentes et fantasmatiques avec l'incomparable Shoah, et voilà que celles-ci s'imposaient à ma psyché refoulée comme à mon esprit tourmenté. Les assassins du Hamas ne connaissent pas les Israéliens, ils ne connaissent que les Juifs, ces «yahoud» à éventrer ou violer ou à découper leurs bébés derrière les rochers. Ils ne connaissent pas Israël. Ils connaissent une Palestine arabe et musulmane de la mer au Jourdain. Le traumatisme du 7 octobre n'est pas qu'une douleur indicible. Il est aussi une humiliation pour toutes les constructions bâties sur la fierté retrouvée d'un peuple décimé. Dans l'inconscient juif, même le plus antisioniste des antisionistes, le plus laïc des laïcs, avait, sans le savoir, perdu de cette voussure d'une nation à la nuque raide mais à l'échine courbée par le fouet. Il ne me dérange pas d'évoquer le contexte du drame. Celui d'un peuple israélien divisé comme jamais entre un Tel Aviv hédoniste et une Jérusalem austère et qui déjà me désespérait. Gouverné par un personnel politique d'une rare médiocrité intellectuelle et morale pour la raison principale de son stupide recrutement à la proportionnelle intégrale. Celui d'un peuple arabe de Palestine nanti d'un excellent dossier à faire valoir. Celui qui défend ici les droits du peuple autochtone de France comprend aisément les réticences d'un berger de Palestine à voir arriver sur sa terre ancestrale depuis des siècles un autre peuple brandissant dans une main un cadastre biblique et dans l'autre son malheur endémique. Et qu'importe s'il avait négligé d'entretenir cette terre aride. Mais son islamo- nationalisme foncièrement antisémite, fermé à tout compromis territorial, aura empêché tout accord nécessaire pour deux peuples aux droits concurrents. J'affirme qu'il y a encore vingt ans, 90% du peuple israélien était favorable à ce compromis déchirant pourvu qu'il soit sûr et définitif. Toutes les propositions faites, même les plus généreuses, ont été rejetées. Le Hamas s'affairant de son côté à les torpiller. « En la circonstance encore, il est compréhensible qu'Israël cherche à préserver autant que possible la vie de ses jeunes soldats dans les ruelles et les tunnels de Gaza par des bombardements ciblés préventifs. » Gilles-William Goldnadel Mais qu'importe le contexte, car le groupe terroriste et foncièrement raciste aura préparé son action précisément sur un territoire qui avait été évacué par Israël en vue de voir tenter sur celui-ci une expérience pacifique. Mais il ne suffisait pas d'être massacré. Dès le 8 octobre, j'avais prévenu, connaissant les règles du jeu de dés biseautés, qu'Israël tourmenté par les héritiers islamiques des nazis allait être nazifié. Je n'ai pas été cruellement démenti par la suite. Je ne sais si l'injustice de la situation m'est aussi douloureuse que le sang versé des enfants des kibboutzim. J'ignore lequel des ingrédients pervers aura le plus contribué à cette nazification du Juif massacré, accusé ni plus ni moins de génocide. Peu importe la question rationnelle : une nation agressée de la pire des manières, contrainte de riposter sur un territoire surpeuplé autant qu'exigu, utilisant ses civils - pas tous innocents - comme des proies et exultant de leurs tourments. En la circonstance encore, il est compréhensible qu'Israël cherche à préserver autant que possible la vie de ses jeunes soldats dans les ruelles et les tunnels de Gaza par des bombardements ciblés préventifs. Et je songe à cet instant aux propos de Golda Meir : «Je pourrai peut-être pardonner aux Arabes d'avoir tué mes enfants, mais je n'arriverai pas à les excuser de m'avoir obligée de tuer les leurs.» En la circonstance toujours tout peuple agressé sauf à vouloir se sacrifier , aurait procédé avec la même (truncated)</t>
  </si>
  <si>
    <t>https://www.lefigaro.fr/vox/monde/gilles-william-goldnadel-2023-l-annee-la-plus-triste-20240102 Goldnadel: “2023, the saddest year of our lives” 2023 will have been “the annus horribilis” not only for Israel, but also for France: from Hamas there to unbridled immigration and crime here. In common: hatred of the white West. By Gilles william Goldnadel FIGAROVOX/CHRONIQUE - Hamas attack, assassination of Thomas, immigration law... Our columnist gives a pessimistic assessment of the past year. He calls on the French and their leaders for a burst of lucidity and determination for 2024. Gilles-William Goldnadel is a lawyer and essayist. Every week, he deciphers the news for FigaroVox. On January 17, he published Journal de guerre. It is the West that is being assassinated (Fayard). Sorry for displaying my feelings in this political column. On October 6, 2023, I thought I was incurably pessimistic. The next evening, I cursed my candor. In my worst nightmares, I never would have believed that the State of Israel, intended as a haven, would become the site of a mass anti-Semitic pogrom committed by Hamas. My entire intellectual life has been about combating idle, indecent and fantastical comparisons with the incomparable Shoah, and now they imposed themselves on my repressed psyche as well as on my tormented mind. The Hamas assassins do not know the Israelis, they only know the Jews, these “yahoud” to disembowel or rape or to cut up their babies behind the rocks. They don't know Israel. They know an Arab and Muslim Palestine from the sea to the Jordan. The trauma of October 7 is not just unspeakable pain. It is also a humiliation for all the constructions built on the rediscovered pride of a decimated people. In the Jewish unconscious, even the most anti-Zionist of anti-Zionists, the most secular of secularists, had, without knowing it, lost this arch of a nation with a stiff neck but a spine bent by the whip. I don't mind talking about the context of the drama. That of an Israeli people divided like never before between a hedonistic Tel Aviv and an austere Jerusalem and which already made me despair. Governed by a political staff of rare intellectual and moral mediocrity for the main reason of its stupid recruitment using full proportional representation. That of an Arab people of Palestine with an excellent case to put forward. Anyone who defends the rights of the indigenous people of France here easily understands the reluctance of a Palestinian shepherd to see another people arrive on his ancestral land for centuries brandishing a biblical land register in one hand and their endemic misfortune in the other. And what does it matter if he had neglected to maintain this barren land. But its fundamentally anti-Semitic Islamo-nationalism, closed to any territorial compromise, will have prevented any agreement necessary for two peoples with competing rights. I affirm that twenty years ago, 90% of the Israeli people were in favor of this heartbreaking compromise as long as it was safe and definitive. All the proposals made, even the most generous, were rejected. Hamas, for its part, is busy torpedoing them. “Again, it is understandable that Israel would seek to preserve as much as possible the lives of its young soldiers in the alleys and tunnels of Gaza through pre-emptive targeted bombing. » Gilles-William Goldnadel But the context does not matter, because the terrorist and fundamentally racist group will have prepared its action precisely on a territory which had been evacuated by Israel with a view to seeing a peaceful experiment attempted there. But it wasn't enough to be massacred. As early as October 8, I warned, knowing the rules of the game of beveled dice, that Israel, tormented by the Islamic heirs of the Nazis, was going to be Nazified. I was not cruelly denied afterwards. I don't know if the injustice of the situation is as painful to me as the blood shed by the children of the kibbutzim. I don't know which of the perverse ingredients contributed the most to this Nazification of the massacred Jew, accused of nothing less than genocide. The rational question matters little: a nation attacked in the worst possible way, forced to retaliate in an overpopulated and cramped territory, using its civilians - not all of them innocent - as prey and exulting in their torments. Under the circumstances again, it is understandable that Israel would seek to preserve as much as possible the lives of its young soldiers in the alleys and tunnels of Gaza through pre-emptive targeted bombing. And I think at this moment of Golda Meir's words: "I may be able to forgive the Arabs for killing my children, but I will not be able to excuse them for forcing me to kill theirs." In the circumstances, any people attacked unless they wanted to sacrifice themselves, would have proceeded with the same (truncated)</t>
  </si>
  <si>
    <t>https://www.lefigaro.fr/vox/monde/gilles-william-goldnadel-2023-l-annee-la-plus-triste-20240102 Goldnadel: "2023، العام الأكثر حزنًا في حياتنا" سيكون عام 2023 " "العام المروع" ليس فقط بالنسبة لإسرائيل، بل أيضا بالنسبة لفرنسا: من حماس هناك إلى الهجرة الجامحة والجريمة هنا. القاسم المشترك: كراهية الغرب الأبيض. بقلم: جيل ويليام جولدناديل فيجاروفوكس/كرونيك – هجوم حماس، واغتيال توماس، وقانون الهجرة... يقدم كاتب عمودنا تقييماً متشائماً للعام الماضي. وهو يدعو الفرنسيين وقادتهم إلى التحلي بالوضوح والتصميم لعام 2024. جيل ويليام جولدنادل محامٍ وكاتب مقالات. يقوم كل أسبوع بفك شفرة الأخبار لصالح FigaroVox. في 17 يناير، نشر مجلة الحرب. إن الغرب هو الذي يغتال (فيارد). آسف لعرض مشاعري في هذا العمود السياسي. في 6 أكتوبر 2023، اعتقدت أنني كنت متشائمًا بشكل لا يمكن علاجه. وفي مساء اليوم التالي، لعنت صراحتي. في أسوأ كوابيسي، لم أكن لأصدق قط أن دولة إسرائيل، التي كان المقصود منها أن تكون ملاذاً، سوف تصبح موقعاً لمذبحة جماعية معادية للسامية ترتكبها حماس. لقد كانت حياتي الفكرية كلها تتمحور حول مكافحة المقارنات الفارغة وغير اللائقة والخيالية مع المحرقة التي لا مثيل لها، والآن فرضت نفسها على نفسي المكبوتة وكذلك على عقلي المعذب. قتلة حماس لا يعرفون الإسرائيليين، إنهم يعرفون فقط اليهود، هؤلاء "اليهود" الذين ينزعون أحشاءهم أو يغتصبون أو يقطعون أطفالهم خلف الصخور. وهم لا يعرفون إسرائيل. وهم يعرفون فلسطين عربية ومسلمة من البحر إلى الأردن. إن صدمة السابع من أكتوبر ليست مجرد ألم لا يوصف. كما أنه إذلال لجميع الإنشاءات المبنية على الكبرياء المعاد اكتشافه لشعب مهلك. في اللاوعي اليهودي، حتى أكثر مناهضي الصهيونية، وأكثر العلمانيين علمانية، فقدوا، دون أن يدركوا ذلك، قوس أمة ذات رقبة متصلبة ولكن عمودها الفقري قد انحنى بالسوط. لا مانع لدي من الحديث عن سياق الدراما. إن الشعب الإسرائيلي منقسم بشكل لم يسبق له مثيل بين تل أبيب الممتعة والقدس المتشددة، وهو ما جعلني أشعر باليأس بالفعل. يحكمها كادر سياسي ذو مستوى فكري وأخلاقي نادر، والسبب الرئيسي هو تجنيده الغبي باستخدام التمثيل النسبي الكامل. إن الشعب العربي في فلسطين لديه حالة ممتازة يمكن طرحها. إن أي شخص يدافع عن حقوق السكان الأصليين في فرنسا هنا يفهم بسهولة إحجام الراعي الفلسطيني عن رؤية شعب آخر يصل إلى أرض أجداده لعدة قرون وهو يلوح بسجل الأراضي التوراتي في يد ومصيبتهم المتوطنة في اليد الأخرى. وما يهمه لو أهمل الحفاظ على هذه الأرض القاحلة. لكن قوميتها الإسلامية المعادية للسامية بشكل أساسي، والمغلقة أمام أي تسوية إقليمية، كانت ستمنع أي اتفاق ضروري لشعبين يتمتعان بحقوق متنافسة. وأؤكد أنه قبل عشرين عاما، كان 90% من الشعب الإسرائيلي يؤيد هذه التسوية المفجعة طالما أنها آمنة ونهائية. تم رفض جميع المقترحات المقدمة، حتى الأكثر سخاءً. حماس، من جانبها، مشغولة بنسفها. “مرة أخرى، من المفهوم أن إسرائيل ستسعى إلى الحفاظ قدر الإمكان على حياة جنودها الشباب في أزقة وأنفاق غزة من خلال القصف الوقائي المستهدف. » جيل ويليام جولدناديل لكن السياق لا يهم، لأن المجموعة الإرهابية والعنصرية بالأساس ستكون قد أعدت لعملها على وجه التحديد على الأراضي التي انسحبت منها إسرائيل بهدف رؤية محاولة إجراء تجربة سلمية هناك. لكن ذلك لم يكن كافياً للذبح. في الثامن من تشرين الأول (أكتوبر)، حذرت، وأنا أعرف قواعد لعبة النرد المشطوف، من أن إسرائيل، التي عذبها الورثة الإسلاميون للنازيين، سوف تتحول إلى النازية. ولم يتم إنكاري بقسوة بعد ذلك. لا أعرف إذا كان ظلم الوضع يؤلمني مثل دماء أطفال الكيبوتسات. لا أعرف أي من المكونات الضارة ساهمت أكثر من غيرها في نازية اليهودي المذبوح، المتهم بارتكاب ما لا يقل عن الإبادة الجماعية. إن السؤال العقلاني لا يهم كثيراً: أمة تعرضت للهجوم بأسوأ طريقة ممكنة، وأجبرت على الانتقام في منطقة مكتظة بالسكان، مستخدمة مواطنيها - وليسوا جميعاً أبرياء - فريسة وتبتهج بعذاباتهم. وفي ظل هذه الظروف مرة أخرى، من المفهوم أن تسعى إسرائيل إلى الحفاظ قدر الإمكان على حياة جنودها الشباب في أزقة وأنفاق غزة من خلال القصف الوقائي المستهدف. وأفكر في هذه اللحظة بكلمات غولدا مائير: "قد أستطيع أن أسامح العرب على قتل أطفالي، لكنني لن أستطيع أن أعذرهم على إجباري على قتل أطفالهم". في هذه الظروف، أي شخص اعتدى إلا إذا أراد التضحية بنفسه، كان سيمضي بنفس الطريقة (مقتطعة)</t>
  </si>
  <si>
    <t>anti-semetic popgrom</t>
  </si>
  <si>
    <t>🔴 Israël-Hamas : 24 otages, dont 13 israéliens, libérés</t>
  </si>
  <si>
    <t>🔴 Israel-Hamas: 24 hostages, including 13 Israelis, released</t>
  </si>
  <si>
    <t>🔴 إسرائيل-حماس: إطلاق سراح 24 رهينة بينهم 13 إسرائيليا</t>
  </si>
  <si>
    <t>Des dizaines de roquettes ont été lancées depuis la bande de Gaza vers des villes israéliennes le 31 décembre à minuit. Des sirènes ont sonné dans divers endroits de ces villes. Lors d'une opération au sol dans le nord de la bande de Gaza lundi dernier, les Forces de défense israéliennes ont continué de frapper des cibles, du personnel et des infrastructures du Hamas. Selon l'autorité sanitaire dirigée par le Hamas dans la bande de Gaza mardi, le nombre de Palestiniens décédés depuis le début du conflit entre Israël et le Hamas le 7 octobre a dépassé les 22.000.</t>
  </si>
  <si>
    <t>Dozens of rockets were launched from the Gaza Strip towards Israeli towns at midnight on December 31. Sirens sounded in various places in these cities. During a ground operation in the northern Gaza Strip last Monday, the Israel Defense Forces continued to strike Hamas targets, personnel and infrastructure. According to the Hamas-run health authority in the Gaza Strip on Tuesday, the number of Palestinian deaths since the start of the conflict between Israel and Hamas on October 7 exceeded 22,000.</t>
  </si>
  <si>
    <t>تم إطلاق عشرات الصواريخ من قطاع غزة باتجاه البلدات الإسرائيلية عند منتصف ليل 31 ديسمبر/كانون الأول. ودوت صفارات الإنذار في أماكن متفرقة بهذه المدن. خلال عملية برية في شمال قطاع غزة يوم الاثنين الماضي، واصل الجيش الإسرائيلي ضرب أهداف حماس وأفرادها وبنيتها التحتية. وبحسب هيئة الصحة التي تديرها حماس في قطاع غزة يوم الثلاثاء، فإن عدد القتلى الفلسطينيين منذ بدء الصراع بين إسرائيل وحماس في 7 أكتوبر تجاوز 22 ألف شخص.</t>
  </si>
  <si>
    <t>S'exprimant à Istanbul le 8 octobre sur le conflit dans la bande de Gaza, Recep Tayyip Erdogan a réitéré son appel aux deux parties pour qu'elles évitent des mesures susceptibles de l'exacerber. Il a indiqué que le conflit israélo-palestinien était à l'origine de tous les problèmes au Moyen-Orient. "Tant que ce problème ne sera pas résolu de manière équitable, notre région continuera à vivre dans un désir de paix", a-t-il déclaré.</t>
  </si>
  <si>
    <t>Speaking in Istanbul on October 8 on the conflict in the Gaza Strip, Recep Tayyip Erdogan reiterated his call for both sides to avoid measures that could exacerbate it. He said the Israeli-Palestinian conflict was the root of all problems in the Middle East. “Until this issue is resolved fairly, our region will continue to live in a desire for peace,” he said.</t>
  </si>
  <si>
    <t>وفي حديثه في اسطنبول في 8 تشرين الأول/أكتوبر حول النزاع في قطاع غزة، كرر رجب طيب أردوغان دعوته للجانبين لتجنب الإجراءات التي قد تؤدي إلى تفاقم النزاع. وقال إن الصراع الإسرائيلي الفلسطيني هو أصل كل المشاكل في الشرق الأوسط. وقال: "إلى أن يتم حل هذه القضية بشكل عادل، ستستمر منطقتنا في العيش في رغبة في السلام".</t>
  </si>
  <si>
    <t>זה פשוט מזעזע! אתם רואים את השקית שעוטפת גופה? אתם רואים את הסכין שיוצאת החוצה? זו גופה של תינוק שנרצח בדקירת סכין שחדרה את ראשו ויצאה מהצד השני... עוד תיעוד לטבח האכזרי של חמאס-דאעש!!! שתפו שכל העולם יראה את הזוועות‼️ This is absolutely shocking! Do you see the body bag? Do you see the knife coming out? This is the body of a baby murdered with a knife so large that it penetrated his head and came out on the other side... More documentation of the brutal massacre of Hamas-ISIS!!! Share so the whole world will understand the horrors‼️</t>
  </si>
  <si>
    <t>It's just shocking! Do you see the bag that wraps her body? Do you see the knife coming out? This is the body of a baby who was murdered by stabbing a knife that penetrated his head and came out the other side... More documentation of the brutal massacre by Hamas-ISIS!!! Share so the whole world can see the horrors‼️ This is absolutely shocking! Do you see the body bag? Do you see the knife coming out? This is the body of a baby murdered with a knife so large that it penetrated his head and came out on the other side... More documentation of the brutal massacre of Hamas-ISIS!!! Share so the whole world will understand the horrors‼️</t>
  </si>
  <si>
    <t>انها مجرد صدمة! هل ترى الكيس الذي يلف جسدها؟ هل ترى السكين يخرج؟ هذه جثة طفل رضيع قُتل بطعنة سكين اخترقت رأسه وخرجت من الجانب الآخر... المزيد من التوثيق للمجزرة الوحشية التي ارتكبتها حماس وداعش!!! شارك حتى يتمكن العالم كله من رؤية الأهوال ‼️ هذا صادم للغاية! هل ترى كيس الجثة؟ هل ترى السكين يخرج؟ هذه جثة طفل مقتول بسكين كبيرة اخترقت رأسه وخرجت من الجانب الآخر... المزيد من التوثيق للمجزرة الوحشية التي ارتكبتها حماس وداعش!!! شارك حتى يفهم العالم كله الفظائع‼️</t>
  </si>
  <si>
    <t>Hamas= IISIS/brutal amssacre</t>
  </si>
  <si>
    <t>אני רוצה לומר משהו על "במותם ציוו". אנשים לא מצווים דבר במותם. הם מתו. אנחנו לא יודעים מה דעתם, מה הם רצו, למה הצביעו ואיזו חברה הם רצו לראות כאן. אנחנו יודעים דבר אחד: הם היו מוכנים להקריב את הקורבן המוחלט, את חייהם. ואכן עשו זאת. אל תשתמשו בהם ובקורבן שלהם. הם הקריבו מספיק. אם ישנו ציווי, הוא המחויבות שלנו, כחברה, עבור כל החיילים שחיים עדיין – לנהוג בחרדת קודש בפיקדון הנורא שהפקדתם בידינו. על הכף חיי אדם, חיי החיילים, חיי משפחותיהם, חיי האזרחים שעבורם הם התגייסו. גלנט אמר ש"נפילת הלוחמים היא ציווי להשגת מטרות הלחימה". הגיע הזמן שנדע מהן. לא הצהרות מפוצצות, אלא מה היעדים המדיניים שאנחנו רוצים לראות כאן ביום שאחרי. הלוואי שהייתי מאמינה שנזכה לראות את היעדים הללו עם הממשלה הנוכחית. אני חושבת על מסיבת העיתונאים שכינס נתניהו בחמישי, שם סירב להסביר איך ומתי תסתיים הלחימה ברצועה. אני חושבת על האמירה המפחידה של מקורבים לביידן, שסבורים שראש הממשלה מוכן להאריך את הלחימה ולסכן את חיי החטופים כדי לשמר את שלטונו – עוד יום, עוד חודש, עוד שנה. ובכל יום "הותר לפרסום" חדש, טרגדיה חדשה, מתים שלא יחזרו עוד. ברצועת עזה יש עכשיו חיילים חיים וחטופים חיים. מגיע להם שנתייחס לחייהם בכבוד. הם הופקדו בידינו. אל תדברו על מה שציווי המתים. דברו על הציווי של החיים. הציווי של הילדים שרוצים לראות את האבות שלהם חוזרים, של ההורים שרוצים לחבק שוב את הילדים שלהם. כל השאר – מילים.</t>
  </si>
  <si>
    <t>I want to say something about "in their death" People command nothing in their death. they died We don't know what they think, what they wanted, why they voted and what kind of society they wanted to see here. We know one thing: they were ready to make the ultimate sacrifice, their lives. And indeed they did. Don't use them and their victim. They have sacrificed enough. If there is a commandment, it is our obligation, as a company, for all the soldiers who are still alive - to conduct with holy fear the terrible deposit you entrusted to us. At stake are human lives, the lives of the soldiers, the lives of their families, the lives of the citizens for whom they mobilized. Gallant said that "the fall of the fighters is an imperative to achieve the goals of the fighting." It's time we know them. Not explosive statements, but what are the political goals we want to see here the day after. I wish I believed we would get to see these goals with the current government. I am thinking of the press conference that Netanyahu convened on Thursday, where he refused to explain how and when the fighting in the Strip will end. I think of the frightening statement of those close to Biden, who believe that the prime minister is willing to prolong the fighting and risk the lives of the hostages in order to preserve his rule - another day, another month, another year. And every day a new "publicity" was allowed, a new tragedy, dead people who will never come back. In the Gaza Strip there are now live soldiers and live hostages. They deserve that we treat their lives with respect. They were entrusted to us. Don't talk about what the dead command. Talk about the imperative of life. The imperative of the children who want to see their fathers return, of the parents who want to hug their children again. Everything else - words.</t>
  </si>
  <si>
    <t>أريد أن أقول شيئاً عن "في موتهم" الناس لا يأمرون بشيء في موتهم. ماتوا لا نعرف ما الذي يفكرون فيه، وماذا يريدون، ولماذا صوتوا، وما هو نوع المجتمع الذي يريدون رؤيته هنا. نحن نعرف شيئًا واحدًا: لقد كانوا على استعداد لتقديم التضحية القصوى بحياتهم. وبالفعل فعلوا ذلك. لا تستخدمهم وضحيتهم. لقد ضحوا بما فيه الكفاية. إذا كانت هناك وصية، فمن واجبنا، كمجموعة، لجميع الجنود الذين ما زالوا على قيد الحياة - أن ننفذ بخوف مقدس الوديعة الرهيبة التي عهدتم بها إلينا. إن حياة البشر على المحك، حياة الجنود، وحياة عائلاتهم، وحياة المواطنين الذين حشدوا من أجلهم. وقال جالانت إن "سقوط المقاتلين ضرورة حتمية لتحقيق أهداف القتال". حان الوقت أن نعرفهم. ليست تصريحات متفجرة، ولكن ما هي الأهداف السياسية التي نريد رؤيتها هنا في اليوم التالي. أتمنى لو كنت أعتقد أننا سنرى هذه الأهداف مع الحكومة الحالية. أفكر في المؤتمر الصحفي الذي عقده نتنياهو يوم الخميس، حيث رفض شرح كيف ومتى سينتهي القتال في القطاع. أفكر في التصريح المخيف للمقربين من بايدن، الذين يعتقدون أن رئيس الوزراء مستعد لإطالة أمد القتال والمخاطرة بحياة الرهائن من أجل الحفاظ على حكمه - يوم آخر، شهر آخر، عام آخر. وفي كل يوم يُسمح بـ "دعاية" جديدة، مأساة جديدة، أموات لن يعودوا أبدًا. وفي قطاع غزة يوجد الآن جنود أحياء ورهائن أحياء. إنهم يستحقون أن نتعامل مع حياتهم باحترام. وقد عهدوا إلينا. لا تتحدث عما يأمر به الموتى. الحديث عن ضرورة الحياة. ضرورة الأطفال الذين يريدون رؤية آبائهم يعودون، والآباء الذين يريدون معانقة أطفالهم مرة أخرى. كل شيء آخر - الكلمات.</t>
  </si>
  <si>
    <t>דובר צה"ל: 21 לוחמי מילואים נפלו באסון במרכז רצועת עזה. עד כה הותרו לפרסום שמותיהם של 10 מהם: רס"ם (מיל') מתן לזר, בן 32 מחיפה, רס"ל (מיל') הדר קפלוק, בן 23 ממבוא ביתר, רס"ם (מיל') סרגיי גונטמכר, בן 37 מרמת גן, רס"ל (מיל') אלקנה יהודה ספז, בן 25 מקריית ארבע, רס"ל (מיל') יובל לופס, בן 27 מאלון שבות, רס"ר (מיל') יואב לוי, בן 29 מיהוד-מונוסון, רס"ל (מיל') ניקולס ברגר, בן 22 מירושלים, רס"ל (מיל') סדריק גרין, בן 23 מתל אביב-יפו, רס"ם (מיל') רפאל אליאס מושיוף, בן 33 מפרדס חנה-כרכור ורס"ם (מיל') ברק חיים בן ואליד, בן 33 מראשון לציון. יהי זכרם ברוך https://bit.ly/4bl4SJ9:=:https://www.ynet.co.il/news/article/b1kxw33t6</t>
  </si>
  <si>
    <r>
      <rPr>
        <rFont val="Calibri, sans-serif"/>
        <color rgb="FF000000"/>
        <sz val="11.0"/>
      </rPr>
      <t xml:space="preserve">IDF Spokesman: 21 reservists were killed in the disaster in the center of the Gaza Strip. So far, the names of 10 of them have been released: Major General (res.) Matan Lazar, 32 years old from Haifa, Major General (res.) Hadar Keflok, 23 years old from Mova Beitar, Major General (responsible) Sergey Guntmacher, 37 years old from Ramat Gan, Major General (responsible) Elkana Yehuda Sepaz, 25 years old from Kiryat Arba, Major General (responsible) Yuval Lops, 27 years old from Alon Shabot, Major General R. (res.) Yoav Levy, 29 years old from Yehud-Monoson, Maj. (res.) Nicholas Berger, 22 years old from Jerusalem, Maj. ') Raphael Elias Moshiov, 33 years old from Pardes Hana-Karkur and Chief of Staff (responsible) Barak Haim ben Walid, 33 years old from Rishon Lezion. May their memory be blessed https://bit.ly/4bl4SJ9:=:https://www. </t>
    </r>
    <r>
      <rPr>
        <rFont val="Calibri, sans-serif"/>
        <color rgb="FF1155CC"/>
        <sz val="11.0"/>
        <u/>
      </rPr>
      <t>ynet.co.il/news/article/b1kxw33t6</t>
    </r>
  </si>
  <si>
    <t>المتحدث باسم الجيش: 21 جندي احتياط قتلوا في الكارثة التي وقعت وسط قطاع غزة، وتم حتى الآن نشر أسماء 10 منهم: اللواء (احتياط) متان لازار 32 عاما من حيفا، اللواء (احتياط) .) هدار كيفلوك، 23 سنة من موفا بيتار، اللواء (مسؤول) سيرغي غونتماخر، 37 سنة من رمات غان، اللواء (مسؤول) الكانا يهودا سيباز، 25 سنة من كريات أربع، اللواء (مسؤول) يوفال لوبس 27 سنة من الون شابوت، اللواء ر. (احتياط) يوآف ليفي 29 سنة من يهود مونسون، الرائد (احتياط) نيكولاس بيرغر 22 سنة من القدس، الرائد (احتياط) سيدريك غرين 23 سنة. سنة من تل أبيب-يافا، ر.س') رافائيل إلياس موشيوف، 33 سنة من برديس حنا-كركور ورئيس الأركان (المسؤول) باراك حاييم بن وليد، 33 سنة من ريشون لتسيون.فلتكن ذكراهم مباركة https:/ /bit.ly/4bl4SJ9:=:https://www.ynet.co.il/news/article/b1kxw33t6</t>
  </si>
  <si>
    <t>איילת, אמה של נעמה לוי בת ה-19 שעדיין בשבי חמאס: "שעון החול אוזל - הצילו את הבת שלי. כל דקה היא נצח בגיהינום. היא פצועה קשה, מפוחדת, ואני, אמה, חסרת אונים. 17 צעירות עדיין בשבי. חמאס לא רוצה לשחרר אותן כדי שלא יספרו מה עברו. כולם מבינים מה זה אומר. הצעקה שלי צריכה להיות הצרחה של אימהות בכל העולם". https://bit.ly/46MoYbr:=:https://www.mako.co.il/home-family-13910ebb6a078110/Article-7f8535596bd4c81027.htm</t>
  </si>
  <si>
    <r>
      <rPr>
        <rFont val="Calibri, sans-serif"/>
        <color rgb="FF000000"/>
        <sz val="11.0"/>
      </rPr>
      <t xml:space="preserve">Ayelet, the mother of 19-year-old Naama Levy, who is still in the captivity of Hamas: "The hourglass is running out - save my daughter. Every minute is an eternity in hell. She is badly injured, scared, and I, her mother, am helpless. 17 young women are still in captivity. Hamas does not I want to free them so they don't tell what they went through. Everyone understands what that means. My scream should be the scream of mothers all over the world." </t>
    </r>
    <r>
      <rPr>
        <rFont val="Calibri, sans-serif"/>
        <color rgb="FF1155CC"/>
        <sz val="11.0"/>
        <u/>
      </rPr>
      <t>https://bit.ly/46MoYbr:=:https://www.mako.co.il/home-family-13910ebb6a078110/Article-7f8535596bd4c81027.htm</t>
    </r>
  </si>
  <si>
    <t>أييليت، والدة نعمة ليفي البالغة من العمر 19 عامًا، والتي لا تزال في أسر حماس: "الساعة الرملية تنفد - أنقذوا ابنتي. كل دقيقة هي أبدية في الجحيم. إنها مصابة بجروح بالغة، خائفة، وأنا "والدتها عاجزة. ما زالت 17 شابة في الأسر. حماس لا تريد تحريرهن حتى لا يخبرن بما مررن به. الجميع يفهم ما يعنيه ذلك. صرختي يجب أن تكون صرخة الأمهات في كل مكان". العالم." https://bit.ly/46MoYbr:=:https://www.mako.co.il/home-family-13910ebb6a078110/Article-7f8535596bd4c81027.htm</t>
  </si>
  <si>
    <t>מיד אחרי אירועי ה-7.10, הוקם חמ"ל תמיכה התנדבותי במתחם אקספו בתל אביב שאליו התנדב דן פאר. במסגרת ההתנדבות, דן קיבל כמויות אדירות של תכנים מאותה המסיבה שלנצח תיזכר לדיראון עולם: סרטונים, התכתבויות וואטסאפ והקלטות של אנשים שהיו בתופת באותה שבת שחורה. מתוך תחושת שליחות, דן יצא למסע ליצירת הסרט שעלה היום ב-yes דוקו וב-VOD, הסרט שיחשוף לעולם כולו את מה שאירע לחוגגים במסיבה. וכך הוא כותב לנו: "9 באוקטובר, בוקר. 48 שעות אחרי המציאות ששינתה את חיי, את חיינו, אני בדרך לגני התערוכה. ראיתי באחת הקבוצות של המתנדבים בוואטסאפ שצריכים מתנדבים לחמל נעדרים ואני מחליט להגיע לשם. מלא אנשים, אני מנסה להבין איך אני יכול לעזור. מישהו מביא לי רשימת שמות באקסל ומבקש שאעזור למצוא את התמונות שלהם. לכל איש יש שם, אבל כרגע אין תמונה. צריך למצוא, לרשותי - הרשתות החברתיות - פייסבוק, טיקטוק, טלגרם, גוגל, אינסטגרם, לא משנה מאיפה, העיקר לחבר פרופיל תמונתי שיהיה מורכב מהמון תמונות של אותו הבנאדם. ועם הפרופיל הזה, אפשר יהיה בכל מיני אמצעים טכנולגיים להתאים לסרטוני זוועה שעלו ברשתות על ידי אנשי חמאס. ככה במשך שבועיים, יום אחר יום, עוד שם ועוד שם. בינתיים החמל גדל ונהיה מכונה משומנת ומרשימה. אני מצוות להיות כחלק מקבוצה שאחראית על נעדרי המסיבה ברעים. אני נחשף לשמות של מאות, אלפים, אנשים יפים, אנשים טובים, אנשים שמפיצים אור ואהבה, הסרטונים של המשפחות והחברים שמחפשים את יקיריהם מציפים את הרשתות החברתיות, סרטונים מהמסיבה עולים בכמויות וכולם רוצים לדעת מה עלה בגורל החבר, האח, הבת זוג. לצערי אני נחשף גם לסרטוני זוועה שעלו בטלגרם, למרות שניסיתי שלא להסתכל, איכשהו זה כבר נצרב. המציאות בלתי נתפשת, אנחנו יושבים סביב השולחן וצובטים את עצמנו שזה לא סיוט, שאנחנו באמת עושים את מה שאנחנו עושים. וזה לא הגיוני שרוע כזה יכול להתקיים, מי יכול להאמין שדבר כזה יכול להתרחש. אני חוזר בלילות הביתה והסרטונים הללו לא עוזבים אותי. אני מכיר את השמות של הנעדרים בעל פה, את זיו פניהם, את צחוקם, הם היו יכולים להיות חברים שלי, יכולנו לרקוד יחד או לצאת לאיזה מסע פסיכדלי. ואני חוזר בלילה לישון ולא באמת מצליח להירדם, הסרטונים עולים וצפים ונפשי לא נרגעת ובאחד החלומות אני חולם על סרט, אני רואה את המסיבה, כל הסרטונים מתחברים לי מול העיניים מתחילת האירוע ועד הסיום הנורא. אני מתעורר שטוף זיעה ואומר לבנזוגי האהוב שאני הולך לעשות סרט, על המסיבה. כי חשוב שכל העולם יבין, ידע, יראה את השואה שהשתוללה שם. אני מסיים את ההתנדבות בחמל ומחליט שמרגע זה אני לא נח עד שיש לי סרט מוכן, סרט שיופץ בעולם ושכולם כולל כולם יראו ולא ישכחו לעולם. כזה שהצופים בו ירגישו שהם שם, בלי ראיונות, בלי מניפולציות, סרטונים אמיתיים, מבלי לגעת, פשוט לחבר, דקה אחר דקה, כרוניקה מזעזעת שידועה מראש. מהאושר הכי גדול ועד האימה הצרופה והבלתי נתפסת של האכזריות. שותפים רבים ליוו אותי בדרך ואתייחס לכולם בפוסט מיוחד, בלעדיהם הסרט הזה לא היה קיים. אבל הכי חשובים הם הניצולים של המסיבה, הפצועים בגוף ובנפש שהבינו את השליחות שלי, את השליחות של הסרט, את המטרה שלו, ולכן התגייסו ושלחו לי מאות סרטונים מהרגעים הכי קשים שלהם, מרגעי האימה האינטימיים שלהם, כדי שיחד נפיץ את הבשורה. שנראה לעולם את הרוע, אבל גם שיבינו כולם, שבסוף האור מנצח. אנחנו ננצח, כי אין ברירה אחרת. ולמרות הכל - לא נפסיק לרקוד".</t>
  </si>
  <si>
    <t>Immediately after the events of 10/7, a voluntary support camp was established at the Expo complex in Tel Aviv to which Dan Parr volunteered. As part of the volunteering, Dan received enormous amounts of content from that party that will forever be remembered by Direon Olam: videos, WhatsApp correspondence and recordings of people who were in hell on that black Sabbath Out of a sense of mission, Dan embarked on a journey to create the film that premiered today on yes docu and on VOD, the film that will reveal to the entire world what happened to the partygoers. And so he writes to us: "October 9, morning. 48 hours after the reality that changed my life, our lives, I'm on my way to the exhibition grounds. I saw in one of the volunteer groups on WhatsApp that volunteers are needed to sympathize with the missing and I decide to go there. Full of people, I'm trying to figure out how I can help. Someone brings me a list of names in Excel and asks me to help find their pictures. Everyone has a name, but there is currently no picture. I need to find, at my disposal - the social networks - Facebook, Tiktok, Telegram, Google, Instagram, no matter where, the main thing is to put together a photo profile that will consist of many photos of that person. And with this profile, it will be possible with all kinds of technological means to adapt to horror videos posted on the networks by Hamas members. Like this for two weeks, day after day, another name and another name. In the meantime, compassion grew and became a well-oiled and impressive machine. I am commanded to be part of a group that is responsible for those absent from the party in Ra'i. I am exposed to the names of hundreds, thousands, beautiful people, good people, people who spread light and love, the videos of the families and friends who are looking for their loved ones flood the social networks, videos from the party increase in quantity and everyone wants to know what happened to the friend, brother, spouse. Unfortunately, I am also exposed to horror videos that appeared on Telegram, although I tried not to look, somehow it was already burned. The reality is unfathomable, we sit around the table and pinch ourselves that this is not a nightmare, that we are really doing what we are doing. And it doesn't make sense that such evil can exist, who can believe that such a thing can happen. I come home at night and these videos never leave me. I know the names of the missing by heart, their facial expressions, their laughter, they could have been my friends, we could have danced together or gone on some psychedelic journey. And I go back to sleep at night and can't really fall asleep, the videos come up and float and my mind doesn't calm down and in one of the dreams I dream about a movie, I see the party, all the videos come together before my eyes from the beginning of the event to the terrible end. I wake up drenched in sweat and tell my beloved Benzogi that I'm going to make a movie, about the party. Because it is important that the whole world understands, knows, sees the holocaust that raged there. I end my volunteering with compassion and decide that from now on I will not rest until I have a film ready, a film that will be distributed in the world and that everyone, including everyone, will see and never forget. One that the viewers will feel they are there, without interviews, without manipulations, real videos, without touching, simply connecting, minute by minute, a shocking chronicle that is known in advance. From the greatest happiness to the pure and unimaginable horror of cruelty. Many partners accompanied me along the way and I will refer to all of them in a special post, without them this film would not exist. But the most important are the survivors of the party, the wounded in body and soul who understood my mission, the mission of the film, its purpose, and therefore rallied and sent me hundreds of videos of their most difficult moments, of their intimate moments of horror, so that together we could spread the word. Let the world see the evil, but also let everyone understand that in the end the light wins. We will win, because there is no other choice. And despite everything - we won't stop dancing."</t>
  </si>
  <si>
    <t>مباشرة بعد أحداث 10/7، تم إنشاء معسكر دعم تطوعي في مجمع إكسبو في تل أبيب والذي تطوع فيه دان بار، وكجزء من التطوع، تلقى دان كميات هائلة من المحتوى من تلك الحفلة والتي ستبقى في ذاكرة ديريون إلى الأبد. Olam: مقاطع فيديو ومراسلات عبر تطبيق WhatsApp وتسجيلات لأشخاص كانوا في الجحيم في ذلك السبت الأسود. انطلاقًا من الإحساس بالمهمة، شرع دان في رحلة لإنشاء الفيلم الذي تم عرضه لأول مرة اليوم على Yes docu وعلى VOD، الفيلم الذي سيكشف لـ العالم أجمع ماذا حدث لرواد الحفلة، ولذلك يكتب لنا: "صباح التاسع من أكتوبر. بعد 48 ساعة من الواقع الذي غير حياتي، حياتنا، أنا في طريقي إلى أرض المعرض. رأيت في إحدى المجموعات التطوعية على الواتساب أن هناك حاجة لمتطوعين للتعاطف مع المفقودين وقررت الذهاب إلى هناك. مليئة بالناس، أحاول معرفة كيف يمكنني المساعدة. أحضر لي أحد الأشخاص قائمة بالأسماء في برنامج Excel وطلب مني المساعدة في العثور على صورهم. كل شخص لديه اسم، ولكن لا توجد صورة حاليا. أحتاج إلى العثور تحت تصرفي على شبكات التواصل الاجتماعي - Facebook وTiktok وTelegram وGoogle وInstagram، بغض النظر عن المكان، والشيء الرئيسي هو تجميع ملف تعريف بالصور يتكون من العديد من الصور لذلك الشخص. ومن خلال هذا الملف الشخصي، سيكون من الممكن، وبكل أنواع الوسائل التكنولوجية، التكيف مع مقاطع الفيديو المرعبة التي ينشرها أعضاء حماس على الشبكات. هكذا لمدة أسبوعين، يوم بعد يوم، اسم آخر واسم آخر. وفي هذه الأثناء، نمت الرحمة وأصبحت آلة جيدة التجهيز ومثيرة للإعجاب. أنا مأمور بأن أكون ضمن المجموعة المسؤولة عن الغائبين عن الحزب في الراعي. أتعرض لأسماء المئات، الآلاف، الأشخاص الجميلين، الأشخاص الطيبين، الأشخاص الذين ينشرون النور والحب، مقاطع الفيديو الخاصة بالعائلات والأصدقاء الذين يبحثون عن أحبائهم تغمر شبكات التواصل الاجتماعي، مقاطع الفيديو من الحفلة تتزايد كميًا والجميع يريد أن يعرف ما حدث للصديق والأخ والزوج. ولسوء الحظ، أتعرض أيضًا لمقاطع فيديو رعب ظهرت على Telegram، على الرغم من أنني حاولت عدم النظر، بطريقة ما كانت محترقة بالفعل. الحقيقة لا يمكن فهمها، فنحن نجلس حول الطاولة ونقرص على أنفسنا أن هذا ليس كابوسًا، وأننا نفعل حقًا ما نفعله. وليس من المنطقي أن يوجد مثل هذا الشر، من يصدق أن مثل هذا الشيء يمكن أن يحدث. أعود إلى المنزل ليلاً ولا تغادرني مقاطع الفيديو هذه أبدًا. أحفظ أسماء المفقودين عن ظهر قلب، تعابير وجوههم، ضحكاتهم، كان من الممكن أن يكونوا أصدقائي، كان من الممكن أن نرقص معًا أو نذهب في رحلة مخدرة. وأعود لأنام بالليل ولا أستطيع النوم حقًا، تأتي الفيديوهات وتطفو وعقلي لا يهدأ وفي أحد الأحلام أحلم بفيلم، أشاهد الحفلة، كل الفيديوهات اجتمعوا أمام عيني من بداية الحدث إلى نهايته الرهيبة. أستيقظ وأنا غارق في العرق وأخبر حبيبي بنزوجي أنني سأقوم بصنع فيلم عن الحفلة. لأنه من المهم أن يفهم العالم كله، ويعرف، ويرى المحرقة التي اندلعت هناك. أنهي تطوعي بعطف وقررت أنه من الآن فصاعدا لن أرتاح حتى يكون لدي فيلم جاهز، فيلم سيتم توزيعه في العالم وسيشاهده الجميع، بما في ذلك الجميع، ولن ينساه أبدًا. مشهد سيشعر المشاهدون بوجودهم فيه، دون مقابلات، دون تلاعب، مقاطع فيديو حقيقية، دون لمس، ببساطة الاتصال، دقيقة بدقيقة، بسجل صادم معروف مسبقًا. من أعظم السعادة إلى رعب القسوة الخالص الذي لا يمكن تصوره. لقد رافقني العديد من الشركاء في الطريق وسأشير إليهم جميعاً في مقال خاص، فبدونهم لم يكن هذا الفيلم موجوداً. لكن الأهم هم الناجون من الحفلة، جرحى الجسد والروح الذين فهموا مهمتي، مهمة الفيلم، والغرض منه، ولذلك احتشدوا وأرسلوا لي مئات مقاطع الفيديو لأصعب لحظاتهم، لحظاتهم الحميمية. من الرعب، حتى نتمكن معًا من نشر الكلمة. دع العالم يرى الشر، ولكن دع الجميع يفهمون أنه في النهاية ينتصر النور. سوف ننتصر، لأنه لا يوجد خيار آخر. ورغم كل شيء، لن نتوقف عن الرقص".</t>
  </si>
  <si>
    <t>Naama Gal מסיבת טבח ביום שישי נסעתי לעבוד בנובה כמנהלת צוות, שמחה וטובה אילקין אסף אותי את דושי קוקי וענבר. מרימים כל הדרך למסיבה ושמחים שסוףסוף הגיע המועד המיוחל להזיז קצת את הטוסיק. מגיעים למסיבה, פותחים קנטה - האנרגיות מאוד מוזרות. דושי קוקי ואני מתיישבות בקנטה ולא מצליחות לדבר את התחושות. בסביבות 6 בבוקר ירין (Artifex) עולה לנגן סט זריחה (שמעבר ליוצר מוכשר הוא גם חבר יקר) ואנחנו קמות לרחבה. לנענע קצת. בדיוק בשניה שנהיה לנו כיף המוזיקה נכבית. ומודיעים בכריזה שיש חדירת מחבלים לשטח ואנחנו חייבים לברוח על נפשנו. עפים טילים ויירוטים בשמיים ממש כמו בסצנה מסרט. השוטרים אומרים לנו לעלות לרכבים ולצאת - אבל ההיגיון שלנו אומר שאם 4000 איש ינסו לצאת עכשיו מפה, אף אחד לא ייצא. ההיגיון ניצח ונשארנו בשטח. דושי הקריאה לנו שמע ישראל ופשוט התפללנו שהדבר הזה יסתיים כבר. אבל הוא בעצם רק התחיל. תוך כדי שבאנו לרדת מהאוטו ולרוץ אנחנו קולטים סוללת מחבלים אין סופית חודרים רגלית, עם נשקים מכל הסוגים ויודעים שהגיע הזמן לרוץ ולהתפלל חזק חזק חזק. ואז נופל האסימון שאם מהדבר הזה מישהו זה ישרוד - זה נס, והכל בידי הגורל מעכשיו. כעבור רבע שעה של ריצה תחת אש חיה מכל עבר איזה בחור דחף אותי לתוך מכולת זבל שם התחבאנו - אני ועוד בערך 10 אנשים 3 שעות. סביבנו יריות ״אללה וואכבר״ ושאר פניני חכמה והלב רק מתפלל שמישהו כבר יחדול את הכאוס. איפה צה״ל? המשטרה? מישהו? משהו? טילים עפים לנו מעל הראש, המשטרה לא עונה, אף גוף לא עונה, המוני אנשים נפצעים, צרחות מכל עבר, שריקות כדורים, מכוניות מתפוצצות ואין ספור מחבלים עזתיים עם נשק וכפכפים (חלקם בלי כפכפים אפילו) שמדלגים וצוהלים ויורים. באו לחגוג בנובה שלי. אחרי בערך 3 שעות שהתחבאנו במכולה בשמש מיוזעים ועם שתן של עצמנו בכל מקום, שהמחבל נשמע קרוב מאוד למכולה, וביקשתי מאחת הבנות ששכבו שם להיות בשקט כדי שלא יכנס ויפגע בנו. היא אמרה שהיא חייבת לשנות תנוחה, וזזה. הפלסטיק שהיה בערימות הזבל תחתינו צייץ. ותוך פחות משבריר שניה המחבל כבר נכנס למכולה, ריסס את כולנו ויצא בקריאות אללה ואכבר . שני בחורים יפים וטובים חטפו כדור בראש ונפלו אל מול עינינו, שאר הבנות נורו בכל מיני איברים, ואני חטפתי שני כדורים אחד בכל מפשעה, ועוד אחד בכתף שלי שלאחר מכן התברר שחדר ממני לסוליה של נועם ועל הדרך הצלתי לה את רגל שמאל. חייגתי לאמא שלי להגיד לה שאני אוהבת אותה אבל אני לא אשרוד הפעם. צרחות, זיעה, דם, זבל ושאר איברים שכבר ממש מאבדים משמעות כשאתה כלכך ריק. ואז התחיל המרוץ נגד הזמן ושורת המלאכים שדאגה לי לחזור מהמוות לחיים. רום ברסלב שעבד מאבטח באירוע רץ אליי עם יגיל (מפיק וראש אבטחה) לפתח המכולה ואומרים לי שאני חייבת לזחול לפתח המכולה כדי לקבל פינוי כי אנחנו תחת אש, אני כבר אחרי מעל חצי שעה של לעשות את עצמי מתה מתחת לשקיות זבל בשמש, ומאבדת כמות ענקית של דם, מבינה שאני חייבת להשתמש בכוחות האחרונים שלי ולזחול בין הגופות עד ליגיל ורום. אני מגיעה אליהם ורום (שכבר נורה ב2 ידיו) סחב אותי חייך אליי ואמר לי אל תדאגי אני שומר עלייך. בין יריה לטיל כשהוא ירוי בשתי ידיו הוא התעסק בלחלץ אנשים. רום נעדר בערך מהשעה שפינה אותי ואני מתפללת שהוא חי ובועט ושרד את הזוועות האלו עם החיוך הענק שלו❤️ בתאגד לחיילים לא היה מספיק ציוד רפואי, שמו לי ח״ע על היריה ברגל שמאל בלבד, כתבו לי עם ליפסטיק על המצח את השעה 12:00, ולי רק נשאר להתפלל שכנגד חוקי הטבע כל האיברים שלי יישארו איתי. רכב משטרה פינה אותי תחת אש חיה ויריות מכל עבר כשאני מקופלת ומדממת במושב האחורי והשוטר עוטף אותי בגופו כדי שלא איפגע מהיריות . מגיעים לאמבולנס הראשון , הפרמדיק בהלם, אין לו מנות דם, אין לו נוגדי כאבים. כשהצוות הבין שאין לו מה שאני צריכה הוחלט לגלגל אותי לאמבולנס אחר של איחוד הצלה תחת אש חיה, שם קיבלו אותי נעם, נעה ויערה בקור רוח אצילי ומרגש למרות ההבנה שאני ממש מרחק יריקה מהמוות. מעורפלת וכבר מתקשה לדבר. ליערה גם אזלו נוגדי הכאבים אז היא מיד עצרה אמבולנס אחר שדרך החלון העביר לנו אמפולת קטמין שפשוט שינתה את כל התמונה. יערה הזריקה לי אותה בכתף, ו30 שניות לאחר מכן הגוף היה ירוי והמוח ? בחופשה בהוואי. ללא תחושה, ללא הבנה, וללא מחשבה שאני באמת אצא מהסיוט הזה אי פעם. מרחפת מעל הסיטואציה ובאמת לא מבינה. למה אני פה? למה המחבל ירה בי? למה שנינו בסיטואציה הזו? האם החברים שלי בטוחים? איפה הם? ועוד אלף תהיות על האם אני שמחה מהחיים שחייתי עד היום? כי היום הם נגמרים. יש משהו שהייתי משנה? מישהו שאני אוהבת ולא דיברתי איתו? לא האמנתי שאפשר לחשוב כלכך הרבה מחשבות בו זמנית דווקא בשניה שאני מסתכלת על המוות כלכך קרוב. אחרי ריחוף לא נפסק באמבולנס ואיבוד נוסף של המון המון דם אני מגיעה לאסותא אשדוד, מעורפלת וללא הכרה או דם או ורידים (פתחו לי עורק ראשי בצוואר) והתחילו להעמיס לי מנות דם. מפה הסיפור כבר מסופר ע״י הרופאים כי אני לא הייתי שם. רק הגוף הירוי שלי מונח על שולחן הניתוחים עם כמה מלאכים שהחליטו שהם הולכים להציל לי את החיים. כעבור יממה שהרגישה כמו חודש אני מתעוררת מונשמת בבית חולים, מזיזה את רגל ימין, מזיזה את רגל שמאל. רואה את שני ההורים שלי עומדים נרגשים מהנס שקרה להם, מבינה שלא כרתו לי את רגל שמאל בסוף ומודה לאלוהים בתוך עצמי שאני סוף סוף במקום בטוח, ושאני אפילו חיה. בשלב הזה כבר נודע לי שאילקין היקר שלנו כבר נרצח. דושי ועדן ברחו ללא פגע, וענברי שלי נחטפה מעולפת על טרקטורון לכיוון עזה בידי החמאס. המוח עוד לא מצליח לעכל את גודל המצב. אחרי מלחמה קיומית של כמעט יממה הייתי מיובשת וחלשה, וממתינה בצום מוחלט לניתוח הבא, מעורפלת מטושטשת ומקבלת ים מנות דם. פתאום הגיעה מלאכית נוספת - עדי. היא הרטיבה לי את הפה במים כדי שלא אמות מהתייבשות, ולימדה אותי לאט לאט איך לחזור לנשום בלי הנשמה. עד שהצלחתי להתעורר (truncated)</t>
  </si>
  <si>
    <t>Naama Gal Cooking Party On Friday I went to work at Nova as a team manager, Simcha and Tova Ilkin picked me up Doshi Kuki and Amber. We lift all the way to the party and are happy that the long-awaited time has finally arrived to move the tusk a little. Arrive at the party, start teasing - the energies are very strange. Doshi Kuki and I sit down in anger and are unable to express our feelings. Around 6 in the morning Yarin (Artifex) comes up to play a sunrise set (who besides being a talented creator is also a dear friend) and we get up to the plaza. wiggle a little. Just the second we are having fun the music turns off. and announce in a proclamation that there is an infiltration of terrorists into the area and we must flee for our lives. Missiles and interceptions fly in the sky just like in a scene from a movie. The police tell us to get in the cars and leave - but our logic says that if 4000 people try to leave now, no one will leave. Logic prevailed and we stayed in the field. Doshi's call to us, Shema Israel, and we simply prayed that this thing would end already. But he was actually just getting started. As we came to get out of the car and run, we pick up an endless battery of terrorists penetrating on foot, with weapons of all kinds and we know it's time to run and pray hard, hard, hard. Then the token falls that if someone survives from this thing - it's a miracle, and everything is in the hands of fate from now on. After a quarter of an hour of running under live fire from all sides some guy pushed me into a garbage container where we hid - me and about 10 other people for 3 hours. All around us are shots of "Allah Wakbar" and other pearls of wisdom and the heart only prays that someone will stop the chaos. Where is the IDF? the police? someone? something? Missiles are flying over our heads, the police are not answering, no body is answering, crowds of people are getting injured, screaming from all sides, bullets whistling, cars exploding and countless fierce terrorists with weapons and flip flops (some without even flip flops) jumping and cheering and shooting. They came to celebrate in my nova. After about 3 hours of hiding in the container in the sweaty sun and with our own urine everywhere, the terrorist sounded very close to the container, and I asked one of the girls who was lying there to be quiet so he wouldn't come in and hurt us. She said she had to change position, and moved. The plastic that was in the garbage piles under us squeaked. And in less than a fraction of a second, the terrorist had already entered the container, sprayed us all and came out shouting Allah and Akbar. Two handsome and good guys took a bullet in the head and fell in front of our eyes, the other girls were shot in all kinds of organs, and I took two bullets, one in each groin, and another one in my shoulder, which later turned out to have penetrated Noam's sole and on the way I saved her left leg. I called my mom to tell her that I love her but I won't survive this time. Screams, sweat, blood, garbage and other organs that really lose meaning when you are so empty. Then began the race against time and the line of angels that took care of me returning from death to life. Rom Breslav, who worked as a security guard at the event, ran to me with Yigil (producer and head of security) to the opening of the container and they told me that I had to crawl to the opening of the container to be evacuated because we were under fire. of blood, realizing that I must use my last strength and crawl among the corpses to Legil and Rome. I reach them and Rom (who had already been shot in both hands) carried me, smiled at me and told me don't worry, I'm watching over you. Between shots and a missile when he was shot in both hands, he was busy rescuing people. Rom has been missing since about the time he cleared me and I pray that he is alive and kicking and survived these horrors with his huge smile ❤️ In the association for the soldiers there was not enough medical equipment, they gave me an IA for the shot in my left leg only, they wrote with lipstick on my forehead the time 12:00 , and I only have to pray that against the laws of nature all my organs will stay with me. A police car evacuated me under live fire and shots from all sides when I was folded and bleeding in the back seat and the officer wrapped his body around me so that I would not be harmed by the shots. They arrive at the first ambulance, the paramedic is in shock, he has no blood doses, he has no painkillers. When the staff realized that they didn't have what I needed, it was decided to wheel me to another ambulance of the Rescue Association under live fire, where Noam, Naa and Yare welcomed me with a noble and emotional calm despite the realization that I was literally a spitting distance from death. confused and already having trouble speaking. Yaara also ran out of painkillers so she immediately stopped another ambulance which through the window handed us an ampoule of Ketamine which simply changed the whole picture. Yara shot it in my shoulder, and 30 seconds later the body was shot and the brain? On vacation in Hawaii. No feeling, no understanding, and no thought that I will ever really get out of this nightmare. Hovering over the situation and really doesn't understand. why am i here Why did the terrorist shoot me? Why are we both in this situation? Are my friends safe? where are they? And a thousand more questions about am I happy with the life I've lived so far? Because today they end. Is there anything I would change? Someone I love and I haven't talked to? I didn't believe that it was possible to think so many thoughts at the same time precisely in the second that I am looking at death so close. After non-stop floating in the ambulance and another loss of lots and lots of blood, I arrive in Assuta Ashdod, in a daze and without consciousness or blood or veins (they opened a main artery in my neck) and they started loading me with blood doses. From here the story is already told by the doctors because I wasn't there. Just my heroic body lying on the operating table with some angels who decided they were going to save my life. A day later that felt like a month I wake up breathing in a hospital, moving my right leg, moving my left leg. Seeing both of my parents standing excited by the miracle that happened to them, realizing that my left leg was not amputated in the end and thanking God inside myself that I am finally in a safe place, and that I am even alive. At this point I already learned that our dear Ilkin had already been murdered. Doshi and Aden escaped unharmed, and Anbari Shelley was kidnapped while passing out on an ATV heading towards Gaza by Hamas. The brain is still unable to digest the magnitude of the situation. After an existential war of almost a day, I was dehydrated and weak, and waiting with absolute fasting for the next operation, hazy and blurry and receiving a sea of blood doses. Suddenly another angel arrived - Adi. She wet my mouth with water so I wouldn't die of dehydration, and slowly taught me how to breathe again without the ventilator. until I managed to wake up (truncated)</t>
  </si>
  <si>
    <t>حفلة الطبخ نعمة غال ذهبت يوم الجمعة للعمل في نوفا كمديرة فريق، وقد اصطحبني سيمشا وتوفا إلكين إلى دوشي كوكي وأمبر. ننتقل إلى الحفلة ونشعر بالسعادة لأن الوقت الذي طال انتظاره قد حان أخيرًا لتحريك الناب قليلاً. وصل إلى الحفلة وابدأ بالإثارة - الطاقات غريبة جدًا. نجلس أنا ودوشي كوكي في حالة من الغضب ولا نستطيع التعبير عن مشاعرنا. في حوالي الساعة 6 صباحًا، يأتي يارين (Artifex) ليلعب دور مجموعة شروق الشمس (الذي بالإضافة إلى كونه مبدعًا موهوبًا هو أيضًا صديق عزيز) وصعدنا إلى الساحة. تذبذب قليلا. في اللحظة التي نستمتع فيها، تنطفئ الموسيقى. ونعلن في بيان أن هناك تسللاً للإرهابيين إلى المنطقة وعلينا الفرار للنجاة بحياتنا. الصواريخ والاعتراضات تحلق في السماء كما في مشهد من فيلم. تطلب منا الشرطة أن نركب السيارات ونغادر - لكن منطقنا يقول أنه إذا حاول 4000 شخص المغادرة الآن، فلن يغادر أحد. ساد المنطق وبقينا في الميدان. مكالمة دوشي لنا، شيما إسرائيل، وقمنا ببساطة بالصلاة من أجل أن ينتهي هذا الأمر بالفعل. لكنه في الواقع كان قد بدأ للتو. عندما خرجنا من السيارة وهربنا، التقطنا مجموعة لا نهاية لها من الإرهابيين الذين يخترقون المنطقة سيرًا على الأقدام، ومعهم أسلحة من جميع الأنواع، ونعلم أن الوقت قد حان للركض والصلاة بجد، بقوة، بقوة. ثم يسقط الرمز أنه إذا نجا شخص ما من هذا الشيء، فهذه معجزة، وكل شيء في يد القدر من الآن فصاعدًا. بعد ربع ساعة من الركض تحت النيران الحية من جميع الجهات، دفعني أحد الأشخاص إلى حاوية قمامة حيث اختبأنا - أنا ونحو 10 أشخاص آخرين لمدة 3 ساعات. في كل مكان حولنا لقطات "الله أكبر" وغيرها من لآلئ الحكمة والقلب يدعو فقط أن يوقف أحد الفوضى. أين جيش الدفاع الإسرائيلي؟ الشرطة؟ اي احد؟ شئ ما؟ الصواريخ تحلق فوق رؤوسنا، الشرطة لا تجيب، لا أحد يجيب، حشود من الناس يصابون، يصرخون من كل جانب، رصاص يصفير، سيارات تنفجر وعدد لا يحصى من الإرهابيين الشرسين بأسلحة ونعال (بعضهم بدون حتى شبشب) ) القفز والهتاف وإطلاق النار. لقد جاؤوا للاحتفال في نوفا. بعد حوالي 3 ساعات من الاختباء في الحاوية تحت أشعة الشمس المتعرقة والبول الخاص بنا في كل مكان، بدا الإرهابي قريبًا جدًا من الحاوية، وطلبت من إحدى الفتيات التي كانت مستلقية هناك أن تصمت حتى لا يدخل ويؤذينا. قالت إنها اضطرت إلى تغيير موقفها، وانتقلت. كان البلاستيك الذي كان في أكوام القمامة تحتنا يصدر صريرًا. وفي أقل من جزء من الثانية، كان الإرهابي قد دخل بالفعل إلى الحاوية، وقام برشنا جميعًا وخرج وهو يصرخ الله أكبر. شابان وسيمان وصالحان تلقىا رصاصة في الرأس وسقطا أمام أعيننا، والفتيات الأخريات أصيبن بجميع أنواع الأعضاء، وأنا أخذت رصاصتين، واحدة في كل فخذي، وواحدة في كتفي، والتي فيما بعد تبين أنها اخترقت نعل نعوم وفي الطريق أنقذت ساقها اليسرى. اتصلت بأمي لأخبرها أنني أحبها ولكنني لن أنجو هذه المرة. الصراخ والعرق والدم والقمامة وغيرها من الأعضاء التي تفقد معناها حقًا عندما تكون فارغًا جدًا. ثم بدأ السباق مع الزمن و صف الملائكة الذين اعتنوا بعودتي من الموت إلى الحياة. ركض روم بريسلاف، الذي عمل كحارس أمن في هذا الحدث، معي مع يجيل (المنتج ورئيس الأمن) إلى فتحة الحاوية وأخبروني أنه يتعين علي الزحف إلى فتحة الحاوية ليتم إخلاؤها بسبب كنا تحت نيران الدماء، مدركين أنه يجب علي استخدام آخر قوتي والزحف بين الجثث إلى ليجيل وروما. وصلت إليهم وحملني روم (الذي أصيب بالفعل في كلتا يديه) وابتسم لي وقال لي لا تقلق، أنا أراقبك. وبين الطلقات والصاروخ عندما أصيب بكلتا يديه، كان مشغولاً بإنقاذ الناس. لقد كان روم مفقودًا منذ أن قام بتطهيري تقريبًا وأدعو الله أن يكون على قيد الحياة ويركل وينجو من هذه الفظائع بابتسامته الكبيرة ❤️ في جمعية الجنود لم يكن هناك ما يكفي من المعدات الطبية، لقد أعطوني IA للطلقة على ساقي اليسرى فقط، كتبوا بأحمر الشفاه على جبهتي الساعة 12:00، ولا أملك إلا أن أدعو الله أن تبقى جميع أعضائي معي، خلافًا لقوانين الطبيعة. أخرجتني سيارة شرطة تحت الرصاص الحي والرصاص من كل الجهات وأنا مطوي وأنزف في المقعد الخلفي، ولف الضابط جسده حولي حتى لا أتعرض للأذى من الطلقات. يصلون إلى سيارة الإسعاف الأولى، المسعف في حالة صدمة، ليس لديه جرعات دم، ليس لديه مسكنات للألم. عندما أدرك الموظفون أنهم لا يملكون ما أحتاجه، تقرر نقلي إلى سيارة إسعاف أخرى تابعة لجمعية الإنقاذ تحت النيران الحية، حيث استقبلني نعوم ونا وياري بهدوء نبيل وعاطفي على الرغم من إدراكي أنني كان حرفيا على مسافة بصق من الموت. مرتبك وتواجه بالفعل صعوبة في التحدث. كما نفدت مسكنات الألم لدى يارا، فأوقفت على الفور سيارة إسعاف أخرى وأعطتنا من خلال النافذة أمبولة من الكيتامين، الأمر الذي غير الصورة بأكملها ببساطة. يارا أطلقت النار على كتفي، وبعد 30 ثانية أصيب الجسد والدماغ؟ في إجازة في هاواي. لا شعور ولا فهم ولا فكرة أنني سأخرج حقًا من هذا الكابوس. يحوم فوق الموقف وفعلا لا يفهم. لماذا انا هنا لماذا أطلق الإرهابي النار علي؟ لماذا نحن على حد سواء في هذه الحالة؟ هل أصدقائي آمنون؟ أين هم؟ وألف سؤال آخر حول هل أنا سعيد بالحياة التي عشتها حتى اليوم؟ لأنهم اليوم ينتهون. هل هناك أي شيء أود تغييره؟ شخص أحبه ولم أتحدث معه؟ لم أصدق أنه كان من الممكن التفكير في الكثير من الأفكار في نفس الوقت بالتحديد في اللحظة التي أنظر فيها إلى الموت قريبًا جدًا. بعد طفو متواصل في سيارة الإسعاف وفقدان الكثير والكثير من الدماء، وصلت إلى أسوتا أشدود، في حالة ذهول وبدون وعي أو دم أو عروق (فتحوا شريانًا رئيسيًا في رقبتي) وبدأوا بتحميلي بالدم. جرعات الدم. ومن هنا روى الأطباء القصة بالفعل لأنني لم أكن هناك. فقط جسدي البطولي ملقى على طاولة العمليات مع بعض الملائكة الذين قرروا أنهم سينقذون حياتي. في اليوم التالي، بدا الأمر وكأنه شهر، استيقظت وأنا أتنفس في المستشفى، وأحرك ساقي اليمنى، وأحرك ساقي اليسرى. رؤية والدي واقفين متحمسين للمعجزة التي حدثت لهما، مدركة أن ساقي اليسرى لم يتم بترها في النهاية، وأشكر الله في داخلي أنني أخيرًا في مكان آمن، وأنني على قيد الحياة. في هذه المرحلة علمت بالفعل أن عزيزنا إلكين قد قُتل بالفعل. ونجا دوشي وعدن دون أن يصابا بأذى، واختطف الأنباري شلي أثناء مروره بمركبة رباعية الدفع متجهة نحو غزة من قبل حماس. ولا يزال الدماغ غير قادر على استيعاب حجم الموقف. بعد حرب وجودية دامت يوماً تقريباً، كنت أشعر بالجفاف والضعف، وأنتظر بصيام مطلق العملية القادمة، ضبابية وضبابية وأتلقى بحراً من جرعات الدم. وفجأة وصل ملاك آخر - عدي. بللت فمي بالماء حتى لا أموت من الجفاف، وعلمتني ببطء كيف أتنفس مرة أخرى بدون جهاز التنفس الصناعي. حتى تمكنت من الاستيقاظ (مقطوع)</t>
  </si>
  <si>
    <t>שמם של חללי צה״ל אשר הודעה נמסרה למשפחתם, והותרו לפרסום היום: - רס״ן יששכר נתן (Isachar Natan), בן 28, מקרית מלאכי, קצין לוחם בעוצבת הקומנדו, נפל בקרב בצפון רצועת עזה. - סמ״ר איתי שהם (Itay Shoham), בן 21, מראש העין, לוחם בעוצבת הקומנדו, נפל בקרב בצפון רצועת עזה.</t>
  </si>
  <si>
    <t>The names of the IDF martyrs whose families were notified, and were allowed to be published today: - Major Issachar Natan, 28 years old, from Kiryat Malachi, a combat officer in the commando formation, fell in battle in the northern Gaza Strip. - Sergeant Itay Shoham, 21 years old, from Mash Ha'Ain, a fighter in the commando formation, fell in battle in the north of the Gaza Strip.</t>
  </si>
  <si>
    <t>أسماء شهداء الجيش الإسرائيلي الذين تم إخطار ذويهم والسماح بنشرهم اليوم: - الرائد يساكر ناتان 28 عاماً من كريات ملاخي، ضابط قتالي في تشكيل الكوماندوز، استشهد في معركة شمال قطاع غزة. - الرقيب إيتاي شوهام 21 عاماً من مش هعين، مقاتل في التشكيل المغوار، استشهد في معركة شمال قطاع غزة.</t>
  </si>
  <si>
    <t>לפני ארבעה שבועות בלבד - ונצח נצחים של תודעה - נערך סמינר על חיזבאללה והזירה האזורית של מומחי ביטחון. נכון לשלשום היו לו 153 צפיות, כי למי היה כוח לפני המלחמה לשלוש שעות של חפירות על תרחישי זוועה תיאורטיים, ולמי יש כוח לשלוש שעות כאלה אחרי, כשהזוועות הבלתי תיאורטיות מקריסות לכולם את הווטסאפ, בחתיכות של חמישים שניות. כדאי לכל ישראלי לצפות בסמינר, ובמיוחד בהרצאה של תת אלוף במיל' יובל בזק. כותרת הרצאתו הייתה "מלחמה בצפון", אבל היא ניבאה בדיוק מצמרר את המלחמה בדרום, שבה נפל כעבור חמישה עשר יום בנו, רב"ט גיא בזק, בקרב בכיסופים. מבלי לדעת את הגורל הנורא שצפוי ל־1400 איש - ולבנו שלו - הסביר בזק כשהור מדבר על חיזבאללה, מדוע חמאס טרח לשדר את הזוועות שחולל. המוות הוא אותו מוות, אך הדרך לשם חוקקת את הזוועה, הופכת אותה למוחשית, משהה את הזיכרון שלה, יוצרת את האימה ותחושת חוסר הביטחון הקיומי, את התחושה שהמדינה התפרקה, שהיא לא שם להגן, ושאין ביטחון בשום מובן. המטרה היא שיישובי העוטף יעזבו, שאנחנו נרים ידיים, המטרה היא לצרוב את המקומות האלה בדם ואימה כך שאיש לא ירצה לחזור אליהם יותר, ושאזרחי ישראל באופן כללי ישאלו את עצמם שאלות לגבי ההיגיון בחיים במקום החבוט והשחוט הזה. כי המטרה השיעית איננה הכרעת ישראל, שנתפסת באיראן כמעצמה צבאית שאין דרך להביסה. המטרה היא להכריע את החברה האזרחית. בזק הסביר שהמודיעין האיראני קשוב הרבה יותר לחברה הישראלית מאשר למערכת הביטחון שלה, כי הוא תופס את ישראל כחלק מהאימפריאליזם המערבי, עוד מאחז צלבני שלא יעמוד בלחץ. תאריך היעד האיראני שציין בהרצאה: 2040. בזק הרחיב השבוע: "הם הרי מדברים על ציונים ולא על ישראלים או יהודים. הם ראו שהאימפריאליזם המערבי קרס ונסוג תחת לחץ התנועות המהפכניות, בכל המאחזים בהם החזיק. ולשיטתם, ההגיון שיחול עלינו דומה. רק לחשוב איך הם מתרגמים את מגמת הוצאת הדרכונים הפולניים, הגרמניים והפורטוגלים. הנה ההוכחה שאכן מדובר בתושבים אירופאים שפלשו לארץ לא להם. "רעיון קורי העכביש הוא מרכיב יסוד שהתפתח אצלם במהלך השנים, בעיקר סביב הדיון על מחיר ההרוגים בלבנון. שוב, הם ראו איך החברה הישראלית מוותרת ונסוגה מלבנון, ומבצעת התנתקות מעזה בגלל מחיר ההרוגים. מבחינתם חוסר הנכונות של החברה הישראלית לשלם מחירים הוא בסיס חולשתה. ואם אנחנו נשית עליה הרוגים בכמויות אדירות, היא תתחיל לקרוס לתוך עצמה. הרי טרור נועד לערער את תחושת הביטחון, לזרוע ייאוש. לגרום לחזקים שמחפשים חיים אובים לעזוב. זה תהליך ההיפוך של הציונות. הרצל רצה להביא קודם חלוצים ואנשים פשוטים שאין להם אלטרנטיבה, אחר כך את הסוחרים הזעירים שיפתחו כאן כלכלה ולבסוף את בעלי ההון כאשר יראו את ההזדמנויות הגלומות כאן. תהליך הפירוק הוא הפוך". אם זה מה שרוצה איראן וגרורותיה, המטרה של ישראל הפוכה: תמונת הניצחון חייבת אף היא להיות פסיכולוגית. היא דורשת היפוך של תמונת העזיבה בתמונת חזרה ליישובים והרחבתם, היא דורשת הגברת העלייה היהודית מארצות אחרות, היא דורשת עמידה איתנה לאורך זמן. היא דורשת סוף לקיטוב הפוליטי, היא דורשת כתיבת חוקה בהסכמה רחבה. לבזק חשוב להדגיש להבין שהמערכה הזו צריכה להסתיים בכך שאנחנו מוכיחים להם שהרעיונות שלהם קרסו. שעוצמתה של החברה הישראלית באה לידי ביטוי דווקא כאשר מאתגרים אותנו. אנחנו חייבים לצאת מהאירוע הזה עם חברה חדשה, מלוכדת, עם פגישה קשה בציר השיעי, ועם הוכחה ניצחת שכאשר מעמידים אותנו עם הגב לקיר, אנחנו במיטבנו. זה בדיוק הרעיון של קיר הברזל". נאמן למסקנתו, בזק נמצא גם עכשיו בפיקוד הצפון, אל מול פני הרעה שאותה אולי אפשר עדיין לקדם. (הטור המלא היום במוסף לשבת של ידיעות אחרונות)</t>
  </si>
  <si>
    <t>Only four weeks ago - and an eternity of consciousness - a seminar was held on Hezbollah and the regional arena of security experts. As of yesterday, it had 153 views, because before the war, who had the energy for three hours of digging into theoretical horror scenarios, and who has the energy for three hours like this after, when the untheoretical horrors crash everyone's WhatsApp, in fifty-second chunks. Every Israeli should watch the seminar, and especially the lecture by Brigadier General Yuval Bezek. The title of his lecture was "War in the North", but it foretold with chilling accuracy the war in the South, in which fifteen days later his son, Corporal Guy Bezeq, fell in the battle of Bezek. Without knowing the terrible fate that awaited 1400 people - and his own son - Bezeq explained When Hor talks about Hezbollah, why did Hamas bother to broadcast the horrors it perpetrated. Death is the same death, but the way there enacts the horror, makes it tangible, suspends its memory, creates the terror and the sense of existential insecurity, the feeling that the state has fallen apart, that it is not there to protect, and that there is no security in any sense. The goal is for the surrounding settlements to leave, for us to raise our hands, the goal is to burn these places with blood and terror so that no one will want to return to them anymore, and for the citizens of Israel in general to ask themselves questions about the logic of living in this battered and slaughtered place. Because The Shia goal is not the defeat of Israel, which is seen in Iran as a military power that cannot be defeated. The goal is to defeat civil society. Bezeq explained that Iranian intelligence is much more attentive to Israeli society than its security system, because it perceives Israel as part of Western imperialism, another crusading outpost that will not withstand pressure The Iranian target date he mentioned in the lecture: 2040. Bezeq expanded this week: "They are talking about Zionists and not about Israelis or Jews. They saw that Western imperialism collapsed and retreated under the pressure of the revolutionary movements, in all the outposts it held. And according to them, the logic that will apply to us is similar. Just think how they translate the trend of issuing Polish, German and Portuguese passports. Here is the proof that it is indeed European residents who invaded a land not theirs. "The idea of the spider's web is a fundamental element that developed for them over the years, mainly around the discussion about the price of the dead in Lebanon. Again, they saw how Israeli society gives up and withdraws from Lebanon, and disengages from Gaza because of the price of the dead. For them, the unwillingness of Israeli society to pay prices is the basis of its weakness. And if we inflict massive casualties on it, it will begin to collapse in on itself. After all, terrorism is designed to undermine the sense of security, to sow despair. To make the powerful who are looking for a life of war leave. This is the reverse process of Zionism. Herzl first wanted to bring in pioneers and ordinary people who have no alternative, then Thus the small traders who will develop an economy here and finally the capitalists when they see the opportunities inherent here. The dissolution process is the opposite." If this is what Iran and its metastases want, Israel's goal is the opposite: the image of victory must also be psychological. It requires a reversal of the image of leaving with an image of returning to the settlements and their expansion, it requires increasing Jewish immigration from other countries, it requires a firm stand over time. It demands an end to political polarization, it demands the writing of a constitution with broad consensus. It is important for Bezeq to emphasize that this campaign should end with us proving to them that their ideas have collapsed. that the strength of Israeli society is manifested precisely when we are challenged. We must come out of this event with a new, cohesive company, with a difficult meeting in the Shiite axis, and with a victorious proof that when we are put with our backs against the wall, we are at our best. This is exactly the idea of the Iron Wall." True to his conclusion, Bezeq is even now in command of the North, in the face of evil that may still be promoted. (The full column today in Yedioth Ahronoth's Shabbat supplement)</t>
  </si>
  <si>
    <t>قبل أربعة أسابيع فقط -ودهر الوعي- عقدت ندوة حول حزب الله والساحة الإقليمية للخبراء الأمنيين. اعتبارًا من الأمس، كان لديه 153 مشاهدة، لأنه قبل الحرب، من كانت لديه الطاقة لمدة ثلاث ساعات من التنقيب في سيناريوهات الرعب النظرية، ومن لديه الطاقة لمدة ثلاث ساعات مثل هذه بعد ذلك، عندما تحطم الرعب غير النظري تطبيق WhatsApp للجميع، في خمسين - القطع الثانية . يجب على كل إسرائيلي أن يشاهد الندوة، وخاصة محاضرة العميد يوفال بيزك. كان عنوان محاضرته "الحرب في الشمال"، لكنها تنبأت بدقة تقشعر لها الأبدان بالحرب في الجنوب، والتي سقط فيها بعد خمسة عشر يوما ابنه العريف غي بيزك في معركة بيزك، دون أن يعرف المصير الرهيب الذي لقيه. 1400 شخص ينتظرون - وابنه - أوضح بيزك أنه عندما يتحدث هور عن حزب الله، لماذا تهتم حماس ببث الفظائع التي ارتكبتها. الموت هو نفس الموت، لكن الطريقة التي يجسد بها الرعب، تجعله ملموسا، وتعلق ذاكرته، إن هذا يخلق حالة من الرعب والشعور بانعدام الأمان الوجودي، والشعور بأن الدولة قد انهارت، وأنها ليست موجودة لحمايتها، وأنه لا يوجد أمن بأي حال من الأحوال. والهدف هو أن تغادر المستوطنات المحيطة، وأن نرحل نحن نرفع أيدينا، الهدف هو حرق هذه الأماكن بالدم والرعب حتى لا يرغب أحد في العودة إليها بعد الآن، ولكي يسأل مواطنو إسرائيل بشكل عام أنفسهم أسئلة حول منطق العيش في هذا المكان المدمر والمذبوح لأن الهدف الشيعي ليس هزيمة إسرائيل التي ينظر إليها في إيران كقوة عسكرية لا يمكن هزيمتها، الهدف هو هزيمة المجتمع المدني، وأوضح بيزك أن المخابرات الإيرانية أكثر اهتماما بالمجتمع الإسرائيلي من نظامها الأمني. لأنها تنظر إلى إسرائيل كجزء من الإمبريالية الغربية، وهي بؤرة صليبية أخرى لن تصمد أمام الضغط. تاريخ الهدف الإيراني الذي ذكره في المحاضرة: 2040. توسعت بيزك هذا الأسبوع: "إنهم يتحدثون عن الصهاينة وليس عن الإسرائيليين أو اليهود. لقد رأوا أن الإمبريالية الغربية انهارت وتراجعت تحت ضغط الحركات الثورية، في كل مواقعها الأمامية. وحسبهم فإن المنطق الذي سينطبق علينا هو نفسه. فكر فقط في كيفية ترجمة اتجاه إصدار جوازات السفر البولندية والألمانية والبرتغالية. وهذا هو الدليل على أن سكان أوروبا هم الذين غزوا أرضًا ليست أرضهم. "إن فكرة بيت العنكبوت هي عنصر أساسي تطور بالنسبة لهم على مر السنين، بشكل رئيسي حول الحديث عن سعر الموتى في لبنان. ومرة أخرى، رأوا كيف يستسلم المجتمع الإسرائيلي وينسحب من لبنان، وينفك الارتباط". "من غزة بسبب ثمن الموتى. بالنسبة لهم، فإن عدم رغبة المجتمع الإسرائيلي في دفع الأسعار هو أساس ضعفه. وإذا ألحقنا به خسائر فادحة، فسوف يبدأ في الانهيار على نفسه. ففي نهاية المطاف، الإرهاب "تم تصميمه لتقويض الشعور بالأمن، وزرع اليأس. ولجعل الأقوياء الذين يبحثون عن حياة الحرب يغادرون. هذه هي العملية العكسية للصهيونية. أراد هرتزل أولاً جلب الرواد والأشخاص العاديين الذين ليس لديهم بديل، ثم هكذا التجار الصغار الذين سيطورون الاقتصاد هنا وأخيرا الرأسماليون عندما يرون الفرص الكامنة هنا. أما عملية التحلل فهي عكس ذلك. إذا كان هذا ما تريده إيران ونقائلها، فإن هدف إسرائيل هو العكس: صورة النصر يجب أن تكون نفسية أيضاً. إنه يتطلب عكس صورة الخروج بصورة العودة إلى المستوطنات وتوسيعها، ويتطلب زيادة الهجرة اليهودية من بلدان أخرى، ويتطلب موقفاً حازماً مع مرور الوقت. فهو يطالب بإنهاء الاستقطاب السياسي، ويطالب بكتابة دستور يحظى بإجماع واسع. ومن المهم بالنسبة لشركة بيزك التأكيد على أن هذه الحملة يجب أن تنتهي بأن نثبت لهم أن أفكارهم قد انهارت. وأن قوة المجتمع الإسرائيلي تتجلى على وجه التحديد عندما نواجه التحديات. ولا بد أن نخرج من هذا الحدث بصحبة جديدة متماسكة، وبلقاء صعب في المحور الشيعي، وبدليل منتصر على أننا عندما نضع ظهورنا إلى الحائط، فإننا نكون في أفضل حالاتنا. هذه هي بالضبط فكرة الجدار الحديدي". ووفقًا لاستنتاجه، فإن بيزك لا تزال تسيطر الآن على الشمال، في مواجهة الشر الذي ربما لا يزال يتم الترويج له. (العمود الكامل اليوم في ملحق السبت في يديعوت أحرونوت)</t>
  </si>
  <si>
    <t>אסון בעזה: הותרו לפרסום שמותיהם של 10 חללים שנפלו בקרב ברצועה - רס״ם (מיל׳) מתן לזר, בן 32, מחיפה, לוחם בגדוד 6261, חטיבה 261, נפל בקרב בדרום רצועת עזה. - רס״ל (מיל׳) הדר קפלוק, בן 23, ממבוא ביתר, מפקד כיתה בגדוד 8208, חטיבה 261, נפל בקרב בדרום רצועת עזה. - רס״ם (מיל׳) סרגיי גונטמכר, בן 37, מרמת גן, לוחם בגדוד 8208, חטיבה 261, נפל בקרב בדרום רצועת עזה. - רס״ל (מיל׳) אלקנה יהודה ספז, בן 25, מקרית ארבע, לוחם בגדוד 8208, חטיבה 261, נפל בקרב בדרום רצועת עזה. - רס״ל (מיל׳) יובל לופס, בן 27, מאלון שבות, לוחם בגדוד 9206, חטיבה 205, נפל בקרב בדרום רצועת עזה. - רס״ר (מיל׳) יואב לוי, בן 29, מיהוד-מונוסון, לוחם בגדוד 8208, חטיבה 261, נפל בקרב בדרום רצועת עזה. - רס״ל (מיל׳) ניקולס ברגר, בן 22, מירושלים, לוחם בגדוד 8208, חטיבה 261, נפל בקרב בדרום רצועת עזה. - רס״ל (מיל׳) סדריק גרין בן 23, מתל אביב-יפו, לוחם בגדוד 8208, חטיבה 261, נפל בקרב בדרום רצועת עזה. - רס״ם (מיל׳) רפאל אליאס מושיוף, בן 33, מפרדס חנה-כרכור, לוחם בגדוד 6261, חטיבה 261, נפל בקרב בדרום רצועת עזה. - רס"ם (במיל׳) ברק חיים בן ואליד, בן 33, מראשון לציון, מפקד כיתה בגדוד 6261, חטיבה 261, נפל בקרב בדרום רצועת עזה. יהי זכרם ברוך https://bit.ly/3sLgrYk:=:https://www.mako.co.il/news-israel/2023_q2/Article-3abcb0281ca0b81026.htm</t>
  </si>
  <si>
    <t>Disaster in Gaza: The names of 10 martyrs who fell in the battle in the Gaza Strip were allowed to be published - Sergeant-Major (res.) Matan Lazar, 32 years old, from Haifa, a fighter in Battalion 6261, Brigade 261, fell in battle in the southern Gaza Strip. - Major General (res.) Hadar Keflok, 23 years old, from Mvo Beitar, class commander in Battalion 8208, Brigade 261, was killed in battle in the south of the Gaza Strip. - Maj. Gen. (Res.) Sergey Guntmacher, 37 years old, from Ramat Gan, a fighter in Battalion 8208, Brigade 261, fell in battle in the south of the Gaza Strip. - Major General (res.) Elkana Yehuda Sepaz, 25 years old, from Kiryat Arba, a fighter in Battalion 8208, Brigade 261, fell in battle in the southern Gaza Strip. - Major (res.) Yuval Lopes, 27 years old, from Alon Shabot, a fighter in Battalion 9206, Brigade 205, fell in battle in the south of the Gaza Strip. - Major (res.) Yoav Levy, 29 years old, from Yehud-Monoson, a fighter in Battalion 8208, Brigade 261, was killed in battle in the south of the Gaza Strip. - Major (res.) Nicholas Berger, 22 years old, from Jerusalem, a fighter in Battalion 8208, Brigade 261, fell in battle in the southern Gaza Strip. - Major (res.) Cedric Green, 23 years old, from Tel Aviv-Yafo, a fighter in the 8208th Battalion, 261st Brigade, was killed in battle in the southern Gaza Strip. - Major General (res.) Rafael Elias Moshioff, 33 years old, from Pardes Hana-Karkur, a fighter in Battalion 6261, Brigade 261, was killed in battle in the southern Gaza Strip. - Major General (res.) Barak Haim ben Walid, 33 years old, from Rishon Lezion, class commander in Battalion 6261, Brigade 261, fell in battle in the southern Gaza Strip. May their memory be blessed https://bit.ly/3sLgrYk:=:https: //www.mako.co.il/news-israel/2023_q2/Article-3abcb0281ca0b81026.htm</t>
  </si>
  <si>
    <t>كارثة في غزة: سمح بنشر أسماء 10 شهداء سقطوا في معركة قطاع غزة - الرقيب أول احتياط متان لازار 32 سنة من حيفا مقاتل في الكتيبة 6261 اللواء 261 سقط في معركة جنوب قطاع غزة. - اللواء احتياط هدار كفلوك 23 عاماً من مفو بيتار، قائد صف في الكتيبة 8208 اللواء 261، استشهد في معركة جنوب قطاع غزة. - اللواء احتياط سيرغي غونتماخر 37 عاماً من رمات غان، مقاتل في الكتيبة 8208، اللواء 261، استشهد في معركة جنوب قطاع غزة. - اللواء احتياط الكانا يهودا سيباز 25 عاماً من كريات أربع، مقاتل في الكتيبة 8208، اللواء 261، استشهد في معركة جنوب قطاع غزة. - الرائد (احتياط) يوفال لوبيز 27 عاماً من ألون شبوت، مقاتل في الكتيبة 9206، اللواء 205، استشهد في معركة جنوب قطاع غزة. - الرائد (احتياط) يوآف ليفي 29 عاماً من يهود مونسون، مقاتل في الكتيبة 8208، اللواء 261، استشهد في معركة جنوب قطاع غزة. - الرائد (احتياط) نيكولاس بيرغر 22 عاماً من القدس، مقاتل في الكتيبة 8208، اللواء 261، استشهد في معركة جنوب قطاع غزة. - الرائد (احتياط) سيدريك جرين 23 عاماً من تل أبيب-يافا، مقاتل في الكتيبة 8208، اللواء 261، استشهد في معركة جنوب قطاع غزة. - اللواء احتياط رافائيل الياس موشيف 33 عاماً من برديس حنا كركور، مقاتل في الكتيبة 6261، اللواء 261، استشهد في معركة جنوب قطاع غزة. - اللواء احتياط باراك حاييم بن وليد 33 سنة من ريشون لتسيون قائد صف في الكتيبة 6261 اللواء 261 استشهدوا في معركة جنوب قطاع غزة رحمهم الله https://bit.ly /3sLgrYk:=:https: //www.mako.co.il/news-israel/2023_q2/Article-3abcb0281ca0b81026.htm</t>
  </si>
  <si>
    <t>הותרו לפרסום 7 שמות של פצועים קשה ו4 שמות של לוחמים שנפלו בקרבות הקשים אתמול בעזה הותרו לפרסום שמותיהם של ארבעה חללי צה"ל אשר הודעה נמסרה למשפחותיהם מצורפים שמות החללים: - סמל רועי טל (Roi Tal), בן 19, מכפר יהושע, לוחם בגדוד 94, חטיבת כפיר, נפל בקרב בדרום רצועת עזה. - רס״ל (מיל׳) דוד שורץ (David Schwartz), בן 26, מאלעזר, לוחם בגדוד ההנדסה 8219, עוצבת ׳חצי האש׳ (551) , נפל בקרב בדרום רצועת עזה. - רס״ל (מיל׳) יקיר הכסטר (Yakir Hexter), בן 26, מירושלים, לוחם בגדוד ההנדסה 8219, עוצבת ׳חצי האש׳ (551), נפל בקרב בדרום רצועת עזה. - רס״ל (מיל׳) גבריאל בלום (Gavriel Bloom), בן 27, מבית שמש, לוחם בצוות ההנדסה האוגדתי של אוגדה 36, נפל בקרב במרכז רצועת עזה. בקרב בו נפלו רס״ל (מיל׳) דוד שורץ ז״ל ורס״ל (מיל׳) יקיר הכסטר ז״ל נפצע באורח קשה לוחם מילואים בגדוד ההנדסה 8219, עוצבת ׳חצי האש׳ (551). בנוסף, בקרב בו נפל רס״ל (מיל׳) גבריאל בלום ז״ל, נפצעו באורח קשה קצין לוחם ושני לוחמים במילואים מצוות ההנדסה של אוגדה 36. כמו כן, שני קציני מילואים בחטיבה 646 נפצעו באורח קשה בקרב במרכז רצועת עזה. יהי זיכרם ברוך והחלמה מהירה לפצועים</t>
  </si>
  <si>
    <t>7 names of seriously wounded and 4 names of fighters who fell in the fierce fighting yesterday in Gaza were allowed to be published. The names of four IDF martyrs whose families were notified are attached. The names of the fallen are attached: - Sergeant Roi Tal, 19 years old, from Kfar Yehoshua, a fighter in the battalion 94, Kfir Brigade, fell in battle in the south of the Gaza Strip. - Major (res.) David Schwartz, 26 years old, from Elazar, a fighter in the 8219th Engineering Battalion, 'Hafti Hash' formation (551), fell in battle in the south of the Gaza Strip - Maj. (res.) Yakir Hexter, 26 years old, from Jerusalem, a fighter in the 8219 Engineering Battalion, the 'Hafti Hash' formation (551), fell in battle in the southern Gaza Strip. - Maj. (res.) Gabriel Gavriel Bloom, 27 years old, from Beit Shemesh, a fighter in the divisional engineering team of the 36th Division, was killed in a battle in the center of the Gaza Strip. In a battle in which Major General (res.) David Shortz, late and Major (res.) Yakir Hekster fell A reservist in the 8219 Engineering Battalion, the "Hafti Hash" (551) formation, was seriously injured. In addition, in the battle in which the late Major General (Res.) Gabriel Blum fell, a combat officer and two reservists from the engineering team of Division 36. Also, two reserve officers in Brigade 646 were seriously injured in the battle in the center of the Gaza Strip. May their memory be blessed and speedy recovery to the wounded</t>
  </si>
  <si>
    <t>سمح بنشر 7 أسماء جرحى خطيرين و4 أسماء مقاتلين سقطوا في المعارك العنيفة التي شهدتها غزة أمس، ومرفق أسماء أربعة من شهداء الجيش الإسرائيلي تم إخطار عائلاتهم ومرفق أسماء القتلى: - الرقيب روي طال "19 عاما من كفار يهوشوع مقاتل في الكتيبة 94 لواء كفير استشهد في معركة جنوب قطاع غزة - الرائد (احتياط) دافيد شوارتز 26 عاما من العازار مقاتل في سقطت كتيبة الهندسة 8219 تشكيل حفتي حاش (551) في معركة جنوب قطاع غزة - الرائد (احتياط) ياكير هكستر 26 عاماً من القدس، مقاتل في كتيبة الهندسة 8219، سقط تشكيل "حفتي حاش" (551) في معركة جنوب قطاع غزة - الرائد (احتياط) غابرييل جبرائيل بلوم 27 عاماً من بيت شيمش، مقاتل في فريق الهندسة بالفرقة 36. استشهد في معركة وسط قطاع غزة.. وفي المعركة التي سقط فيها اللواء (احتياط) ديفيد شورتز والرائد (احتياط) ياكير هكستر أصيب الراحل بجروح خطيرة مقاتل احتياط في الكتيبة 8219 هندسة " تشكيل "هفتي حاش" (551). بالإضافة إلى ذلك، في المعركة التي سقط فيها الرائد (احتياط) غابرييل بلوم، ضابط قتالي ومقاتلان احتياطيان من الفريق الهندسي للفرقة 36. وأيضاً ضابطان احتياط في اللواء 646. أصيبا بجروح خطيرة في معركة وسط قطاع غزة، رحمهما الله وعاجل الشفاء للجرحى</t>
  </si>
  <si>
    <t>הותרו לפרסום שמותיהם של חמישה חללי צה"ל אשר נפלו בקרב ברצועה: רס״ר (מיל׳) עמית משה שחר בן 25 מרמת יוחנן, לוחם ביחידת יהל״ם, חיל ההנדסה הקרבית, נפל בקרב במרכז רצועת עזה. סרן (מיל׳) דניס קרוחמלוב וקסלר, בן 32 מבאר שבע, קצין הנדסה קרבית ביחידת יהל״ם, חיל ההנדסה הקרבית, נפל בקרב במרכז רצועת עזה. סרן (מיל׳) רון אפרימי, בן 26 מהוד השרון, קצין הנדסה קרבית ביחידת יהל״ם, חיל ההנדסה הקרבית, נפל בקרב במרכז רצועת עזה. רס״ר (מיל׳) רועי אברהם מימון, בן 24 מעפולה, פראמדיק לוחם ביחידת יהל״ם, חיל ההנדסה הקרבית, נפל בקרב במרכז רצועת עזה. רס״ם (מיל׳) עקיבא יסינסקי , בן 35 מרמת גן, לוחם בגדוד ההנדסה 8173, חטיבת ׳עציוני׳ (6), נפל בקרב במרכז רצועת עזה. יהי זכרם ברוך 🕯️ https://bit.ly/3HcKJHe:=:https://www.mako.co.il/news-military/2024_q1/Article-4dcac8c9d9bec81026.htm</t>
  </si>
  <si>
    <t>The names of five IDF martyrs who fell in battle in the Gaza Strip were allowed to be published: Major (res.) Amit Moshe Shahar, 25 years old from Ramat Yochanan, a fighter in the Yalam unit, the Combat Engineering Corps, fell in battle in the center of the Gaza Strip. Capt. (res.) Denis Krukhamlov Wexler, 32 years old from Be'er Sheva, a combat engineering officer in the Yalam unit, the Combat Engineering Corps, fell in battle in the center of the Gaza Strip. Captain (Res.) Ron Afrimi, 26 years old from Hod Hasharon, a combat engineering officer in the Yalam unit, the Engineering Corps Combat, fell in battle in the center of the Gaza Strip. Major (res.) Roy Avraham Maimon, 24 years old from Afula, combat paramedic in the Yalam unit, Combat Engineering Corps, fell in battle in the center of the Gaza Strip. Major (res.) Akiva Yasinski, 35 years old from Ramat Gan, a fighter in the 8173 Engineering Battalion, 'Etzioni' Brigade (6), fell in battle in the center of the Gaza Strip. May their memory be blessed 🕯️ https://bit.ly/3HcKJHe:=:https://www.mako.co. il/news-military/2024_q1/Article-4dcac8c9d9bec81026.htm</t>
  </si>
  <si>
    <t>سُمح بنشر أسماء خمسة شهداء من الجيش الإسرائيلي سقطوا في معركة في قطاع غزة: الرائد (احتياط) عميت موشيه شاحر، 25 عامًا من رمات يوشانان، مقاتل في وحدة يالام، فيلق الهندسة القتالية، سقط في معركة وسط قطاع غزة: النقيب (احتياط) دينيس كروخاملوف ويكسلر، 32 عاماً من بئر السبع، ضابط هندسة قتالية في وحدة يالام، فيلق الهندسة القتالية، سقط في معركة وسط قطاع غزة. قطاع غزة النقيب (احتياط) رون أفريمي 26 عاما من هود هشارون ضابط هندسة قتالية في وحدة يلام فيلق الهندسة القتالي سقط في معركة وسط قطاع غزة الرائد (احتياط) روي ابراهام ميمون 24 عاما من العفولة مسعف قتالي في وحدة يلام في سلاح الهندسة القتالية سقط في معركة وسط قطاع غزة الرائد (احتياط) عكيفا ياسينسكي 35 عاما من رمات غان مقاتل في 8173 سقوط كتيبة الهندسة لواء 'عتسيوني' (6) في معركة وسط قطاع غزة، رحمهم الله 🕯️ https://bit.ly/3HcKJHe:=:https://www.mako.co. ايل/news-military/2024_q1/Article-4dcac8c9d9bec81026.htm</t>
  </si>
  <si>
    <t>שמותיהם של שלושה חללי צה״ל אשר הותרו לפרסום במהלך היממה האחרונה: -רס״ם (מיל׳) נריה שאער, בן 36, מיבנה, לוחם בגדוד 6655, חטיבה 55 (׳עוצבת חוד החנית׳), נפל אתמול בקרב במרכז רצועת עזה. -רס״ל (מיל׳) בן זוסמן, בן 22, מירושלים, לוחם במחלקת הסיור של גדוד 601, חטיבה 401 (׳עוצבת עקבות הברזל׳), חיל ההנדסה הקרבית, נפל אתמול בקרב בצפון רצועת עזה. -סמל בנימין יהושע נידהם, בן 19, מזכרון יעקב, לוחם בגדוד 601, חטיבה 401 (׳עוצבת עקבות הברזל׳), חיל ההנדסה הקרבית, נפל אתמול בקרב בצפון רצועת עזה.</t>
  </si>
  <si>
    <t>The names of three IDF martyrs who were allowed to be published during the last day: -Major (res.) Neria Sha'ar, 36 years old, from Yavneh, a fighter in Battalion 6655, Brigade 55 ('The Shape of the Spear'), fell yesterday in battle in the center of the Gaza Strip . - Major General (res.) Ben Zusman, 22 years old, from Jerusalem, a fighter in the reconnaissance department of the 601st Battalion, 401st Brigade ('Iron Track Design'), Combat Engineering Corps, was killed yesterday in a battle in the north of the Gaza Strip. -Sergeant Binyamin Yehoshua Needham, 19 years old, from Zichron Ya'akov, a fighter in the 601st Battalion, 401st Brigade ('Iron Track Design'), Combat Engineering Corps, was killed yesterday in a battle in the northern Gaza Strip.</t>
  </si>
  <si>
    <t>أسماء شهداء الجيش الإسرائيلي الثلاثة الذين سمح لهم بالنشر خلال اليوم الأخير: - الرائد (احتياط) نيريا شعار، 36 سنة، من يافنه، مقاتل في الكتيبة 6655، اللواء 55 ('شكل الرمح') , سقط أمس في معركة وسط قطاع غزة . - اللواء (احتياط) بن زوسمان، 22 سنة، من القدس، مقاتل في قسم الاستطلاع في الكتيبة 601، اللواء 401 (تصميم المسار الحديدي)، فيلق الهندسة القتالية، قُتل في معركة في الشمال. قطاع غزة أمس. - الرقيب بنيامين يهوشوع نيدهام، 19 عاما، من زخرون يعقوب، مقاتل في الكتيبة 601، اللواء 401 (تصميم المسار الحديدي)، فيلق الهندسة القتالية، استشهد أمس في معركة شمال قطاع غزة.</t>
  </si>
  <si>
    <t>הזמר והשחקן עידן עמדי, שמשרת במילואים מאז 7 באוקטובר כלוחם חיל ההנדסה, נפצע באורח קשה במהלך הקרבות ברצועת עזה. עמדי פונה אתמול לבית החולים שיבא בתל השומר, והוא מורדם ומונשם עם רסיסים בכל חלקי גופו. מצבו מוגדר "יציב", הוא עבר ניתוח במהלך הלילה. בחודש נובמבר האחרון כתב עמדי באינסטגרם כי הוא "מוכן לא להופיע ולא לשיר שנה" כדי להמשיך בלחימה. באמצע החודש שעבר פורסם סרטון שתיעד השמדת בית ספר בשכונת שג'עייה בעזה שבו אותרו תשתיות טרור ופירי מנהרות. מי שהכריז על הפיצוץ בקולו היה לא אחר מאשר עמדי. "יידע עם ישראל ויידעו כל אומות העולם שאלו הם אויבינו וככה הם מחנכים את ילדיהם. התשובה שלנו לאויבים שלנו היא אחת, כמאמר חג החנוכה: באנו חושך לגרש", נשמע אומר בסרטון. https://bit.ly/48ruylp:=:https://www.ynet.co.il/yedioth/article/yokra13751971</t>
  </si>
  <si>
    <r>
      <rPr>
        <rFont val="Calibri, sans-serif"/>
        <color rgb="FF000000"/>
        <sz val="11.0"/>
      </rPr>
      <t xml:space="preserve">The singer and actor Idan Amadi, who has been serving in the reserves since October 7 as a soldier in the Engineering Corps, was seriously injured during the fighting in the Gaza Strip. Amadi was taken to Sheba Hospital in Tel Hashomer yesterday, and is sedated and ventilated with shrapnel in all parts of his body. His condition is defined as "stable", he underwent surgery during the night. Last November, Amadi wrote on Instagram that he was "ready not to perform or sing for a year" in order to continue fighting. In the middle of last month, a video was published that documented the destruction of a school in the Shejaiya neighborhood in Gaza where terrorist infrastructure and tunnel shafts were located. The one who announced the explosion with his voice was none other than Amadi. "Let the people of Israel know and let all the nations of the world know that these are our enemies and this is how they educate their children. Our answer to our enemies is one, as in the Hanukkah saying: We came to drive out darkness," he is heard saying in the video. </t>
    </r>
    <r>
      <rPr>
        <rFont val="Calibri, sans-serif"/>
        <color rgb="FF1155CC"/>
        <sz val="11.0"/>
        <u/>
      </rPr>
      <t>https://bit.ly/48ruylp:=:https://www.ynet.co.il/yedioth/article/yokra13751971</t>
    </r>
  </si>
  <si>
    <t>وأصيب المغني والممثل عيدان أمادي، الذي يخدم في قوات الاحتياط منذ 7 تشرين الأول/أكتوبر كجندي في سلاح الهندسة، بجروح خطيرة خلال القتال في قطاع غزة. وتم نقل العمادي، أمس، إلى مستشفى شيبا في تل هشومير، وهو يخضع للتخدير والتنفس الاصطناعي، مع وجود شظايا في كافة أنحاء جسده. ووصفت حالته بأنها "مستقرة" وخضع لعملية جراحية أثناء الليل. وفي تشرين الثاني/نوفمبر الماضي، كتب أمادي على إنستغرام أنه "مستعد لعدم الأداء أو الغناء لمدة عام" من أجل مواصلة القتال. وفي منتصف الشهر الماضي، تم نشر شريط فيديو يوثق تدمير مدرسة في حي الشجاعية بغزة، حيث توجد البنية التحتية الإرهابية وآبار الأنفاق. والذي أعلن الانفجار بصوته لم يكن سوى أمادي. "ليعلم شعب إسرائيل وليعلم كل أمم العالم أن هؤلاء هم أعداؤنا وهكذا يربون أولادهم. ردنا على أعدائنا واحد، كما في قول الحانوكا: جئنا لنطرد الظلام "، وسمع يقول في الفيديو. https://bit.ly/48ruylp:=:https://www.ynet.co.il/yedioth/article/yokra13751971</t>
  </si>
  <si>
    <t>צה"ל ושב״כ חיסלו שני בכירים במערך המודיעין של ארגון הטרור חמאס ברצועת עזה: מטוסי קרב בהכוונת מודיעינית של אמ"ן ושב״כ חיסלו לפני מספר ימים את עבד אלעזיז רנתיסי, בכיר במודיעין הצבאי של ארגון הטרור חמאס. רנתיסי היה אחראי על כלל התצפיות של החמאס ולקח חלק בתכנון הטבח האכזרי של ה-7.10. הוא חוסל בתקיפת חמ״ל מרכזי של המודיעין של החמאס, ויחד איתו חוסל גם פעיל במערך התצפיות בגדוד ‘קרארה׳, אחמד עיוש. בחמ״ל זה רוכזה תמונת התצפיות מכלל הרצועה, והוא שימש כנס אסטרטגי משמעותי לניהול הלחימה של ארגון הטרור חמאס, וביכולתו להוציא מתווי טרור נגד לוחמי צה״ל.</t>
  </si>
  <si>
    <t>The IDF and the Shin Bet killed two senior officials in the intelligence system of the terrorist organization Hamas in the Gaza Strip: A few days ago, fighter jets directed by the intelligence of the IDF and the Shin Bet killed Abd Elaziz Rantisi, a senior member of the military intelligence of the terrorist organization Hamas. Rantisi was responsible for all of Hamas' observations and took part in planning the brutal massacre of 10/7. He was killed in an attack on a central Hamas intelligence officer, and along with him an operative in the observation array in the Carrara Battalion, Ahmed Ayush, was also killed. In this HML, the observation picture from the whole of the Gaza Strip was concentrated, and it served as a significant strategic conference for the management of the fighting of the terrorist organization Hamas, and in its ability to bring out signs of terrorism against IDF fighters.</t>
  </si>
  <si>
    <t>قتل الجيش الإسرائيلي والشاباك اثنين من كبار المسؤولين في جهاز المخابرات التابع لمنظمة حماس الإرهابية في قطاع غزة: قبل بضعة أيام، قتلت طائرات مقاتلة بتوجيه من الجيش الإسرائيلي والشاباك عبد العزيز الرنتيسي، أحد كبار مسؤولي المخابرات العسكرية. التابعة لمنظمة حماس الإرهابية. وكان الرنتيسي مسؤولاً عن كافة مراقبات حماس، وشارك في التخطيط لمجزرة 10/7 الوحشية. قُتل في هجوم على ضابط استخبارات مركزي تابع لحماس، كما قُتل معه الناشط في فرقة المراقبة في كتيبة كرارة، أحمد عيوش. في هذا HML، تركزت صورة المراقبة من قطاع غزة بأكمله، وكانت بمثابة مؤتمر استراتيجي مهم لإدارة القتال في منظمة حماس الإرهابية، وفي قدرتها على إظهار علامات الإرهاب ضد مقاتلي جيش الدفاع الإسرائيلي. .</t>
  </si>
  <si>
    <t>ב15 במאי 2018 כשהייתי בצילומים בעוטף עזה, כתבתי את הפוסט שלפניכם. הסיבה שמשתף זאת… לא כי הייתי חוזה עתידות, פשוט שתבינו שהכתובת היתה על גדרות העוטף המון שנים. המסקנה היא אחת חברים, אם לא נעשה לארגוני הטרור סוף מהגיהנום! האסון הבא שיגיע מכל עבר יהיה הרבה יותר גדול. חובה לתת להם מכה אנושה! שלעולם לא יצליחו להרים את הראש גם למען שונאינו מסביב שיראו ויראו שעם עם ישראל לא מתעסקים! שנדע ימים של שקט רחוקים ממלחמות. עם ישראל חי! ———————————————————————— נכתב ב- 15 במאי 2018 לחיות על הגדר זה לחיות על סף תהום... איום פצמרים מעל הגדר ומתחת פחד יום יומי שמנהרות התופת יפתיעו בכל רגע. מי שמכיר אותי היטב יודע שאני מהחולמים על שלום שנראה רחוק כנצח מאיתנו. ואני ממש לא בעד ירי בחפים מפשע! ואומר שוב חפים מפשע אלו שאין בכוונתם לעשות שפטים באזרחי מדינת ישראל. רק שתבינו שהגדר הזו שבתמונה נמצאת במרחק 400 מטר ממבנה בית הילדים בנחל עוז. ואני לא רוצה לדמיין מה יקרה אם חלילה הגדר תיפרץ והמונים ירוצו לכיוון בית הילדים ושאר בתי האזרחים כאן ובשאר ישובי הגדר. הרי ההמונים לא יגיעו לחלק שוקולד ופרחים. אסון קשה עשוי להתרחש וצה״ל מחוייב להגן על כל אזרח ואזרח ועושה זאת נאמנה. *תנו את הכבוד והגיבוי לצה״ל! *אין לי ארץ אחרת! *עם ישראל חי! ושנדע ימים של שקט שלום ושלווה. אנחנו וכל אזרחי העולם. צולם: על עכשיו גבול עזה (נחל עוז) בוקר טוב ושקט וחודש מבורך ישראל.</t>
  </si>
  <si>
    <t>On May 15, 2018, when I was filming in the Gaza Envelope, I wrote the post in front of you. The reason I'm sharing this... not because I'm a fortune teller, just so you understand that the writing was on the fences surrounding it for many years. The conclusion is one, friends, if we don't put an end to the terrorist organizations from hell! The next disaster that will come from all sides will be much bigger. Must give them a fatal blow! That they will never be able to raise their heads even for the sake of our haters around them who will see and see that the people of Israel are not messing around! May we know days of peace far from wars. Israel Lives! ———————————————————————— Written on May 15, 2018 To live on the fence is to live on the brink of an abyss... The threat of Pezmer above the fence and below the daily fear that tunnels The inferno will surprise at any moment. Those who know me well know that I am one of those who dream of peace that seems like an eternity away from us. And I'm really not in favor of shooting innocents! And I say again that those who do not intend to judge the citizens of the State of Israel are innocent. Just understand that this fence in the picture is 400 meters away from the children's home building in Nahal Oz. And I don't want to imagine what will happen if, God forbid, the fence is breached and crowds run towards the children's home and the other homes of the citizens here and in the other settlements of the fence. After all, the crowds will not come to hand out chocolate and flowers. A severe disaster may occur and the IDF is obligated to protect each and every citizen and does so faithfully. *Give respect and support to the IDF! *I have no other country! *Israel Lives! And we will know days of quiet peace and tranquility. We and all the citizens of the world. Photographed: Now on the Gaza border (Nahal Oz) Good morning and peace and a blessed month Israel.</t>
  </si>
  <si>
    <t>في 15 مايو 2018، عندما كنت أصور في غلاف غزة، كتبت المنشور أمامكم. سبب مشاركتي لهذا... ليس لأنني عرافة، فقط لكي تفهم أن الكتابة كانت على الأسوار المحيطة بها لسنوات عديدة. والخلاصة واحدة أيها الأصدقاء، إذا لم نخرج التنظيمات الإرهابية من جهنم! فالكارثة القادمة التي ستأتي من جميع الجهات ستكون أكبر بكثير. يجب أن نعطيهم ضربة قاتلة! أنهم لن يتمكنوا أبدًا من رفع رؤوسهم حتى من أجل كارهينا من حولهم الذين سيرون ويرون أن شعب إسرائيل لا يعبث! نرجو أن نعرف أيام السلام بعيدًا عن الحروب. إسرائيل تحيا! ———————————————————————— كُتب بتاريخ 15 مايو 2018 إن العيش على السياج يعني العيش على حافة الهاوية... التهديد المتمثل في بازمر فوق السور وتحته خوف يومي من أنفاق الجحيم التي ستفاجئهم في أي لحظة. من يعرفني جيدًا يعلم أنني من الذين يحلمون بالسلام الذي يبدو بعيدًا عنا إلى الأبد. وأنا حقًا لا أؤيد إطلاق النار على الأبرياء! وأقول مرة أخرى إن أولئك الذين لا يعتزمون محاكمة مواطني دولة إسرائيل هم أبرياء. فقط افهموا أن هذا السياج في الصورة يبعد 400 متر عن مبنى دار الأطفال في ناحال عوز. ولا أريد أن أتخيل ماذا سيحدث لو، لا سمح الله، تم اختراق السياج وركضت الحشود نحو بيت الأطفال وبيوت المواطنين الأخرى هنا وفي مستوطنات السياج الأخرى. ففي نهاية المطاف، لن تأتي الحشود لتوزيع الشوكولاتة والزهور. قد تحدث كارثة خطيرة، وعلى الجيش الإسرائيلي أن يحمي كل مواطن ويفعل ذلك بأمانة. * امنحوا الاحترام والدعم لجيش الدفاع الإسرائيلي! *ليس لدي دولة أخرى! *إسرائيل تحيا! وسنعرف أياماً من الهدوء والسكينة. نحن وجميع مواطني العالم. تصوير: الآن على حدود غزة (ناحال عوز) صباح الخير والسلام وشهر مبارك يا إسرائيل.</t>
  </si>
  <si>
    <t>terrorist orgs from hell</t>
  </si>
  <si>
    <t>בריאן נלסון, המשנה למזכיר האוצר האמריקאי לנושאי טרור ומודיעין פיננסי, אמר לבכירים טורקיים באנקרה כי "זה יהיה רע מאוד אם תקיפה עתידית כלשהי של חמאס תהיה קשורה לגיוס כספים או סיוע שהתקבל מטורקיה", כך מדווחים בוול סטריט ג'ורנל. האם הטלת עיצומים על טורקיה נמצאת על הפרק?</t>
  </si>
  <si>
    <t>Brian Nelson, the US Deputy Secretary of the Treasury for Terrorism and Financial Intelligence, told Turkish officials in Ankara that "it would be very bad if any future attack by Hamas was linked to fundraising or aid received from Turkey," the Wall Street Journal reports. Is the imposition of sanctions on Turkey on the agenda?</t>
  </si>
  <si>
    <t>صرح بريان نيلسون، نائب وزير الخزانة الأمريكي لشؤون الإرهاب والاستخبارات المالية، للمسؤولين الأتراك في أنقرة أنه "سيكون الأمر سيئًا للغاية إذا كان أي هجوم مستقبلي لحماس مرتبطًا بجمع الأموال أو المساعدات الواردة من تركيا"، حسبما ذكرت صحيفة وول ستريت جورنال. . هل فرض العقوبات على تركيا على جدول الأعمال؟</t>
  </si>
  <si>
    <t>שימו לב- גל שקט יפעל במהלך השבת במתכונת אמצעי התרעה אישי. ביישומון פיקוד העורף ניתן להגדיר את האזור שבו אתם שוהים במשך השבת. תחנות הרדיו שיפעלו בשבת הקרובה במתכונת "גל שקט": קול ברמה- 105.7| 104.3 | 92.1 קול חי- 92.8 | 93 | 102.5 FM מורשת- 90.5 | 90.8 | 92.5 | 100.7 FM רדיו גלי ישראל- 89.3 | 94 | 106.5 FM קול פליי- FM 107.6 רדיו דרום - (2 אזורי התרעה): בבאר שבע, מרכז ובדרום הנגב- 97 | 95.8 FM באשקלון, אשדוד, שדרות, לכיש ועוטף עזה- 101.5 FM שבת שקטה 🧡</t>
  </si>
  <si>
    <t>Please note - Quiet Gal will operate during Shabbat as a personal warning device. In the home front command application you can define the area where you stay during Shabbat. The radio stations that will operate this Saturday in the "Silent Wave" format: Kol Barma- 105.7| 104.3 | 92.1 live voice- 92.8 | 93 | 102.5 FM Heritage- 90.5 | 90.8 | 92.5 | 100.7 FM Radio Gali Israel- 89.3 | 94 | 106.5 FM Cole Play - FM 107.6 Radio South - (2 warning areas): in Beer Sheva, the center and the south of the Negev - 97 | 95.8 FM in Ashkelon, Ashdod, Sderot, Lachish and surrounding Gaza - 101.5 FM Shabbat Quiet 🧡</t>
  </si>
  <si>
    <t>يرجى ملاحظة - سيعمل Quiet Gal خلال يوم السبت كجهاز تحذير شخصي. في تطبيق قيادة الجبهة الداخلية، يمكنك تحديد المنطقة التي ستقيم فيها خلال أيام السبت. المحطات الإذاعية التي ستعمل هذا السبت بصيغة "الموجة الصامتة": كول بارما- 105.7| 104.3 | 92.1 صوت حي- 92.8 | 93 | 102.5 FM التراث- 90.5 | 90.8 | 92.5 | 100.7 راديو FM جالي إسرائيل- 89.3 | 94 | 106.5 FM كول بلاي - FM 107.6 إذاعة الجنوب - (منطقتان إنذار): في بئر السبع وسط وجنوب النقب - 97 | 95.8 FM في عسقلان، أشدود، سديروت، لخيش ومحيط غزة - 101.5 FM السبت هادئ 🧡</t>
  </si>
  <si>
    <t>הישג למאבק בארגון אונר״א המשתף פעולה עם חמאס! היום שיגרתי מכתב הערכה לדיפלומטים המייצגים את המדינות שהשהו את המימון לאונר״א. מדינות אלה הקפיאו את הכספים, לאחר מאבק של גורמים רבים, וגם עבודה ארוכת שנים להעלאת מודעות ושיתוף מידע. ההתעוררות הציבורית הבין-לאומית נגד האירגון, שהפך לזרוע של החמאס, היא חשובה ויש לנצל את הרגע ולדרוש עצירה מוחלטת של הכספים או רפורמה שתוודא שהארגון משוחרר מאחיזת חמאס . כיו״ר השדולה לרפורמה באונר״א עוד מ2015 אני יודעת שגם על הממשלה ישנה אחריות. היא צריכה לגבש מדיניות שלא מתעלמת מהמציאות ולנתק מיד את הקשרים עם אירגון אונר״א. אונר״א הכינה את הקרקע לקראת ארועי ה-7 באוקטובר ונדרשת החלטה מדינית שתתווה מדיניות ברורה לאפס סבלנות לטרור. הגיע הזמן שגם במדינת ישראל נעשה דין וחשבון מול האירגון ההומניטרי שהפך לזרוע ביצוע של חמאס.</t>
  </si>
  <si>
    <t>An achievement for the fight against UNRA cooperating with Hamas! Today I sent a letter of appreciation to the diplomats representing the countries that suspended UNRA funding. These countries froze the funds, after a struggle by many parties, and also long-term work to raise awareness and share information. The international public awakening against the organization, which has become an arm of Hamas, is important and the moment must be seized and demand a complete stop of the funds or a reform that will ensure that the organization is freed from the grip of Hamas. As the chairman of the UNRA reform lobby since 2015, I know that the government also has a responsibility. It should formulate a policy that does not ignore reality and immediately sever ties with the UNRWA organization. UNRWA prepared the ground for the events of October 7th and a political decision is required that will outline a clear policy for zero tolerance for terrorism. The time has come for the State of Israel to be accountable to the humanitarian organization that has become the executive arm of Hamas.</t>
  </si>
  <si>
    <t>انجاز لمحاربة UNRA المتعاون مع حماس! لقد أرسلت اليوم رسالة تقدير إلى الدبلوماسيين الذين يمثلون الدول التي علقت تمويل UNRA. وقامت هذه الدول بتجميد الأموال، بعد صراع من قبل العديد من الأطراف، وأيضا عمل طويل الأمد لرفع مستوى الوعي وتبادل المعلومات. فالصحوة الشعبية الدولية ضد المنظمة التي أصبحت ذراعاً لحماس مهمة ويجب اغتنام اللحظة والمطالبة بوقف التمويل نهائياً أو بإصلاح يضمن تحرير المنظمة من قبضة حماس. وبصفتي رئيسًا لوبي إصلاح UNRA منذ عام 2015، أعلم أن الحكومة تتحمل أيضًا مسؤولية. وعليها صياغة سياسة لا تتجاهل الواقع، وقطع العلاقات مع منظمة الأونروا بشكل فوري. لقد مهدت الأونروا الطريق لأحداث السابع من تشرين الأول/أكتوبر، ويلزم اتخاذ قرار سياسي يحدد سياسة واضحة لعدم التسامح مطلقا مع الإرهاب. لقد حان الوقت لأن تكون دولة إسرائيل مسؤولة أمام المنظمة الإنسانية التي أصبحت الذراع التنفيذية لحركة حماس.</t>
  </si>
  <si>
    <t>UNWRA</t>
  </si>
  <si>
    <t>צה"ל מאשר: הכוחות מזרימים מים לתוך מנהרות חמאס ברצועת עזה</t>
  </si>
  <si>
    <t>The IDF confirms: the forces are pouring water into the Hamas tunnels in the Gaza Strip</t>
  </si>
  <si>
    <t>الجيش يؤكد: القوات تصب المياه في أنفاق حماس في قطاع غزة</t>
  </si>
  <si>
    <t>אני איתן אטיאס. נולדתי, גדלתי, למדתי והתחנכתי בעיר אופקים. ההורים שלי ו-2 אחיי ומשפחותיהם גרים באופקים עד היום. מדובר בעיר קסומה, עם אנשים מדהימים (כן, לא רק רחל), שחוו לאורך השנים על בשרם, תרתי משמע, אתגרים לא פשוטים, כחלק ממיקומה הגיאוגרפי של העיר, ליד העוטף, בפריפריה של מדינת ישראל. אני מכיר את כל איזור עוטף עזה על כף ידי, חרשתי ברגליי את כל היישובים שקרובים לעזה ושחטפו מכת מחץ אנושה ב-7/10/23. לצערי הרב, גם העיר אופקים הצטרפה למעגל הדמים וביום שבת הנורא ההוא, חדרו גם לעיר אופקים עשרות מחבלים שביצעו טבח ורצחו מעל ל- 50 אנשים. האנשים בעיר היו נצורים בביתם גם קרוב ל-3 ימים, מתוך הפחד המצמית שהמחבלים עוד מסתובבים ברחובות. רחלי אחותי (אישה הרה בחודש השמיני), שהיתה נצורה בביתה עם בעלה וילד קטן בן 3, מספרת על תחושותיה: "בשבת בבוקר 7.10 התרסקתי ומאז קשה לי להתרומם. חדרו לאופקים ללא כל הפרעה עשרות מחבלים כדי לעשות בנו שואה. והצליחו. החרדות מחלחלות אל הילד שלי בן 3 וחצי ואל התינוקת שבבטן. כבר התאשפזתי פעמיים השבוע בגלל צירים מוקדמים ואני לא מצליחה להירגע מהמחשבה שאם הופקרנו כך פעם אחת, זה בהחלט יכול לקרות שוב. כבר שבועיים וחצי עברו עדיין אנחנו ישנים בממ"ד עם הילד, סוגרים את כל התריסים בבית, שלא יראו בלילה שיש אור בבית. אפילו הולכים לשירותים עם פנס של הטלפון. קנינו דירה מול נוף יפה של הפרדסים שעוטפים את העיר וקשה לי שלא לחשוב שזו בדיוק הנקודה הכי נוחה לחדירה הבאה של המחבלים, כי עכשיו יהיה קשה להם לבוא מהכביש. איך ממשיכים מכאן, אני לא יודעת." אין ספק שמדובר באירוע הטראומטי ביותר בתולדות העיר אופקים. עיר ילדותי חטפה מכה קשה מנשוא ותושבי העיר ישאו עימם את הטראומה הזאת לכל החיים. הם וילדיהם. ככל שהימים התקדמו והבנו שמדינת ישראל נכנסה למלחמה כוללת, ההלם הראשוני מהמתקפה התחלף בתחושה הנוראית של ההפקרה. תושבי העיר אופקים מסתובבים עם תחושה קשה שהמדינה הפקירה אותם ושכחה אותם. טראומה על הטראומה. למי שלא יודע, אופקים מרוחקת מעזה כ-25 ק"מ, לכן תושבי העיר לא זכאים להיכלל בשום תוכנית פינוי של המדינה באמצעות רשות החירום הלאומית (רח"ל). יתרה מזאת, מי שפינה את עצמו (בכוחות עצמו) מיד אחרי הפרעות שהיו בעיר וברח לבית מלון באילת או במרכז, משלם מכיסו הפרטי עשרות אלפי שקלים והמדינה לא מסייעת עם המעמסה הכלכלית האדירה, הבעצם בלתי אפשרית. כמו כן, גם תושבים שפונו על ידי המדינה מרחובות ספציפיים שבהם נרצחו עשרות תושבי אופקים ואין בהם ממ"ד, קיבלו לאחרונה הודעה מבזה מנציג המדינה כי "הקייטנה נגמרה" ושעליהם לחזור לביתם כי המדינה לא תמשיך לממן את השהות שלהם בבתי מלון. ואני שואל וצועק, איפה המדינה ואיפה משרדי הממשלה שחייבים לתת פתרון ומענה לתושבי העיר אופקים שחוו טראומה מזעזעת לפני שבועיים?! איפה המוסר שלכם כבני אדם, לפני שאתם נבחרי ציבור שכשלו בתפקידם הציבורי?! זה לא קשור לפוליטיקה או ויכוח בין צדדים, זה קשור לאנושיות בסיסית. העיר אופקים חוותה טראומה קשה, תושבי העיר אופקים עברו ימי תופת נוראיים. המדינה חייבת לדאוג להם, לכל הצרכים, ולמצוא להם פתרונות. בנועם, במסירות אין קץ, בשליחות! אני קורא מפה מדם לבי למדינה לפנות את התושבים של השכונות בעיר שבהן היתה מתקפת המחבלים (בעיקר שכונת מישור הגפן בעיר), חלקם יצאו להפוגות קצרות וחזרו וחלקם אפילו את זה לא קיבלו. המדינה צריכה לדאוג לדמי כלכלה למפונים. המדינה צריכה לסייע כלכלית לתושבי העיר שפינו את עצמם עם תחילת הלחימה וקורעים תחת הנטל הכלכלי. המדינה חייבת לכלול את העיר אופקים ב-"תקומה" - מינהלת השיקום לעוטף עזה שהוקמה כדי לתת מענה כולל לעיר, כפי שהוחלט לעשות עם העיר שדרות. אני קורא לראש ממשלת ישראל ולכל השרים, אנא התעשתו, תושבי העיר אופקים זקוקים לכם. אל תפקירו אותם שוב!!!! אני מתחנן!!! למען אחותי, למען התינוקת שלה שתיוולד בע״ה למציאות אחרת, למען משפחתי שהיא כל העיר אופקים. Eytan Atias</t>
  </si>
  <si>
    <t>I'm Ethan Atias. I was born, grew up, studied and was educated in the city of Ofakim. My parents and my 2 brothers and their families live in Ofek to this day. This is a magical city, with amazing people (yes, not only Rachel), who over the years have experienced first-hand, literally, difficult challenges, as part of the city's geographical location, near the Otaf, on the outskirts of the State of Israel. I know the entire area surrounding Gaza like the back of my hand, I plowed with my feet all the settlements that are close to Gaza and suffered a fatal blow on 7/10/23. Unfortunately, the city of Ofakim also joined the circle of bloodshed and on that terrible Saturday, dozens of terrorists also infiltrated the city of Ofakim and carried out a massacre and murdered over 50 people. The people in the city were besieged in their homes for almost 3 days, out of the constant fear that the terrorists are still roaming the streets. My sister Racheli (a woman eight months pregnant), who was besieged in her home with her husband and a 3-year-old little boy, tells about her feelings: "On Saturday morning, October 7, I crashed and since then it's hard for me to get up. Dozens of terrorists penetrated the horizons without any interference to make us a holocaust. And they succeeded. The anxieties seep into My child is 3 and a half years old and to the baby in the belly. I have already been hospitalized twice this week due to early labor and I can't relax from the thought that if we were neglected like this once, it could definitely happen again. It's been two and a half weeks and we still sleep in the room with the child, closing all the blinds At home, so that they don't see at night that there is a light in the house. Even going to the bathroom with the flashlight of the phone. We bought an apartment facing a beautiful view of the orchards that surround the city and it's hard for me not to think that this is exactly the most convenient point for the next infiltration of the terrorists, because now it will be difficult for them to come from the road. How do we continue from here, I don't know." There is no doubt that this is the most traumatic event in the history of the city of Ofakim. The city of my childhood suffered an unbearable blow and the residents of the city will carry this trauma with them for the rest of their lives. They and their children. As the days progressed and we realized that the State of Israel had entered an all-out war, the initial shock The attack was replaced by the terrible feeling of abandonment. The residents of the city of Ofakim walk around with a hard feeling that the state has abandoned them and forgotten them. Trauma upon trauma. For those who do not know, Ofakim is about 25 km from Gaza, therefore the residents of the city are not entitled to be included in any evacuation plan of the state through The National Emergency Authority (NAA). Furthermore, those who evacuate themselves (on their own) immediately after the disturbances in the city and run away to a hotel in Eilat or in the center, pay tens of thousands of shekels from their own pockets and the state does not help with the enormous financial burden, which is basically impossible. Also, residents who were evacuated by the state from specific streets where dozens of Ofakim residents were murdered and there are no police officers, recently received a humiliating message from the state representative that "the summer camp is over" and that they must return to their homes because the state will not continue to finance their stay in hotels. And I ask and shout, where is the state and where are the government ministries that must provide a solution and answer to the residents of Ofakim who experienced a shocking trauma two weeks ago?! Where are your morals as human beings, before you are elected officials who have failed in their public duties?! It's not about politics or an argument between sides, it's about basic humanity. The city of Ofakim experienced a severe trauma, the residents of the city of Ofakim went through terrible hellish days. The state must take care of them, for all their needs, and find solutions for them. Benoam, with endless devotion, on a mission! I call from the bottom of my heart for the state to evacuate the residents of the neighborhoods in the city where the terrorist attack took place (mainly the Mishor Hafen neighborhood in the city), some of them went for short breaks and returned and some didn't even get that. The state should take care of economic fees for evacuees. The state should financially assist the residents of the city who evacuated themselves with the start of the fighting and are suffering under the financial burden. The state must include the city of Ofakim in "Takuma" - the rehabilitation administration for the Gaza Strip that was established to provide a comprehensive response to the city, as it was decided to do with the city of Sderot. I call on the Prime Minister of Israel and all the ministers, please come to your senses, the residents of Ofakim need you. Don't abandon them again!!!! IM begging!!! For my sister, for her baby who will be born in Israel to a different reality, for my family which is the whole city of Ofkim. Eytan Atias</t>
  </si>
  <si>
    <t>أنا إيثان أتياس. ولدت ونشأت ودرست وتعلمت في مدينة أوفاكيم. يعيش والداي وإخوتي وعائلاتهم في أوفيك حتى يومنا هذا. هذه مدينة ساحرة، بها أناس رائعون (نعم، ليس فقط راشيل)، الذين واجهوا على مر السنين تحديات صعبة بشكل مباشر، بالمعنى الحرفي للكلمة، كجزء من الموقع الجغرافي للمدينة، بالقرب من العطاف، على مشارف الولاية. من إسرائيل. أعرف كامل المنطقة المحيطة بغزة مثل ظهر يدي، لقد حرثت بقدمي كل المستوطنات القريبة من غزة وتعرضت لضربة قاتلة في 23/10/2019. ولسوء الحظ، انضمت مدينة أوفاكيم أيضًا إلى دائرة سفك الدماء، وفي ذلك السبت الرهيب، تسلل أيضًا عشرات الإرهابيين إلى مدينة أوفاكيم ونفذوا مذبحة وقتلوا أكثر من 50 شخصًا. كما ظل أهالي المدينة محاصرين في منازلهم منذ ما يقرب من 3 أيام، بسبب الخوف المستمر من استمرار تجول الإرهابيين في الشوارع. أختي راحيلي (امرأة حامل في شهرها الثامن)، كانت محاصرة في منزلها مع زوجها وطفل صغير يبلغ من العمر 3 سنوات، تحكي عن مشاعرها: "صباح يوم السبت 7/10 تحطمت، ومنذ ذلك الحين أصبح الأمر كذلك". يصعب علي النهوض.عشرات الإرهابيين توغلوا في الأفق دون انقطاع ليحولونا إلى محرقة. وقد نجحوا. والقلق يتسرب إلى طفلي البالغ من العمر 3 سنوات ونصف وإلى الطفل الذي في بطني. لقد سبق لي أن دخلت المستشفى مرتين هذا الأسبوع بسبب المخاض المبكر ولا أستطيع الاسترخاء من فكرة أنه إذا تم التخلي عنا بهذه الطريقة مرة واحدة، فمن الممكن أن يحدث ذلك بالتأكيد مرة أخرى. لقد مر أسبوعان ونصف وما زلنا ننام في الغرفة مع الطفل ‎إغلاق جميع الستائر في المنزل، حتى لا يرون في الليل أن هناك ضوءًا في المنزل. حتى الذهاب إلى الحمام بمصباح الهاتف. اشترينا شقة تطل على منظر جميل للبساتين المحيطة بالمدينة ومن الصعب بالنسبة لي ألا أعتقد أن هذه هي بالضبط النقطة الأكثر ملاءمة للتسلل التالي للإرهابيين، لأنه الآن سيكون من الصعب عليهم القدوم منها. الطريق. كيف نستمر من هنا، لا أعرف." لا شك أن هذا هو الحدث الأكثر صدمة في تاريخ مدينة أوفاكيم. لقد تعرضت مدينة طفولتي لضربة لا تطاق وسكان المدينة سيظلون كذلك. "يحملون هذه الصدمة معهم لبقية حياتهم. هم وأطفالهم. ومع مرور الأيام وأدركنا أن دولة إسرائيل قد دخلت في حرب شاملة، تم استبدال الصدمة الأولية للهجوم بالشعور الرهيب بالتخلي سكان مدينة أوفاكيم يتجولون بإحساس صعب بأن الدولة قد تخلت عنهم ونسيتهم صدمة تلو صدمة ومن لا يعرف أوفاكيم تبعد عن غزة حوالي 25 كم لذلك سكان المدينة لا يحق لهم أن يكونوا مشمولين في أي خطة إخلاء للدولة من خلال هيئة الطوارئ الوطنية (NAHA)، علاوة على ذلك فإن أولئك الذين يقومون بإخلاء أنفسهم (من تلقاء أنفسهم) مباشرة بعد الاضطرابات في المدينة وفروا إلى فندق في إيلات أو في المركز ويدفعون عشرات آلاف الشواقل من جيوبهم الخاصة والدولة لا تساعد في العبء المالي الهائل وهو أمر مستحيل بالأساس، كما أن السكان الذين أجلتهم الدولة من شوارع محددة قُتل فيها العشرات من سكان أوفاكيم وهناك ولم يتلق أي من ضباط الشرطة، مؤخراً، رسالة مهينة من ممثل الولاية مفادها أن "المخيم الصيفي انتهى" وأن عليهم العودة إلى منازلهم لأن الدولة لن تستمر في تمويل إقامتهم في الفنادق. وأسأل وأصرخ أين الدولة وأين الوزارات الحكومية التي يجب أن تقدم الحل والإجابة لسكان أوفاكيم الذين تعرضوا لصدمة صادمة منذ أسبوعين؟! أين أخلاقكم كبشر قبل أن تكونوا مسؤولين منتخبين مقصرين في واجباتهم العامة؟! الأمر لا يتعلق بالسياسة أو الجدل بين الأطراف، بل يتعلق بالإنسانية الأساسية. شهدت مدينة أوفاكيم صدمة شديدة، وعاش سكان مدينة أوفاكيم أيامًا جهنمية رهيبة. وعلى الدولة أن تعتني بهم، وتلبي كافة احتياجاتهم، وتجد الحلول لهم. Benoam، بتفاني لا نهاية له، في مهمة! أدعو من أعماق قلبي الدولة لإجلاء سكان الأحياء في المدينة التي وقع فيها الهجوم الإرهابي (وخاصة حي ميشور هافن في المدينة)، بعضهم ذهب في فترات راحة قصيرة وعاد والبعض الآخر لم تحصل حتى على ذلك. وعلى الدولة أن تتكفل بالرسوم الاقتصادية للنازحين. على الدولة أن تساعد مالياً سكان المدينة الذين أخلوا أنفسهم مع بدء القتال ويعانون من العبء المالي. ويجب على الدولة أن تضم مدينة أوفاكيم إلى "تاكوما" - إدارة إعادة تأهيل قطاع غزة التي أنشئت لتوفير الاستجابة الشاملة للمدينة، كما تقرر أن تفعل مع مدينة سديروت. إنني أدعو رئيس وزراء إسرائيل وجميع الوزراء إلى العودة إلى رشدكم، فسكان أوفاكيم بحاجة إليكم. فلا تتركهم مرة أخرى !!!! أنا أتوسل!!! من أجل أختي، من أجل طفلها الذي سيولد في إسرائيل لواقع مختلف، من أجل عائلتي التي هي مدينة أوفكيم بأكملها. ايتان اتياس</t>
  </si>
  <si>
    <t>पाकिस्तानी टीम क्रिकेट खेलने आई या गाज़ा बचाने? पाकिस्तान के क्रिकेटर गाज़ा के लिए खेल रहे हैं? #IsraelHamas #IsraelHamasConflict #Gaza #ATVideo #IsraelGazaWar #PakistaniCricketer #BlackAndWhiteOnAajTak Sudhir Chaudhary</t>
  </si>
  <si>
    <t>Pakistani team came to play cricket or to save Gaza? Pakistan cricketers playing for Gaza? #IsraelHamas #IsraelHamasConflict #Gaza #ATVideo #IsraelGazaWar #PakistaniCricketer #BlackAndWhiteOnAajTak Sudhir Chaudhary</t>
  </si>
  <si>
    <t>المنتخب الباكستاني جاء للعب الكريكيت أم لإنقاذ غزة؟ لاعبو الكريكيت الباكستانيون يلعبون من أجل غزة؟ # IsraelHamas # IsraelHamasConflict #Gaza #ATVideo # IsraelGazaWar #PakistaniCricketer #BlackAndWhiteOnAajTak Sudhir Chaudhary</t>
  </si>
  <si>
    <t>हमास पर हमले को लेकर इजरायल का बड़ा बयान... अमेरिका के साथ कार्रवाई कर रहे हैं- इजरायल 'वॉर जोन' से ज्यादा जानकारी दे रहे हैं आजतक संवाददाता Ashutosh Mishra #Israel #Hamas #Palestine #ATVideo #Ranbhoomi | Sayeed Ansari</t>
  </si>
  <si>
    <t>Israel's big statement regarding the attack on Hamas... Taking action with America - Israel is giving more information from the 'war zone' AajTak correspondent Ashutosh Mishra #Israel #Hamas #Palestine #ATVideo #Ranbhoomi | Syed Ansari</t>
  </si>
  <si>
    <t>بيان إسرائيل الكبير بخصوص الهجوم على حماس... التحرك مع أمريكا - إسرائيل تقدم المزيد من المعلومات من مراسل "منطقة الحرب" أشوتوش ميشرا #إسرائيل #حماس #فلسطين #ATVideo #رانبهومي | سيد الانصاري</t>
  </si>
  <si>
    <t>ईंधन के लिए बंधकों को ढाल बना रहा हमास; इजरायल ने क्यों ठुकराई हमास की शर्त? देखिए #BlackAndWhiteOnAajTak, Sudhir Chaudhary के साथ : https://tinyurl.com/yv8jp3z9:=:https://www.facebook.com/aajtak/videos/%E0%A4%88%E0%A4%82%E0%A4%A7%E0%A4%A8-%E0%A4%95%E0%A5%87-%E0%A4%B2%E0%A4%BF%E0%A4%8F-%E0%A4%AC%E0%A4%82%E0%A4%A7%E0%A4%95%E0%A5%8B%E0%A4%82-%E0%A4%95%E0%A5%8B-%E0%A4%A2%E0%A4%BE%E0%A4%B2-%E0%A4%AC%E0%A4%A8%E0%A4%BE-%E0%A4%B0%E0%A4%B9%E0%A4%BE-%E0%A4%B9%E0%A4%AE%E0%A4%BE%E0%A4%B8/1341169826487170/ | #ATFBVideo</t>
  </si>
  <si>
    <t>Hamas is turning hostages into shields for fuel; Why did Israel reject Hamas's condition? Watch #BlackAndWhiteOnAajTak with Sudhir Chaudhary: https://tinyurl.com/yv8jp3z9:=:https://www.facebook.com/aajtak/videos/%E0%A4%88%E0%A4%82%E0% A4%A7%E0%A4%A8-%E0%A4%95%E0%A5%87-%E0%A4%B2%E0%A4%BF%E0%A4%8F-%E0%A4%AC%E0 %A4%82%E0%A4%A7%E0%A4%95%E0%A5%8B%E0%A4%82-%E0%A4%95%E0%A5%8B-%E0%A4%A2%E0 %A4%BE%E0%A4%B2-%E0%A4%AC%E0%A4%A8%E0%A4%BE-%E0%A4%B0%E0%A4%B9%E0%A4%BE-% E0%A4%B9%E0%A4%AE%E0%A4%BE%E0%A4%B8/1341169826487170/ | #ATFBVideo</t>
  </si>
  <si>
    <t>حماس تحول الرهائن إلى دروع للوقود؛ لماذا رفضت إسرائيل شرط حماس؟ شاهد #BlackAndWhiteOnAajTak مع سودهير تشودري: https://tinyurl.com/yv8jp3z9:=:https://www.facebook.com/aajtak/videos/%E0%A4%88%E0%A4%82%E0% A4% A7%E0%A4%A8-%E0%A4%95%E0%A5%87-%E0%A4%B2%E0%A4%BF%E0%A4%8F-%E0%A4%AC%E0 %A4 %82%E0%A4%A7%E0%A4%95%E0%A5%8B%E0%A4%82-%E0%A4%95%E0%A5%8B-%E0%A4%A2%E0 %A4 %BE%E0%A4%B2-%E0%A4%AC%E0%A4%A8%E0%A4%BE-%E0%A4%B0%E0%A4%B9%E0%A4%BE-% E0% A4%B9%E0%A4%AE%E0%A4%BE%E0%A4%B8/1341169826487170/ | #فيديو ATFB</t>
  </si>
  <si>
    <t>Israel Hamas War: जंग के बीच तुर्किए का बहुत बड़ा बयान, आप भी हो जाएंगे हैरान | R Bharat . . . #5kapraharlive #israelpalestineconflict #israelhamaswar #israelpalestinewar #israelpalestine #benjaminnetanyahu #joebiden #pmmodi #hamasattack #hamas #gaza #hamasvsisrael #worldnews #israel #palestine #america #china #hezbollah #lebanon #asaduddinowaisi #mohanbhagwat</t>
  </si>
  <si>
    <t>Israel Hamas War: Turkey's big statement amid war, you too will be surprised. R Bharat. , , #5kapraharlive #israelpalestineconflict #israelhamaswar #israelpalestinewar #israelpalestine #benjaminnetanyahu #joebiden #pmmodi #hamasattack #hamas #gaza #hamasvsisrael #worldnews #israel #palestine #america #china #hezbollah #lebanon #asaduddinowaisi #mohanbhagwat</t>
  </si>
  <si>
    <t>حرب حماس على إسرائيل: بيان تركيا الكبير وسط الحرب، سوف تفاجأ أنت أيضًا. آر بهارات. , , #5kapraharlive #israelpalestineconflict #israelhamaswar #israelpalestinewar #israelpalestine #benjaminnetanyahu #joebiden #pmmodi #hamasattack #hamas #gaza #hamasvsisrael #worldnews #israel #palestine #america #china #hezbollah #lebanon #asaduddinowaisi #mohanbhagwat</t>
  </si>
  <si>
    <t>Israel vs Hamas War: गाजा की टनल, खुदेगी हमास की कब्र? | R Bharat . . . #poochtahaibharatlive #israelpalestineconflict #israelhamaswar #israelpalestinewar #israelpalestine #benjaminnetanyahu #joebiden #pmmodi #hamasattack #hamas #gaza #hamasvsisrael #worldnews #israel #palestine #mossad #america #hezbollah #iran #rishisunak #kimjongun #pakistan #nuclearwar</t>
  </si>
  <si>
    <t>Israel vs Hamas War: Gaza's tunnel, will Hamas' grave be dug? , R Bharat. , , #poochtahaibharatlive #israelpalestineconflict #israelhamaswar #israelpalestinewar #israelpalestine #benjaminnetanyahu #joebiden #pmmodi #hamasattack #hamas #gaza #hamasvsisrael #worldnews #israel #palestine #mossad #america #hezbollah #iran #rishisunak #kimjongun #pakistan #nuclearwar</t>
  </si>
  <si>
    <t>حرب إسرائيل وحماس: نفق غزة، هل سيُحفر قبر حماس؟ , آر بهارات. , , #poochtahaibharatlive #israelpalestineconflict #israelhamaswar #israelpalestinewar #israelpalestine #benjaminnetanyahu #joebiden #pmmodi #hamasattack #hamas #gaza #hamasvsisrael #worldnews #israel #palestine #mossad #america #hezbollah #iran #rishisunak #kimjongun #pakistan #nucle arwar</t>
  </si>
  <si>
    <t>हमास के आतंकवाद पर दुनिया के 'लेकिन' का विश्लेषण इजरायल-फिलिस्तीन विवाद का संपूर्ण विश्लेषण भारत में बीजेपी शासित राज्यों में सबसे कम बेरोजगारी? #BlackAndWhiteOnAajTak में Sudhir Chaudhary के साथ | #ATLivestream</t>
  </si>
  <si>
    <t>Analysis of the world's 'but' on Hamas terrorism Complete analysis of Israel-Palestine dispute Lowest unemployment among BJP ruled states in India? With Sudhir Chaudhary in #BlackAndWhiteOnAajTak. #ATLivestream</t>
  </si>
  <si>
    <t>تحليل "لكن" العالم بشأن إرهاب حماس تحليل كامل للنزاع الإسرائيلي الفلسطيني أدنى معدل للبطالة بين الولايات التي يحكمها حزب بهاراتيا جاناتا في الهند؟ مع سودهير تشودري في #BlackAndWhiteOnAajTak. #ATLivestream</t>
  </si>
  <si>
    <t>#LIVE : गाज़ा में इज़राइल का 'ऑपरेशन बंकर' #Gaza #Israel #warzone</t>
  </si>
  <si>
    <t>#LIVE: Israel's 'Operation Bunker' in Gaza #Gaza #Israel #warzone</t>
  </si>
  <si>
    <t>#مباشر: "عملية المخبأ" الإسرائيلية في غزة #غزة #إسرائيل #منطقة الحرب</t>
  </si>
  <si>
    <t>सावधान! Video Game तक पहुंचा फिलिस्तीन का खतरनाक एजेंडा #Gaming #BlackAndWhiteOnAajTak #IsraelPalestineWar #Gaza #ATVideo | Sudhir Chaudhary #RE</t>
  </si>
  <si>
    <t>Attention Palestine's dangerous agenda reaches video games #Gaming #BlackAndWhiteOnAajTak #IsraelPalestineWar #Gaza #ATVideo | Sudhir Chaudhary #RE</t>
  </si>
  <si>
    <t>انتباه أجندة فلسطين الخطيرة تصل إلى ألعاب الفيديو #Gaming #BlackAndWhiteOnAajTak # IsraelPalestineWar #Gaza #ATVideo | سودهير تشودري #RE</t>
  </si>
  <si>
    <t>- हमास ठिकानों पर मिसाइल अटैक - हमास के सफाए में लगी IDF फोर्स #FullandFinal | #WarCoverageOnTV9 | #InternationalNews | #IsraelHamasWar</t>
  </si>
  <si>
    <t>- Missile attack on Hamas targets - IDF forces engaged in eliminating Hamas #FullandFinal | #WarCoverageOnTV9 | #InternationalNews | #IsraelHamasWar</t>
  </si>
  <si>
    <t>- هجوم صاروخي على أهداف لحماس - قوات الجيش الإسرائيلي تشارك في القضاء على حماس #FullandFinal | #تغطية_الحرب_على_TV9 | #أخبار_عالمية | #حرب_إسرائيل_حماس</t>
  </si>
  <si>
    <t>Israel Hamas War: सीरिया, इराक में US का ऑपरेशन तेज | R Bharat . . . #israelpalestineconflict #israelhamaswar #israelpalestinewar #israelpalestine #benjaminnetanyahu #joebiden #pmmodi #hamasattack #hamas #gaza #hamasvsisrael #worldnews #america #lebanon</t>
  </si>
  <si>
    <t>Israel Hamas War: US operations intensified in Syria, Iraq. R Bharat. , , #israelpalestineconflict #israelhamaswar #israelpalestinewar #israelpalestine #benjaminnetanyahu #joebiden #pmmodi #hamasattack #hamas #gaza #hamasvsisrael #worldnews #america #lebanon</t>
  </si>
  <si>
    <t>حرب حماس الإسرائيلية: تكثيف العمليات الأمريكية في سوريا والعراق. آر بهارات. , , #israelpalestineconflict #israelhamaswar #israelpalestinewar #israelpalestine #benjaminnetanyahu #joebiden #pmmodi #hamasattack #hamas #gaza #hamasvsisrael #worldnews #america #lebanon</t>
  </si>
  <si>
    <t>Full &amp; Final : गाजा युद्ध में पहली बार... परमाणु विनाश की आहट! #WarCoverageOnTV9 | #FullandFinal | #InternationalNews | #IsraelHamasWar</t>
  </si>
  <si>
    <t>Full &amp; Final: For the first time in the Gaza war... the sound of nuclear destruction! #WarCoverageOnTV9 | #FullandFinal | #InternationalNews | #IsraelHamasWar</t>
  </si>
  <si>
    <t>كامل وأخير: لأول مرة في حرب غزة.. صوت الدمار النووي! #تغطية_الحرب_على_TV9 | #نهائي_فولان | #أخبار_عالمية | #حرب_إسرائيل_حماس</t>
  </si>
  <si>
    <t>इजरायल ने दी राहत, गाज़ा को 48 दिन बाद मदद की बड़ी खेप #Ranbhoomi #Israel #Gaza #ATVideo | Gaurav Chitranjan Sawant</t>
  </si>
  <si>
    <t>Israel gave relief, big consignment of help to Gaza after 48 days #Ranbhoomi #Israel #Gaza #ATVideo | Gaurav Chitranjan Sawant</t>
  </si>
  <si>
    <t>إسرائيل تقدم إغاثة وشحنة كبيرة من المساعدات لغزة بعد 48 يوما #رانبهومي #إسرائيل #غزة #ATVideo | غوراف شيترانجان ساوانت</t>
  </si>
  <si>
    <t>इजरायल और हमास के बीच बीते 6 हफ्तों से जंग जारी है. इसी बीच दोनों पक्षों में मानवीय संघर्ष विराम का समझौता हुआ है. समझौते के बाद हमास इजरायल के 240 बंधकों में से लगभग 50 को रिहा करेगा. इजरायल ने भी फिलिस्तीनी कैदियों को रिहा करने का फैसला लिया है. इजरायल ने 300 फिलिस्तीनी बंदियों की लिस्ट जारी की है. इन 300 बंदियों में कुल 287 लोगों की उम्र 18 वर्ष से कम है. इनको वेस्ट बैंक और पूर्वी येरुशलम में दंगा करने और पथराव करने के आरोप में गिरफ्तार किया गया था. #israelhamaswar #israelhamasconflict #gaza #palestine #news #hindi #hindinews #latestnews #latestupdates #abpnews #India</t>
  </si>
  <si>
    <t>The war between Israel and Hamas has been going on for the last 6 weeks. Meanwhile, a humanitarian ceasefire agreement has been reached between both the sides. After the agreement, Hamas will release about 50 of Israel's 240 hostages. Israel has also decided to release Palestinian prisoners. Israel has released a list of 300 Palestinian prisoners. Of these 300 prisoners, a total of 287 people are below 18 years of age. They were arrested on charges of rioting and stone pelting in the West Bank and East Jerusalem. #israelhamaswar #israelhamasconflict #gaza #palestine #news #hindi #hindinews #latestnews #latestupdates #abpnews #India</t>
  </si>
  <si>
    <t>الحرب بين إسرائيل وحماس مستمرة منذ 6 أسابيع. وفي الوقت نفسه، تم التوصل إلى اتفاق لوقف إطلاق النار الإنساني بين الجانبين. وبعد الاتفاق ستطلق حماس سراح نحو 50 من بين 240 رهينة لدى إسرائيل. وقررت إسرائيل أيضًا إطلاق سراح السجناء الفلسطينيين. وأفرجت إسرائيل عن قائمة تضم 300 أسير فلسطيني. ومن بين هؤلاء السجناء الـ 300، هناك 287 شخصًا تقل أعمارهم عن 18 عامًا. وتم اعتقالهم بتهمة أعمال الشغب ورشق الحجارة في الضفة الغربية والقدس الشرقية. #israelhamaswar #israelhamasconflict #gaza #palestine #news #hindi #hindinews #latestnews #latestupdates #abpnews #India</t>
  </si>
  <si>
    <t>हमास-इजरायल की जंग...महायुद्ध की आहट! Ashraf Wani समझा रहे हैं क्या है मुस्लिम देशों का वर्तमान रुख और क्या है इजरायल-हमास युद्ध की स्थिति.. Anjana Om Kashyap #हल्ला_बोल #ATVideo देखिए #हल्ला_बोल LIVE: https://t.ly/FnOBM:=:https://www.facebook.com/aajtak/videos/612082687582906/</t>
  </si>
  <si>
    <t>Hamas-Israel war...the sound of the great war! Ashraf Wani is explaining what is the current stance of Muslim countries and what is the status of Israel-Hamas war.. Anjana Om Kashyap #Halla_Bol #ATVideo Watch #Halla_Bol LIVE: https://t.ly/FnOBM:=:https:/ /www.facebook.com/aajtak/videos/612082687582906/</t>
  </si>
  <si>
    <t>حرب حماس وإسرائيل.. صوت الحرب الكبرى! أشرف واني يشرح ما هو الموقف الحالي للدول الإسلامية وما هو وضع الحرب بين إسرائيل وحماس.. أنجانا أم كاشياب #Halla_Bol #ATVideo شاهد #Halla_Bol LIVE: https://t.ly/FnOBM:=:https: //www.facebook.com/aajtak/videos/612082687582906/</t>
  </si>
  <si>
    <t>खतरनाक मोड़ पर इजरायल-हमास जंग, वॉर जोन से बड़ी खबर आई सामने, देखें LIVE</t>
  </si>
  <si>
    <t>Israel-Hamas war at a dangerous turn, big news comes out from the war zone, watch LIVE</t>
  </si>
  <si>
    <t>الحرب بين إسرائيل وحماس في منعطف خطير، أخبار كبيرة تخرج من منطقة الحرب، شاهد البث المباشر</t>
  </si>
  <si>
    <t>LIVE | तबाही का प्लान तैयार... हमास पर होगा 'महा-प्रहार' !</t>
  </si>
  <si>
    <t>LIVE | Plan of destruction is ready... there will be a 'big attack' on Hamas!</t>
  </si>
  <si>
    <t>مباشر | خطة التدمير جاهزة.. سيكون هناك "هجوم كبير" على حماس!</t>
  </si>
  <si>
    <t>▶️ भारत ने धोया 'आतंकिस्तान रोया'! | देखिए LIVE ▶️ कश्मीर पर UN में पाकिस्तान की धुलाई ▶️ इजरायल के हमले में 3 हमास कमांडर ढेर #ZeeLive #IsraelPalestineWar #Israel_under_attack #Israel #IsraelAtWar</t>
  </si>
  <si>
    <t>▶️ India washed 'terrorism cried'! , Watch LIVE ▶️ Pakistan's whitewash in UN on Kashmir ▶️ 3 Hamas commanders killed in Israeli attack #ZeeLive #IsraelPalestineWar #Israel_under_attack #Israel #IsraelAtWar</t>
  </si>
  <si>
    <t>◀️الهند تغسل "بكاء الإرهابيين"! , شاهد بث مباشر ◀️ تبرئة باكستان في الأمم المتحدة بشأن كشمير◀️ مقتل 3 من قادة حماس في هجوم إسرائيلي #ZeeLive # IsraelPalestineWar # Israel_under_attack # Israel # IsraelAtWar</t>
  </si>
  <si>
    <t>अल अक्सा मस्जिद तक पंहुचा आजतक, देखिये रिपोर्ट #SpecialReport, Anjana Om Kashyap | #Israel #Gaza #Israel_under_attack #IsraelPalestineWar #ATVideo</t>
  </si>
  <si>
    <t>Reached Al Aqsa Mosque today, see report #SpecialReport, Anjana Om Kashyap | #Israel #Gaza #Israel_under_attack #IsraelPalestineWar #ATVideo</t>
  </si>
  <si>
    <t>وصلت المسجد الأقصى اليوم، شاهد التقرير #تقرير_خاص، أنجانا أم كاشياب | #اسرائيل #غزة #اسرائيل_تتعرض_للهجوم #حرب_اسرائيل_فلسطين #ATVideo</t>
  </si>
  <si>
    <t>▶️ 14वें दिन भी हमले जारी, अब जमीनी जंग की तैयारी ! | देखिए LIVE ▶️ मिडिल ईस्ट में अशांति, मोदी लाएंगे शांति! ▶️ IDF का जोश हाई, अब गाजा पर चढ़ाई ! #ZeeLive #PMModi #Israel_under_attack #IsraelPalestineWar #Israel #IsraelAtWar</t>
  </si>
  <si>
    <t>▶️ Attacks continue on 14th day, now preparations for ground war! , Watch LIVE ▶️ Unrest in Middle East, Modi will bring peace! ▶️ IDF's enthusiasm is high, now attack on Gaza! #ZeeLive #PMModi #Israel_under_attack #IsraelPalestineWar #Israel #IsraelAtWar</t>
  </si>
  <si>
    <t>◀️ الهجمات مستمرة لليوم الرابع عشر، والآن الاستعدادات للحرب البرية! , شاهد البث المباشر ◀️ الاضطرابات في الشرق الأوسط، مودي سيجلب السلام! ◀️ حماسة الجيش الإسرائيلي مرتفعة، والآن الهجوم على غزة! #ZeeLive #PMModi #إسرائيل_تحت_الهجوم #إسرائيل_فلسطين_الحرب #إسرائيل #إسرائيل_في_الحرب</t>
  </si>
  <si>
    <t>गाजा में अस्पताल पर हुए हमले का विरोध जारी...नरसंहार का कौन जिम्मेदार?, देखें बड़ी खबर LIVE</t>
  </si>
  <si>
    <t>Protest against attack on hospital in Gaza continues...Who is responsible for the massacre?, watch big news LIVE</t>
  </si>
  <si>
    <t>الاحتجاج ضد الهجوم على مستشفى في غزة مستمر...من المسؤول عن المذبحة؟، شاهد الأخبار الكبيرة على الهواء مباشرة</t>
  </si>
  <si>
    <t>हमास-हिज्बुल्ला से जंग के बीच हूती ने दागी मिसाइल, रेड सी में घुसी इजरायली नेवी, तैनात की मिसाइल वोट तीन मोर्चों पर जंग लड़ रहे इजरायल के सामने नई चुनौती खड़ी हो गई है. अब इजरायल से करीब 2200 किलोमीटर दूर यमन से विद्रोही संगठन हूती ने मिसाइलें दागी हैं. ईरान समर्थित संगठन हूती का दावा है कि उसने इजरायल पर मिसाइल और ड्रोन से हमला किया है. इस नई चुनौती से निपटने के लिए इजरायल ने रेड सी (लाल सागर) में अपनी मिसाइल वोट को तैनात किया है. इससे पहले इजरायल गाजा में हमास, लेबनान में हिज्बुल्ला और सीरिया में हमास समर्थित संगठनों का सामना कर रहा है. दरअसल, 7 अक्टूबर को हमास ने इजरायल पर हमला किया था. इस हमले में 1400 लोगों की मौत हुई है. इन हमलों के बाद इजरायल लगातार गाजा पट्टी में हमास के ठिकानों पर बमबारी कर रहा है. इजरायल ने गाजा में ग्राउंड ऑपरेशन भी शुरू किया है. उधर, इजरायल लेबनान और सीरिया की ओर से हो रहे हमलों पर भी जवाबी कार्रवाई कर रहा है. इस युद्ध में अब तक दोनों ओर से लगभग 10,000 लोगों की मौत हो गई है. अकेले गाजा में ही 8,525 लोगों की मौत हुई है जिनमें 3,542 बच्चे हैं. पढ़ें पूरी ख़बर: https://intdy.in/xge7tx:=:https://www.aajtak.in/world/story/idf-sends-missile-boats-to-red-sea-area-after-attacks-by-iran-backed-houthis-in-yemen-ntc-1810533-2023-11-01 #Gaza #IsraelPalestineConflict #Palestinian #Israel #RedSea</t>
  </si>
  <si>
    <t>Amidst the war with Hamas-Hezbollah, Houthi fired missile, Israeli Navy entered Red Sea, deployed missile. A new challenge has arisen in front of Israel, which is fighting a war on three fronts. Now the rebel organization Houthi has fired missiles from Yemen, about 2200 kilometers away from Israel. Iran-backed organization Houthi claims that it has attacked Israel with missiles and drones. To deal with this new challenge, Israel has deployed its missile VOT in the Red Sea. Before this, Israel is facing Hamas in Gaza, Hezbollah in Lebanon and Hamas supported organizations in Syria. Actually, on October 7, Hamas attacked Israel. 1400 people have died in this attack. After these attacks, Israel is continuously bombing Hamas positions in the Gaza Strip. Israel has also started ground operation in Gaza. On the other hand, Israel is also retaliating against the attacks coming from Lebanon and Syria. So far, about 10,000 people have died from both sides in this war. In Gaza alone, 8,525 people have died, of which 3,542 are children. Read full news: https://intdy.in/xge7tx:=:https://www.aajtak.in/world/story/idf-sends-missile-boats-to-red-sea-area-after-attacks- by-iran-backed-houthis-in-yemen-ntc-1810533-2023-11-01 #Gaza #IsraelPalestineConflict #Palestinian #Israel #RedSea</t>
  </si>
  <si>
    <t>في خضم الحرب مع حماس وحزب الله، أطلق الحوثي صاروخا، ودخلت البحرية الإسرائيلية البحر الأحمر، ونشرت صاروخا، وظهر تحد جديد أمام إسرائيل التي تخوض حربا على ثلاث جبهات. والآن أطلقت منظمة الحوثي المتمردة صواريخ من اليمن، على بعد حوالي 2200 كيلومتر من إسرائيل. وتزعم منظمة الحوثي المدعومة من إيران أنها هاجمت إسرائيل بالصواريخ والطائرات بدون طيار. ولمواجهة هذا التحدي الجديد، نشرت إسرائيل صواريخها VOT في البحر الأحمر. وقبل ذلك، تواجه إسرائيل حماس في غزة، وحزب الله في لبنان، والمنظمات المدعومة من حماس في سوريا. في الواقع، في 7 أكتوبر/تشرين الأول، هاجمت حماس إسرائيل. وقتل 1400 شخص في هذا الهجوم. وبعد هذه الهجمات، تواصل إسرائيل قصف مواقع حماس في قطاع غزة. كما بدأت إسرائيل عملية برية في غزة. ومن ناحية أخرى، ترد إسرائيل أيضًا على الهجمات القادمة من لبنان وسوريا. وقد قتل حتى الآن نحو 10 آلاف شخص من الجانبين في هذه الحرب. وفي غزة وحدها، لقي 8,525 شخصًا حتفهم، منهم 3,542 طفلًا. اقرأ الأخبار كاملة: https://intdy.in/xge7tx:=:https://www.aajtak.in/world/story/idf-sends-missile-boats-to-red-sea-area-after-attacks- بواسطة-الحوثيين-المدعومين من-إيران-في-اليمن-ntc-1810533-2023-11-01 #غزة #الصراع_الإسرائيلي_الفلسطيني #الفلسطينيون #إسرائيل #البحر الأحمر</t>
  </si>
  <si>
    <t>▶️ हमास का एक और कमांडर मारा गया | देखिए LIVE ▶️ हमास-इजरायल युद्ध.. बाइडेन Vs पुतिन ! ▶️ हिट लिस्ट जारी, हमास के खात्मे की तैयारी #ZeeLive #PMModi #Israel_under_attack #IsraelPalestineWar #Israel #IsraelAtWar</t>
  </si>
  <si>
    <t>▶️ Another Hamas commander killed. Watch LIVE ▶️ Hamas-Israel war.. Biden Vs Putin! ▶️ Hit list released, preparations to eliminate Hamas #ZeeLive #PMModi #Israel_under_attack #IsraelPalestineWar #Israel #IsraelAtWar</t>
  </si>
  <si>
    <t>◀️مقتل قيادي آخر في حماس. شاهد بث مباشر ◀️ الحرب بين حماس وإسرائيل.. بايدن ضد بوتين! ◀️ صدور قائمة الاغتيالات، والاستعدادات للقضاء على حماس</t>
  </si>
  <si>
    <t>कहां-कहां तक जंग का साया...नेतन्याहू के साथ कौन आया?, हमास के खिलाफ एक्शन जारी, देखें LIVE</t>
  </si>
  <si>
    <t>Where is the shadow of war...Who came with Netanyahu?, action continues against Hamas, watch LIVE</t>
  </si>
  <si>
    <t>أين ظل الحرب.. من جاء مع نتنياهو؟ العمل مستمر ضد حماس شاهد بث مباشر</t>
  </si>
  <si>
    <t>इजरायल-हमास जंग को लेकर बहुत बड़ी खबर, गाजा में विनाश ही विनाश...हर तरफ तबाही का मंजर, देखें LIVE</t>
  </si>
  <si>
    <t>Big news regarding Israel-Hamas war, destruction only destruction in Gaza...scene of devastation everywhere, watch LIVE</t>
  </si>
  <si>
    <t>أخبار كبيرة بخصوص الحرب بين إسرائيل وحماس، الدمار فقط الدمار في غزة... مشهد الدمار في كل مكان، شاهد البث المباشر</t>
  </si>
  <si>
    <t>Israel Hamas War: इजरायल के खिलाफ किसने निकला दिया फतवा! | R Bharat . . . #mahabharatlive #israelpalestineconflict #israelhamaswar #israelpalestinewar #israelpalestine #benjaminnetanyahu #joebiden #pmmodi #hamasattack #hamas #gaza #hamasvsisrael #worldnews #israel #palestine #mossad #america #china #russia #putin #middleeast #russia #iran #israelpalestine #worldwar #worldnews #china #lebanon</t>
  </si>
  <si>
    <t>Israel Hamas War: Who issued fatwa against Israel! , R Bharat. , , #mahabharatlive #israelpalestineconflict #israelhamaswar #israelpalestinewar #israelpalestine #benjaminnetanyahu #joebiden #pmmodi #hamasattack #hamas #gaza #hamasvsisrael #worldnews #israel #palestine #mosad #america #china #russia #putin #middleeast #russia #iran #israelpalestine #worldwar #worldnews #china #lebanon</t>
  </si>
  <si>
    <t>إسرائيل حرب حماس: من أصدر الفتوى ضد إسرائيل! , آر بهارات. , , #mahabharatlive #israelpalestineconflict #israelhamaswar #israelpalestinewar #israelpalestine #benjaminnetanyahu #joebiden #pmmodi #hamasattack #hamas #gaza #hamasvsisrael #worldnews #israel #palestine #mosad #america #china #russia #putin #middleeast #russia #iran #israelpalestine #worldwar #أخبار_العالم #الصين #لبنان</t>
  </si>
  <si>
    <t>▶️India washed 'Terrorists cried'! , Watch LIVE ▶️ Pakistan's whitewash in UN on Kashmir ▶️ 3 Hamas commanders killed in Israeli attack #ZeeLive #IsraelPalestineWar #Israel_under_attack #Israel #IsraelAtWar</t>
  </si>
  <si>
    <t>हमास के खिलाफ जारी जंग के बीच इजरायली सेना ने गाजा के अस्पताल से बच्चों को बाहर निकालने की पेशकश की है. इजरायली सेना ने कहा कि वह गाजा के सबसे बड़े अस्पताल अल शिफा से बच्चों को निकालने के लिए तैयार है. फिलिस्तीनी अधिकारियों के मुताबिक यहां ईंधन खत्म होने के बाद दो नवजात शिशुओं की मौत हो गई थी, जबकि दर्जनों अन्य बच्चों की जान खतरे में हैं. #IsraelHamasWar #Gaza #AlShifaHospital #Israel #Hamas #ABPNews #HindiNews #LatestNews #LatestUpdates</t>
  </si>
  <si>
    <t>Amidst the ongoing war against Hamas, the Israeli army has offered to evacuate children from Gaza's hospital. The Israeli army said it is ready to evacuate children from Gaza's largest hospital, Al Shifa. According to Palestinian officials, two newborn babies died after running out of fuel, while the lives of dozens of other children are in danger. #IsraelHamasWar #Gaza #AlShifaHospital #Israel #Hamas #ABPNews #HindiNews #LatestNews #LatestUpdates</t>
  </si>
  <si>
    <t>وفي خضم الحرب المستمرة ضد حماس، عرض الجيش الإسرائيلي إخلاء الأطفال من مستشفى غزة. وقال الجيش الإسرائيلي إنه مستعد لإجلاء الأطفال من مستشفى الشفاء، أكبر مستشفى في غزة. وبحسب مسؤولين فلسطينيين، توفي طفلان حديثا الولادة بعد نفاد الوقود، فيما أصبحت حياة عشرات الأطفال الآخرين في خطر. # IsraelHamasWar #Gaza #AlShifaHospital # Israel #Hamas #ABPNews #HindiNews #LatestNews #LatestUpdates</t>
  </si>
  <si>
    <t>Israel Hamas War: तेल अवीव पर 70 से ज्यादा रॉकेट अटैक | R Bharat . . . #mahabharatlive #israelpalestineconflict #israelhamaswar #israelpalestinewar #israelpalestine #benjaminnetanyahu #joebiden #pmmodi #hamasattack #hamas #gaza #hamasvsisrael #worldnews #hindinews #joebiden #nuclearwar #worldwarnews #xijinping #nuclearwar #pakistannews #atombom #iran</t>
  </si>
  <si>
    <t>Israel Hamas War: More than 70 rocket attacks on Tel Aviv. R Bharat. , , #mahabharatlive #israelpalestineconflict #israelhamaswar #israelpalestinewar #israelpalestine #benjaminnetanyahu #joebiden #pmmodi #hamasattack #hamas #gaza #hamasvsisrael #worldnews #hindinews #joebiden #nuclearwar #worldwarnews #xijinping #nuclearwar #pakistannews #atombom #iran</t>
  </si>
  <si>
    <t>حرب إسرائيل وحماس: أكثر من 70 هجمة صاروخية على تل أبيب. آر بهارات. , , #mahabharatlive #israelpalestineconflict #israelhamaswar #israelpalestinewar #israelpalestine #benjaminnetanyahu #joebiden #pmmodi #hamasattack #hamas #gaza #hamasvsisrael #worldnews #hindinews #joebiden #nuclearwar #worldwarnews #xijinping #nuclearwar #pakistannews #atombom #iran</t>
  </si>
  <si>
    <t>बंधकों की रिहाई के लिए...इजरायल-हमास डील का सच! #IsraelPalestineWar | #WorldNews</t>
  </si>
  <si>
    <t>The truth about Israel-Hamas deal for the release of hostages! #IsraelPalestineWar #WorldNews</t>
  </si>
  <si>
    <t>حقيقة صفقة إسرائيل وحماس لإطلاق سراح الرهائن! #الحرب_الإسرائيلية_الفلسطينية #اخبار العالم</t>
  </si>
  <si>
    <t>Israel Hamas War: ईरान का युद्ध में उतरने से इनकार के बाद हमास का क्या होगा? | R Bharat . . . #israelpalestineconflict #israelhamaswar #israelpalestinewar #israelpalestine #benjaminnetanyahu #joebiden #pmmodi #hamasattack #hamas #gaza #hamasvsisrael #worldnews #america #lebanon</t>
  </si>
  <si>
    <t>Israel Hamas War: What will happen to Hamas after Iran refuses to enter the war? , R Bharat. , , #israelpalestineconflict #israelhamaswar #israelpalestinewar #israelpalestine #benjaminnetanyahu #joebiden #pmmodi #hamasattack #hamas #gaza #hamasvsisrael #worldnews #america #lebanon</t>
  </si>
  <si>
    <t>حرب حماس على إسرائيل: ماذا سيحدث لحماس بعد رفض إيران الدخول في الحرب؟ , آر بهارات. , , #israelpalestineconflict #israelhamaswar #israelpalestinewar #israelpalestine #benjaminnetanyahu #joebiden #pmmodi #hamasattack #hamas #gaza #hamasvsisrael #worldnews #america #lebanon</t>
  </si>
  <si>
    <t>👉अमेरिकी राष्ट्रपति ने इजरायल पर हमला करने के बारे में सोचने वाले देशों को चेतावनी दी 👉जो बाइडेन ने कहा, ''यह 9/11 जैसा आतंकवादी हमला था. इजरायल जैसे देशों के लिए यह कई 9/11 जैसा था." 👉गाजा के लिए बोले बाइडेन, "गाजा के लोगों को भोजन, पानी, दवा की जरूरत हैं. उन्हें यह सहायता मिलनी चाहिए, लेकिन हमास को नहीं. #JoeBiden #IsraelHamasWar #America #Gaza</t>
  </si>
  <si>
    <t>👉The US President warned countries thinking about attacking Israel 👉Joe Biden said, "This was a terrorist attack like 9/11." For countries like Israel, it was like 9/11." 👉For Gaza, Biden said, "The people of Gaza need food, water, medicine. They should get this assistance, but not Hamas. #JoeBiden #IsraelHamasWar #America #Gaza</t>
  </si>
  <si>
    <t>👉 الرئيس الأمريكي حذر الدول التي تفكر في مهاجمة إسرائيل 👉 قال جو بايدن: "كان هذا هجومًا إرهابيًا مثل 11 سبتمبر". بالنسبة لدول مثل إسرائيل، كان الأمر مثل أحداث 11 سبتمبر." وبالنسبة لغزة، قال بايدن: "إن سكان غزة بحاجة إلى الغذاء والماء والدواء. يجب أن يحصلوا على هذه المساعدة، ولكن ليس حماس. #جو بايدن #إسرائيل #حماس #حرب #أمريكا #غزة</t>
  </si>
  <si>
    <t>इज़रायल-हमास जंग में अब यमन की एंट्री, हूती विद्रोहियों ने इज़रायल पर दागी मिसाइलें! देखें पूरा शो: https://t.ly/Ahrbd:=:https://www.facebook.com/aajtak/videos/%E0%A4%A6%E0%A5%87%E0%A4%96%E0%A4%BF%E0%A4%AF%E0%A5%87-blackandwhiteonaajtak-%E0%A4%B8%E0%A5%81%E0%A4%A7%E0%A5%80%E0%A4%B0-%E0%A4%9A%E0%A5%8C%E0%A4%A7%E0%A4%B0%E0%A5%80-%E0%A4%95%E0%A5%87-%E0%A4%B8%E0%A4%BE%E0%A4%A5/1087484749355283/ #Israel #Hamas #Gaza #Yemen #BlackAndWhiteOnAajTak #ATVideo | Sudhir Chaudhary</t>
  </si>
  <si>
    <t>Now Yemen's entry in Israel-Hamas war, Houthi rebels fired missiles at Israel! Watch the full show: https://t.ly/Ahrbd:=:https://www.facebook.com/aajtak/videos/%E0%A4%A6%E0%A5%87%E0%A4%96%E0 %A4%BF%E0%A4%AF%E0%A5%87-blackandwhiteonaajtak-%E0%A4%B8%E0%A5%81%E0%A4%A7%E0%A5%80%E0%A4%B0- %E0%A4%9A%E0%A5%8C%E0%A4%A7%E0%A4%B0%E0%A5%80-%E0%A4%95%E0%A5%87-%E0%A4%B8 %E0%A4%BE%E0%A4%A5/1087484749355283/ #Israel #Hamas #Gaza #Yemen #BlackAndWhiteOnAajTak #ATVideo | Sudhir Chaudhary</t>
  </si>
  <si>
    <t>الآن دخول اليمن في الحرب بين إسرائيل وحماس، أطلق المتمردون الحوثيون صواريخ على إسرائيل! شاهد العرض كاملاً: https://t.ly/Ahrbd:=:https://www.facebook.com/aajtak/videos/%E0%A4%A6%E0%A5%87%E0%A4%96% E0 %A4%BF%E0%A4%AF%E0%A5%87-blackandwhiteonaajtak-%E0%A4%B8%E0%A5%81%E0%A4%A7%E0%A5%80%E0%A4%B0 - %E0%A4%9A%E0%A5%8C%E0%A4%A7%E0%A4%B0%E0%A5%80-%E0%A4%95%E0%A5%87-%E0%A4% B8 %E0%A4%BE%E0%A4%A5/1087484749355283/ #إسرائيل #حماس #غزة #اليمن #BlackAndWhiteOnAajTak #ATVideo | سودهير تشودري</t>
  </si>
  <si>
    <t>गाजा में रॉकेट फैक्ट्री पर किया गया कब्जा #FullandFinal | #WarCoverageOnTV9 | #InternationalNews | #IsraelHamasWar</t>
  </si>
  <si>
    <t>Rocket factory captured in Gaza #FullandFinal #WarCoverageOnTV9 | #InternationalNews | #IsraelHamasWar</t>
  </si>
  <si>
    <t>الاستيلاء على مصنع الصواريخ في غزة #FullandFinal #تغطية_الحرب_على_TV9 | #أخبار_عالمية | #حرب_إسرائيل_حماس</t>
  </si>
  <si>
    <t>गाजा में सुरंग, घरों पर हमले... हमास के चंद दिन बचे ? #FikrAapki | #WarCoverageOnTV9 | #InternationalNews | #IsraelHamasWar</t>
  </si>
  <si>
    <t>Tunnels in Gaza, attacks on houses... only a few days left for Hamas? #FikrAapki | #WarCoverageOnTV9 | #InternationalNews | #IsraelHamasWar</t>
  </si>
  <si>
    <t>أنفاق غزة وهجمات على المنازل.. لم يبق لحماس سوى أيام قليلة؟ #فكر_أبكي | #تغطية_الحرب_على_TV9 | #أخبار_عالمية | #حرب_إسرائيل_حماس</t>
  </si>
  <si>
    <t>इजरायल के न्यूक्लियर बेस पर 7 अक्टूबर को हमास ने किया था हमला, न्यूयॉर्क टाइम्स ने किया बड़ा खुलासा #IsraelHamasWar #Gaza</t>
  </si>
  <si>
    <t>Hamas attacked Israel's nuclear base on October 7, New York Times made a big revelation #IsraelHamasWar #Gaza</t>
  </si>
  <si>
    <t>هاجمت حماس القاعدة النووية الإسرائيلية في 7 أكتوبر، وقد كشفت صحيفة نيويورك تايمز عن كشف كبير # IsraelHamasWar #Gaza</t>
  </si>
  <si>
    <t>B12</t>
  </si>
  <si>
    <t>Joe Biden said Monday he was open to discussions of a ceasefire between Israel and Hamas if the Palestinian terrorist organization released all of the hostages.</t>
  </si>
  <si>
    <t>قال جو بايدن يوم الاثنين إنه منفتح على مناقشة وقف إطلاق النار بين إسرائيل وحماس إذا أطلقت المنظمة الإرهابية الفلسطينية سراح جميع الرهائن.</t>
  </si>
  <si>
    <t>Hezbollah, which has its main base on the Israel-Lebanon border, could become a wildcard player in the Hamas-Israel war, and spark a wider regional conflict.</t>
  </si>
  <si>
    <t>ومن الممكن أن يصبح حزب الله، الذي تقع قاعدته الرئيسية على الحدود الإسرائيلية اللبنانية، لاعباً أساسياً في الحرب بين حماس وإسرائيل، ويشعل شرارة صراع إقليمي أوسع نطاقاً.</t>
  </si>
  <si>
    <t>BREAKING: A U.S. Navy warship and multiple commercial vessels came under attack Sunday in the Red Sea, the Pentagon said, marking a potential escalation in a series of maritime attacks in the Mideast linked to the Israel-Hamas war.</t>
  </si>
  <si>
    <t>عاجل: قال البنتاغون إن سفينة حربية تابعة للبحرية الأمريكية والعديد من السفن التجارية تعرضت لهجوم يوم الأحد في البحر الأحمر، مما يمثل تصعيدًا محتملاً في سلسلة من الهجمات البحرية في الشرق الأوسط المرتبطة بالحرب بين إسرائيل وحماس.</t>
  </si>
  <si>
    <t>🔴 Hamas confirms a four-day temporary ceasefire from both sides. Here are the additional details on the agreed truce ⤵️ LIVE updates: aje.io/r7rawx:=:https://www.aljazeera.com/news/liveblog/2023/11/22/israel-hamas-war-live-israeli-government-to-vote-on-gaza-truce-deal</t>
  </si>
  <si>
    <r>
      <rPr>
        <rFont val="Calibri, sans-serif"/>
        <color rgb="FF000000"/>
        <sz val="11.0"/>
      </rPr>
      <t xml:space="preserve">🔴 Hamas confirms a four-day temporary ceasefire from both sides. Here are the additional details on the agreed truce ⤵️ LIVE updates: </t>
    </r>
    <r>
      <rPr>
        <rFont val="Calibri, sans-serif"/>
        <color rgb="FF1155CC"/>
        <sz val="11.0"/>
        <u/>
      </rPr>
      <t>aje.io/r7rawx:=:https://www.aljazeera.com/news/liveblog/2023/11/22/israel-hamas-war-live-israeli-government-to-vote-on-gaza-truce-deal</t>
    </r>
  </si>
  <si>
    <t>🔴 حماس تؤكد وقفا مؤقتا لإطلاق النار من الجانبين لمدة أربعة أيام. إليكم التفاصيل الإضافية حول الهدنة المتفق عليها ⤵️ تحديثات مباشرة: aje.io/r7rawx:=:https://www.aljazeera.com/news/liveblog/2023/11/22/israel-hamas-war-live-israeli - الحكومة تصوت على اتفاق التهدئة في غزة</t>
  </si>
  <si>
    <t>Turkish President Erdogan said today Israel is a “terror state” committing war crimes and violating international law in Gaza while repeating his view that Hamas is not a terrorist organisation, Reuters reports. He said if Israel continues its massacres, it will be denounced as a terror state all over the world. Speaking to lawmakers in parliament, Erdogan also called on Israeli Prime Minister Benjamin Netanyahu to announce whether Israel had nuclear bombs or not and added that the Israeli premier was a “goner” from his post. For the latest updates on the Gaza invasion, follow our live blog: https://www.dawn.com/live/pakistan #DawnToday</t>
  </si>
  <si>
    <t>قال الرئيس التركي أردوغان اليوم إن إسرائيل "دولة إرهابية" ترتكب جرائم حرب وتنتهك القانون الدولي في غزة بينما كرر وجهة نظره بأن حماس ليست منظمة إرهابية، حسب ما أوردته رويترز. وقال إنه إذا استمرت إسرائيل في مجازرها، فسوف يتم إدانتها كدولة إرهابية في جميع أنحاء العالم. وفي حديثه أمام المشرعين في البرلمان، دعا أردوغان أيضًا رئيس الوزراء الإسرائيلي بنيامين نتنياهو إلى إعلان ما إذا كانت إسرائيل تمتلك قنابل نووية أم لا، وأضاف أن رئيس الوزراء الإسرائيلي “رحل” من منصبه. للحصول على آخر التحديثات حول غزو غزة، تابع مدونتنا المباشرة: https://www.dawn.com/live/pakistan #DawnToday</t>
  </si>
  <si>
    <t>The U.S. is working to fulfill several specific requests from Israel for military assistance in the wake of the attack by Hamas on Saturday, Secretary of State Antony Blinken said on NBC’s “Meet the Press” program on Sunday.</t>
  </si>
  <si>
    <t>وقال وزير الخارجية أنتوني بلينكن في برنامج “لقاء مع الصحافة” على شبكة إن بي سي يوم الأحد إن الولايات المتحدة تعمل على تلبية عدة طلبات محددة من إسرائيل للحصول على المساعدة العسكرية في أعقاب الهجوم الذي شنته حماس يوم السبت.</t>
  </si>
  <si>
    <t>Gaza’s Al-Shifa “is not functioning as a hospital anymore”, says the World Health Organization chief.</t>
  </si>
  <si>
    <t>يقول مدير منظمة الصحة العالمية إن مستشفى الشفاء في غزة "لم يعد يعمل كمستشفى".</t>
  </si>
  <si>
    <t>Israel said that it had struck Hezbollah targets in Lebanon and was ready to attack more of the Iran-backed militia’s positions, in the latest flare-up that has fueled concerns about a broader regional war as Israel battles Hamas in Gaza. Follow updates.</t>
  </si>
  <si>
    <t>قالت إسرائيل إنها ضربت أهدافا لحزب الله في لبنان وإنها مستعدة لمهاجمة المزيد من مواقع الميليشيا المدعومة من إيران، في أحدث تصعيد أثار المخاوف بشأن حرب إقليمية أوسع نطاقا بينما تقاتل إسرائيل حماس في غزة. متابعة التحديثات.</t>
  </si>
  <si>
    <t>U.S. Secretary of State Antony Blinken was meeting with top Israeli officials on Tuesday, continuing diplomatic efforts to avert a broader war in the region. Follow updates.</t>
  </si>
  <si>
    <t>اجتمع وزير الخارجية الأمريكي أنتوني بلينكن مع كبار المسؤولين الإسرائيليين يوم الثلاثاء، لمواصلة الجهود الدبلوماسية لتجنب حرب أوسع نطاقا في المنطقة. متابعة التحديثات.</t>
  </si>
  <si>
    <t>BREAKING: An agreement has been reached to extend the humanitarian truce between Israel and Hamas for two more days, a spokesperson for Qatar's Ministry of Foreign Affairs has announced. https://abcnews.visitlink.me/1fwmU7:=:https://abcnews.go.com/International/live-updates/israel-gaza-hamas/agreement-reached-to-extend-truce-for-2-more-days-qatar-foreign-minister-105183046?id=105171244</t>
  </si>
  <si>
    <r>
      <rPr>
        <rFont val="Calibri, sans-serif"/>
        <color rgb="FF000000"/>
        <sz val="11.0"/>
      </rPr>
      <t xml:space="preserve">BREAKING: An agreement has been reached to extend the humanitarian truce between Israel and Hamas for two more days, a spokesperson for Qatar's Ministry of Foreign Affairs has announced. </t>
    </r>
    <r>
      <rPr>
        <rFont val="Calibri, sans-serif"/>
        <color rgb="FF1155CC"/>
        <sz val="11.0"/>
        <u/>
      </rPr>
      <t>https://abcnews.visitlink.me/1fwmU7:=:https://abcnews.go.com/International/live-updates/israel-gaza-hamas/agreement-reached-to-extend-truce-for-2-more-days-qatar-foreign-minister-105183046?id=105171244</t>
    </r>
  </si>
  <si>
    <t>عاجل: تم التوصل إلى اتفاق لتمديد الهدنة الإنسانية بين إسرائيل وحركة حماس لمدة يومين آخرين، حسبما أعلن المتحدث باسم وزارة الخارجية القطرية. https://abcnews.visitlink.me/1fwmU7:=:https://abcnews.go.com/International/live-updates/israel-gaza-hamas/agreement-reached-to-extend-truce-for-2- more-days-qatar-foreign-mister-105183046?id=105171244</t>
  </si>
  <si>
    <t>LIVE: World Court hears arguments from South Africa in Gaza genocide case South Africa and Israel face each other at the top UN court where judges will hear a South African case accusing Israel of genocide against Palestinians in Gaza and requesting an emergency suspension of Israel's military campaign. The International Court of Justice in The Hague, also known as the World Court, will have two days of hearings this week in a case brought in late December accusing Israel of failing to uphold its obligations under the 1948 Genocide Convention. #InternationalCourtofJustice #TheHague #SouthAfrica #Israel #Hamas #Gaza #Palestinian #IsraelHamasWar #GazaWar #live #Reuters #News Keep up with the latest news from around the world: https://www.reuters.com/</t>
  </si>
  <si>
    <r>
      <rPr>
        <rFont val="Calibri, sans-serif"/>
        <color rgb="FF000000"/>
        <sz val="11.0"/>
      </rPr>
      <t xml:space="preserve">LIVE: World Court hears arguments from South Africa in Gaza genocide case South Africa and Israel face each other at the top UN court where judges will hear a South African case accusing Israel of genocide against Palestinians in Gaza and requesting an emergency suspension of Israel's military campaign. The International Court of Justice in The Hague, also known as the World Court, will have two days of hearings this week in a case brought in late December accusing Israel of failing to uphold its obligations under the 1948 Genocide Convention. #InternationalCourtofJustice #TheHague #SouthAfrica #Israel #Hamas #Gaza #Palestinian #IsraelHamasWar #GazaWar #live #Reuters #News Keep up with the latest news from around the world: </t>
    </r>
    <r>
      <rPr>
        <rFont val="Calibri, sans-serif"/>
        <color rgb="FF1155CC"/>
        <sz val="11.0"/>
        <u/>
      </rPr>
      <t>https://www.reuters.com/</t>
    </r>
  </si>
  <si>
    <t>بث مباشر: المحكمة الدولية تستمع إلى مرافعات جنوب أفريقيا في قضية الإبادة الجماعية في غزة تواجه جنوب أفريقيا وإسرائيل بعضهما البعض في أعلى محكمة تابعة للأمم المتحدة حيث سيستمع القضاة إلى قضية جنوب أفريقيا التي تتهم إسرائيل بارتكاب إبادة جماعية ضد الفلسطينيين في غزة وتطلب تعليقًا طارئًا للحملة العسكرية الإسرائيلية . ستعقد محكمة العدل الدولية في لاهاي، المعروفة أيضًا باسم المحكمة العالمية، جلسات استماع لمدة يومين هذا الأسبوع في قضية رفعت في أواخر ديسمبر تتهم إسرائيل بالفشل في الوفاء بالتزاماتها بموجب اتفاقية الإبادة الجماعية لعام 1948. #محكمة العدل الدولية #لاهاي #جنوب أفريقيا #إسرائيل #حماس #غزة #فلسطين #إسرائيلHamasWar #GazaWar #live #رويترز #أخبار تابع آخر الأخبار من جميع أنحاء العالم: https://www.reuters.com/</t>
  </si>
  <si>
    <t>"This is a big moment in the Middle East crisis make no mistake about that" Sky's US Correspondent, Mark Stone explains the fallout from the US-UK 'coordinated' and 'very precise' overnight strike operation on Houthi targets in Yemen Israel-Hamas war latest: https://trib.al/JuAK3Ox:=:https://news.sky.com/story/israel-gaza-latest-hamas-war-updates-sky-news-blog-12978800 📺 Sky 501 and YouTube</t>
  </si>
  <si>
    <t>"هذه لحظة كبيرة في أزمة الشرق الأوسط، لا تخطئوا في ذلك"، يشرح مراسل سكاي في الولايات المتحدة، مارك ستون، تداعيات عملية الضربة الليلية "المنسقة" و"الدقيقة للغاية" بين الولايات المتحدة والمملكة المتحدة على أهداف الحوثيين في اليمن، إسرائيل وحماس. أحدث الحرب: https://trib.al/JuAK3Ox:=:https://news.sky.com/story/israel-gaza-latest-hamas-war-updates-sky-news-blog-12978800 📺 Sky 501 and موقع YouTube</t>
  </si>
  <si>
    <t>The day after an exposé by Honest Reporting suggested that freelance journalists employed by Reuters, AP, the New York Times, and CNN accompanied Hamas terrorists on their murderous assault into Israeli territory, the public outcry in Israel continued.</t>
  </si>
  <si>
    <t>في اليوم التالي لكشف نشرته شركة Honest Reporting أشار إلى أن صحفيين مستقلين يعملون لدى رويترز، وأسوشيتد برس، ونيويورك تايمز، وسي إن إن رافقوا إرهابيي حماس في هجومهم القاتل على الأراضي الإسرائيلية، استمر الغضب العام في إسرائيل.</t>
  </si>
  <si>
    <t>news orgs</t>
  </si>
  <si>
    <t>LIVE: View of Israel's border with Lebanon A view of Israel's northern border with Lebanon where cross-border clashes have intensified with Hezbollah as Israel plans an expected ground invasion of Gaza to root out Hamas. #Lebanon #Israel #Hamas #Gaza #Palestinian #IsraelHamasWar #GazaWar #live #Reuters #News Keep up with the latest news from around the world: https://www.reuters.com/</t>
  </si>
  <si>
    <r>
      <rPr>
        <rFont val="Calibri, sans-serif"/>
        <color rgb="FF000000"/>
        <sz val="11.0"/>
      </rPr>
      <t xml:space="preserve">LIVE: View of Israel's border with Lebanon A view of Israel's northern border with Lebanon where cross-border clashes have intensified with Hezbollah as Israel plans an expected ground invasion of Gaza to root out Hamas. #Lebanon #Israel #Hamas #Gaza #Palestinian #IsraelHamasWar #GazaWar #live #Reuters #News Keep up with the latest news from around the world: </t>
    </r>
    <r>
      <rPr>
        <rFont val="Calibri, sans-serif"/>
        <color rgb="FF1155CC"/>
        <sz val="11.0"/>
        <u/>
      </rPr>
      <t>https://www.reuters.com/</t>
    </r>
  </si>
  <si>
    <t>بث مباشر: منظر لحدود إسرائيل مع لبنان منظر لحدود إسرائيل الشمالية مع لبنان حيث اشتدت الاشتباكات عبر الحدود مع حزب الله بينما تخطط إسرائيل لغزو بري متوقع لغزة للقضاء على حماس. #لبنان #إسرائيل #حماس #غزة #فلسطين #إسرائيلHamasWar #GazaWar #live #رويترز #أخبار تابع آخر الأخبار من جميع أنحاء العالم: https://www.reuters.com/</t>
  </si>
  <si>
    <t>Pro-Palestinian protesters gathered outside Secretary of State Antony Blinken's home in Virginia on Thursday, railing against the Biden administration's stance on the Israel-Hamas war with fake blood and Palestinian flags. https://bit.ly/4aLejAZ:=:https://www.newsmax.com/newsfront/antony-blinken-protestors-palestinians/2024/01/04/id/1148276/</t>
  </si>
  <si>
    <r>
      <rPr>
        <rFont val="Calibri, sans-serif"/>
        <color rgb="FF000000"/>
        <sz val="11.0"/>
      </rPr>
      <t xml:space="preserve">Pro-Palestinian protesters gathered outside Secretary of State Antony Blinken's home in Virginia on Thursday, railing against the Biden administration's stance on the Israel-Hamas war with fake blood and Palestinian flags. </t>
    </r>
    <r>
      <rPr>
        <rFont val="Calibri, sans-serif"/>
        <color rgb="FF1155CC"/>
        <sz val="11.0"/>
        <u/>
      </rPr>
      <t>https://bit.ly/4aLejAZ:=:https://www.newsmax.com/newsfront/antony-blinken-protestors-palestinians/2024/01/04/id/1148276/</t>
    </r>
  </si>
  <si>
    <t>تجمع متظاهرون مؤيدون للفلسطينيين خارج منزل وزير الخارجية أنتوني بلينكن في فرجينيا يوم الخميس، احتجاجًا على موقف إدارة بايدن من الحرب بين إسرائيل وحماس بالدماء المزيفة والأعلام الفلسطينية. https://bit.ly/4aLejAZ:=:https://www.newsmax.com/newsfront/antony-blinken-protestors-palestinians/2024/01/04/id/1148276/</t>
  </si>
  <si>
    <t>Israel and Hamas appeared on Tuesday to be close to a brief pause in their 46-day war to allow for the release of some hostages held in Gaza in exchange for some Palestinian prisoners held by Israel. Follow for live updates.</t>
  </si>
  <si>
    <t>يبدو أن إسرائيل وحركة حماس تقتربان اليوم الثلاثاء من وقف قصير للحرب المستمرة منذ 46 يوما للسماح بإطلاق سراح بعض الرهائن المحتجزين في غزة مقابل إطلاق سراح بعض السجناء الفلسطينيين الذين تحتجزهم إسرائيل. متابعة للحصول على التحديثات الحية.</t>
  </si>
  <si>
    <t>LIVE: Israel-Gaza border View over Israel-Gaza border from where Israel pounded the Gaza Strip in an expanded phase of its two-month-old war against Hamas. The intensified fighting comes after the US wielded its UN Security Council veto to shield its ally from a global demand for a ceasefire. #Live #News #Reuters #Gaza #IsraelHamaswar #Israel #Hamas #Palestinian Keep up with the latest news from around the world: https://www.reuters.com/</t>
  </si>
  <si>
    <r>
      <rPr>
        <rFont val="Calibri, sans-serif"/>
        <color rgb="FF000000"/>
        <sz val="11.0"/>
      </rPr>
      <t xml:space="preserve">LIVE: Israel-Gaza border View over Israel-Gaza border from where Israel pounded the Gaza Strip in an expanded phase of its two-month-old war against Hamas. The intensified fighting comes after the US wielded its UN Security Council veto to shield its ally from a global demand for a ceasefire. #Live #News #Reuters #Gaza #IsraelHamaswar #Israel #Hamas #Palestinian Keep up with the latest news from around the world: </t>
    </r>
    <r>
      <rPr>
        <rFont val="Calibri, sans-serif"/>
        <color rgb="FF1155CC"/>
        <sz val="11.0"/>
        <u/>
      </rPr>
      <t>https://www.reuters.com/</t>
    </r>
  </si>
  <si>
    <t>بث مباشر: الحدود بين إسرائيل وغزة منظر للحدود بين إسرائيل وغزة من حيث قصفت إسرائيل قطاع غزة في مرحلة موسعة من حربها المستمرة منذ شهرين ضد حماس. ويأتي القتال المكثف بعد أن استخدمت الولايات المتحدة حق النقض (الفيتو) في مجلس الأمن التابع للأمم المتحدة لحماية حليفتها من المطلب العالمي بوقف إطلاق النار. #بث مباشر #أخبار #رويترز #غزة #إسرائيل #حماس #إسرائيل #حماس #فلسطين تابع آخر الأخبار من جميع أنحاء العالم: https://www.reuters.com/</t>
  </si>
  <si>
    <t>South Africa has filed an application at the International Court of Justice to begin proceedings over allegations of genocide against Israel for its war against Hamas in Gaza, the court said on Friday.</t>
  </si>
  <si>
    <t>قالت المحكمة يوم الجمعة إن جنوب أفريقيا قدمت طلبا إلى محكمة العدل الدولية لبدء إجراءات بشأن مزاعم الإبادة الجماعية ضد إسرائيل خلال حربها ضد حركة المقاومة الإسلامية (حماس) في غزة.</t>
  </si>
  <si>
    <t>LIVE: US Secretary of State Anthony Blinken addresses media in Israel U.S. Secretary of State Anthony Blinken holds a news conference after meeting with Israeli officials. Blinken appealed to Israel to take steps to protect civilians in Gaza as its forces kept up their bombardment of the Palestinian enclave and the death toll among residents soared. The Israeli military said its troops were fighting Hamas militants in close-quarter combat in the ruined streets after encircling Gaza City in their bid to wipe out the Islamist group that controls the small, densely populated territory. #Live #Blinken #Israel #Hamas #Gaza #USA#Palestinian #IsraelHamasWar #IsraelWar #live #news #reuters</t>
  </si>
  <si>
    <t>بث مباشر: وزير الخارجية الأمريكي أنتوني بلينكن يخاطب وسائل الإعلام في إسرائيل يعقد وزير الخارجية الأمريكي أنتوني بلينكن مؤتمرا صحفيا بعد اجتماعه مع مسؤولين إسرائيليين. وناشد بلينكن إسرائيل اتخاذ خطوات لحماية المدنيين في غزة مع استمرار قواتها في قصف القطاع الفلسطيني وارتفاع عدد القتلى بين السكان. وقال الجيش الإسرائيلي إن قواته تقاتل نشطاء حماس في قتال قريب في الشوارع المدمرة بعد تطويق مدينة غزة في محاولتها للقضاء على الجماعة الإسلامية التي تسيطر على المنطقة الصغيرة ذات الكثافة السكانية العالية. #مباشر #بلينكن #إسرائيل #حماس #غزة #الولايات المتحدة الأمريكية #الفلسطينية #إسرائيل_حماس_الحرب #حرب_إسرائيل #مباشر #أخبار #رويترز</t>
  </si>
  <si>
    <r>
      <rPr>
        <rFont val="Calibri, sans-serif"/>
        <color rgb="FF000000"/>
        <sz val="11.0"/>
      </rPr>
      <t xml:space="preserve">HAPPENING NOW: Sec. of State Blinken delivers remarks after meeting with Israeli leaders in Tel Aviv. Read more about the Israel-Hamas conflict at: </t>
    </r>
    <r>
      <rPr>
        <rFont val="Calibri, sans-serif"/>
        <color rgb="FF1155CC"/>
        <sz val="11.0"/>
        <u/>
      </rPr>
      <t>https://abcnews.visitlink.me/jTNnDy:=:https://abcnews.go.com/International/live-updates/israel-gaza-egypt-russia-airport/?id=104468652</t>
    </r>
  </si>
  <si>
    <t>"Our staff are witnessing people being shot at as they attempt to flee Al Shifa hospital," aid group Doctors without Borders (MSF) said. Israeli tanks closed in on several hospitals across the Gaza Strip on Saturday, including Al Quds and Al Shifa, where thousands of civilians are sheltering. International agencies called on Israel to protect civilians in Gaza as battles with Hamas intensified around hospitals. Read more through the link in comments below.</t>
  </si>
  <si>
    <t>وقالت منظمة أطباء بلا حدود إن "موظفينا يشهدون إطلاق النار على أشخاص أثناء محاولتهم الفرار من مستشفى الشفاء". واقتحمت الدبابات الإسرائيلية عدة مستشفيات في أنحاء قطاع غزة يوم السبت، بما في ذلك مستشفى القدس والشفا، حيث يحتمي آلاف المدنيين. ودعت الوكالات الدولية إسرائيل إلى حماية المدنيين في غزة مع اشتداد المعارك مع حماس حول المستشفيات. إقرأ المزيد من خلال الرابط في التعليقات أدناه.</t>
  </si>
  <si>
    <t>"هيئة البث الإسرائيلية تكشف أن إسرائيل أعطت الضوء الأخضر لصفقة تبادل وتنتظر رد حماس" #حرب_غزة</t>
  </si>
  <si>
    <t>“The Israeli Broadcasting Authority reveals that Israel has given the green light to an exchange deal and is waiting for Hamas’ response.” #Gaza_War</t>
  </si>
  <si>
    <t>عاجل | مستشار رئيس المكتب السياسي لـ"حماس" للجزيرة: قدمنا أمورًا لم تكن مشمولة في الصفقة مثل إطلاق سراح التايلنديين</t>
  </si>
  <si>
    <t>Urgent | Advisor to the head of the Hamas political bureau to Al Jazeera: We presented matters that were not included in the deal, such as the release of the Thais.</t>
  </si>
  <si>
    <t>عاجل | "القيادي في حـ.ـمـ.ـاس أسامة حمدان": "أقدام جيش الاحتلال لم تطأ 80% من أرض غزة ولن يحدث ذلك"</t>
  </si>
  <si>
    <t>Urgent | Hamas leader Osama Hamdan: “The feet of the occupation army have not set foot on 80% of Gaza’s land, and that will not happen.”</t>
  </si>
  <si>
    <t>مدير مكتب #الحدث في #فلسطين زياد حلبي: مصادر في #إسرائيل: توافق على تبادل أسرى فلسطينيين مقابل 100 أسير لدى حماس.. وكل ما يتحدث به #نتنياهو من تصريحات هو في إطار "الدعاية الإسرائيلية"</t>
  </si>
  <si>
    <t>Director of the #event office in #Palestine, Ziad Halabi: Sources in #Israel: agree to exchange Palestinian prisoners in exchange for 100 prisoners held by Hamas...and all the statements that #Netanyahu makes are within the framework of “Israeli propaganda.”</t>
  </si>
  <si>
    <t>israeli</t>
  </si>
  <si>
    <t>#عاجل | وزير الدفاع الإسرائيلي: نخوض حربا عادلة ولن نتوقف حتى نستعيد الرهائن وندمر حماس وسنقاتل مهما كلف الأمر #حرب_غزة</t>
  </si>
  <si>
    <t>#Urgent | Israeli Defense Minister: We are fighting a just war and we will not stop until we recover the hostages and destroy Hamas, and we will fight no matter the cost #Gaza_War</t>
  </si>
  <si>
    <t>عاجل | المتحدث باسم مجلس الأمن القومي الأمريكي: لا نؤمن أن الهجوم العسكري سيقضي على فكر "حـ.ماس" ونتقبل فكرة أن "حـ.ماس" ستظل موجودة</t>
  </si>
  <si>
    <t>Urgent | Spokesman for the US National Security Council: We do not believe that the military attack will eliminate the ideology of Hamas, and we accept the idea that Hamas will continue to exist.</t>
  </si>
  <si>
    <t>#عاجل | #أردوغان: حماس حركة مقاومة تقاتل لحماية أراضيها #تلفزيون_سوريا</t>
  </si>
  <si>
    <t>#Urgent | #Erdogan: Hamas is a resistance movement fighting to protect its lands #Syria_TV</t>
  </si>
  <si>
    <t>hamas resistence movemnt to protect its land</t>
  </si>
  <si>
    <t>عاجل | CNN عن مسؤولين في البنتاغون: - البحرية الأمريكية أسقطت 24 صاروخا ومسيرة تابعة للحوثيين تم إطلاقها من #اليمن - "أعتقد أن حركة حماس قادرة وستنخرط في المفاوضات لإطلاق الرهائن الإسرائيليين في قطاع غزة"</t>
  </si>
  <si>
    <t>Urgent | CNN on Pentagon officials: - The US Navy shot down 24 Houthi missiles and drones launched from #Yemen - “I believe that the Hamas movement is capable and will engage in negotiations to release the Israeli hostages in the Gaza Strip.”</t>
  </si>
  <si>
    <t>مسؤولون أميركيون وإسرائيليون: "80% من أنفاق حـ.ـماس بقطاع غزة لا تزال سليمة إلى حد ما" #إنفوغراف #حرب_غزة</t>
  </si>
  <si>
    <t>American and Israeli officials: “80% of Hamas’ tunnels in the Gaza Strip are still somewhat intact.” #Infograph #Gaza_War</t>
  </si>
  <si>
    <t>تشييع جثمان نائب رئيس المكتب السياسي لحركة حماس صالح العاروري الذي استشهد في الضاحية الجنوبية في #بيروت #حرب_غزة #الأخبار</t>
  </si>
  <si>
    <t>The funeral of the deputy head of the Hamas political bureau, Saleh Al-Arouri, who was martyred in the southern suburb of #Beirut #Gaza_war #News</t>
  </si>
  <si>
    <t>عاجل | الجيش الإسرائيلي: استخدمنا آلية إغراق الأنفاق بالمياه لتدمير شبكة أنفاق حركة "حـ.ماس"</t>
  </si>
  <si>
    <t>Urgent | The Israeli army: We used the mechanism of flooding the tunnels with water to destroy the Hamas tunnel network.</t>
  </si>
  <si>
    <t>غضب داخل الجيش الإسرائيلي.. إقالة ضابطين بعد انسحاب جنودهما أمام مقاتلي "حماس".. وجنود يتهربون من القتال #غزة #العربية</t>
  </si>
  <si>
    <t>Anger within the Israeli army... Two officers were dismissed after their soldiers withdrew in front of Hamas fighters... and soldiers evaded the fighting #Gaza #AlArabiya</t>
  </si>
  <si>
    <t>cowardice?</t>
  </si>
  <si>
    <t>عاجل | "القيادي في حماس أسامة حمدان": - "المجازر الإسرائيلية لا تقتصر على قطاع غزة بل تشمل الضفة والقدس" - "لا وجود لمناطق آمنة في كل قطاع غزة رغم الادعاءات الأمريكية وترويج الاحتلال" - "الاحتلال لن يفلح في اقتلاعنا من أرضنا وتهجيرنا رغم كل المجازر" - "نحذر من كل مخططات تهجير أهلنا في قطاع غزة"</t>
  </si>
  <si>
    <t>Urgent | “Hamas leader Osama Hamdan”: - “The Israeli massacres are not limited to the Gaza Strip, but include the West Bank and Jerusalem” - “There are no safe areas in all of the Gaza Strip, despite American claims and the promotion of the occupation” - “The occupation will not succeed in uprooting us from our land and displacing us despite all Massacres” - “We warn against all plans to displace our people in the Gaza Strip”</t>
  </si>
  <si>
    <t>massacres</t>
  </si>
  <si>
    <t>#عاجل | وكالة الأنباء الألمانية عن مسؤول قطري: - تقارير الإعلام الإسرائيلي عن اقتراح #قطر طرد قادة حـ.ـماس من غزة مقابل وقف إطلاق النار خاطئة - لم يتم بحث مثل هذا الاقتراح عن طرد قادة حمـ.ـاس من #غزة</t>
  </si>
  <si>
    <t>#Urgent | The German News Agency, according to a Qatari official: - Israeli media reports about #Qatar’s proposal to expel Hamas leaders from Gaza in exchange for a ceasefire are wrong - Such a proposal to expel Hamas leaders from #Gaza was not discussed.</t>
  </si>
  <si>
    <t>مراسل #الحدث أحمد حرب يوضح تفاصيل الاشتباكات بين #حماس و #الجيش_الإسرائيلي في #خان_يونس: #إسرائيل تستخدم كل قوتها في قصف المناطق السكنية وتقابلها صواريخ الفصائل من #غزة #فلسطين</t>
  </si>
  <si>
    <t>#Al-Hadath correspondent Ahmed Harb explains the details of the clashes between #Hamas and the #Israeli_army in #Khan_Younis: #Israel uses all its power to bomb residential areas and is met with faction missiles from #Gaza #Palestine</t>
  </si>
  <si>
    <t>رئيس اركان جيش الدفاع الجنرال هرتسي هليفي: قواتنا تطوق مدينة خان يونس " بعد مرور 60 يوما من اندلاع الحرب تطوق قوات جيش الدفاع مدينة خانيونس وتهاجم عناصر حماس عل الأرض وتحت الأرض وذلك وسط اجلاء الأهالي المدنيين من ساحات القتال تجنبا لإصابتهم وأضاف الجنرال هليفي في ايجاز لصحفيين مساء اليوم ان القوات تعمل بالتوازي على احكام السيطرة على شمال القطاع وسنحقق الأهداف التي حددناها لهذه الحرب بما فيها إعادة جميع المخطوفين الى إسرائيل. وفيما يخص الجبهة الشمالية قال رئيس الأركان اننا لاحظنا استعداد منظمة حزب الله لاستئناف القتال واعدينا العدة لذلك ونعمل بحزم ضد كل من تسول له نفسه المساس بمواطني إسرائيل. ان نشاطات جيش الدفاع كلفت حزب الله ثمنا باهظا يحاول ان يخفيه. ونحن سنخلق واقعا مخالفا تماما وأفضل بكثير مما كان عليه في شمال البلاد.</t>
  </si>
  <si>
    <t>IDF Chief of Staff, General Herzi Halevy: Our forces are encircling the city of Khan Yunis. “60 days after the outbreak of war, the IDF forces are encircling the city of Khan Yunis and attacking Hamas members on the ground and underground, while evacuating civilians from the battlefields to avoid harming them,” General Halevy added in a briefing to reporters. This evening, the forces are working in parallel to tighten control over the northern Gaza Strip, and we will achieve the goals that we have set for this war, including returning all the kidnapped people to Israel. Regarding the northern front, the Chief of Staff said that we have noticed the readiness of the Hezbollah organization to resume fighting, and we have prepared for that, and we are working firmly against anyone who begs It also harms the citizens of Israel. The IDF's activities have cost Hezbollah a heavy price, which it is trying to hide. We will create a reality that is completely different and much better than it was in the north of the country.</t>
  </si>
  <si>
    <t>الرئيس الفرنسي إيمانويل #ماكرون: "#حماس جماعة إرهابية.. ويجب على التحالف الدولي المناهض لـ #داعش أن يحارب حماس أيضاً" #شاهد_سكاي #فرنسا #فلسطين #إسرائيل</t>
  </si>
  <si>
    <t>French President Emmanuel #Macron: “#Hamas is a terrorist group.. and the international coalition against #ISIS must also fight Hamas” #Watch_Sky #France #Palestine #Israel</t>
  </si>
  <si>
    <t>Hams=SIS</t>
  </si>
  <si>
    <t>➖تخيّم أجواء من القلق والارتياب على منطقة الشرق الأوسط برمتها، في ظل استعداد الجيش الإسرائيلي لاجتياح قطاع غزة ردا على هجوم حماس. ولعل أبرز بواعث التوجّس عدم وجود استراتيجية واضحة لمرحلة ما بعد "القضاء" على الحركة التي تسيطر منذ 2006 على القطاع الفلسطيني المحاصر، وحول مآله ومصير سكانه. 👈تابعوا آخر التطورات على مدار الساعة عبر الرابط ⬅️ https://f24.my/9sHL.f:=:https://www.france24.com/ar/%D8%A7%D9%84%D8%B4%D8%B1%D9%82-%D8%A7%D9%84%D8%A3%D9%88%D8%B3%D8%B7/20231019-%F0%9F%94%B4-%D9%85%D8%A8%D8%A7%D8%B4%D8%B1-%D8%A7%D9%84%D8%B1%D8%A6%D9%8A%D8%B3-%D8%A7%D9%84%D8%A3%D9%85%D8%B1%D9%8A%D9%83%D9%8A-%D9%8A%D9%84%D9%82%D9%8A-%D8%AE%D8%B7%D8%A7%D8%A8%D8%A7-%D8%AD%D9%88%D9%84-%D8%A7%D9%84%D8%AA%D8%B5%D8%B9%D9%8A%D8%AF-%D8%A8%D9%8A%D9%86-%D8%AD%D9%85%D8%A7%D8%B3-%D9%88%D8%A5%D8%B3%D8%B1%D8%A7%D8%A6%D9%8A%D9%84 #إسرائيل #فلسطين #حماس #غزة #حرب</t>
  </si>
  <si>
    <t>➖An atmosphere of anxiety and suspicion prevails over the entire Middle East region, as the Israeli army prepares to invade the Gaza Strip in response to the Hamas attack. Perhaps the most prominent reason for concern is the lack of a clear strategy for the post-“elimination” phase of the movement that has controlled the besieged Palestinian Strip since 2006, and regarding its fate and the fate of its residents. 👈Follow the latest developments around the clock via the link ⬅️ https://f24.my/9sHL.f ==:https://www.france24.com/ar/%D8%A7%D9%84%D8%B4%D8 %B1%D9%82-%D8%A7%D9%84%D8%A3%D9%88%D8%B3%D8%B7/20231019-%F0%9F%94%B4-%D9%85%D8% A8%D8%A7%D8%B4%D8%B1-%D8%A7%D9%84%D8%B1%D8%A6%D9%8A%D8%B3-%D8%A7%D9%84%D8% A3%D9%85%D8%B1%D9%8A%D9%83%D9%8A-%D9%8A%D9%84%D9%82%D9%8A-%D8%AE%D8%B7%D8% A7%D8%A8%D8%A7-%D8%AD%D9%88%D9%84-%D8%A7%D9%84%D8%AA%D8%B5%D8%B9%D9%8A%D8% AF-%D8%A8%D9%8A%D9%86-%D8%AD%D9%85%D8%A7%D8%B3-%D9%88%D8%A5%D8%B3%D8%B1%D8 %A7%D8%A6%D9%8A%D9%84 #Israel #Palestine #Hamas #Gaza #War</t>
  </si>
  <si>
    <t>شاهد: لحظة استهداف إسرائيل أبراجا سكنية في مدينة حمد بخانيونس جنوب قطاع غزة.. للمزيد https://tinyurl.com/bderdsc6:=:https://arabic.euronews.com/2023/12/04/daily-developments-israel-war-in-gaza-palestine-hamas-netanyahu ارتفعت حصيلة القتلى جراء القصف الإسرائيلي على قطاع غزة إلى 15899 قتيلا وفق ما أعلنت وزارة الصحة التابعة لحركة حماس. وقالت الوزارة في بيان "ارتفاع عدد الشهداء إلى 15899 منذ بدء العدوان الإسرائيلي على القطاع" فيما وصلت حصيلة الجرحى إلى 42 ألفا. وأوضحت الوزارة أن 70 في المئة من "ضحايا العدوان الإسرائيلي من النساء والأطفال".</t>
  </si>
  <si>
    <t>Watch: The moment Israel targeted residential towers in Hamad Town in Khan Yunis, south of the Gaza Strip.. For more https://tinyurl.com/bderdsc6 :=: https://arabic.euronews.com/2023/12/04/daily-developments-israel -war-in-gaza-palestine-hamas-netanyahu The death toll as a result of the Israeli bombing of the Gaza Strip rose to 15,899 people, according to what the Hamas Ministry of Health announced. The ministry said in a statement, "The number of martyrs has risen to 15,899 since the start of the Israeli aggression on the Gaza Strip," while the number of wounded has reached 42,000. The ministry explained that 70 percent of "the victims of the Israeli aggression are women and children."</t>
  </si>
  <si>
    <t>⭕️اكتشاف مثير للاهتمام في صحيفة وول ستريت جورنال الامريكية @WSJ 📌ما لا يقل عن 12 مستخدما في وكالة #أونروا لإغاثة اللاجئين الفلسطينيين مرتبطون بمجزرة #حماس في السابع من اكتوبر في إسرائيل 📌حوالي 10% من طاقم المستخدمين بالوكالة تربطهم علاقات بمجموعات إسلامية عسكرية وفقا لمعلومات استخبارية فحصتها وول ستريت جورونال. 📌6 من مستخدمي الانروا كانوا بضمن موجة الإرهابيين الفلسطينيين التي اغتالت بابشع الطرق 1200 من الأبرياء الإسرائيليين في ابشع جريمة نكراء منذ المحرقة وفقا للملف الإستخباراتي. 📌مستخدمان ساعدا في اختطاف إسرائيليين . 📌اثنان آخران تم العثور على حضور لهما في الأماكن التي تعرض فيها عشرات الإسرائيليين المدنيين للقتل واطلاق النار. 📌البقية قاموا بتنسيق أمور لوجيستية متعلقة بالهجوم بما في ذلك توفير الأسلحة. 📌 بضمن ال-12 مستخدما في الانروا المرتبطين بالمجزرة ، 7 معلمون في المدراس الابتدائية او الثانوية</t>
  </si>
  <si>
    <t>⭕️An interesting discovery in the American newspaper The Wall Street Journal @WSJ 📌At least 12 employees of the #UNRWA agency for Palestinian refugee relief are linked to the #Hamas massacre on October 7th in Israel 📌About 10% of the agency’s staff has ties to Islamic military groups, according to For intelligence examined by the Wall Street Journal. 📌 6 UNRWA employees were among the wave of Palestinian terrorists that assassinated in the most horrific ways 1,200 innocent Israelis in the most heinous crime since the Holocaust, according to the intelligence file. 📌Two users helped kidnap Israelis. 📌 Two others were found to be present in places where dozens of Israeli civilians were killed and shot. 📌The rest coordinated logistical matters related to the attack, including the provision of weapons. 📌 Among the 12 UNRWA employees linked to the massacre, 7 are teachers in primary or secondary schools.</t>
  </si>
  <si>
    <t>أشخاص يقومون بأعمال إنقاذ بين أنقاض مبانٍ طالها الدمار جراء غارات جوية إسرائيلية على مدينة رفح جنوبي قطاع غزة في 22 نوفمبر 2023. أكدت إسرائيل وحركة المقاومة الإسلامية (حماس)، التي تدير شؤون قطاع #غزة، يوم الأربعاء توصلهما إلى اتفاق هدنة إنسانية "وقف إطلاق نار مؤقت" مع إسرائيل لمدة أربعة أيام، للسماح بإيصال المزيد من المساعدات إلى غزة فضلا عن تبادل الرهائن الإسرائيليين المحتجزين لدى الفصيل الفلسطيني المسلح مقابل الأسرى الفلسطينيين المسجونين في #إسرائيل.</t>
  </si>
  <si>
    <t>People carry out rescue work among the rubble of buildings destroyed by Israeli air strikes on the city of Rafah, south of the Gaza Strip, on November 22, 2023. Israel and the Islamic Resistance Movement (Hamas), which runs the Gaza Strip, confirmed on Wednesday that they had reached a humanitarian truce agreement, a “ceasefire.” "temporary fire" with Israel for four days, to allow for the delivery of more aid to Gaza as well as the exchange of Israeli hostages held by the armed Palestinian faction in exchange for Palestinian prisoners imprisoned in #Israel.</t>
  </si>
  <si>
    <t>مكتب نتنياهو يعلن استمرار العمليات الحربية في غزة غدا كالمعتاد أعلن مكتب رئيس الوزراء الإسرائيلي بنيامين نتنياهو مساء يوم الأربعاء أن العمليات الحربية سوف تستمر في قطاع غزة يوم الخميس كالمعتاد. وجاء في الإعلان المقتضب "ستستمر العمليات الحربية في غزة غدا كالمعتاد". ويأتى الإعلان المقتضب بعد وقت قصير من إعلان رئيس مجلس الأمن القومي الاسرائيلي تساحي هانغبي عن تأجيل بدء صفقة تبادل الأسرى حتى يوم الجمعة بدلا من يوم الخميس كما كان مقررا. وأضاف هانغبي في بيان مشترك له مع مكتب رئاسة الوزراء الإسرائيلية "بداية الصفقة ستتم بناء على الاتفاق الأصلي المبرم بين الجانبين، ولن تتم قبل يوم الجمعة". ونقلت الإذاعة الإسرائيلية العامة عن مصادر سياسة مطلعة توضيحها، لتصريحات هانغبي أنه تم إبلاغ إسرائيل أن حماس لم تقم بالتوقيع على الاتفاق بعد، في حين أشارت المصادر السياسية أن إسرائيل لم تتسلم قوائم بأسماء الرهائن الإسرائيليين المنوي إطلاق سراحهم في الدفعة الأولى من الصفقة التي ابرمت بين الطرفين. وتأتي تصريحات هانغبي بعد ساعات من مصادقة الحكومة الإسرائيلية فجر اليوم (الأربعاء)، على صفقة تبادل الأسرى مع حركة حماس في قطاع غزة، بتأييد كبير من أعضاء المجلس الوزاري ومعارضة ثلاثة وزراء من اليمين المتطرف فقط. ومن المنتظر أن تشمل الصفقة المعلنة وقفا لإطلاق النار لمدة 4 أيام يتم خلالها إطلاق سراح 50 أسيرا إسرائيليا (أطفال ونساء) على دفعات يومية مقابل إطلاق سراح 150 أسيرا فلسطينيا من الأطفال والنساء في السجون الإسرائيلية. وكان رئيس الحكومة الإسرائيلي بنيامين نتنياهو مع وزير الدفاع الإسرائيلي يوآف غالانت إلى جانب الوزير بيني غانتس عضو مجلس الحرب المصغر، قد أوضحوا في مؤتمر صحفي مشترك، عقدوه في مقر وزارة الدفاع الإسرائيلية في تل أبيب، تفاصيل الصفقة المبرمة. وتوعد وزير الدفاع الإسرائيلي يوآف غالانت خلال المؤتمر، قيادات حماس السياسية بملاحقتها والقضاء عليها أينما وجدت. وأضاف غالانت، في معرض اجابته على سؤال حول تنفيذ عمليات اغتيال ضد قادة حماس مثل إسماعيل هنية وخالد مشعل "انهم يعيشون وقتا مستعارا، حربنا مع حماس ستمتد على جميع أنحاء الكرة الأرضية، أن كان مقاتلا في الميدان ووصولا حتى أولئك الذين يتنعمون بالتحليق بطائرات فخمة (هنية ومشعل) في الوقت الذي يقوم به مبعوثيهم بمهاجمة الأطفال والنساء، جميعهم يستحقون الموت"، على حد تعبيره. وأوضح نتنياهو في معرض رده على أسئلة الصحفيين أنه أصدر تعليماته لجهاز المخابرات الإسرائيلي (الموساد) بالعمل ضد قادة حماس أينما كانوا. واختار الوزير بيني غانتس عضو مجلس الحرب المصغر أن يوجه رسالة لقيادة حماس باللغة العربية، في رده على محاولات حركة حماس كسب المزيد من الوقت من خلال صفقة تبادل الأسرى المبرمة. وأضاف غانتس "أقول ليحيي السنوار (رئيس المكتب السياسي لحركة حماس في قطاع غزة) نحن شعب صبور، شعب نجى من المحرقة وعاد من المهجر، شعب بنى جيشا قويا ومجتمعا مترابطا ومزدهرا"، على حد قوله. وأسرت حماس في السابع من أكتوبر الماضي، 239 شخصا، خلال هجوم مفاجئ شنته على عدد من المواقع العسكرية والبلدات الإسرائيلية المحيطة بغزة، في عملية أطلقت عليها اسم "طوفان الأقصى"، أدت لمقتل 1200 إسرائيلي. وردت إسرائيل على هجوم حركة المقاومة الإسلامية (حماس) بإعلانها حالة الحرب لأول مرة منذ 50 عاما، وأطلقت على العملية اسم "السيوف الحديدية"، والتي أدت لمقتل أكثر من 14 ألف فلسطيني ودمار واسع لم يشهده قطاع غزة من قبل. #فلسطين</t>
  </si>
  <si>
    <t>Netanyahu's office announces that military operations will continue in the Gaza Strip tomorrow as usual. Israeli Prime Minister Benjamin Netanyahu's office announced on Wednesday evening that military operations will continue in the Gaza Strip on Thursday as usual. The brief announcement stated, "Military operations in Gaza will continue tomorrow as usual." The brief announcement comes shortly after the head of the Israeli National Security Council, Tzachi Hanegbi, announced that the start of the prisoner exchange deal would be postponed until Friday instead of Thursday as planned. Hanegbi added in a joint statement with the Israeli Prime Minister's Office, "The beginning of the deal will take place based on the original agreement concluded between the two sides, and will not take place before Friday." Israeli Public Radio quoted informed political sources as clarifying Hanegbi’s statements that Israel was informed that Hamas had not signed the agreement yet, while political sources indicated that Israel had not received lists of the names of the Israeli hostages intended to be released in the first batch of the deal concluded between the two parties. . Hanegbi's statements come hours after the Israeli government approved, at dawn today (Wednesday), a prisoner exchange deal with the Hamas movement in the Gaza Strip, with the broad support of members of the Ministerial Council and the opposition of only three far-right ministers. It is expected that the announced deal will include a ceasefire for a period of 4 days, during which 50 Israeli prisoners (children and women) will be released in daily batches in exchange for the release of 150 Palestinian prisoners, children and women, in Israeli prisons. Israeli Prime Minister Benjamin Netanyahu, along with Israeli Defense Minister Yoav Gallant, along with Minister Benny Gantz, a member of the mini-war council, explained in a joint press conference, held at the headquarters of the Israeli Ministry of Defense in Tel Aviv, the details of the concluded deal. During the conference, Israeli Defense Minister Yoav Galant threatened Hamas' political leaders to pursue and eliminate them wherever they are found. Galant added, while answering a question about carrying out assassination operations against Hamas leaders such as Ismail Haniyeh and Khaled Meshaal, “They are living on borrowed time. Our war with Hamas will extend to all parts of the globe, whether there is a fighter in the field or even those who enjoy flying luxury planes.” Haniyeh and Mishal) while their envoys attack children and women, they all deserve to die,” he said. In response to journalists' questions, Netanyahu explained that he had instructed the Israeli intelligence service (Mossad) to act against Hamas leaders wherever they were. Minister Benny Gantz, a member of the mini-war council, chose to send a message to the Hamas leadership in Arabic, in response to the Hamas movement’s attempts to gain more time through the concluded prisoner exchange deal. Gantz added, "I say to Yahya Sinwar (head of the political bureau of Hamas in the Gaza Strip): We are a patient people, a people who survived the Holocaust and returned from exile, a people who built a strong army and an interconnected and prosperous society," he said. On October 7, Hamas captured 239 people during a surprise attack it launched on a number of Israeli military sites and towns surrounding Gaza, in an operation dubbed “Al-Aqsa Flood,” which led to the death of 1,200 Israelis. Israel responded to the attack by the Islamic Resistance Movement (Hamas) by declaring a state of war for the first time in 50 years, calling the operation “Iron Swords,” which led to the death of more than 14,000 Palestinians and widespread destruction that the Gaza Strip had never witnessed before. #Palestine</t>
  </si>
  <si>
    <t>#نتنياهو يلمح لاتفاق "محتمل" مع حماس فى #غزة لإطلاق سراح الأسرى، خلال مقابلة أجرتها شبكة "إن بي سي" الأمريكية مع رئيس الوزراء الإسرائيلي http://v.aa.com.tr/3051995:=:https://www.aa.com.tr/ar/%D8%A5%D8%B3%D8%B1%D8%A7%D8%A6%D9%8A%D9%84/%D9%86%D8%AA%D9%86%D9%8A%D8%A7%D9%87%D9%88-%D9%8A%D9%84%D9%85%D8%AD-%D9%84%D8%A7%D8%AA%D9%81%D8%A7%D9%82-%D9%85%D8%AD%D8%AA%D9%85%D9%84-%D9%85%D8%B9-%D8%AD%D9%85%D8%A7%D8%B3-%D9%84%D8%A5%D8%B7%D9%84%D8%A7%D9%82-%D8%B3%D8%B1%D8%A7%D8%AD-%D8%A7%D9%84%D8%A3%D8%B3%D8%B1%D9%89/3051995</t>
  </si>
  <si>
    <t>#Netanyahu hints at a “possible” agreement with Hamas in #Gaza to release prisoners, during an interview conducted by the American network “NBC” with the Israeli Prime Minister http://v.aa.com.tr/3051995 :=: https:// www.aa.com.tr/ar/%D8%A5%D8%B3%D8%B1%D8%A7%D8%A6%D9%8A%D9%84/%D9%86%D8%AA%D9% 86%D9%8A%D8%A7%D9%87%D9%88-%D9%8A%D9%84%D9%85%D8%AD-%D9%84%D8%A7%D8%AA%D9% 81%D8%A7%D9%82-%D9%85%D8%AD%D8%AA%D9%85%D9%84-%D9%85%D8%B9-%D8%AD%D9%85%D8 %A7%D8%B3-%D9%84%D8%A5%D8%B7%D9%84%D8%A7%D9%82-%D8%B3%D8%B1%D8%A7%D8%AD-% D8%A7%D9%84%D8%A3%D8%B3%D8%B1%D9%89/3051995</t>
  </si>
  <si>
    <t>آفي ايسسخاروف المحلل الإسرائيلي: الشارع #الغربي وكذلك #العربي بات ينظر الى قادة "حماس" على أنهم "مقاتلين من أجل الحرية" و "من المستحيل تجاهل ما أصبح على نحو متزايد واحدًا من أعظم الكوابيس السياسية التي عرفناها" http://v.aa.com.tr/3052376:=:https://www.aa.com.tr/ar/%D8%A5%D8%B3%D8%B1%D8%A7%D8%A6%D9%8A%D9%84/%D9%85%D8%AD%D9%84%D9%84-%D8%A5%D8%B3%D8%B1%D8%A7%D8%A6%D9%8A%D9%84%D9%8A-%D8%A7%D9%84%D8%B4%D8%A7%D8%B1%D8%B9-%D8%A7%D9%84%D8%BA%D8%B1%D8%A8%D9%8A-%D9%8A%D8%B1%D9%89-%D9%82%D8%A7%D8%AF%D8%A9-%D8%AD%D9%85%D8%A7%D8%B3-%D9%83%D9%80%D9%85%D9%82%D8%A7%D8%AA%D9%84%D9%8A%D9%86-%D9%85%D9%86-%D8%A3%D8%AC%D9%84-%D8%A7%D9%84%D8%AD%D8%B1%D9%8A%D8%A9/3052376</t>
  </si>
  <si>
    <t>Avi Issacharoff, Israeli analyst: The #Western, as well as the #Arab, street now views Hamas leaders as “freedom fighters” and “it is impossible to ignore what has increasingly become one of the greatest political nightmares we have known” http://v. aa.com.tr/3052376 :=:https://www.aa.com.tr/ar/%D8%A5%D8%B3%D8%B1%D8%A7%D8%A6%D9%8A%D9 %84/%D9%85%D8%AD%D9%84%D9%84-%D8%A5%D8%B3%D8%B1%D8%A7%D8%A6%D9%8A%D9%84%D9 %8A-%D8%A7%D9%84%D8%B4%D8%A7%D8%B1%D8%B9-%D8%A7%D9%84%D8%BA%D8%B1%D8%A8%D9 %8A-%D9%8A%D8%B1%D9%89-%D9%82%D8%A7%D8%AF%D8%A9-%D8%AD%D9%85%D8%A7%D8%B3- %D9%83%D9%80%D9%85%D9%82%D8%A7%D8%AA%D9%84%D9%8A%D9%86-%D9%85%D9%86-%D8%A3 %D8%AC%D9%84-%D8%A7%D9%84%D8%AD%D8%B1%D9%8A%D8%A9/3052376</t>
  </si>
  <si>
    <t>freedom fighters</t>
  </si>
  <si>
    <t>بعد 47 يومًا من العدوان الإسرائيلي على قطاع غزة قتل نحو 13 ألف فلسطيني، اتفقت حركة المقاومة «حماس» وحكومة إسرائيل على هدنة إنسانية تشمل وقف إطلاق نار من الجانبين، لمدة أربعة أيام قابلة للتمديد، بحسب ما أعلنته قطر في الساعات الأولى من صباح اليوم، وذلك بوساطة مشتركة مع مصر والولايات المتحدة، على أن يبدأ وقف إطلاق النار خلال الـ24 ساعة التالية للإعلان. وفيما رحب المجتمع الدولي باتفاق الهدنة الإنسانية انقسمت الآراء حوله في الشارع الغزاوي، حسبما نقل صحفيون في غزة لـ «مدى مصر». اقرأ تفاصيل الهدنة وعملية التبادل من هنا: https://bit.ly/3MUzExK:=:https://mada38.appspot.com/www.madamasr.com/ar/2023/11/22/news/u/%D8%A7%D8%AA%D9%81%D8%A7%D9%82-%D8%A7%D9%84%D8%AA%D9%87%D8%AF%D8%A6%D8%A9-%D9%88%D9%82%D9%81-%D8%A5%D8%B7%D9%84%D8%A7%D9%82-%D9%86%D8%A7%D8%B1-4-%D8%A3%D9%8A%D8%A7%D9%85-%D9%82%D8%A7%D8%A8%D9%84/</t>
  </si>
  <si>
    <t>47 days after the Israeli aggression on the Gaza Strip killed about 13,000 Palestinians, the resistance movement “Hamas” and the government of Israel agreed to a humanitarian truce that includes a ceasefire on both sides, for a period of four days that can be extended, according to what Qatar announced in the early hours of this morning, This is through joint mediation with Egypt and the United States, provided that the ceasefire begins within the 24 hours following the announcement. While the international community welcomed the humanitarian truce agreement, opinions were divided on the Gaza Strip, according to what journalists in Gaza reported to Mada Masr. Read the details of the truce and the exchange process here: https://bit.ly/3MUzExK ==: https://mada38.appspot.com/www.madamasr.com/ar/2023/11/22/news/u/%D8 %A7%D8%AA%D9%81%D8%A7%D9%82-%D8%A7%D9%84%D8%AA%D9%87%D8%AF%D8%A6%D8%A9-%D9 %88%D9%82%D9%81-%D8%A5%D8%B7%D9%84%D8%A7%D9%82-%D9%86%D8%A7%D8%B1-4-%D8% A3%D9%8A%D8%A7%D9%85-%D9%82%D8%A7%D8%A8%D9%84/</t>
  </si>
  <si>
    <t>قوات الاحتلال اعتقلت دلال وفاطمة العاروري، شقيقتي نائب رئيس المكتب السياسي لحركة "حماس" الشهيد صالح العاروري، الذي اغتاله الاحتلال في الثاني من الشهر الجاري في العاصمة اللبنانية بيروت</t>
  </si>
  <si>
    <t>The occupation forces arrested Dalal and Fatima Al-Arouri, the sisters of the deputy head of the Hamas political bureau, the martyr Saleh Al-Arouri, who was assassinated by the occupation on the second of this month in the Lebanese capital, Beirut.</t>
  </si>
  <si>
    <t>La population palestinienne vit l’enfer à #Gaza , dans le même temps les actes d’antisémitisme et d’islamophobie sont en recrudescence en France. Nous ne devons pas nous y résigner. RDV ce dimanche à 15h Place de La République à Paris pour demander un cessez le feu et la paix🕊️</t>
  </si>
  <si>
    <t>The Palestinian population is going through hell in #Gaza, at the same time acts of anti-Semitism and Islamophobia are on the rise in France. We must not resign ourselves to this. Meet this Sunday at 3 p.m. Place de La République in Paris to ask for a ceasefire and peace🕊️</t>
  </si>
  <si>
    <t>يمر السكان الفلسطينيون بالجحيم في #غزة، في الوقت نفسه تتزايد أعمال معاداة السامية وكراهية الإسلام في فرنسا. ويجب ألا نستسلم لهذا. نلتقي هذا الأحد الساعة 3 بعد الظهر في ساحة الجمهورية في باريس للمطالبة بوقف إطلاق النار والسلام 🕊️</t>
  </si>
  <si>
    <t>Le gouvernement sud-africain a déposé vendredi une requête devant la Cour internationale de justice (CIJ), accusant Israël de commettre un “génocide” contre les Palestiniens à Gaza. L’État hébreu a condamné “avec dégoût” la démarche de Pretoria.</t>
  </si>
  <si>
    <t>The South African government filed a petition before the International Court of Justice (ICJ) on Friday, accusing Israel of committing “genocide” against Palestinians in Gaza. The Jewish state condemned “with disgust” Pretoria’s approach.</t>
  </si>
  <si>
    <t>قدمت حكومة جنوب أفريقيا التماسا أمام محكمة العدل الدولية يوم الجمعة، تتهم فيه إسرائيل بارتكاب "إبادة جماعية" ضد الفلسطينيين في غزة. وأدانت الدولة اليهودية “باشمئزاز” نهج بريتوريا.</t>
  </si>
  <si>
    <t>أعلن إيمانويل ماكرون، اليوم الجمعة، أن فرنسا "قدمت مساعدات جوية للسكان" في قطاع غزة. ➡️ https://l.tf1info.fr/PYz:=:https://www.tf1info.fr/international/guerre-israel-hamas-la-france-a-parachute-de-l-aide-humanitaire-a -غزة-يعلن-إيمانويل-ماكرون-بث-صور-حصرياً-مساء الجمعة-في-الثامنة مساءً-tf1-2281677.html</t>
  </si>
  <si>
    <t>Les #ÉtatsUnis 🇺🇸 et le #RoyaumeUni 🇬🇧 ont mené cette nuit de nouveaux bombardements au #Yémen 🇾🇪 contre les rebelles #Houthis. Ces derniers se disent toujours "déterminés" à poursuivre leurs attaques en #MerRouge, en soutien aux #Palestiniens de #Gaza</t>
  </si>
  <si>
    <t>The #United States 🇺🇸 and the #United Kingdom 🇬🇧 carried out new bombings in #Yemen 🇾🇪 against the #Houthi rebels last night. The latter still say they are "determined" to continue their attacks in the #Red Sea, in support of the #Palestinians in #Gaza</t>
  </si>
  <si>
    <t>نفذت #الولايات المتحدة 🇺🇸 والمملكة المتحدة 🇬🇧 تفجيرات جديدة في #اليمن 🇾🇪 ضد المتمردين #الحوثيين الليلة الماضية. وما زال الأخير يقول إنهم "مصممون" على مواصلة هجماتهم في البحر الأحمر، دعماً للفلسطينيين في غزة.</t>
  </si>
  <si>
    <t>🔴 La trêve à Gaza prolongée de deux jours ➡ https://l.cnews.fr/avh:=:https://www.cnews.fr/monde/2023-11-27/en-direct-israel-hamas-la-treve-gaza-prolongee-de-deux-jours-1423104</t>
  </si>
  <si>
    <t>🔴 The truce in Gaza extended by two days ➡ https://l.cnews.fr/avh:=:https://www.cnews.fr/monde/2023-11-27/en-direct-israel-hamas- the-gaza-truce-extended-for-two-days-1423104</t>
  </si>
  <si>
    <t>🔴 تمديد التهدئة في غزة يومين ➡ https://l.cnews.fr/avh:=:https://www.cnews.fr/monde/2023-11-27/en-direct-israel-hamas- -تمديد-الهدنة-غزة-يومين-1423104</t>
  </si>
  <si>
    <t>Un matin classique à #Gaza. Les corps s’accumulent, dont une majorité de femmes et d’enfants. Voilà ce que cautionne la France par son silence assourdissant et son refus de condamner les criminels de guerre israéliens. Hier lors des questions au gouvernement alors que nous dénoncions le traitement médiatique en France de la plainte de l’Afrique du Sud auprès de la CIJ, le ministre Stéphane Séjourné est venu affirmer qu’ « Accuser l'État juif de génocide, c'est franchir un seuil moral ». D’abord il faut rappeler au ministre c’est le seul à parler d’état juif. Nous ne parlons jamais de religion, ni d’un côté, ni de l’autre. C’est un conflit politique et sa résolution sera politique. Enfin la seule chose qui représente un franchissement de seuil, c’est la soutien de la France à un génocide et aux criminels de guerre israéliens. Ils ont déjà assassiné plus de 25.000 civils dont la majorité sont des femmes et des enfants. Oui Monsieur Séjourné c’est un génocide. UN GÉNOCIDE exécuté avec la complicité de la France.</t>
  </si>
  <si>
    <t>A classic morning in #Gaza. Bodies pile up, the majority of them women and children. This is what France endorses with its deafening silence and its refusal to condemn Israeli war criminals. Yesterday during questions to the government while we denounced the media treatment in France of South Africa's complaint to the ICJ, Minister Stéphane Séjourné came to affirm that "Accusing the Jewish State of genocide is crossing a moral threshold. First we must remind the minister that he is the only one to talk about a Jewish state. We never talk about religion, neither on one side nor the other. This is a political conflict and its resolution will be political. Finally, the only thing that represents a crossing of the threshold is France's support for genocide and Israeli war criminals. They have already murdered more than 25,000 civilians, the majority of whom are women and children. Yes Mr Séjourné it is a genocide. A GENOCIDE carried out with the complicity of France.</t>
  </si>
  <si>
    <t>صباح كلاسيكي في #غزة. وتتكدس الجثث، وأغلبها من النساء والأطفال. وهذا ما تؤيده فرنسا بصمتها المطبق ورفضها إدانة مجرمي الحرب الإسرائيليين. بالأمس، خلال الأسئلة الموجهة إلى الحكومة بينما كنا ندين المعاملة الإعلامية في فرنسا لشكوى جنوب أفريقيا إلى محكمة العدل الدولية، جاء الوزير ستيفان سيجورنيه ليؤكد أن "اتهام الدولة اليهودية بالإبادة الجماعية هو تجاوز للعتبة الأخلاقية. أولا يجب أن نذكر الوزير بأنه الوحيد الذي تحدث عن دولة يهودية. نحن لا نتحدث أبدا عن الدين، لا من هذا الجانب ولا من الجانب الآخر. هذا صراع سياسي وحله سيكون سياسيا. وأخيراً فإن الشيء الوحيد الذي يمثل تجاوزاً للعتبة هو دعم فرنسا للإبادة الجماعية ومجرمي الحرب الإسرائيليين. لقد قتلوا بالفعل أكثر من 25 ألف مدني، معظمهم من النساء والأطفال. نعم يا سيد سيجورني، إنها إبادة جماعية. جريمة إبادة جماعية تمت بتواطؤ من فرنسا.</t>
  </si>
  <si>
    <t>Saleh al-Arouri a été tué dans une frappe sur la banlieue de Beyrouth 👇</t>
  </si>
  <si>
    <t>Saleh al-Arouri was killed in a strike on the suburbs of Beirut 👇</t>
  </si>
  <si>
    <t>مقتل صالح العاروري في غارة على ضواحي بيروت 👇</t>
  </si>
  <si>
    <t>🔴Pour la 1ère fois et grâce à notre mobilisation sans relâche, le Parlement 🇪🇺 va voter cette semaine une résolution dédiée au cessez-le-feu à Gaza. Au nom de mon groupe de La Gauche, nous nous battrons pour que l'UE envoie un message clair à Israël : ➡️Cessez-le-feu immédiat et permanent ➡️Levée du blocus sur la bande de Gaza et fin de la colonisation en Cisjordanie ➡️Soutien à l'initiative de l'Afrique du Sud devant la CJI et condamnation de tous les crimes de guerre ➡️Arrêt de l'export d'armes à Israël et suspension de l'accord UE - Israël Plus de 24 000 civils sont déjà morts à Gaza en à peine 3 mois, l'Union européenne doit cesser de couvrir ce massacre et enfin agir pour la paix et le respect du droit international.</t>
  </si>
  <si>
    <t>🔴For the first time and thanks to our tireless mobilization, Parliament 🇪🇺 will vote this week on a resolution dedicated to the ceasefire in Gaza. On behalf of my Left group, we will fight for the EU to send a clear message to Israel: ➡️Immediate and permanent ceasefire ➡️Lifting the blockade on the Gaza Strip and ending colonization in the West Bank ➡️ Support for South Africa's initiative before the CJI and condemnation of all war crimes ➡️Stopping the export of arms to Israel and suspension of the EU - Israel agreement More than 24,000 civilians have already died in Gaza in just 3 months, the European Union must stop covering this massacre and finally act for peace and respect for international law.</t>
  </si>
  <si>
    <t>🔴لأول مرة وبفضل التعبئة المتواصلة، سيصوت البرلمان 🇪🇺 هذا الأسبوع على قرار مخصص لوقف إطلاق النار في غزة. نيابة عن مجموعتي اليسارية، سنناضل من أجل أن يرسل الاتحاد الأوروبي رسالة واضحة إلى إسرائيل: ➡️ وقف إطلاق نار فوري ودائم ➡️ رفع الحصار عن قطاع غزة وإنهاء الاستعمار في الضفة الغربية ➡️ دعم مبادرة جنوب أفريقيا أمام اللجنة المشتركة الدولية وإدانة جميع جرائم الحرب ➡️وقف تصدير الأسلحة إلى إسرائيل وتعليق الاتفاقية بين الاتحاد الأوروبي وإسرائيل. لقد قُتل بالفعل أكثر من 24000 مدني في غزة خلال 3 أشهر فقط، ويجب على الاتحاد الأوروبي التوقف عن تغطية هذه المجزرة والعمل أخيرًا من أجل السلام والأمن. احترام القانون الدولي.</t>
  </si>
  <si>
    <t>🔴 URGENT - En direct : la trêve entre Israël et le Hamas est prolongée de deux jours, selon le Qatar</t>
  </si>
  <si>
    <t>🔴 URGENT - Live: truce between Israel and Hamas extended by two days, according to Qatar</t>
  </si>
  <si>
    <t>🔴 عاجل - مباشر: تمديد التهدئة بين إسرائيل وحماس يومين بحسب قطر</t>
  </si>
  <si>
    <t>Les familles de détenus #palestiniens vivent dans l'attente alors que l'accord de trêve entre #Israël et le #Hamas prévoyant la libération de 50 otages en échange de 150 prisonniers n'entrera en vigueur avant vendredi au mieux ⬇️</t>
  </si>
  <si>
    <t>The families of #Palestinian detainees live in waiting while the truce agreement between #Israel and #Hamas providing for the release of 50 hostages in exchange for 150 prisoners will not come into force before Friday at best ⬇️</t>
  </si>
  <si>
    <t>عائلات المعتقلين الفلسطينيين تعيش في انتظار بينما اتفاق التهدئة بين إسرائيل وحماس الذي ينص على إطلاق سراح 50 رهينة مقابل 150 أسيرًا لن يدخل حيز التنفيذ قبل الجمعة في أحسن الأحوال ⬇️</t>
  </si>
  <si>
    <t>Suivez les dernières informations sur le conflit</t>
  </si>
  <si>
    <t>Follow the latest information on the conflict</t>
  </si>
  <si>
    <t>اتبع أحدث المعلومات عن الصراع</t>
  </si>
  <si>
    <t>L’Afrique du Sud a soumis à la Cour internationale de justice (CIJ) une requête accusant l’Etat hébreu de se livrer à des « actes de génocide contre le peuple palestinien à Gaza ».</t>
  </si>
  <si>
    <t>South Africa has submitted a request to the International Court of Justice (ICJ) accusing the Jewish state of engaging in “acts of genocide against the Palestinian people in Gaza”.</t>
  </si>
  <si>
    <t>قدمت جنوب أفريقيا طلبا إلى محكمة العدل الدولية تتهم فيه الدولة اليهودية بالتورط في "أعمال إبادة جماعية ضد الشعب الفلسطيني في غزة".</t>
  </si>
  <si>
    <t>Suivez les dernières informations</t>
  </si>
  <si>
    <t>Follow the latest information</t>
  </si>
  <si>
    <t>اتبع أحدث المعلومات</t>
  </si>
  <si>
    <t>Elle a mis des mots sur son cauchemar. Pour la première fois depuis sa libération, l'ex-otage franco-israélienne Mia Schem a raconté sa détention à Gaza. Enlevée le 7 octobre par les combattants du Hamas alors qu'elle participait à un festival de musique techno, la jeune femme de 21 ans a passé 54 jours en captivité. Lors d'une interview accordée à une chaîne israélienne, Mia Schem a décrit son quotidien de captive. #hamas #israel #MiaSchem #otage #Gaza</t>
  </si>
  <si>
    <t>She put words to her nightmare. For the first time since her release, former Franco-Israeli hostage Mia Schem recounted her detention in Gaza. Kidnapped on October 7 by Hamas fighters while participating in a techno music festival, the 21-year-old spent 54 days in captivity. During an interview with an Israeli channel, Mia Schem described her daily life as a captive. #hamas #israel #MiaSchem #hostage #Gaza</t>
  </si>
  <si>
    <t>لقد وضعت الكلمات على كابوسها. للمرة الأولى منذ إطلاق سراحها، روت الرهينة الفرنسية الإسرائيلية السابقة ميا شيم احتجازها في غزة. وكان مقاتلو حماس قد اختطفوا في 7 أكتوبر/تشرين الأول أثناء مشاركتهم في مهرجان لموسيقى التكنو، وأمضى الشاب البالغ من العمر 21 عاما 54 يوما في الأسر. وخلال مقابلة مع قناة إسرائيلية، وصفت ميا شيم حياتها اليومية بأنها أسيرة. #حماس #إسرائيل #مياSchem #رهينة #غزة</t>
  </si>
  <si>
    <t>Gaza : alors que l'armée israélienne est entrée dans l’hôpital Al-Shifa nous appelons à nouveau à la protection du personnel médical, des patients et des civils déplacés à l’intérieur de l’hôpital, où du personnel MSF est toujours présent. Nous sommes extrêmement inquiets pour leur vie.</t>
  </si>
  <si>
    <t>Gaza: as the Israeli army entered Al-Shifa hospital we again call for the protection of medical staff, patients and civilians displaced inside the hospital, where MSF staff are still present . We are extremely worried for their lives.</t>
  </si>
  <si>
    <t>غزة: مع دخول الجيش الإسرائيلي مستشفى الشفاء، ندعو مرة أخرى إلى حماية الطواقم الطبية والمرضى والمدنيين النازحين داخل المستشفى، حيث لا يزال موظفو منظمة أطباء بلا حدود متواجدين. نحن قلقون للغاية على حياتهم.</t>
  </si>
  <si>
    <t>Plus de trois mois après son attaque surprise sur le sol israélien, le 7 octobre 2023, le Hamas a jugé, dimanche 21 janvier, son assaut sans précédent "nécessaire"</t>
  </si>
  <si>
    <t>More than three months after its surprise attack on Israeli soil, on October 7, 2023, Hamas judged, on Sunday January 21, its unprecedented assault “necessary”</t>
  </si>
  <si>
    <t>بعد مرور أكثر من ثلاثة أشهر على هجومها المفاجئ على الأراضي الإسرائيلية، في 7 أكتوبر 2023، اعتبرت حركة حماس، الأحد 21 يناير، أن هجومها غير المسبوق “ضروري”.</t>
  </si>
  <si>
    <t>Les Houthis ont menacé vendredi de s’en prendre aux intérêts américains et britanniques, qu’ils considèrent désormais comme "cibles légitimes". La veille, des sites utilisés par ce groupe rebelle yéménite ont été bombardés par Londres et Washington. Depuis plusieurs semaines, les Houthis attaquent des navires qu'ils disent liés à Israël en mer Rouge, en solidarité avec les Palestiniens de Gaza. Qui sont les Houthis ? Que recherchent-ils ? Décryptage.</t>
  </si>
  <si>
    <t>The Houthis threatened on Friday to attack American and British interests, which they now consider “legitimate targets”. The day before, sites used by this Yemeni rebel group were bombed by London and Washington. For several weeks, the Houthis have been attacking ships they say are linked to Israel in the Red Sea, in solidarity with the Palestinians in Gaza. Who are the Houthis? What are they looking for? Decryption.</t>
  </si>
  <si>
    <t>وهدد الحوثيون يوم الجمعة بمهاجمة المصالح الأمريكية والبريطانية التي يعتبرونها الآن "أهدافا مشروعة". وفي اليوم السابق، تعرضت المواقع التي تستخدمها هذه الجماعة المتمردة اليمنية للقصف من قبل لندن وواشنطن. ومنذ عدة أسابيع، يهاجم الحوثيون السفن التي يقولون إنها مرتبطة بإسرائيل في البحر الأحمر، تضامناً مع الفلسطينيين في غزة. من هم الحوثيون؟ ما الذي يبحثون عنه؟ فك التشفير.</t>
  </si>
  <si>
    <t>Infiltration du commando naval du Hamas à Zikim en Israël le 7 octobre : Pourquoi l’obstacle sous-marin n’a pas fonctionné face à cette incursion… l’armée doit répondre aux questions que se posent les civils ” L’analyse de @mattiasinbar, spécialiste sécuritaire #i24NEWS 📰 Lire toute l'actualité sur #i24NEWS ► https://www.i24news.tv/fr</t>
  </si>
  <si>
    <r>
      <rPr>
        <rFont val="Calibri, sans-serif"/>
        <color rgb="FF000000"/>
        <sz val="11.0"/>
      </rPr>
      <t xml:space="preserve">Infiltration of the Hamas naval commando in Zikim in Israel on October 7: Why the submarine obstacle did not work in the face of this incursion... the army must answer the questions asked by civilians” Analysis by @mattiasinbar , security specialist #i24NEWS 📰 Read all the news on #i24NEWS ► </t>
    </r>
    <r>
      <rPr>
        <rFont val="Calibri, sans-serif"/>
        <color rgb="FF1155CC"/>
        <sz val="11.0"/>
        <u/>
      </rPr>
      <t>https://www.i24news.tv/fr</t>
    </r>
  </si>
  <si>
    <t>تسلل كوماندوز بحري تابع لحماس في زيكيم بإسرائيل يوم 7 أكتوبر: لماذا لم ينجح عائق الغواصات في مواجهة هذا التوغل.. على الجيش الإجابة على أسئلة المدنيين» تحليل @mattiasinbar المتخصص الأمني #i24NEWS 📰 إقرأ كل الأخبار على #i24NEWS ► https://www.i24news.tv/fr</t>
  </si>
  <si>
    <t>זו לא מלחמה בין ישראל לערבים! תראו איך חמאס ירה טיל על מסגד באבו גוש! הם פוגעים ביהודים, ופוגעים גם במוסלמים- הם ארגון טרור מסוכן שמבצע פשעי מלחמה וכל העולם צריך להתאחד ולתמוך בישראל שתחסל אותם לטובת העולם כולו! זו מלחמה בין ישראל לטרור!!! Let me be clear! the war is not between Arabs and Jews. The war is between Israel and terrorist organizations! They don't care who they kill they don't care who they bomb it doesn't matter if you are an Arab or a Jew. If you are an Israeli, you are a target for those organizations... Direct hit on a mosque in Israel.</t>
  </si>
  <si>
    <t>This is not a war between Israel and the Arabs! Look how Hamas fired a missile at the Abu Ghosh mosque! They hurt the Jews, and they also hurt the Muslims - they are a dangerous terrorist organization that commits war crimes and the whole world should unite and support Israel to eliminate them for the benefit of the whole world! This is a war between Israel and terrorism!!! Let me be clear! the war is not between Arabs and Jews. The war is between Israel and terrorist organizations! They don't care who they kill they don't care who they bomb it doesn't matter if you are an Arab or a Jew. If you are an Israeli, you are a target for those organizations... Direct hit on a mosque in Israel.</t>
  </si>
  <si>
    <t>هذه ليست حرب بين إسرائيل والعرب! انظروا كيف أطلقت حماس صاروخاً على مسجد أبو غوش! إنهم يؤذون اليهود، ويؤذون المسلمين أيضًا - إنهم منظمة إرهابية خطيرة ترتكب جرائم حرب ويجب على العالم كله أن يتحد ويدعم إسرائيل للقضاء عليهم لصالح العالم كله! هذه حرب بين إسرائيل والإرهاب!!! دعوني أكون واضحا! الحرب ليست بين العرب واليهود. الحرب بين إسرائيل والمنظمات الإرهابية! إنهم لا يهتمون بمن يقتلون، ولا يهمهم من يقصفون، لا يهم إذا كنت عربيًا أو يهوديًا. إذا كنت إسرائيلياً فأنت هدف لتلك المنظمات.. إصابة مباشرة لمسجد في إسرائيل.</t>
  </si>
  <si>
    <t>Hamas kills Muslims</t>
  </si>
  <si>
    <t>ד"ר אלי טננבאום הוא מומחה ברופאת משפחה, ורופא משפחה בקיבוצים משמר הנגב, רוחמה ורעים כ-22 שנים, נשוי ואב לשתי בנות, חבר קיבוץ ניר עם. הבאנו לכם כמה מהתחושות, המחשבות והדברים שמעסיקים אותו מאז פרוץ המלחמה: ב - 7/10 עברנו שואה. המציאות המאוד מורכבת בעוטף עזה בשני העשורים אחרונים מתגמדת לעומת השבת השחורה. אין מילים לתאר את השבר. כחבר קיבוץ ניר עם וכרופא משפחה בעוטף, נאלצתי להתמודד עם מציאות קשה ובלתי נתפסת. מטופלים שלי נרצחו באכזריות, אחרים נחטפו לעזה והוחזקו בתנאים לא אנושיים. הרבה חברים שלי בעוטף נרצחו, בהם ילדים, נשים וקשישים, משפחות שלמות. 136 עדיין חטופים בעזה, חברים אחרים שלי ניצלו אחרי 30 שעות בממ״ד כשכל ביתם נשרף. קיבוצי העוטף פונו ולא ידוע אם ומתי ישובו חזרה. גם אני, כמו כל חברי הקהילה שלי פונינו לתל אביב. קיבוץ רעים, אחד הקיבוצים בהם אני עובד כרופא משפחה, פונה לאילת בחודשים הראשונים ובהמשך לתל אביב. מידי שבוע נסעתי מתל אביב לאילת ולמרפאות הכפר בהם אני עובד. אחריי הרבה שנים הקשר עם המטופלים הופך למשפחתי וחברי, העובדה שגם אני תושב העוטף, יצרה חיבור והבנה עמוקה לעיתים גם ללא צורך במילים. כללית כארגון וכפרטים נרתמו לסייע במצב הכאוטי באופן מעורר השתאות. הוקמה באילת תשתית רפואית לטיפול במפונים והצלחנו להמשיך ולהעניק טיפול רפואי לכל מי שנזקק. קיבלנו חיבוק אוהב, אחת התרופות העתיקות והיעילות . הרגשתי איך אנחנו כארגון מצליחים להעניק למטופלים שלנו טיפול רפואי משמעותי ומקצועי ברגישות, יצירתיות והתאמה אישית. בשבועות האחרונים, עם מעבר קיבוץ רעים למשכנם הזמני בתל אביב, פעלנו יחד להקים מרפאה עבורם בעיר ובימים האחרונים היא נפתחה. בתקווה לימים טובים, מתפלל שהחטופים והחיילים יחזרו לשלום.</t>
  </si>
  <si>
    <t>Dr. Eli Tanenbaum is a specialist in family medicine, and a family doctor in Kibbutz Mishmar Hanegev, Ruhama and Ra'im for about 22 years, married and the father of two daughters, a member of Kibbutz Nir Am. We have brought you some of the feelings, thoughts and things that have occupied him since the outbreak of the war: B - 7/ 10 We went through a holocaust. The very complex reality in the Gaza Envelope in the last two decades is dwarfed by the Black Sabbath. There are no words to describe the fracture. As a member of Kibbutz Nir Am and as a family doctor in the Strip, I had to deal with a difficult and unimaginable reality. My patients were brutally murdered, others were kidnapped to Gaza and held in unacceptable conditions Humane. Many of my friends in Otef were murdered, including children, women and the elderly, entire families. 136 are still kidnapped in Gaza, other friends of mine were saved after 30 hours in MMD when their entire house burned down. The Otef kibbutzim were evacuated and it is not known if and when they will return. Me too, like All the members of my community moved to Tel Aviv. Kibbutz Reim, one of the kibbutzim where I work as a family doctor, moved to Eilat in the first months and later to Tel Aviv. Every week I traveled from Tel Aviv to Eilat and to the village clinics where I work. After many years, the relationship with the patients becomes my family and friends, the fact that I, too, am a resident of Otaf, created a deep connection and understanding, sometimes even without the need for words. Klalit as an organization and as individuals mobilized to help in the chaotic situation in an astonishing way. A medical infrastructure was established in Eilat to treat evacuees and we were able to continue providing medical care to anyone who needed it. We received a loving hug, one of the oldest and most effective medicines. I felt how we as an organization manage to provide our patients with meaningful and professional medical care with sensitivity, creativity and personalization. In the last few weeks, with Kibbutz Reim moving to their temporary home in Tel Aviv, we worked together to establish a clinic for them in the city and in the last few days it opened. Hoping for good days, praying that the abductees and the soldiers return to peace.</t>
  </si>
  <si>
    <t>الدكتور إيلي تننباوم متخصص في طب الأسرة، وطبيب أسرة في كيبوتس مشمار هنيغف، روحاما ورائيم منذ حوالي 22 عامًا، متزوج وأب لابنتين، عضو كيبوتس نير عم، جلبنا لكم بعضًا منها من المشاعر والأفكار والأشياء التي شغلته منذ اندلاع الحرب: ب - 7/ 10 لقد مررنا بمحرقة. إن الواقع المعقد للغاية في غلاف غزة في العقدين الأخيرين يتضاءل أمام السبت الأسود. هناك "لا توجد كلمات لوصف الكسر. كعضو في كيبوتس نير عام وكطبيب أسرة في القطاع، كان علي أن أتعامل مع واقع صعب لا يمكن تصوره. لقد قُتل مرضاي بوحشية، وتم اختطاف آخرين إلى غزة واحتجازهم في أماكن غير مقبولة". ظروف إنسانية، العديد من أصدقائي في العطيف استشهدوا، بينهم أطفال ونساء وشيوخ، عائلات بأكملها، ولا يزال 136 منهم مختطفين في غزة، وتم إنقاذ أصدقاء آخرين بعد 30 ساعة في MMD عندما احترق منزلهم بالكامل. "تم إخلاء الكيبوتسات وليس من المعروف ما إذا كانوا سيعودون ومتى. أنا أيضًا، مثل جميع أفراد مجتمعي انتقلوا إلى تل أبيب. كيبوتس ريم، أحد الكيبوتسات التي أعمل فيها كطبيب أسرة، انتقل إلى إيلات في الأشهر الأولى وبعد ذلك إلى تل أبيب. كنت أسافر كل أسبوع من تل أبيب إلى إيلات وإلى عيادات القرية التي أعمل فيها. وبعد سنوات عديدة، أصبحت العلاقة مع المرضى عائلتي وأصدقائي، وحقيقة أنني أيضًا أحد سكان عطاف، خلق تواصلًا وتفاهمًا عميقًا، أحيانًا حتى دون الحاجة إلى الكلمات. كلاليت، كمنظمة وأفراد، تحركوا للمساعدة في الوضع الفوضوي بطريقة مذهلة. وتم إنشاء بنية تحتية طبية في إيلات لعلاج الأشخاص الذين تم إجلاؤهم، وتمكنا من مواصلة تقديم الرعاية الطبية لأي شخص يحتاج إليها. لقد تلقينا عناق محبة، وهو من أقدم الأدوية وأكثرها فعالية. شعرت كيف تمكنا كمنظمة من تزويد مرضانا برعاية طبية هادفة ومهنية تتميز بالحساسية والإبداع والتخصيص. في الأسابيع القليلة الماضية، ومع انتقال كيبوتس ريم إلى منزلهم المؤقت في تل أبيب، عملنا معًا لإنشاء عيادة لهم في المدينة وفي الأيام القليلة الماضية تم افتتاحها. أتمنى أن تكون أيامنا سعيدة، داعياً أن يعود السلام للمختطفين والجنود.</t>
  </si>
  <si>
    <t>חוסל איימן נופל - מפקד החטיבה המרכזית בזרוע הצבאית של חמאס, הבכיר ביותר שחוסל עד כה במלחמה. דיווחים על הרוגים בבית אחיו של הנייה bit.ly/3Q1q3ps:=:https://www.ynet.co.il/blogs/warday11</t>
  </si>
  <si>
    <r>
      <rPr>
        <rFont val="Calibri, sans-serif"/>
        <color rgb="FF000000"/>
        <sz val="11.0"/>
      </rPr>
      <t xml:space="preserve">Hussal Ayman Nofall - the commander of the central brigade in the military wing of Hamas, the most senior person that has been eliminated so far in the war. Reports of deaths at Haniyeh's brother's house </t>
    </r>
    <r>
      <rPr>
        <rFont val="Calibri, sans-serif"/>
        <color rgb="FF1155CC"/>
        <sz val="11.0"/>
        <u/>
      </rPr>
      <t>bit.ly/3Q1q3ps:=:https://www.ynet.co.il/blogs/warday11</t>
    </r>
  </si>
  <si>
    <t>هسال أيمن نوفل - قائد اللواء المركزي في الجناح العسكري لحركة حماس، وهو أعلى شخصية تمت تصفيتها حتى الآن في الحرب. أنباء عن سقوط قتلى في منزل شقيق هنية bit.ly/3Q1q3ps:=:https://www.ynet.co.il/blogs/warday11</t>
  </si>
  <si>
    <t>הותר לפרסום: 4 לוחמים נהרגו ברצועת עזה סמל רועי טל, בן 19 מכפר יהושע, היה לוחם בגדוד 94 של חטיבת כפיר. הוא נפל בהיתקלות עם מחבלים בחאן יונס. רס"ל במיל' דוד שורץ, בן 26 מאלעזר. לוחם בגדוד ההנדסה 8219 של עוצבת חצי האש (551), נהרג מפגיעת טיל נ"ט בחאן יונס. רס״ל במיל' יקיר הכסטר, בן 26 מירושלים, גם הוא לוחם בגדוד ההנדסה 8219 בעוצבת חצי האש, נהרג מפגיעת אותו טיל נ"ט בחאן יונס. רס"ל במיל' גבריאל בלום, בן 27 מבית שמש. לוחם בצוות ההנדסה האוגדתי של אוגדה 36. הוא נהרג מפיצוץ שאירע באזור מנהרה אסטרטגית במרכז הרצועה. יהי זכרם ברוך https://bit.ly/4aINXQp:=:https://www.ynet.co.il/news/article/rkswvr9dp</t>
  </si>
  <si>
    <r>
      <rPr>
        <rFont val="Calibri, sans-serif"/>
        <color rgb="FF000000"/>
        <sz val="11.0"/>
      </rPr>
      <t xml:space="preserve">Publication was allowed: 4 fighters were killed in the Gaza Strip Sergeant Roi Tal, 19 years old from Kfar Yehoshua, was a fighter in the 94th Battalion of the Kafir Brigade. He fell in an encounter with terrorists in Khan Yunis. Maj. David Shortz, 26 years old from Elazar. A fighter in the 8219th engineering battalion of the half-fire formation (551), was killed by an anti-tank missile hit in Khan Yunis. Major in the resp. Yakir Hakaster, 26 years old from Jerusalem, also a fighter in the 8219 Engineering Battalion in the half-fire formation, was killed by the same anti-tank missile in Khan Yunis. Major in the resp. Gabriel Blum, 27 years old from Beit Shemesh. A fighter in the divisional engineering team of Division 36. He was killed by an explosion that occurred in the area of a strategic tunnel in the center of the Gaza Strip. May their memory be blessed </t>
    </r>
    <r>
      <rPr>
        <rFont val="Calibri, sans-serif"/>
        <color rgb="FF1155CC"/>
        <sz val="11.0"/>
        <u/>
      </rPr>
      <t>https://bit.ly/4aINXQp:=:https://www.ynet.co.il/news/article/rkswvr9dp</t>
    </r>
  </si>
  <si>
    <t>سمح بالنشر: مقتل 4 مقاتلين في قطاع غزة الرقيب روي تال، 19 عاماً من كفار يهوشوع، كان مقاتلاً في الكتيبة 94 في لواء كفار. سقط في مواجهة مع الإرهابيين في خان يونس. الرائد ديفيد شورتز 26 عاما من العزار، مقاتل في كتيبة الهندسة 8219 من تشكيل نصف النار (551)، استشهد بصاروخ مضاد للدبابات في خان يونس. الرائد في النيابة ياكير هاكستر (26 عاما) من القدس، وهو أيضا مقاتل في كتيبة الهندسة 8219 في تشكيل نصف ناري، استشهد جراء سقوط الصاروخ نفسه المضاد للدبابات في خان يونس. 27 عاما من بيت شيمش. مقاتل في فرقة الهندسة التابعة للفرقة 36. استشهد جراء انفجار وقع في منطقة النفق الاستراتيجي وسط قطاع غزة. رحمهم الله https://bit.ly/4aINXQp:=:https://www.ynet.co.il/news/article/rkswvr9dp</t>
  </si>
  <si>
    <t>כל תחבושת שנכנסת לעזה, תחבוש קודם כל את פצעיו של מחבל חמאס, כל תרופה שתכנס לעזה, תמתן קודם כל לטיפול במחבלי חמאס, כל פרוסת לחם, או בקבוק מים יועברו ראשית כל למחבלים שלקחו חלק בטבח השבעה באוקטובר. אין שום דבר הומניטרי בלהעביר ציוד לעזה, בזמן שאזרחיות ואזרחים, גברים, קשישים, נשים וילדים, נמצאים בשבי החמאס מבלי שיש לנו עליהם אפילו פיסת מידע. הגיע הזמן שבהנהגת המדינה יפנימו שהמציאות שלפני השבעה באוקטובר כבר לא קיימת ונתחיל להתנהג במלחמה כמו שמתנהגים במלחמה. מנצחים.</t>
  </si>
  <si>
    <t>Every bandage that enters Gaza will first bandage the wounds of a Hamas terrorist, every medicine that enters Gaza will first be given to treat Hamas terrorists, every slice of bread or bottle of water will first of all be delivered to the terrorists who took part in the October Shiva massacre. There is nothing humanitarian about moving equipment to Gaza, while civilians, men, elderly, women and children, are being held captive by Hamas without us having even a shred of information about them. The time has come for the country's leadership to realize that the reality before October 7th no longer exists and we will start behaving in war the way we behave in war. winners</t>
  </si>
  <si>
    <t>كل ضمادة تدخل غزة ستضمد أولاً جراح إرهابي من حماس، وكل دواء يدخل غزة سيتم تقديمه أولاً لعلاج إرهابيي حماس، وكل شريحة خبز أو زجاجة ماء سيتم تسليمها أولاً للإرهابيين الذين شاركوا في الهجوم. مذبحة أكتوبر شيفا. ليس هناك أي شيء إنساني في نقل المعدات إلى غزة، في حين أن المدنيين، رجالاً، وشيوخاً، ونساءً وأطفالاً، محتجزون لدى حماس دون أن يكون لدينا حتى أي معلومات عنهم. لقد حان الوقت لكي تدرك قيادة البلاد أن الواقع قبل 7 أكتوبر لم يعد موجوداً، وسنتصرف في الحرب كما نتصرف في الحرب. الفائزين</t>
  </si>
  <si>
    <t>שלוש שאלות לשמאל העולמי —- מאמר שכתבתי והתפרסם הבוקר ב- The Times of Israel —- השאלה הראשונה היא כמה יהודים צריכים עוד למות כדי שלא תאשימו אותנו בכל מה שקורה? כי בשבת הארורה לפני שבועיים מתו 1,400. כמה עוד צריך? אלף? עשרת אלפים? ששה מיליון? כן, נכון, כרגע רמזתי לשואה. כמה חסר-טקט מצידי. היהודים תמיד עושים את זה הרי, מזכירים את השואה כדי שהם יוכלו לטעון שהם קורבנות. זה כבר לא עובד. ששה מיליון זה רק מספר, כמו 1,400. אולי המספר מגן עליכם. ככה אתם לא תצטרכו לחשוב על האנשים מאחוריו. על הסבתא שנרצחה עם נכדתה האוטיסטית שאהבה את הארי פוטר. לא תצטרכו לחשוב על אביגיל. היא בת שלוש. חמאס חטף אותה לעזה. מי חוטף ילדה בת שלוש? מה הם יעשו איתה? איך קורה שיש אנשים שמפגינים עכשיו נגד אביגיל ואומרים שהם תומכים באנשים שחטפו אותה? השאלה השניה היא האם מה שאתם מרגישים פוטר אתכם מלהכיר את העובדות? אני מבין שאתם מרגישים שהפלשתינים סובלים, ממש מרגישים ככה, הרגשה מאוד חזקה, אבל האם באמת אין לכם שום עניין בעובדות? האם אתם יודעים למשל שהחמאס לא בעד שתי מדינות לשני עמים? הם אפילו לא רוצים לשחרר את פלשתין. הם לא תנועה כזו. החמאס היא לא תנועה לאומית פלשתינית, אתם התבלבלתם עם הרשות הפלשתינית. למעשה שני הגופים האלה הם אוייבים מרים. החמאס היא תנועה איסלאמית כמו דאע"ש. המטרה שלהם היא ח'ליפות איסלאמית בכל המזרח התיכון שבה לא יהיו יהודים, להט"בים, נוצרים, או אפילו מוסלמים מתונים. מה באמת לגבי הלהט"בים? האם לא אכפת לכם בכלל מכך שהאנשים שאתם מפגינים לטובתם תולים הומואים בקרסים מהבטן? האם לתנועת "קווירים למען פלשתין" באמת לא אכפת מאחמד אבו מרח'יה, הומו פלשתיני צעיר שהצליח לברוח לישראל, אבל נחטף בחזרה בידי אנשי החמאס והגופה שלו בותרה לחתיכות קטנות. לפי החישוב שלי, זה בערך השלב שבו אתם מפסיקים לקרוא את המאמר הזה, מפני שזה לא יעזור, אתם מרגישים אחרת לגמרי, אז בטח יש משהו לא נכון במה שקראתם עכשיו. זו מניפולציה מרגיזה שעדיף להתעלם ממנה. אני מבטיח לכם שלא תהיה לכם בעיה למצוא עובדות אחרות, שיותר מתאימות למה שאתם מרגישים. תהיה איתן רק בעיה קטנה אחת: הן לא יהיו נכונות. הסיבה שהן כל כך זמינות ב'פיד' שלכם היא כי החמאס והאיראנים ממנים רשת גדולה של מידע כוזב, שמכוון את עצמו לאלגוריתם של הקהל האולטרה-ליברלי. אם אתם מקישים "זכויות טרנסים", או "מחאת אקלים", אתם תגיעו כמעט מיד לתעמולה שלהם. היא מאוד תתאים לכם, אבל אני בכל זאת מציע שתבדקו למה אין טרנסים בעזה. אפילו לא אחד. והשאלה השלישית: האם אתם יודעים שלשתי השאלות הקודמות יש דווקא תשובה פשוטה? יש סיבה שאתם מפגינים נגדנו בימים אלה, וגם היא – כמו כל דבר אחר – מגיעה ישירות מעולמכם הריגשי. כי בניגוד לכל מה שאתם חושבים על עצמכם, בניגוד לכל האמירות לכם על זה שאתם עיוורי צבעים, והומניים, ונאבקים על זכויות אדם, יש לכם עוד תכונה אחת: אתם אנטישמים. כן, אני יודע שנדמה לכם שאתם לא, אבל אתם כן. לינק למאמר באנגלית בתגובה הראשונה.</t>
  </si>
  <si>
    <t>Three questions for the global left -- an article I wrote and published this morning in The Times of Israel -- The first question is how many more Jews need to die so that you don't blame us for everything that happens? Because on the cursed Sabbath two weeks ago, 1,400 died. How much more do you need? Thousand? ten thousand? Six million? Yes, that's right, I just hinted at the Holocaust. How tactless of me. The Jews always do that, they mention the Holocaust so they can claim to be victims. It doesn't work anymore. Six million is just a number, like 1,400. Maybe the number protects you. That way you won't have to think about the people behind it. About the grandmother who was murdered with her autistic granddaughter who loved Harry Potter. You won't have to think about Abigail. She is three years old. Hamas kidnapped her to Gaza. Who kidnaps a three-year-old girl? What will they do with her? How is it that there are people who are now protesting against Abigail and saying that they support the people who kidnapped her? The second question is, does what you feel exempt you from knowing the facts? I understand that you feel that the Palestinians are suffering, you really feel that way, a very strong feeling, but do you really have no interest in the facts? Do you know, for example, that Hamas is not in favor of two states for two peoples? They don't even want to liberate Palestine. They are not such a movement. Hamas is not a Palestinian national movement, you are confused with the Palestinian Authority. In fact these two bodies are bitter enemies. Hamas is an Islamic movement like ISIS. Their goal is an Islamic caliphate in the entire Middle East where there will be no Jews, LGBTs, Christians, or even moderate Muslims. What really about the LGBT people? Do you not care at all that the people you are protesting for hang gay people with hooks from their stomachs? Does the "Queers for Palestine" movement really not care about Ahmed Abu Marakhia, a young Palestinian gay man who managed to escape to Israel, but was kidnapped back by Hamas and its corpse dismembered into small pieces. According to my calculation, this is about the point where you stop reading this article, because it won't help, you feel completely different, so there must be something wrong with what you just read. This is an irritating manipulation that is better to ignore. I I promise you that you will have no problem finding other facts that are more appropriate to what you feel. There will be only one small problem with them: they will not be true. The reason they are so readily available in your 'feed' is because Hamas and the Iranians are running a large network of false information that targets himself into the algorithm of the ultra-liberal crowd. If you type in "trans rights", or "climate protest", you will almost immediately reach their propaganda. It will suit you very well, but I still suggest that you look into why there are no trans people in Gaza. Not even one. And the third question: Do you know that the two previous questions actually have a simple answer? There is a reason that you are protesting against us these days, and it too - like everything else - comes directly from your emotional world. Because contrary to everything you think about yourselves, contrary to all the statements to you about the fact that you are color blind, and humanitarian, and fight for human rights, you have one more quality: you are anti-Semitic. Yes, I know you think you don't, but you do. Link to the article in English in the first comment.</t>
  </si>
  <si>
    <t>ثلاثة أسئلة لليسار العالمي - مقال كتبته ونشرته هذا الصباح في تايمز أوف إسرائيل - السؤال الأول هو كم عدد اليهود الذين يجب أن يموتوا حتى لا تلومونا على كل ما يحدث؟ لأنه في السبت الملعون قبل أسبوعين، مات 1400 شخص. كم تحتاج أكثر؟ ألف؟ عشرة آلاف؟ ستة ملايين؟ نعم، هذا صحيح، لقد ألمحت للتو إلى المحرقة. كيف اللباقة مني. اليهود يفعلون ذلك دائمًا، فهم يذكرون المحرقة حتى يتمكنوا من الادعاء بأنهم ضحايا. لم يعد يعمل. ستة ملايين هو مجرد رقم، مثل 1400. ربما الرقم يحميك. بهذه الطريقة لن تضطر إلى التفكير في الأشخاص الذين يقفون وراءها. عن الجدة التي قُتلت مع حفيدتها المصابة بالتوحد والتي أحبت هاري بوتر. لن تضطر إلى التفكير في أبيجيل. هي ثلاث سنوات من العمر. وخطفتها حماس إلى غزة. من يخطف طفلة عمرها ثلاث سنوات؟ ماذا سيفعلون معها؟ كيف يحدث أن هناك أشخاصًا يحتجون الآن ضد أبيجيل ويقولون إنهم يدعمون الأشخاص الذين اختطفوها؟ والسؤال الثاني هل ما تشعر به يعفيك من معرفة الحقائق؟ أفهم أنك تشعر بأن الفلسطينيين يعانون، وأنت تشعر حقًا بهذه الطريقة، وهو شعور قوي جدًا، لكن هل لديك حقًا أي اهتمام بالحقائق؟ هل تعلم، على سبيل المثال، أن حماس لا تؤيد حل الدولتين لشعبين؟ وهم لا يريدون حتى تحرير فلسطين. إنهم ليسوا مثل هذه الحركة. حماس ليست حركة وطنية فلسطينية، أنتم مخلطون مع السلطة الفلسطينية. في الواقع فإن هذين الجسدين عدوان لدودان. إن حماس حركة إسلامية مثل تنظيم الدولة الإسلامية. وهدفها هو إقامة خلافة إسلامية في الشرق الأوسط برمته، حيث لن يكون هناك يهود، أو مثليون جنسيا، أو مسيحيون، أو حتى مسلمون معتدلون. ماذا عن المثليين حقًا؟ ألا تهتمون على الإطلاق بأن الأشخاص الذين تتظاهرون من أجلهم يشنقون المثليين بخطافات في بطونهم؟ هل حركة "كويريون من أجل فلسطين" لا تهتم حقًا بأحمد أبو مرخية، الشاب الفلسطيني المثلي؟ الذي تمكن من الهروب إلى إسرائيل، ولكن تم اختطافه من قبل حماس مرة أخرى وتقطيع جثته إلى قطع صغيرة. وفقا لحساباتي، فإن هذا هو تقريبا النقطة التي تتوقف فيها عن قراءة هذا المقال، لأنه لن يساعدك، ستشعر بأنك مختلف تماما، لذلك لا بد أن يكون هناك خطأ ما فيما قرأته للتو. وهذا تلاعب مزعج ومن الأفضل تجاهله. أعدك أنك لن تجد مشكلة في العثور على حقائق أخرى أكثر ملاءمة لما تشعر به. سيكون هناك واحد فقط هناك مشكلة صغيرة معهم: فهي لن تكون صحيحة. والسبب في أنها متاحة بسهولة في "موجزك" هو أن حماس والإيرانيين يديرون شبكة كبيرة من المعلومات الكاذبة التي تستهدف نفسه في خوارزمية الحشد الليبرالي المتطرف. إذا كتبت "حقوق المتحولين جنسياً"، أو "الاحتجاج المناخي"، فسوف تصل على الفور تقريبًا إلى الدعاية الخاصة بهم. سوف يناسبك ذلك جيدًا، لكنني ما زلت أقترح عليك أن تبحث في سبب عدم وجود أشخاص متحولين جنسيًا في غزة. ولا حتى شخص واحد والسؤال الثالث: هل تعلم أن السؤالين السابقين لهما إجابة بسيطة فعلا، هناك سبب يجعلك تحتج علينا هذه الأيام، وهو أيضا - مثل كل شيء آخر - يأتي مباشرة من عالمك العاطفي. لأنه على عكس كل ما تعتقدونه عن أنفسكم، وعلى عكس كل ما قيل لكم عن حقيقة أنكم مصابون بعمى الألوان، وإنسانيون، وتناضلون من أجل حقوق الإنسان، فإن لديكم صفة أخرى: أنتم معادون للسامية. نعم، أعلم أنك تعتقد أنك لا تفعل ذلك، لكنك تفعل ذلك. رابط المقال باللغة الإنجليزية في التعليق الأول.</t>
  </si>
  <si>
    <t>whole thing- holocaust</t>
  </si>
  <si>
    <t>שמותיהם של שני חללי צה"ל אשר הודעה נמסרה למשפחותיהם: -רס״ר (מיל׳) קונסטנטין סושקו, בן 30, מתל אביב, לוחם בגדוד ההנדסה 7086, חטיבת גולני, נפל בקרב במרכז רצועת עזה. -סרן הראל איתח, בן 22 מנתניה, מפקד צוות בסיירת גבעתי, נפטר מפצעיו היום לאחר שנפצע ב-22.12.2023 בקרב בדרום רצועת עזה.</t>
  </si>
  <si>
    <t>The names of the two IDF martyrs whose families were notified: -Major (Ret.) Konstantin Sushko, 30 years old, from Tel Aviv, a fighter in the 7086 Engineering Battalion, Golani Brigade, fell in battle in the center of the Gaza Strip. -Captain Harel Itach, 22 years old From Netanya, a team commander in the Givati patrol, died of his wounds today after being wounded on 22.12.2023 in a battle in the southern Gaza Strip.</t>
  </si>
  <si>
    <t>اسماء الشهيدين اللذين تم تبليغ عائلتيهما: - الرائد (متقاعد) قسطنطين سوشكو 30 عاما من تل ابيب مقاتل في كتيبة الهندسة 7086 لواء غولاني استشهد في معركة وسط قطاع غزة. -الكابتن هرئيل إيتاش 22 عاما من نتانيا، قائد فريق في دورية جفعاتي، توفي اليوم متأثرا بجراحه بعد إصابته بتاريخ 22.12.2023 في معركة جنوب قطاع غزة.</t>
  </si>
  <si>
    <t>Linor Yahbess ירדן. אין אחד שלא היה מתחבר אליו. חנון קיבוצניקי.. מהאלו של פעם.. אבל עם טוויסט. איש תמים, טהור בכוונות ובלב שלו עם שילוב של ציניות, הומור ועייפות מהשנאה שהוא משלם עליה את המחיר כבר שנים כאחד שחי בעוטף עזה. קיבוצניק שהגיע לפני שנים לביקור בבת ים, עלה על אוטובוס ולא היה בטוח איך משלמים על הנסיעה באוטובוסים במרכז חחח ילד שנתן לבנות הדודה שלו לאפר אותו ולעשות לו צמות בשיער הארוך שהיה לו. היינו משגעות אותו! והייתי רוצה להגיד שזה היה כשהוא היה ילד, אבל גם כשהיה טינייג'ר לא חסנו עליו. והוא פשוט נתן לנו וצחק כל הדרך כי ידע שאנחנו נהנות מיזה. איש עם ערכים. ערכים של נאמנות, נתינה, רגישות.. מהאנשים האלו שיהיו הראשונים שיציעו עזרה, מאלו שבאמת מקשיבים לך ועוד עושים עלייך פולואו-אפ ביום למחרת לוודא שהכל בסדר. אבא ובן זוג. בן זוג כזה שנותן, אוהב, מטמטם, מחבק ומצחיק. אבא שדואג וחרד לשלום הילדים שלו מהיום שהגיחו לעולם. אבא ובן זוג שעבר התעללות כשטרוריסטים תיעדו אותו מתאבל אחרי שסיפרו לו על המוות שלהם והוא איבד את כל עולמו. אוהב בע"ח. לא פעם הציל ואימץ כלבים שננטשו וטרח ללמוד ולהכיר אותם עד לרמה שהפכו להיות כמו הילדים שלו. אבא לכלב שכנראה לא יודע עדיין שיצטרך להתאבל עליו. מלא תחביבים ותחומי עניין יש לו ברזומה. ובכל אחד מהם השקיע באדיקות ובשקידה. מתלהב מכל דבר חדש שהוא לומד. אוהב אוכל. מאוד. מאלו שיש להם הערכה לכל ביס שמכניסים לפה. כשהוא אוכל ארוחה טובה, זה תמיד נשמע כאילו זה הדבר הכי טוב שקרה לו היום! נהנה להכין אוכל עם אבא שלי בכל זמן שהיה אצלנו. זה היה שילוב של ללמוד משהו חדש יחד עם האוכל. שניהם נהנו מזמן האיכות הזה. ירדן חי ונושם מוזיקה. לי הוא הכיר בעיקר את הגראנג', אבל זה ממש לא הז'אנר היחיד שהוא אוהב. הוא מוצא את עצמו בכל מיני ז'אנרים שנוגעים בכל אחד ואחת מאיתנו. מוזיקה היא מפלט ודרך עבורו לעבד דברים. והומור. כמה ציניות מצחיקה יש בו. כמה שטותניקיות. שטותניקיות שלא יכולה לבוא בלי תמימות מסוימת. תמימות מתוקה שמאמינה בטוב שבאדם. הוא מאוד אוהב את ג'ים ג'פריס, אבל אני ממש מחכה להראות לו את הספיישל החדש של ריקי ג'רוויס שיוצא בחודש הבא. הוא יעוף עליו. הלוואי שיהיה איתנו בחודש הבא כבר.. אחרי שהגיע, התמקם והתחיל שיקום שלו ושל שירי והילדים ומוכן לצחוק איתי בציניות על העולם הזה. אבל כרגע - אני עוד חושבת עליו עכשיו בשבי, מבין עד כמה השנאה הרחיקה לכת והמחיר שהוא משלם עליה עכשיו.. ואין כבר ציניות ואין הומור. אצלו עכשיו יש הישרדות, יש עצב, יש חושך ויש ייאוש. תחזירו אלינו את המשפחה שלנו.</t>
  </si>
  <si>
    <t>Summary of the last day: The Air Force, in cooperation with the naval forces and the ground forces, eliminated a number of terrorists and destroyed charges that posed a threat to our forces. An Air Force fighter jet destroyed a building in the south of Gaza City used for terrorist purposes and eliminated three terrorists identified by forces from the Ram Brigade Combat Team (179). After the attack, secondary explosions were seen, indicating that many weapons were stored in the compound.</t>
  </si>
  <si>
    <t>لينور يحبس الأردن. لا يوجد أحد لا يتواصل معه. مهووس كيبوتسنيك.. من القدامى.. ولكن مع تطور. رجل بريء، نقي في نواياه وقلبه، مزيج من السخرية والمزاح والتعب من الكراهية التي يدفع ثمنها منذ سنوات كمقيم في غلاف غزة. كيبوتسني جاء منذ سنوات لزيارة بات يام، ركب الحافلة ولم يكن متأكدًا من كيفية دفع ثمن رحلة الحافلة في المركز. صبي سمح لبنات عمته بوضع مكياج له وتجديل شعره الطويل. سوف نقوده إلى الجنون! وأود أن أقول إنه حدث ذلك عندما كان طفلاً، ولكن حتى عندما كان مراهقًا لم يسلم من ذلك. وقد أعطانا إياها وضحك طوال الطريق لأنه كان يعلم أننا نستمتع بها. رجل ذو قيم. قيم الولاء والعطاء والحساسية... من هؤلاء الأشخاص الذين سيكونون أول من يقدم المساعدة، من أولئك الذين يستمعون إليك حقًا وأكثر من ذلك، يتابعونك في اليوم التالي للتأكد من أن كل شيء على ما يرام. الأب والزوج. مثل هذا العطاء والمحبة وأبله والمعانقة والشريك المضحك. أب يشعر بالقلق والقلق على سلامة أبنائه منذ يوم مجيئهم إلى العالم. أب وشريك تعرض للإيذاء عندما سجله الإرهابيون وهو حزين بعد إخبارهم بوفاتهم وفقد عالمه كله. يحب في الماضي.أكثر من مرة قام بإنقاذ وتبني كلاب تم التخلي عنها وتحمل عناء التعلم والتعرف عليها لدرجة أنهم أصبحوا مثل أطفاله.أب لكلب ربما لا يعرف بعد أنه سيتعين عليه أن يحزن عليه. لديه سيرة ذاتية مليئة بالهوايات والاهتمامات. وقد استثمر في كل واحدة منها بدين واجتهاد. إنه متحمس لكل شيء، شيء جديد يتعلمه. يحب الطعام. كثيرًا. من أولئك الذين يقدرون كل قضمة يضعونها في أفواههم. عندما يأكل وجبة جيدة، يبدو دائمًا وكأنه أفضل شيء حدث له اليوم! استمتعت بالطهي مع والدي كلما كان معنا. لقد كان مزيجًا من تعلم شيء جديد مع الطعام ". لقد استمتع كلاهما بهذا الوقت الجيد. جوردان يعيش ويتنفس الموسيقى. بالنسبة لي، كان يعرف الجرونج في الغالب، لكنه في الحقيقة ليس النوع الوحيد الذي يحبه. فهو يجد نفسه في جميع أنواع الأنواع التي تمس الجميع وواحد منا. الموسيقى هي هروب وطريقة له لمعالجة الأمور. والفكاهة. كم هو مضحك السخرية فيه. كم من الهراء. هراء لا يمكن أن يأتي دون براءة معينة. براءة حلوة تؤمن بالخير في الإنسان. هو "يعجبني حقًا جيم جيفريز، لكنني حقًا أنتظر أن أريه عرض ريكي جارفيس الخاص الجديد الذي سيصدر الشهر المقبل. سوف يطير بها. أتمنى أن يكون معنا الشهر المقبل بالفعل.. بعد وصوله، استقر وبدأ إعادة تأهيله هو وشيري والأطفال وهو مستعد للضحك معي بسخرية حول هذا العالم. لكن الآن - ما زلت أفكر فيه الآن في الأسر، وأدرك إلى أي حد وصلت الكراهية والثمن الذي يدفعه مقابل ذلك الآن... ولم يعد هناك أي سخرية أو دعابة. معه الآن هناك النجاة، وهناك الحزن، وهناك الظلام، وهناك اليأس. أعد عائلتنا إلينا.</t>
  </si>
  <si>
    <t>סיכום היממה האחרונה: חיל-האוויר, בשיתוף פעולה עם כוחות זרוע הים והכוחות הקרקעיים חיסלו מספר מחבלים והשמידו מטענים שהיוו איום על כוחותינו. מטוס קרב של חיל-האוויר השמיד מבנה בדרום העיר עזה המשמש למטרות טרור וחיסל שלושה מחבלים שזוהו על-ידי כוחות מצוות קרב חטיבת ׳ראם׳ (179). לאחר התקיפה נראו פיצוצי משנה המעידים על אמצעי לחימה רבים שאוחסנו במתחם.</t>
  </si>
  <si>
    <t>ملخص اليوم الاخير: قضت القوات الجوية بالتعاون مع القوات البحرية والقوات البرية على عدد من الإرهابيين وتدمير عبوات كانت تشكل خطراً على قواتنا. دمرت طائرة تابعة لسلاح الجو مبنى يستخدم لأغراض إرهابية جنوب مدينة غزة وقضت على ثلاثة إرهابيين تعرفت عليهم قوات من فريق لواء رام القتالي (179). وبعد الهجوم، شوهدت انفجارات ثانوية، مما يدل على وجود أسلحة كثيرة مخزنة في المجمع.</t>
  </si>
  <si>
    <t>המפגש בין אביגיל בת ה-4 למשפחתה אחרי ששוחררה משבי חמאס ❤️ bit.ly/47ucbMc:=:https://13tv.co.il/item/news/politics/security/day-52-903821842/</t>
  </si>
  <si>
    <r>
      <rPr>
        <rFont val="Calibri, sans-serif"/>
        <color rgb="FF000000"/>
        <sz val="11.0"/>
      </rPr>
      <t xml:space="preserve">The meeting between 4-year-old Abigail and her family after she was released from Hamas captivity ❤️ </t>
    </r>
    <r>
      <rPr>
        <rFont val="Calibri, sans-serif"/>
        <color rgb="FF1155CC"/>
        <sz val="11.0"/>
        <u/>
      </rPr>
      <t>bit.ly/47ucbMc:=:https://13tv.co.il/item/news/politics/security/day-52-903821842/</t>
    </r>
  </si>
  <si>
    <t>اللقاء بين أبيجيل البالغة من العمر 4 سنوات وعائلتها بعد إطلاق سراحها من أسر حماس ❤️ bit.ly/47ucbMc:=:https://13tv.co.il/item/news/politics/security/day-52- 903821842/</t>
  </si>
  <si>
    <t>"דניאל היא אימא לביאה. היא הרגישה שהשעון הביולוגי מתקתק, הבטחנו לה שנהיה מאחוריה והיא תקבל כל עזרה שתצטרך. כשהיא נקלטה היינו כל כך מאושרים. אמיליה היא ילדה יפהפייה ופיקחית כל כך. הילדה הזאת הביאה אור גדול לחיינו". את הדברים האלה סיפרה לנו ריקי אלוני, אמה של דניאל אלוני וסבתה של אמיליה אלוני בת ה-5, בזמן שהיו בשבי חמאס. הערב הן שבו הביתה לחיק משפחתן. בינתיים אחותה של דניאל, שרון אלוני-קוניו, בן זוגה דוד קוניו ושתי בנותיהן התאומות בנות ה-3 יולי ואמה, עדיין מוחזקים על ידי חמאס בעזה. מי יתן ובקרוב תתאחד המשפחה כולה. בינתיים שולחות חיבוק הכי גדול שאפשר לדניאלה ואמיליה, כמה טוב שבאתן הביתה ❤️‍🩹 לריאיון המלא &gt;&gt;</t>
  </si>
  <si>
    <t>"Daniel is a mother lioness. She felt that the biological clock was ticking, we promised her that we would be behind her and she would get any help she needed. When she was taken in we were so happy. Amelia is such a beautiful and smart girl. This girl brought a great light into our lives." These things were told to us by Riki Aloni, mother of Daniel Aloni and grandmother of 5-year-old Amelia Aloni, while they were captives of Hamas. Tonight they returned home to their family. In the meantime, Daniel's sister, Sharon Aloni-Kunyo, her partner David Konyo and their two twin daughters aged 3 July and their mother, are still being held by Hamas in Gaza. May the whole family be reunited soon. In the meantime, sending the biggest hug possible to Daniela and Amelia, how good you came home ❤️‍🩹 for the full interview &gt;&gt;</t>
  </si>
  <si>
    <t>"دانيال هي أم لبؤة. لقد شعرت أن الساعة البيولوجية تدق، ووعدناها بأننا سنكون خلفها وسنحصل على أي مساعدة تحتاجها. عندما تم اصطحابها كنا سعداء للغاية. أميليا جميلة جدًا و "فتاة ذكية. جلبت هذه الفتاة ضوءًا عظيمًا إلى حياتنا." هذه الأمور روتها لنا ريكي ألوني، والدة دانييل ألوني وجدة أميليا ألوني البالغة من العمر 5 سنوات، عندما كانا أسيرات لدى حماس. عادوا الليلة إلى منزل عائلاتهم. وفي هذه الأثناء، لا تزال شقيقة دانييل، شارون ألوني كونيو، وشريكها ديفيد كونيو وابنتيهما التوأم البالغتين من العمر 3 يوليو/تموز وأمهما، محتجزين لدى حماس في غزة. نرجو أن يتم لم شمل العائلة بأكملها قريبًا. في هذه الأثناء، أرسل أكبر عناق ممكن لدانييلا وأميليا، ما مدى سعادتك بعودتك إلى المنزل ❤️‍🩹 لإجراء المقابلة الكاملة &gt;&gt;</t>
  </si>
  <si>
    <t>ממשיכים להילחם ברצועת עזה. כלי-טיס של חיל-האוויר והכוחות הקרקעיים ביצעו עד כה 4,300 תקיפות. נתקפו מאות עמדות שיגור נ״ט, כ-300 פירי מנהרות, כ-3,000 תשתיות טרור מתוכן מעל למאה מבנים ממולכדים ומאות חמ"לים של ארגון הטרור חמאס ומטרות פיקוד ושליטה של ארגון הטרור.</t>
  </si>
  <si>
    <t>We continue to fight in the Gaza Strip. Aircraft of the air force and ground forces have so far carried out 4,300 attacks. Hundreds of anti-tank missile launch positions, about 300 tunnel shafts, about 3,000 terrorist infrastructures, including over a hundred trapped buildings and hundreds of Hamas terrorist organization commanders and command and control targets of the terrorist organization, were attacked.</t>
  </si>
  <si>
    <t>إننا نواصل القتال في قطاع غزة. ونفذت طائرات القوات الجوية والبرية حتى الآن 4300 هجوم. تمت مهاجمة المئات من مواقع إطلاق الصواريخ المضادة للدبابات، وحوالي 300 ممر نفق، وحوالي 3000 بنية تحتية إرهابية، بما في ذلك أكثر من مائة مبنى محاصر ومئات من قادة منظمة حماس الإرهابية وأهداف القيادة والسيطرة للمنظمة الإرهابية.</t>
  </si>
  <si>
    <t>ממשיכים בלחימה בצפון ובמרכז רצועת עזה: במרכז רצועת עזה, לאחר זיהוי בשטח של חוליית מחבלים, כלי-טיס של חיל-האוויר תקף וחיסל מספר מחבלים במרחב, בהכוונת מכלול האש של חטיבת הנח״ל. בנוסף, מספר כלי-טיס של חיל-האוויר תקפו וחיסלו מספר מחבלים במרחבים השונים, בהכוונת מכלול האש של חטיבת הצנחנים. במסגרת הלחימה במערב חאן יונס, מרכז האש של אוגדה 98 זיהה משגר טילים ארוכי טווח. מטוס קרב תקף והשמיד את המשגר. בחאן יונס, לוחמי צוות הקרב של חטיבה 646, בשיתוף פעולה עם חיל-האוויר זיהו מספר מחבלים בשטח. כלי-טיס תקף וחיסל את המחבלים.</t>
  </si>
  <si>
    <t>Fighting continues in the north and in the center of the Gaza Strip: in the center of the Gaza Strip, after identifying a terrorist squad in the area, an Air Force aircraft attacked and eliminated a number of terrorists in the area, directed by the fire complex of the Nahal Brigade. In addition, a number of Air Force aircraft attacked and killed a number of terrorists in the various areas, under the direction of the paratrooper brigade's fire complex. As part of the fighting in western Khan Yunis, the fire center of the 98th Division detected a long-range missile launcher. A fighter jet attacked and destroyed the launcher. In Khan Yunis, the fighters of the 646th Brigade's combat team, in cooperation with the Air Force, identified a number of terrorists in the field. An aircraft attacked and eliminated the terrorists.</t>
  </si>
  <si>
    <t>القتال يتواصل في شمال ووسط القطاع: في وسط القطاع، وبعد التعرف على خلية إرهابية في المنطقة، أغارت طائرة تابعة لسلاح الجو على عدد من الإرهابيين في المنطقة، وقضت عليهم بتوجيه النيران. مجمع لواء ناحال. كما هاجمت عدد من طائرات سلاح الجو عدداً من الإرهابيين في مختلف المناطق، بتوجيه من مجمع الإطفاء التابع للواء المظليين. وفي إطار المعارك غرب خانيونس، رصد مركز نيران الفرقة 98 قاذفة صواريخ بعيدة المدى. وهاجمت طائرة مقاتلة منصة الإطلاق ودمرتها. وفي خان يونس تمكنت مقاتلات الفريق القتالي التابع للواء 646 بالتعاون مع سلاح الجو من التعرف على عدد من الإرهابيين ميدانياً. وقامت طائرة باستهداف الإرهابيين والقضاء عليهم.</t>
  </si>
  <si>
    <t>מחבלים של ארגון הטרור חמאס שחוסלו על ידי צה״ל ושב"כ</t>
  </si>
  <si>
    <t>Terrorists of the terrorist organization Hamas who were eliminated by the IDF and Shin Bet</t>
  </si>
  <si>
    <t>إرهابيو منظمة حماس الإرهابية الذين تم القضاء عليهم على يد الجيش الإسرائيلي والشاباك</t>
  </si>
  <si>
    <t>ראש הממשלה בנימין נתניהו ונשיא ארה"ב ג'ו ביידן בהצהרות משותפות נוספות מפתח פגישתם המורחבת. רה"מ נתניהו לנשיא ביידן: "הדרך לניצחון תהיה ארוכה וקשה. אבל בעודנו מאוחדים במטרה זו, בתחושה עמוקה של צדקת הדרך וברוח בלתי שבירה של חיילנו ועמנו – ישראל תנצח בה" נשיא ארה"ב ביידן לרה"מ נתניהו: "ארצות הברית עומדת לצידכם בהגנה על החירות, בחתירה לצדק ובתמיכה בשלום - היום, מחר ותמיד. זאת ההבטחה שלנו" ראש הממשלה בנימין נתניהו: "אדוני הנשיא, אתה נפגש עם קבינט המלחמה המאוחד שלנו, מאוחד ונחוש להוביל את ישראל לניצחון. זה יהיה סוג אחר של מלחמה, כיוון שחמאס הוא סוג אחר של אויב. בעוד שישראל רוצה למזער את מספר האבדות בנפש של אזרחים, חמאס חותר למקסם אותם. חמאס רוצה להרוג כמה שיותר ישראלים ולא מייחס שום חשיבות לחיי פלסטינים. מדי יום הם מבצעים פשע מלחמה כפול - הם שמים כמטרה את האזרחים שלנו בעודם מסתתרים מאחורי האזרחים שלהם. הם מטמיעים את עצמם בתוך האוכלוסייה האזרחית ומשתמשים בה כמגן אנושי. ראינו את המחיר של פשעי המלחמה הכפולים והנוראיים נגד האנושות שחמאס ביצע בימים האחרונים. בזמן שישראל מנסה באופן לגיטימי לפגוע במחבלים, למרבה הצער נפגעים אזרחים. חמאס אחראי ועליו לתת דין וחשבון על כל הקורבנות מקרב האזרחים. ראינו את המחיר של פשע המלחמה הנוראי הזה אתמול, כשרקטה שנורתה על ידי מחבל פלסטיני, סטתה ונחתה על בית חולים פלסטיני. כל העולם התקומם ובצדק. אבל הזעם הזה צריך להיות מכוון כלפי המחבלים ולא כלפי ישראל. בעודנו ממשיכים במלחמה הזו, ישראל תעשה כל שביכולתה כדי שאזרחים ישהו מחוץ לאזור סכנה. ביקשנו ונמשיך לבקש מהם לעבור לאזורים בטוחים יותר. נמשיך לעבוד איתך, אדוני הנשיא, כדי להבטיח שיעמדו בדרישות המינימליות ונמשיך לעבוד יחד כדי להוציא את בני הערובה שלנו. אדוני הנשיא, הדרך לניצחון תהיה ארוכה וקשה. אבל בעודנו מאוחדים במטרה זו, בתחושה עמוקה של צדקת הדרך וברוח בלתי שבירה של חיילנו ועמנו – ישראל תנצח בה. תודה לך אדוני הנשיא". נשיא ארה"ב ג'ו ביידן: "תודה לך, אדוני ראש הממשלה. הקבינט הזה הוקם בעקבות התקפת הטרור המחרידה של חמאס. הדברים שהם עשו היו ברוטליים, לא אנושיים, כמעט לא ייאמנו. אנחנו עומדים איתן, עומדים מאוחדים, ואני רוצה שתדעו שאתם לא לבד. כפי שהדגשתי קודם - נמשיך לתמוך בישראל בעוד אתם פועלים להגן על האזרחים שלכם. נמשיך לעבוד אתכם ועם השותפים שלנו באזור כדי למנוע מטרגדיות נוספות לפקוד אזרחים חפים מפשע. לפני 75 שנה, מייסדי מדינת ישראל הצהירו שהאומה הזאת תהיה אומה שמבוססת על חירות, צדק ושלום. ארצות הברית עומדת לצידכם בהגנה על החירות, בחתירה לצדק ובתמיכה בשלום - היום, מחר ותמיד. זאת ההבטחה שלנו". וידאו: עומר מירון, לע"מ סאונד: יחזקאל קנדיל, לע"מ</t>
  </si>
  <si>
    <t>Prime Minister Benjamin Netanyahu and US President Joe Biden in additional joint statements at the start of their extended meeting. Prime Minister Netanyahu to President Biden: "The road to victory will be long and difficult. But while we are united in this goal, with a deep sense of the righteousness of the road and the unbreakable spirit of our soldiers and our people - Israel will win it" US President Biden to Prime Minister Netanyahu: "The United States stands by your side in the defense of freedom, in the pursuit of justice and in support of peace - today, tomorrow and always. This is our promise" Prime Minister Benjamin Netanyahu: "Mr. President, you are meeting with Our united war cabinet is united and determined to lead Israel to victory. It will be a different kind of war, because Hamas is a different kind of enemy. While Israel wants to minimize the number of civilian casualties, Hamas strives to maximize them. Hamas wants to kill as many Israelis as possible and not attaches no importance to the lives of Palestinians. Every day they commit a double war crime - they target our citizens while hiding behind their own citizens. They embed themselves in the civilian population and use it as a human shield. We have seen the cost of the terrible double war crimes against humanity that Hamas has committed In recent days, while Israel is legitimately trying to target terrorists, unfortunately civilians are being harmed. Hamas is responsible and must account for all civilian victims. We saw the cost of this horrible war crime yesterday, when a rocket fired by a Palestinian terrorist deflected and landed on a Palestinian hospital. The whole world revolted and rightly so. But this anger should be directed at the terrorists and not at Israel. As we continue this war, Israel will do everything in its power to keep civilians out of the danger zone. We have asked and will continue to ask them to move to safer areas. We will continue to work with you, Mr. President, to ensure that the minimum requirements are met and we will continue to work together to get our hostages out. Mr. President, the road to victory will be long and difficult. But while we are united in this goal, with a deep sense of the righteousness of the way and the unbreakable spirit of our soldiers and people - Israel will win it. Thank you, Mr. President." US President Joe Biden: "Thank you, Mr. Prime Minister. This cabinet was formed following the horrific terrorist attack by Hamas. The things they did were brutal, inhumane, almost unbelievable. We stand firm, stand united, and I want you to know that you are not alone. As I emphasized before - we will continue to support Israel as you work to protect your citizens. We will continue to work with you and our partners in the region to prevent further tragedies from befalling innocent citizens. 75 years ago, the founders of the State of Israel declared that the nation This will be a nation based on freedom, justice and peace. The United States stands by your side in the defense of freedom, in the pursuit of justice and in support of peace - today, tomorrow and always. This is our promise." Video: Omer Miron, CEO Sound: Yehezkel Kandil, CEO</t>
  </si>
  <si>
    <t>رئيس الوزراء بنيامين نتنياهو والرئيس الأمريكي جو بايدن في تصريحات مشتركة إضافية من مفتاح اجتماعهما الموسع. رئيس الوزراء نتنياهو للرئيس بايدن: "الطريق إلى النصر سيكون طويلًا وصعبًا. ولكن بينما نحن متحدون في هذا الهدف، مع إحساس عميق بصلاح الطريق والروح غير القابلة للكسر لجنودنا وشعبنا - إسرائيل ستنتصر عليها" الرئيس الأمريكي بايدن لرئيس الوزراء نتنياهو: "الولايات المتحدة تقف إلى جانبكم في الدفاع عن الحرية، وفي السعي لتحقيق "العدالة ودعم السلام - اليوم وغدًا ودائمًا. هذا هو وعدنا" رئيس الوزراء بنيامين نتنياهو: "السيد الرئيس، إنك تجتمع مع حكومة الحرب الموحدة لدينا وهي موحدة ومصممة على قيادة إسرائيل إلى النصر. سيكون ذلك بمثابة نوع مختلف من الحرب، لأن حماس عدو من نوع مختلف. فبينما تريد إسرائيل تقليل عدد الضحايا المدنيين، تسعى حماس إلى تعظيم عدد الضحايا. تريد حماس قتل أكبر عدد ممكن من الإسرائيليين ولا تعلق أي أهمية على حياة الفلسطينيين. كل "يوم يرتكبون جريمة حرب مزدوجة - إنهم يستهدفون مواطنينا بينما يختبئون وراء مواطنيهم. إنهم يختبئون بين السكان المدنيين ويستخدمونهم كدرع بشري. لقد رأينا تكلفة جرائم الحرب المزدوجة والمروعة ضد الإنسانية التي ارتكبتها حماس وفي الأيام الأخيرة، وبينما تحاول إسرائيل بشكل مشروع استهداف الإرهابيين، يتعرض المدنيون للأسف للأذى. إن حماس مسؤولة ويجب عليها أن تحاسب جميع الضحايا المدنيين. لقد رأينا بالأمس تكلفة جريمة الحرب الفظيعة هذه، عندما انحرف صاروخ أطلقه إرهابي فلسطيني عن مساره وسقط على مستشفى فلسطيني. لقد ثار العالم كله، وهو محق في ذلك. ولكن هذا الغضب يجب أن يوجه إلى الإرهابيين وليس إلى إسرائيل. وبينما نواصل هذه الحرب، فإن إسرائيل ستبذل كل ما في وسعها لإبعاد المدنيين عن منطقة الخطر. لقد طلبنا منهم وسنواصل مطالبتهم بالانتقال إلى مناطق أكثر أمانًا. وسنواصل العمل معكم، سيدي الرئيس، لضمان تلبية الحد الأدنى من المتطلبات وسنواصل العمل معًا لإخراج الرهائن لدينا. سيدي الرئيس، الطريق إلى النصر سيكون طويلا وصعبا. ولكن بينما نحن متحدون في هذا الهدف، ومع شعور عميق بصلاح الطريق والروح التي لا تنكسر لجنودنا وشعبنا، فإن إسرائيل ستنتصر عليه. شكرا لك، سيدي الرئيس." الرئيس الأمريكي جو بايدن: "شكرا لك، سيدي رئيس الوزراء. تم تشكيل هذه الحكومة في أعقاب الهجوم الإرهابي المروع الذي شنته حماس. إن الأشياء التي فعلوها كانت وحشية، وغير إنسانية، ولا تصدق تقريبا. نحن نقف بثبات، قفوا متحدين، وأريدكم أن تعلموا أنكم لستم وحدكم. وكما أكدت من قبل - سنواصل دعم إسرائيل بينما تعملون على حماية مواطنيكم. وسنواصل العمل معكم ومع شركائنا في المنطقة لمنع المزيد من مآسي تصيب مواطنين أبرياء. قبل 75 عامًا، أعلن مؤسسو دولة إسرائيل أن الأمة ستكون أمة تقوم على الحرية والعدالة والسلام. والولايات المتحدة تقف إلى جانبكم في الدفاع عن الحرية، وفي السعي وراء العدالة ودعم السلام - اليوم وغدًا ودائمًا. هذا هو وعدنا". فيديو: عمر ميرون، الرئيس التنفيذي الصوت: يحزقيل قنديل، الرئيس التنفيذي</t>
  </si>
  <si>
    <t>rhigeouusness of the road</t>
  </si>
  <si>
    <t>ראש הממשלה בנימין נתניהו סייר היום ברצועת עזה, שם קיבל סקירות ביטחוניות, שוחח עם המפקדים והלוחמים וביקר באחת המנהרות שנחשפו. רה"מ נתניהו: "אנחנו ממשיכים עד הסוף - עד הניצחון. שום דבר לא יעצור אותנו. עם ישראל חי״ 📸 אבי אחיון, לע"מ</t>
  </si>
  <si>
    <t>Prime Minister Binyamin Netanyahu toured the Gaza Strip today, where he received security reviews, spoke with the commanders and fighters and visited one of the tunnels that were uncovered. Prime Minister Netanyahu: "We continue until the end - until victory. Nothing will stop us. Am Yisrael lives" 📸 Avi Achyon, L.A.M</t>
  </si>
  <si>
    <t>قام رئيس الوزراء بنيامين نتنياهو، اليوم، بجولة في قطاع غزة، حيث تلقى المراجعات الأمنية، وتحدث مع القادة والمقاتلين، كما زار أحد الأنفاق التي تم اكتشافها. رئيس الوزراء نتنياهو: "نحن مستمرون حتى النهاية - حتى النصر. لا شيء سوف يوقفنا. أنا إسرائيل حي" 📸 آفي آخيون، L.A.M</t>
  </si>
  <si>
    <t>צה״ל ושב״כ חושפים תיעוד מיוחד של חמאס - בכירי חטיבת צפון רצועת עזה וחטיבת העיר עזה של ארגון הטרור חמאס בתמונות שטרם נראו מתוך מנהרות חמאס; מרבית הבכירים חוסלו במהלך הלחימה. צילום: דובר צה"ל.</t>
  </si>
  <si>
    <t>The IDF and the Shin Bet reveal special documentation of Hamas - senior officials of the northern division of the Gaza Strip and the Gaza City Division of the terrorist organization Hamas in never-before-seen photos from the Hamas tunnels; Most of the seniors were killed during the fighting. Photo: IDF spokesman.</t>
  </si>
  <si>
    <t>الجيش الإسرائيلي والشاباك يكشفان عن وثائق خاصة لحماس - كبار المسؤولين في القطاع الشمالي لقطاع غزة وقسم مدينة غزة التابع لمنظمة حماس الإرهابية في صور لم تُعرض من قبل من أنفاق حماس؛ وقتل معظم كبار السن خلال القتال. تصوير: المتحدث باسم الجيش الإسرائيلي.</t>
  </si>
  <si>
    <t>נדב איל: לאחר שפוצץ את עסקת החטופים הקודמת, חמאס היה ברור מאוד: לא יהיו עוד עסקאות לפני סוף המלחמה של ישראל בעזה ונסיגת צה"ל המלאה. בישראל העריכו כי יחיא סינוואר הצטער על החלטתו להסכים לשחרור מאה חטופים. בחמאס רצו להאמין שהחברה הישראלית לא תוכל לשוב ללחימה, ושהלחץ להשבת החטופים ומספר האבידות הגדל, יוביל לסיום טבעי של המלחמה. כאשר המלחמה התחדשה – בניגוד לנבואות זעם למיניהן, שהושמעו גם בישראל – החלו להבין ב"ציר ההתנגדות" שהנחישות הישראלית אמיתית. האמונה הפונדמנטליסטית בחולשתה הפנימית של החברה הישראלית התבררה ככוזבת. ההתקדמות של צה"ל ברצועת עזה מרשימה, יסודית; האבידות הקשות אינן גורמות לפגימה מהותית בקונצנזוס התומך במלחמה. היום יחזירו נציגי חמאס תשובה לבכירים מצרים וקטארים; אם הוא עוד היה מתעקש על סיום גמור למלחמה, חמאס היה יכול להודיע זאת מיד. הוא לא עשה זאת. אם אכן חמאס התקפל מהתנאי המרכזי שלו של הפסקת המלחמה, זהו הישג ישראלי מוחשי מאוד. תוצר ישיר של ההצלחות בלחימה בעזה, וספציפית בח'אן־יונס – מעל ומתחת לאדמה. בישראל רוצים את העסקה. הסיבה הקריטית מובנת מאליה: השבת החטופים. ההאשמות שנשמעו בישראל שוב ושוב בשבועות האחרונים, כאילו המטרה הזו הפכה למשנית או נשכחת, נטולות יסוד עובדתי. אין נושא שיש עליו קונצנזוס עז יותר בקבינט המלחמה, ובעיקר במערכת הביטחון על כל חלקיה. יש טענות חריפות נגד נתניהו אך הן טקטיות בעיקרן: שהוא מעכב, לא דוחף מספיק באינטנסיביות, לא מפגין די נחישות. אך השבת החטופים היא נושא גדול אפילו מראש ממשלת ישראל. ראש המוסד, ראש השב"כ, הרמטכ"ל, האלוף ניצן אלון, מערך השבויים והנעדרים כולו, מטה המאבק של המשפחות, המעורבות האמריקאית, קבינט המלחמה - כל אלה ואחרים לא יאפשרו את דחיקת השבתם של הישראלים שנמצאים במנהרות חמאס. מי שרוצה הוכחה קיבל אותה אמש, בדרך שבה הגיב ג'ון קירבי מהמועצה לביטחון לאומי להתבטאויותיו של נתניהו: "הוא חופשי לדבר בשם עצמו, יש התקדמות לעסקת שבויים". הקטארים והמצרים נותנים תחושה שהעסקה מעבר לפינה. זה תלוי בתשובת חמאס, ועדיף להמתין לה. סוגיית המחיר קשה ומורכבת מאוד. כאשר נתניהו דיבר במכינת "בני דוד" בעלי ואמר כי צה"ל לא ייסוג מרצועת עזה, ולא ישוחררו אלפי מחבלים - הוא דיבר, להבנתי ולהבנת גורמים מיודעים ממני, על השלב הראשון. זה שבמסגרתו אמורים להשתחרר עד 40 ישראלים כ"שחרור הומניטרי". אך שחרור החטופים מצריך עוד שני שלבים. בסוף, ייתכן בהחלט (ואף סביר, לאור המחיר שנתניהו עצמו קיבע בעסקת שליט, של למעלה מאלף אסירים לחייל אחד), שזה יגיע לאלפים לטור המלא https://bit.ly/3ubmWVf:=:https://www.ynet.co.il/news/article/yokra13781355</t>
  </si>
  <si>
    <t>Nadav Eyal: After blowing up the previous hostage deal, Hamas was very clear: there would be no more deals before the end of Israel's war in Gaza and the full withdrawal of the IDF. In Israel it was estimated that Yahya Sinwar regretted his decision to agree to the release of a hundred hostages. Hamas wanted to believe that Israeli society did not will be able to return to fighting, and that the pressure to return the abducted and the increasing number of casualties will lead to a natural end to the war. When the war resumed - contrary to various prophecies of anger, which were also voiced in Israel - they began to understand in the "Axis of Resistance" that Israeli determination was real. The fundamentalist belief in the internal weakness of Israeli society turned out to be false The IDF's progress in the Gaza Strip is impressive, fundamental; The heavy losses do not cause a fundamental flaw in the consensus supporting the war. Today Hamas representatives will return an answer to Egyptian and Qatari officials; If he had still insisted on a complete end to the war, Hamas could have announced it immediately. He didn't. If indeed Hamas folded from its main condition of ending the war, this is a very tangible Israeli achievement. A direct product of the successes in fighting in Gaza, and specifically in Khan Yunis - above and below the ground. Israel wants the deal. The critical reason is self-evident: the return of the kidnapped. The accusations that have been heard in Israel over and over in recent weeks, as if this goal has become secondary or forgotten, have no basis in fact. There is no subject on which there is a stronger consensus in the war cabinet, and especially in the security establishment in all its parts. There are strong claims against Netanyahu, but they are mainly tactical: that he delays, does not push with enough intensity, does not show enough determination. But the return of the abductees is a big issue even for the Prime Minister of Israel. The head of the Mossad, the head of the Shin Bet, the Chief of Staff, Major General Nitzan Alon, the entire array of prisoners and missing persons, the headquarters of the families' struggle, the American involvement, the war cabinet - all these and others will not allow the postponement of the return of the Israelis who are in the Hamas tunnels. Those who want proof got it last night, in the way John Kirby of the National Security Council responded to Netanyahu's statements: "He is free to speak for himself, there is progress on the prisoner deal." The Qataris and the Egyptians give the impression that the deal is around the corner. It depends on Hamas' answer, and it is better to wait for it. The price issue is difficult and very complex. When Netanyahu spoke at the "Bnei David" preparatory school, my husband said that the IDF will not withdraw from the Gaza Strip, and thousands of terrorists will not be released - he was speaking, to my understanding and to the understanding of sources informed by me, about the first phase. The one in which up to 40 Israelis are supposed to be released as a "humanitarian release". But the release of the abductees requires two more steps. In the end, it is quite possible (and even probable, in light of the price that Netanyahu himself set in the Shalit deal, of over a thousand prisoners for one soldier), that it will reach the thousands for the full column https://bit.ly/3ubmWVf:=:https ://www.ynet.co.il/news/article/yokra13781355</t>
  </si>
  <si>
    <t>نداف إيال: بعد نسف صفقة الرهائن السابقة، كانت حماس واضحة للغاية: لن تكون هناك صفقات أخرى قبل نهاية الحرب الإسرائيلية في غزة والانسحاب الكامل للجيش الإسرائيلي. وتشير التقديرات في إسرائيل إلى أن يحيى السنوار ندم على قراره بإلغاء صفقة الرهائن السابقة. لقد أرادت حماس أن تصدق أن المجتمع الإسرائيلي لن يتمكن من العودة إلى القتال، وأن الضغط من أجل إعادة المختطفين وتزايد أعداد الضحايا سيؤدي إلى نهاية طبيعية للحرب. وعندما استؤنفت الحرب ـ خلافاً لمختلف نبوءات الغضب التي ترددت أيضاً في إسرائيل ـ بدأوا يدركون في "محور المقاومة" أن العزيمة الإسرائيلية كانت حقيقية. وتبين أن الاعتقاد الأصولي بالضعف الداخلي للمجتمع الإسرائيلي كان كذبة حقيقية. خطأ: إن التقدم الذي أحرزه الجيش الإسرائيلي في قطاع غزة مثير للإعجاب وجوهري. والخسائر الفادحة لا تسبب خللاً جوهرياً في الإجماع الداعم للحرب. واليوم سيعيد ممثلو حماس الرد إلى المسؤولين المصريين والقطريين؛ ولو كان لا يزال يصر على وقف كامل للحرب، لكان بإمكان حماس أن تعلن ذلك على الفور. لم يفعل. إذا تراجعت حماس بالفعل عن شرطها الأساسي المتمثل في إنهاء الحرب، فهذا إنجاز إسرائيلي ملموس للغاية. وهو نتاج مباشر للنجاحات في القتال في غزة، وتحديداً في خان يونس، فوق الأرض وتحتها. إسرائيل تريد الصفقة. والسبب الحاسم واضح بذاته: عودة المختطفين. الاتهامات التي ترددت في إسرائيل مرارا وتكرارا في الأسابيع الأخيرة، وكأن هذا الهدف أصبح ثانويا أو منسيا، لا أساس لها من الصحة. ليس هناك موضوع يحظى بإجماع أقوى عليه في حكومة الحرب، وخاصة في المؤسسة الأمنية بكافة أجزائها. هناك ادعاءات قوية ضد نتنياهو، لكنها في الأساس تكتيكية: فهو يؤخر، ولا يدفع بقوة كافية، ولا يظهر تصميما كافيا. لكن عودة المختطفين قضية كبيرة حتى بالنسبة لرئيس وزراء إسرائيل. رئيس الموساد، رئيس الشاباك، رئيس الأركان، اللواء نيتسان ألون، كامل مجموعة الأسرى والمفقودين، مقر نضال العائلات، التدخل الأمريكي، مجلس الوزراء الحربي - كل هؤلاء وآخرون لن يسمحوا بتأجيل عودة الإسرائيليين الموجودين في أنفاق حماس. ومن يريد الدليل حصل عليه الليلة الماضية، بالطريقة التي رد بها جون كيربي من مجلس الأمن القومي على تصريحات نتنياهو: "إنه حر في التحدث عن نفسه، وهناك تقدم في صفقة الأسرى". ويعطي القطريون والمصريون الانطباع بأن الصفقة أصبحت قريبة. الأمر يعتمد على إجابة حماس، ومن الأفضل انتظارها. مسألة الأسعار صعبة ومعقدة للغاية. عندما تحدث نتنياهو في مدرسة "بني دافيد" الإعدادية، قال زوجي إن الجيش الإسرائيلي لن ينسحب من قطاع غزة، ولن يتم إطلاق سراح آلاف الإرهابيين - كان يتحدث، على حد علمي وعلى فهم مصادر مطلعة على الأمر بالنسبة لي، بخصوص المرحلة الأولى. المرحلة التي من المفترض أن يتم فيها إطلاق سراح ما يصل إلى 40 إسرائيليًا "كإفراج إنساني". لكن إطلاق سراح المختطفين يتطلب خطوتين إضافيتين. في النهاية، من الممكن تمامًا (وحتى المحتمل) ، في ضوء السعر الذي حدده نتنياهو نفسه في صفقة شاليط، وهو أكثر من ألف أسير مقابل جندي واحد)، أنه سيصل إلى الآلاف للطابور الكامل https://bit.ly/3ubmWVf:=:https :/ /www.ynet.co.il/news/article/yokra13781355</t>
  </si>
  <si>
    <t>fundamental belief in israeli weakness is false/IDF is impressive</t>
  </si>
  <si>
    <t>क्या गाज़ा के लोगों को शरण देंगे OIC के 57 मुस्लिम देश? प्यासे मरते गाज़ा ने पानी की पाइपलाइन से रॉकेट बना लिये आम लोग लड़ें हमास की फौज में, मुखिया फाइवस्टार की मौज में देखिए #BlackAndWhiteOnAajTak में Sudhir Chaudhary के साथ रात 9 बजे सिर्फ आजतक पर | #Promo</t>
  </si>
  <si>
    <t>Will the 57 Muslim countries of OIC give shelter to the people of Gaza? Gaza, dying of thirst, made rockets from water pipelines, common people fought in Hamas's army, Chief Five Star's fun, watch #BlackAndWhiteOnAajTak with Sudhir Chaudhary at 9 pm only on AajTak. #Promo</t>
  </si>
  <si>
    <t>هل ستوفر 57 دولة إسلامية أعضاء في منظمة التعاون الإسلامي المأوى لشعب غزة؟ غزة، تموت من العطش، تصنع الصواريخ من أنابيب المياه، عامة الناس يقاتلون في جيش حماس، متعة رئيس الخمس نجوم، شاهد #BlackAndWhiteOnAajTak مع سودهير تشودري الساعة 9 مساءً فقط على AajTak. #ترويجي</t>
  </si>
  <si>
    <t>LIVE : हमास युद्ध में सबसे बड़ी खबर, लेबनान ने इजरायल पर दागी एंटी टैंक मिसाइल #Gaza | #Netanyahu | #WorldWar3 | #IsraelHamasWar</t>
  </si>
  <si>
    <t>LIVE: The biggest news in the Hamas war, Lebanon fired anti-tank missile at Israel #Gaza. #Netanyahu #WorldWar3 | #IsraelHamasWar</t>
  </si>
  <si>
    <t>بث مباشر: أكبر الأخبار في حرب حماس، إطلاق لبنان صاروخًا مضادًا للدبابات على إسرائيل #غزة. #نتنياهو #الحرب العالمية3 | #حرب_إسرائيل_حماس</t>
  </si>
  <si>
    <t>Israel Hamas War: हमास से मिले हथियारों पर बड़ा खुलासा | R Bharat . . . #israelpalestineconflict #israelhamaswar #israelpalestinewar #israelpalestine #benjaminnetanyahu #joebiden #pmmodi #hamasattack #hamas #gaza #hamasvsisrael #worldnews #hindinews #joebiden #nuclearwar #worldwarnews #xijinping #nuclearwar #pakistannews #atombom #iran</t>
  </si>
  <si>
    <t>Israel Hamas War: Big revelation on weapons received from Hamas. R Bharat. , , #israelpalestineconflict #israelhamaswar #israelpalestinewar #israelpalestine #benjaminnetanyahu #joebiden #pmmodi #hamasattack #hamas #gaza #hamasvsisrael #worldnews #hindinews #joebiden #nuclearwar #worldwarnews #xijinping #nuclearwar #pakistannews #atombom #iran</t>
  </si>
  <si>
    <t>حرب إسرائيل على حماس: كشف كبير عن الأسلحة الواردة من حماس. آر بهارات. , , #israelpalestineconflict #israelhamaswar #israelpalestinewar #israelpalestine #benjaminnetanyahu #joebiden #pmmodi #hamasattack #hamas #gaza #hamasvsisrael #worldnews #hindinews #joebiden #nuclearwar #worldwarnews #xijinping #nuclearwar #pakistannews #atombom #iran</t>
  </si>
  <si>
    <t>दक्षिणी इजरायल हूती का निशाना..लगातार रॉकेट अटैक कर रहा हूती #IsraelAttack #Hamas #Gaza</t>
  </si>
  <si>
    <t>Southern Israel is the target of Houthi... Houthi is continuously attacking with rockets #IsraelAttack #Hamas #Gaza</t>
  </si>
  <si>
    <t>جنوب إسرائيل هدف الحوثي.. الحوثي يقصف بالصواريخ بشكل متواصل #الهجوم_الإسرائيلي #حماس #غزة</t>
  </si>
  <si>
    <t>गाजा के बाद अब इजराइल के निशाने पर हिज्बुल्लाह, लेबनान पर शुरू किये हमले #Gaza #IsraelHamasConflict</t>
  </si>
  <si>
    <t>After Gaza, now Hezbollah is the target of Israel, started attacks on Lebanon #Gaza #IsraelHamasConflict</t>
  </si>
  <si>
    <t>بعد غزة، أصبح حزب الله الآن هدفًا لإسرائيل، وبدأ الهجمات على لبنان</t>
  </si>
  <si>
    <t>कतर की मध्यस्थता से हुए इस समझौते के तहत, चार दिनों में 50 इजरायली बंधकों और 150 फ़लस्तीनी क़ैदियों की अदला-बदली की जानी है. इजरायल की कैद से छोड़े गए फिलिस्तीनी नागरिकों का वहां नायकों की तरह स्वागत किया गया. #Hamas #Gaza #Israel</t>
  </si>
  <si>
    <t>Under this agreement brokered by Qatar, 50 Israeli hostages and 150 Palestinian prisoners are to be exchanged within four days. The Palestinian citizens released from Israeli captivity were welcomed there like heroes. #Hamas #Gaza #Israel</t>
  </si>
  <si>
    <t>وبموجب هذا الاتفاق الذي توسطت فيه قطر، سيتم تبادل 50 رهينة إسرائيلية و150 أسيراً فلسطينياً خلال أربعة أيام. وقد تم الترحيب بالمواطنين الفلسطينيين المفرج عنهم من الأسر الإسرائيلية هناك مثل الأبطال. #حماس #غزة #إسرائيل</t>
  </si>
  <si>
    <t>Israel Hamas War: हमास से मिले हथियारों पर बड़ा खुलासा | R Bharat . . . #israelpalestineconflict #israelhamaswar #israelpalestinewar #israelpalestine #benjaminnetanyahu #joebiden #pmmodi #hamasattack #hamas #gaza #hamasvsisrael #worldnews #america #lebanon</t>
  </si>
  <si>
    <t>Israel Hamas War: Big revelation on weapons received from Hamas. R Bharat. , , #israelpalestineconflict #israelhamaswar #israelpalestinewar #israelpalestine #benjaminnetanyahu #joebiden #pmmodi #hamasattack #hamas #gaza #hamasvsisrael #worldnews #america #lebanon</t>
  </si>
  <si>
    <t>حرب إسرائيل على حماس: كشف كبير عن الأسلحة الواردة من حماس. آر بهارات. , , #israelpalestineconflict #israelhamaswar #israelpalestinewar #israelpalestine #benjaminnetanyahu #joebiden #pmmodi #hamasattack #hamas #gaza #hamasvsisrael #worldnews #america #lebanon</t>
  </si>
  <si>
    <t>▶️ The wait for 'Intekaam' is over! , Watch LIVE ▶️ Iran's big threat to Israel ▶️ Action on Hamas.. City-city demonstrations #ZeeLive #JoeBiden #Israel #GazaUnderAttack #Israel_under_attack #IsraelPalestineWar</t>
  </si>
  <si>
    <t>गाजा टू लेबनान...इजरायल का प्रचंड इंतकाम, मिट जाएगा हमास और हिजबुल्ला का नामोनिशान!, देखें बड़ी खबर LIVE</t>
  </si>
  <si>
    <t>Gaza to Lebanon...Israel's fierce revenge, Hamas and Hezbollah will be erased!, watch big news LIVE</t>
  </si>
  <si>
    <t>من غزة إلى لبنان...انتقام إسرائيل الشرس، سيتم محو حماس وحزب الله!، شاهد الأخبار الكبيرة على الهواء مباشرة</t>
  </si>
  <si>
    <t>इज़राइल ने Gaza में मदद करते सैनिकों का Video किया जारी #gaza #hamas #israelhamaswar</t>
  </si>
  <si>
    <t>Israel released video of soldiers helping in Gaza #gaza #hamas #israelhamaswar</t>
  </si>
  <si>
    <t>إسرائيل تنشر فيديو لجنود يساعدون في غزة #gaza #hamas #israelhamaswar</t>
  </si>
  <si>
    <t>▪️ हमास के आतंकियों का अड्डा बना गाजा का ये अस्पताल? ▪️ ग्रेनेड लॉन्चर के साथ अस्पताल में क्या कर रहे थे हमास के आतंकी? ▪️ गाजा के अल-शिफा अस्पताल का सच क्या? #Gaza #Israel #IsraelHamasWar #ATFBVideo #IsraelHamasWarUPdate #BlackAndWhiteOnAajTak Sudhir Chaudhary</t>
  </si>
  <si>
    <t>▪️ Has this hospital in Gaza become a base for Hamas terrorists? ▪️ What were the Hamas terrorists doing in the hospital with the grenade launcher? ▪️ What is the truth about Gaza's Al-Shifa Hospital? #Gaza #Israel #IsraelHamasWar #ATFBVideo #IsraelHamasWarUPdate #BlackAndWhiteOnAajTak Sudhir Chaudhary</t>
  </si>
  <si>
    <t>▪️هل أصبح هذا المستشفى في غزة قاعدة لإرهابيي حماس؟ ▪️ ماذا كان يفعل إرهابيو حماس في المستشفى بقاذفة القنابل اليدوية؟ ▪️ما حقيقة مستشفى الشفاء بغزة؟ #Gaza # Israel # IsraelHamasWar #ATFBVideo # IsraelHamasWarUPdate #BlackAndWhiteOnAajTak سودهير تشودري</t>
  </si>
  <si>
    <t>नेतन्याहू का हमास पर आरोप, अस्पताल पर हमले का लगाया आरोप, देखें बड़ी खबरें LIVE</t>
  </si>
  <si>
    <t>Netanyahu blames Hamas for attack on hospital, watch big news LIVE</t>
  </si>
  <si>
    <t>نتنياهو يلوم حماس على الهجوم على المستشفى، شاهد الأخبار الكبيرة على الهواء مباشرة</t>
  </si>
  <si>
    <t>यरुशलम से स्पेशल शो हमास पर इज़रायल की कड़ी जवाई कार्रवाई जारी #Israel #Palestine #Hamas #Turkiye #BreakingNews #ATVideo (Ashutosh Mishra ) | Gaurav C Sawant</t>
  </si>
  <si>
    <t>Special show from Jerusalem: Israel's strict crackdown on Hamas continues #Israel #Palestine #Hamas #Turkiye #BreakingNews #ATVideo (Ashutosh Mishra) | Gaurav C Sawant</t>
  </si>
  <si>
    <t>عرض خاص من القدس: حملة القمع الإسرائيلية الصارمة على حماس مستمرة #إسرائيل #فلسطين #حماس #تركيا #أخبار عاجلة #ATVideo (أشوتوش ميشرا) | غوراف سي ساوانت</t>
  </si>
  <si>
    <t>▶️ जमीनी हमले के लिए आदेश का इंतजार ! ▶️ 2023 तक भारत तीसरी बड़ी अर्थव्यवस्था ! ▶️ गाजा में 'गदर', इजरायल का 'कहर' देखिए #NEWSROOMLIVE #PriyaSingh के साथ #ZeeLive #IsraelPalestineWar #Israel_under_attack #Israel #IsraelAtWar</t>
  </si>
  <si>
    <t>▶️ Awaiting orders for ground attack! ▶️ India will be the third largest economy by 2023! ▶️ Watch 'Mutiny' in Gaza, Israel's 'havoc' #NEWSROOMLIVE with #PriyaSingh #ZeeLive #IsraelPalestineWar #Israel_under_attack #Israel #IsraelAtWar</t>
  </si>
  <si>
    <t>◀️ في انتظار أوامر الهجوم البري! ◀️ الهند ستكون ثالث أكبر اقتصاد بحلول عام 2023! ◀️ شاهد "التمرد" في غزة، "الخراب" الذي تلحقه إسرائيل</t>
  </si>
  <si>
    <t>mutiny</t>
  </si>
  <si>
    <t>#LIVE : इजरायल- फिलिस्तीन युद्ध को लेकर ओवैसी ने साधा पीएम मोदी पर निशाना #IsraelHamasConflict #IsraelPalestineWar #Israel #Palestine #Gaza #AsaduddinOwaisi #PMModi</t>
  </si>
  <si>
    <t>#LIVE: Owaisi targets PM Modi regarding Israel-Palestine war #IsraelHamasConflict #IsraelPalestineWar #Israel #Palestine #Gaza #AsaduddinOwaisi #PMModi</t>
  </si>
  <si>
    <t>#مباشر: عويسي يستهدف رئيس الوزراء مودي فيما يتعلق بالحرب بين إسرائيل وفلسطين</t>
  </si>
  <si>
    <t>- अगले 24 घंटे में क्या होने वाला है ? - हमास का खात्मा कैसे होगा ? #Satta | #WarCoverageOnTV9 | #InternationalNews | #IsraelHamasWar</t>
  </si>
  <si>
    <t>- What is going to happen in the next 24 hours? - How will Hamas be eliminated? #Satta #WarCoverageOnTV9 | #InternationalNews | #IsraelHamasWar</t>
  </si>
  <si>
    <t>- ماذا سيحدث خلال الـ 24 ساعة القادمة؟ - كيف سيتم القضاء على حماس؟ #سطا #تغطية_الحرب_على_TV9 | #أخبار_عالمية | #حرب_إسرائيل_حماس</t>
  </si>
  <si>
    <t>गाजा और लेबनान पर इजरायल के हमले जारी, अमेरिका ने ईरान को दी धमकी, देखें बड़ी खबरें LIVE</t>
  </si>
  <si>
    <t>Israeli attacks on Gaza and Lebanon continue, America threatens Iran, watch big news LIVE</t>
  </si>
  <si>
    <t>تستمر الهجمات الإسرائيلية على غزة ولبنان، وأمريكا تهدد إيران، شاهد الأخبار الكبيرة على الهواء مباشرة</t>
  </si>
  <si>
    <t>- इजरायली फौज के वाहन पर मोर्टार अटैक - गाजा में IDF का ग्राउंड अटैक #ADI | #WarCoverageOnTV9 | #InternationalNews | #IsraelHamasWar</t>
  </si>
  <si>
    <t>- Mortar attack on Israeli army vehicle - IDF ground attack in Gaza #ADI | #WarCoverageOnTV9 | #InternationalNews | #IsraelHamasWar</t>
  </si>
  <si>
    <t>- هجوم بقذائف الهاون على مركبة تابعة للجيش الإسرائيلي - هجوم بري للجيش الإسرائيلي في غزة #ADI | #تغطية_الحرب_على_TV9 | #أخبار_عالمية | #حرب_إسرائيل_حماس</t>
  </si>
  <si>
    <t>- गाजा के अस्पतालों पर लगातार हमला - गाजा के खान यूनिस शहर पर हमला #FullandFinal | #WarCoverageOnTV9 | #InternationalNews | #IsraelHamasWar</t>
  </si>
  <si>
    <t>- Continuous attack on Gaza's hospitals - Attack on Gaza's Khan Younis city #FullandFinal | #WarCoverageOnTV9 | #InternationalNews | #IsraelHamasWar</t>
  </si>
  <si>
    <t>- قصف متواصل على مستشفيات غزة - قصف على مدينة خانيونس بغزة #نهائي_الفولند | #تغطية_الحرب_على_TV9 | #أخبار_عالمية | #حرب_إسرائيل_حماس</t>
  </si>
  <si>
    <t>Israel Hamas War: तबाह हुआ टेरर सेंटर, हमास का गेमओवर! | R Bharat . . . #andarkikhabarlive #israelhamaswar #israelpalestineconflict #israel #hamasvsisrael #hamas #hamasattackisrael #gaza #gazaborder #hezbollah #houthi #joebiden #benjaminnetanyahu #hasannasrallah #iran #syria</t>
  </si>
  <si>
    <t>Israel Hamas War: Terror center destroyed, game over for Hamas! , R Bharat. , , #andarkikhabarlive #israelhamaswar #israelpalestineconflict #israel #hamasvsisrael #hamas #hamasattackisrael #gaza #gazaborder #hezbollah #houthi #joebiden #benjaminnetanyahu #hasannasrallah #iran #syria</t>
  </si>
  <si>
    <t>حرب حماس في إسرائيل: تدمير مركز الإرهاب، وانتهت اللعبة بالنسبة لحماس! , آر بهارات. , , #andarkikhabarlive #israelhamaswar #israelpalestineconflict #israel #hamasvsisrael #hamas #hamasattackisrael #gaza #gazaborder #hezbollah #houthi #joebiden #benjaminnetanyahu #hasannasrallah #iran #syria</t>
  </si>
  <si>
    <t>▶️ जमीनी हमले के लिए आदेश का इंतजार ! | देखिए LIVE ▶️ छत्तीसगढ़ के लिए बीजेपी की चौथी लिस्ट ▶️ गाजा में 'गदर', इजरायल का 'कहर' #ZeeLive #IsraelPalestineWar #Israel_under_attack #Israel #IsraelAtWar</t>
  </si>
  <si>
    <t>▶️ Awaiting orders for ground attack! , Watch LIVE ▶️ BJP's fourth list for Chhattisgarh ▶️ 'Mutiny' in Gaza, 'havoc' of Israel #ZeeLive #IsraelPalestineWar #Israel_under_attack #Israel #IsraelAtWar</t>
  </si>
  <si>
    <t>◀️ في انتظار أوامر الهجوم البري! , شاهد البث المباشر ◀️ القائمة الرابعة لحزب بهاراتيا جاناتا لتشهاتيسجاره ◀️ "التمرد" في غزة، "الخراب" لإسرائيل</t>
  </si>
  <si>
    <t>#LIVE: ईरान में धमाकों के पीछे कौन? इजरायल-ईरान में होगी भिड़ंत! #ATLivestream #RanBhoomi | #Gaza #Israel #Hamas #Iran | Gaurav Chitranjan Sawant</t>
  </si>
  <si>
    <t>#LIVE: Who is behind the blasts in Iran? There will be a clash between Israel and Iran! #ATLivestream #RanBhoomi | #Gaza #Israel #Hamas #Iran | Gaurav Chitranjan Sawant</t>
  </si>
  <si>
    <t>#مباشر: من يقف وراء التفجيرات في إيران؟ سيكون هناك صدام بين إسرائيل وإيران! #ATLivestream #رانبهومي | #غزة #اسرائيل #حماس #ايران | غوراف شيترانجان ساوانت</t>
  </si>
  <si>
    <t>B13</t>
  </si>
  <si>
    <t>The IDF raided Gaza's largest hospital overnight, in what they are calling a targeted operation against Hamas. This comes after the Pentagon announced they have information supporting Israel's claims that Hamas operates around Al Shifa Hospital. ABC News Chief National Correspondent Matt Gutman reports.</t>
  </si>
  <si>
    <t>وداهم جيش الدفاع الإسرائيلي أكبر مستشفى في غزة خلال الليل، فيما وصفوه بعملية مستهدفة ضد حماس. يأتي ذلك بعد أن أعلن البنتاغون أن لديه معلومات تدعم مزاعم إسرائيل بأن حركة حماس تعمل في محيط مستشفى الشفاء. تقرير كبير المراسلين الوطنيين لشبكة ABC News مات جوتمان.</t>
  </si>
  <si>
    <r>
      <rPr>
        <rFont val="Calibri, sans-serif"/>
        <color rgb="FF000000"/>
        <sz val="11.0"/>
      </rPr>
      <t xml:space="preserve">LIVE: World Court hears arguments from South Africa in Gaza genocide case South Africa and Israel face each other at the top UN court where judges will hear a South African case accusing Israel of genocide against Palestinians in Gaza and requesting an emergency suspension of Israel's military campaign. The International Court of Justice in The Hague, also known as the World Court, will have two days of hearings this week in a case brought in late December accusing Israel of failing to uphold its obligations under the 1948 Genocide Convention. #InternationalCourtofJustice #TheHague #SouthAfrica #Israel #Hamas #Gaza #Palestinian #IsraelHamasWar #GazaWar #live #Reuters #News Keep up with the latest news from around the world: </t>
    </r>
    <r>
      <rPr>
        <rFont val="Calibri, sans-serif"/>
        <color rgb="FF1155CC"/>
        <sz val="11.0"/>
        <u/>
      </rPr>
      <t>https://www.reuters.com/</t>
    </r>
  </si>
  <si>
    <t>The Israel Defense Forces said Thursday morning that its "troops killed Hamas terrorists and struck dozens of terror targets" during operations in Khan Yunis in the southern Gaza Strip over the past day. Nearly 140 hostages are believed to still be held by Hamas, according to the IDF. Gaza's Hamas-run Ministry of Health said that 350 people have been killed there in the past 24 hours, bringing the death toll since Oct. 7 to over 17,000. The latest on the Israel-Hamas conflict: https://abcnews.go.com/International/live-updates/israel-gaza-war-ground-operation-Gaza-December/?id=105348620:=:https://abcnews.go.com/International/live-updates/israel-gaza-hamas/?id=105348620</t>
  </si>
  <si>
    <r>
      <rPr>
        <rFont val="Calibri, sans-serif"/>
        <color rgb="FF000000"/>
        <sz val="11.0"/>
      </rPr>
      <t xml:space="preserve">The Israel Defense Forces said Thursday morning that its "troops killed Hamas terrorists and struck dozens of terror targets" during operations in Khan Yunis in the southern Gaza Strip over the past day. Nearly 140 hostages are believed to still be held by Hamas, according to the IDF. Gaza's Hamas-run Ministry of Health said that 350 people have been killed there in the past 24 hours, bringing the death toll since Oct. 7 to over 17,000. The latest on the Israel-Hamas conflict: </t>
    </r>
    <r>
      <rPr>
        <rFont val="Calibri, sans-serif"/>
        <color rgb="FF1155CC"/>
        <sz val="11.0"/>
        <u/>
      </rPr>
      <t>https://abcnews.go.com/International/live-updates/israel-gaza-war-ground-operation-Gaza-December/?id=105348620:=:https://abcnews.go.com/International/live-updates/israel-gaza-hamas/?id=105348620</t>
    </r>
  </si>
  <si>
    <t>أعلن الجيش الإسرائيلي صباح الخميس أن "قواته قتلت إرهابيين من حماس وقصفت العشرات من الأهداف الإرهابية" خلال عمليات في خان يونس بجنوب قطاع غزة خلال اليوم الماضي. ويعتقد أن حوالي 140 رهينة ما زالوا محتجزين لدى حماس، بحسب الجيش الإسرائيلي. وقالت وزارة الصحة التي تديرها حماس في غزة إن 350 شخصًا قتلوا هناك خلال الـ 24 ساعة الماضية، ليصل عدد القتلى منذ 7 أكتوبر إلى أكثر من 17,000. آخر التطورات حول الصراع بين إسرائيل وحماس: https://abcnews.go.com/International/live-updates/israel-gaza-war-ground-operation-Gaza-December/?id=105348620:=:https:// abcnews.go.com/International/live-updates/israel-gaza-hamas/?id=105348620</t>
  </si>
  <si>
    <t>Along with leader Saleh al-Arouri, other significant members of Hamas were killed in the Beirut drone strike http://aje.io/usp8dl:=:https://www.aljazeera.com/news/2024/1/3/who-were-the-hamas-officials-besides-saleh-al-arouri-killed-in-beirut</t>
  </si>
  <si>
    <r>
      <rPr>
        <rFont val="Calibri, sans-serif"/>
        <color rgb="FF000000"/>
        <sz val="11.0"/>
      </rPr>
      <t xml:space="preserve">Along with leader Saleh al-Arouri, other significant members of Hamas were killed in the Beirut drone strike </t>
    </r>
    <r>
      <rPr>
        <rFont val="Calibri, sans-serif"/>
        <color rgb="FF1155CC"/>
        <sz val="11.0"/>
        <u/>
      </rPr>
      <t>http://aje.io/usp8dl:=:https://www.aljazeera.com/news/2024/1/3/who-were-the-hamas-officials-besides-saleh-al-arouri-killed-in-beirut</t>
    </r>
  </si>
  <si>
    <t>إلى جانب القيادي صالح العاروري، قُتل أعضاء بارزون آخرون في حماس في غارة بطائرة بدون طيار في بيروت http://aje.io/usp8dl:=:https://www.aljazeera.com/news/2024/1/3/ من هم مسؤولو حماس غير صالح العاروري الذين قُتلوا في بيروت؟</t>
  </si>
  <si>
    <t>Water, oxygen storage discovered in Hamas tunnels: Israel #IsraelHamasWar</t>
  </si>
  <si>
    <t>اكتشاف مخزن للمياه والأكسجين في أنفاق حماس: إسرائيل # IsraelHamasWar</t>
  </si>
  <si>
    <t>BREAKING: UN Security Council resolution to demand ceasefire in Gaza fails</t>
  </si>
  <si>
    <t>عاجل: فشل قرار مجلس الأمن الدولي الذي يطالب بوقف إطلاق النار في غزة</t>
  </si>
  <si>
    <t>A 21-year-old Israeli-French tattoo artist who was abducted by Hamas said in her first interview that she “went through a holocaust” during her 54 days in captivity.</t>
  </si>
  <si>
    <t>قالت فنانة وشم إسرائيلية فرنسية تبلغ من العمر 21 عامًا اختطفتها حماس في أول مقابلة لها إنها "مرت بمحرقة" خلال 54 يومًا في الأسر.</t>
  </si>
  <si>
    <t>the use of the word holcaust</t>
  </si>
  <si>
    <t>WARNING: GRAPHIC CONTENT Israeli tanks battled their way to the heart of Khan Younis in a major new push into the main city of the southern Gaza Strip, as health authorities in Hamas-run Gaza said about 18,000 Palestinians had been killed in the war https://reut.rs/4abwTCb:=:https://www.reuters.com/world/middle-east/palestinians-report-israeli-battles-khan-younis-after-us-blocks-gaza-ceasefire-2023-12-10/</t>
  </si>
  <si>
    <r>
      <rPr>
        <rFont val="Calibri, sans-serif"/>
        <color rgb="FF000000"/>
        <sz val="11.0"/>
      </rPr>
      <t xml:space="preserve">WARNING: GRAPHIC CONTENT Israeli tanks battled their way to the heart of Khan Younis in a major new push into the main city of the southern Gaza Strip, as health authorities in Hamas-run Gaza said about 18,000 Palestinians had been killed in the war </t>
    </r>
    <r>
      <rPr>
        <rFont val="Calibri, sans-serif"/>
        <color rgb="FF1155CC"/>
        <sz val="11.0"/>
        <u/>
      </rPr>
      <t>https://reut.rs/4abwTCb:=:https://www.reuters.com/world/middle-east/palestinians-report-israeli-battles-khan-younis-after-us-blocks-gaza-ceasefire-2023-12-10/</t>
    </r>
  </si>
  <si>
    <t>تحذير: محتوى رسومي: شقت الدبابات الإسرائيلية طريقها إلى قلب خان يونس في توغل كبير جديد داخل المدينة الرئيسية بجنوب قطاع غزة، حيث قالت السلطات الصحية في غزة التي تديرها حماس إن حوالي 18 ألف فلسطيني قتلوا في الحرب https: //reut.rs/4abwTCb:=:https://www.reuters.com/world/middle-east/palestinians-report-israeli-battles-khan-younis-after-us-blocks-gaza-ceasefire-2023- 12-10/</t>
  </si>
  <si>
    <t>Hamas is expected to release 14 Israeli hostages in exchange for Israel freeing 42 Palestinian prisoners today as part of an ongoing swap during a four-day cease-fire, according to a senior Egyptian official as reported by AP. Read more: https://abcnews.visitlink.me/MlE_x9:=:https://abcnews.go.com/International/live-updates/israel-gaza-war-hostages/14-israeli-hostages-42-palestinians-expected-to-be-released-saturday-105150031?id=105023987</t>
  </si>
  <si>
    <r>
      <rPr>
        <rFont val="Calibri, sans-serif"/>
        <color rgb="FF000000"/>
        <sz val="11.0"/>
      </rPr>
      <t xml:space="preserve">Hamas is expected to release 14 Israeli hostages in exchange for Israel freeing 42 Palestinian prisoners today as part of an ongoing swap during a four-day cease-fire, according to a senior Egyptian official as reported by AP. Read more: </t>
    </r>
    <r>
      <rPr>
        <rFont val="Calibri, sans-serif"/>
        <color rgb="FF1155CC"/>
        <sz val="11.0"/>
        <u/>
      </rPr>
      <t>https://abcnews.visitlink.me/MlE_x9:=:https://abcnews.go.com/International/live-updates/israel-gaza-war-hostages/14-israeli-hostages-42-palestinians-expected-to-be-released-saturday-105150031?id=105023987</t>
    </r>
  </si>
  <si>
    <t>من المتوقع أن تطلق حماس سراح 14 رهينة إسرائيلية مقابل إطلاق إسرائيل سراح 42 سجينًا فلسطينيًا اليوم كجزء من عملية تبادل مستمرة خلال وقف إطلاق النار لمدة أربعة أيام، وفقًا لمسؤول مصري كبير حسبما ذكرت وكالة أسوشييتد برس. اقرأ المزيد: https://abcnews.visitlink.me/MlE_x9:=:https://abcnews.go.com/International/live-updates/israel-gaza-war-hostages/14-israeli-hostages-42-palestinians -المتوقع-الإفراج-السبت-105150031?id=105023987</t>
  </si>
  <si>
    <t>No Americans were released on Friday during an expected four day temporary cease-fire between Israel and Hamas. More hostages are expected to be released.</t>
  </si>
  <si>
    <t>ولم يتم إطلاق سراح أي أمريكي يوم الجمعة خلال وقف إطلاق النار المؤقت المتوقع لمدة أربعة أيام بين إسرائيل وحماس. ومن المتوقع إطلاق سراح المزيد من الرهائن.</t>
  </si>
  <si>
    <t>The U.S. struck Houthi military sites in Yemen on Wednesday, the Pentagon said, the latest in a series of exchanges with the Iran-backed militia, which has attacked merchant vessels and Navy warships. Follow updates.</t>
  </si>
  <si>
    <t>قال البنتاغون إن الولايات المتحدة ضربت مواقع عسكرية للحوثيين في اليمن يوم الأربعاء، وهي الأحدث في سلسلة من الهجمات المتبادلة مع الميليشيات المدعومة من إيران، والتي هاجمت السفن التجارية والسفن الحربية البحرية. متابعة التحديثات.</t>
  </si>
  <si>
    <t>🔴 As Israel and Hamas agree a four-day truce, Tamer Qarmout, assistant professor in public policy at the Doha Institute, says the deal is taking place in a very “fragile situation.” LIVE updates: aje.io/l3gcuo:=:https://www.aljazeera.com/news/liveblog/2023/11/22/israel-hamas-war-live-israeli-government-to-vote-on-gaza-truce-deal</t>
  </si>
  <si>
    <r>
      <rPr>
        <rFont val="Calibri, sans-serif"/>
        <color rgb="FF000000"/>
        <sz val="11.0"/>
      </rPr>
      <t xml:space="preserve">🔴 As Israel and Hamas agree a four-day truce, Tamer Qarmout, assistant professor in public policy at the Doha Institute, says the deal is taking place in a very “fragile situation.” LIVE updates: </t>
    </r>
    <r>
      <rPr>
        <rFont val="Calibri, sans-serif"/>
        <color rgb="FF1155CC"/>
        <sz val="11.0"/>
        <u/>
      </rPr>
      <t>aje.io/l3gcuo:=:https://www.aljazeera.com/news/liveblog/2023/11/22/israel-hamas-war-live-israeli-government-to-vote-on-gaza-truce-deal</t>
    </r>
  </si>
  <si>
    <t>🔴 مع اتفاق إسرائيل وحماس على هدنة لمدة أربعة أيام، يقول تامر قرموط، الأستاذ المساعد في السياسة العامة بمعهد الدوحة، إن الصفقة تتم في "وضع هش" للغاية. تحديثات مباشرة: aje.io/l3gcuo:=:https://www.aljazeera.com/news/liveblog/2023/11/22/israel-hamas-war-live-israeli- Government-to-vote-on-gaza -صفقة الهدنة</t>
  </si>
  <si>
    <t>"Hamas, Hezbollah, the Houthis, as well as their supporter Iran continue to openly call for the annihilation of Israel and the mass murder of Jews." Secretary of State Antony Blinken speaks about meeting with Israeli officials as Israel pushes on with its war against Hamas in Gaza and Iranian-backed Hezbollah and the Houthis launch attacks from Lebanon and Yemen.</t>
  </si>
  <si>
    <t>"حماس وحزب الله والحوثيون، وكذلك إيران الداعمة لهم، يواصلون الدعوة علناً إلى إبادة إسرائيل والقتل الجماعي لليهود". تحدث وزير الخارجية أنتوني بلينكن عن لقاء مع مسؤولين إسرائيليين في الوقت الذي تمضي فيه إسرائيل في حربها ضد حماس في غزة ويشن حزب الله المدعوم من إيران والحوثيين هجمات من لبنان واليمن.</t>
  </si>
  <si>
    <t>mass murder of jews</t>
  </si>
  <si>
    <t>Oil prices rose by over $1 Friday as U.S. Secretary of State Antony Blinken prepared to visit the Middle East to try to contain regional tensions as the Israel-Hamas conflict rages.</t>
  </si>
  <si>
    <t>ارتفعت أسعار النفط بأكثر من دولار يوم الجمعة مع استعداد وزير الخارجية الأمريكي أنتوني بلينكن لزيارة الشرق الأوسط لمحاولة احتواء التوترات الإقليمية مع احتدام الصراع بين إسرائيل وحماس.</t>
  </si>
  <si>
    <t>Israel and Hamas's humanitarian pause will extended by two days, says mediator Qatar and Hamas, hours before an initial four-day truce in the Gaza Strip was set to expire ⤵️</t>
  </si>
  <si>
    <t>سيتم تمديد الهدنة الإنسانية بين إسرائيل وحماس لمدة يومين، بحسب ما أعلن الوسيط قطر وحماس، قبل ساعات من انتهاء الهدنة الأولية التي استمرت أربعة أيام في قطاع غزة ⤵️</t>
  </si>
  <si>
    <t>U.S. Secretary of State Antony Blinken said Friday that 'far too many' Palestinians have died and suffered as Israel wages a relentless war against the militant Hamas group in the Gaza Strip. He urged Israel to minimize harm to civilians and maximize humanitarian assistance that reaches them</t>
  </si>
  <si>
    <t>قال وزير الخارجية الأمريكي أنتوني بلينكن، اليوم الجمعة، إن "عددًا كبيرًا جدًا" من الفلسطينيين ماتوا وعانوا بينما تشن إسرائيل حربًا لا هوادة فيها ضد حركة حماس المسلحة في قطاع غزة. وحث إسرائيل على تقليل الضرر الذي يلحق بالمدنيين وزيادة المساعدات الإنسانية التي تصل إليهم إلى أقصى حد</t>
  </si>
  <si>
    <t>"Returning the hostages is a central goal of this war." Israeli Prime Minister Benjamin Netanyahu describes how he has met with the families of those held hostage by Hamas in Gaza. https://trib.al/aVgH0fT:=:https://news.sky.com/story/israel-gaza-war-hamas-sky-news-latest-updates-12978800 📺 Sky 501, Virgin 602, Freeview 233 and YouTube</t>
  </si>
  <si>
    <t>"إن إعادة الرهائن هو الهدف الرئيسي لهذه الحرب." يصف رئيس الوزراء الإسرائيلي بنيامين نتنياهو كيف التقى بعائلات الرهائن لدى حماس في غزة. https://trib.al/aVgH0fT:=:https://news.sky.com/story/israel-gaza-war-hamas-sky-news-latest-updates-12978800 📺 Sky 501, Virgin 602, Freeview 233 ويوتيوب</t>
  </si>
  <si>
    <t>"The Houthis have taken more than 25 hostages from the ships that they've seized" US Secretary of State, Antony Blinken updates reporters on his diplomatic trip of the Middle East before leaving Bahrain Israel-Hamas war latest: https://trib.al/wnSmPhs:=:https://news.sky.com/israel-hamas-war 📺 Sky 501 and YouTube</t>
  </si>
  <si>
    <t>"احتجز الحوثيون أكثر من 25 رهينة من السفن التي استولوا عليها" وزير الخارجية الأمريكي أنتوني بلينكن يطلع الصحفيين على رحلته الدبلوماسية للشرق الأوسط قبل مغادرة البحرين الحرب بين إسرائيل وحماس: https://trib. al/wnSmPhs:=:https://news.sky.com/israel-hamas-war 📺 سكاي 501 ويوتيوب</t>
  </si>
  <si>
    <t>Breaking News: The U.S. carried out new strikes against Houthi targets in Yemen, officials said, after the group continued attacks in global shipping lanes.</t>
  </si>
  <si>
    <t>خبر عاجل: قال مسؤولون إن الولايات المتحدة نفذت ضربات جديدة ضد أهداف للحوثيين في اليمن، بعد أن واصلت الجماعة هجماتها في ممرات الشحن العالمية.</t>
  </si>
  <si>
    <t>Israel has refused to issue visas to UN representatives following comments made by UN Secretary-General Antonio Guterres that seemed to justify Hamas's terrorist attacks on Israel. Israel sees this as an opportunity to teach the UN a lesson and considers it a significant setback for the organization and its propagandists. The move highlights the escalating tensions between Israel and the UN over differing perspectives on the Israeli-Palestinian conflict. #Israel #NewsX #BreakingNews #LatestNews #UN #Palestine #ViralNews</t>
  </si>
  <si>
    <t>رفضت إسرائيل إصدار تأشيرات لممثلي الأمم المتحدة بعد التصريحات التي أدلى بها الأمين العام للأمم المتحدة أنطونيو غوتيريش والتي بدت وكأنها تبرر هجمات حماس الإرهابية على إسرائيل. وترى إسرائيل في ذلك فرصة لتلقين الأمم المتحدة درسا وتعتبره انتكاسة كبيرة للمنظمة ودعاتها. وتسلط هذه الخطوة الضوء على التوترات المتصاعدة بين إسرائيل والأمم المتحدة بشأن وجهات النظر المختلفة بشأن الصراع الإسرائيلي الفلسطيني. #إسرائيل #NewsX #BreakingNews #LatestNews #UN #Palestine #ViralNews</t>
  </si>
  <si>
    <t>UN chief Antonio Guterres has invoked Article 99 of the founding UN Charter that allows him to "bring to the attention of the Security Council any matter which in his opinion may threaten the maintenance of international peace and security".</t>
  </si>
  <si>
    <t>استند الأمين العام للأمم المتحدة أنطونيو غوتيريش إلى المادة 99 من الميثاق التأسيسي للأمم المتحدة التي تسمح له "بلفت انتباه مجلس الأمن إلى أي مسألة يرى أنها قد تهدد صون السلم والأمن الدوليين".</t>
  </si>
  <si>
    <t>The brave Daniel Aloni, who was kidnapped by Hamas to Gaza with her 6-year-old daughter Emelia and was released after 49 days in captivity, in a first interview | לכתבה המלאה&gt;&gt; https://bit.ly/3RS5Nrt:=:https://13tv.co.il/item/news/domestic/internal/daniel-emilia-903880236/</t>
  </si>
  <si>
    <r>
      <rPr>
        <rFont val="Calibri, sans-serif"/>
        <color rgb="FF000000"/>
        <sz val="11.0"/>
      </rPr>
      <t xml:space="preserve">The brave Daniel Aloni, who was kidnapped by Hamas to Gaza with her 6-year-old daughter Emelia and was released after 49 days in captivity, in a first interview | לכתבה המלאה&gt;&gt; </t>
    </r>
    <r>
      <rPr>
        <rFont val="Calibri, sans-serif"/>
        <color rgb="FF1155CC"/>
        <sz val="11.0"/>
        <u/>
      </rPr>
      <t>https://bit.ly/3RS5Nrt:=:https://13tv.co.il/item/news/domestic/internal/daniel-emilia-903880236/</t>
    </r>
  </si>
  <si>
    <t>الشجاع دانيال ألوني الذي اختطفته حركة حماس إلى غزة مع ابنتها إميليا البالغة من العمر 6 سنوات وأطلق سراحه بعد 49 يوما من الأسر، في أول مقابلة | لطف الله &gt;&gt; https://bit.ly/3RS5Nrt:=:https://13tv.co.il/item/news/domestic/internal/daniel-emilia-903880236/</t>
  </si>
  <si>
    <t>The US said it has intelligence showing that Hamas and Palestinian Islamic Jihad militants have used hospitals in the Gaza Strip, including Al Shifa, to support their military operations and hold hostages.</t>
  </si>
  <si>
    <t>قالت الولايات المتحدة إن لديها معلومات استخباراتية تظهر أن نشطاء حماس والجهاد الإسلامي الفلسطيني استخدموا المستشفيات في قطاع غزة، بما في ذلك مستشفى الشفاء، لدعم عملياتهم العسكرية واحتجاز الرهائن.</t>
  </si>
  <si>
    <t>"نحن أصحاب حق والشهادة بالنسبة لنا مطلب".. نائب رئيس المكتب السياسي لـ"حمـ.ـاس" "صالـ.ـح العـ.ـاروري" في حوار سابق له قبل اغتـ.ـياله بهجوم مُسيرة للاحتلال في بيروت</t>
  </si>
  <si>
    <t>“We have a right and martyrdom is a demand for us.” Deputy Head of the Political Bureau of Hamas, Saleh Al-Arouri, in a previous interview before his assassination in an occupation march attack in Beirut.</t>
  </si>
  <si>
    <t>martyrdom is a demand</t>
  </si>
  <si>
    <t>عاجل | "أسامة حمدان القيادي في حـ.ـمـ.ـاس": - "ندعو الأجهزة الأمنية في الضفة أن توجه بنادقها إلى العدو الصهيوني" - "نريد قيادة فلسطينية وطنية تحمل مشروع التحرير وتلتزم المقاومة بتحقيق أهدافها" - "نؤكد انفتاح الحركة على أي أفكار أو مقترحات لوقف العدوان بشكل كامل على شعبنا" - "شعبنا لا يريد وقفا مؤقتا أو مجتزئا للعدوان على غزة بل يريد وقفا شاملا" - "حملات التضليل لمواقف حماس وتصريحات قادتها لن تفلح في تشويه حقيقة مواقفنا"</t>
  </si>
  <si>
    <t>Urgent | “Osama Hamdan, a leader in Hamas”: - “We call on the security services in the West Bank to direct their guns at the Zionist enemy” - “We want a national Palestinian leadership that carries the liberation project and the resistance is committed to achieving its goals” - “We affirm the movement’s openness to any ideas or proposals To completely stop the aggression against our people” - “Our people do not want a temporary or partial cessation of the aggression against Gaza, but rather a comprehensive cessation” - “The misleading campaigns of Hamas’ positions and the statements of its leaders will not succeed in distorting the reality of our positions.”</t>
  </si>
  <si>
    <t>zionist</t>
  </si>
  <si>
    <t>🔴 حركة حماس: مقتل المسؤول العسكري خليل خراز في غارة نفذتها #إسرائيل على جنوب #لبنان 🔴 حماس: "الخراز عمل في دعم وإسناد المقاومة في الداخل والخارج.. وفي الميدان" لتفاصيل أكثر | https://ara.tv/6w5m2:=:https://www.alarabiya.net/arab-and-world/2023/11/22/%D9%85%D9%82%D8%AA%D9%84-%D9%85%D8%B3%D8%A4%D9%88%D9%84-%D8%B9%D8%B3%D9%83%D8%B1%D9%8A-%D9%81%D9%8A-%D8%AD%D9%85%D8%A7%D8%B3-%D9%81%D9%8A-%D8%BA%D8%A7%D8%B1%D8%A9-%D8%A7%D8%B3%D8%B1%D8%A7%D8%A6%D9%8A%D9%84%D9%8A%D8%A9-%D8%A8%D8%AC%D9%86%D9%88%D8%A8-%D9%84%D8%A8%D9%86%D8%A7%D9%86 📺 لآخر التطورات تابعونا على رابط البث المباشر 👇 https://bit.ly/40wcZxq:=:https://www.youtube.com/watch?v=HcC2lbmKH-Q #العربية</t>
  </si>
  <si>
    <t>🔴 Hamas: Military official Khalil Kharaz was killed in a raid carried out by #Israel on southern #Lebanon 🔴 Hamas: “Kharaz worked to support and support the resistance at home and abroad... and in the field” for more details | https://ara.tv/6w5m2 :=:https://www.alarabiya.net/arab-and-world/2023/11/22/%D9%85%D9%82%D8%AA%D9%84 -%D9%85%D8%B3%D8%A4%D9%88%D9%84-%D8%B9%D8%B3%D9%83%D8%B1%D9%8A-%D9%81%D9% 8A-%D8%AD%D9%85%D8%A7%D8%B3-%D9%81%D9%8A-%D8%BA%D8%A7%D8%B1%D8%A9-%D8%A7% D8%B3%D8%B1%D8%A7%D8%A6%D9%8A%D9%84%D9%8A%D8%A9-%D8%A8%D8%AC%D9%86%D9%88%D8 %A8-%D9%84%D8%A8%D9%86%D8%A7%D9%86 📺 For the latest developments, follow us on the live broadcast link 👇 https://bit.ly/40wcZxq ==: https://www. youtube.com/watch?v=HcC2lbmKH-Q #Arabic</t>
  </si>
  <si>
    <t>عاجل | "مصدر في #حزب_الله للجزيرة": - لم نكن جزءا من المفاوضات المتعلقة باتفاق الهدنة وتبادل الأسرى بين حماس وإسرائيل - جنوب #لبنان هو جبهة مساندة لقطاع غزة وتوقف القتال هناك سينسحب على #لبنان - حزب الله سيلتزم بالهدنة التي أعلن عنها إذا التزمت بها قوات الاحتلال الإسرائيلي - أي تصعيد إسرائيلي في جنوب #لبنان أو غزة خلال الهدنة سيقابله رد من #حزب_الله</t>
  </si>
  <si>
    <t>Urgent | “A source in #Hezbollah to Al Jazeera”: - We were not part of the negotiations related to the truce agreement and the exchange of prisoners between Hamas and Israel - South #Lebanon is a front in support of the Gaza Strip, and the cessation of fighting there will extend to #Lebanon - Hezbollah will adhere to the truce that was announced if the forces adhere to it The Israeli occupation - any Israeli escalation in southern #Lebanon or Gaza during the truce will be met with a response from #Hezbollah</t>
  </si>
  <si>
    <t>"هل يمكن أن يتم التوصل في هذه الليلة لهدنة بين حركة حماس والاحتلال"؟ #حرب_غزة #فيديو</t>
  </si>
  <si>
    <t>“Can a truce be reached tonight between Hamas and the occupation?” #Gaza_War #Video</t>
  </si>
  <si>
    <t>عاجل | القيادي في حماس أسامة حمدان: أقدام جيش الاحتلال لم تطأ 80% من أرض غزة ولن يحدث ذلك</t>
  </si>
  <si>
    <t>Urgent | Hamas leader Osama Hamdan: The occupation army has not set foot on 80% of Gaza’s land, and that will not happen.</t>
  </si>
  <si>
    <t>هيئة البث الإسرائيلية تكشف أن إسرائيل أعطت الضوء الأخضر لصفقة تبادل وتنتظر رد حماس</t>
  </si>
  <si>
    <t>The Israeli Broadcasting Corporation reveals that Israel has given the green light for an exchange deal and is awaiting Hamas’ response</t>
  </si>
  <si>
    <t>🔴 بدء عودة الفلسطينيين إلى منازلهم بعد سريان الهدنة لمدة 4 أيام بين الجيش الإسرائيلي وحركة حماس #أخبار_الآن</t>
  </si>
  <si>
    <t>🔴 Palestinians begin to return to their homes after a 4-day truce between the Israeli army and Hamas #News_Now</t>
  </si>
  <si>
    <t>🔴 "وول ستريت جورنال": #إسرائيل تنهي نظاما من 5 مضخات عملاقة قد تستخدمها في سحب مياه من البحر لغمر أنفاق حماس أسفل #غزة لإجبار مقاتليها على الخروج منها 🔴 مسؤول بالجيش الإسرائيلي: الجيش يعمل على نزع قدرات حماس بطرق متنوعة وباستخدام أدوات عسكرية وتكنولوجية مختلفة لتفاصيل أكثر | https://ara.tv/bqwyu:=:https://www.alarabiya.net/last-page/2023/12/05/%D8%A7%D8%B3%D8%B1%D8%A7%D8%A6%D9%8A%D9%84-%D8%AA%D9%81%D9%83%D8%B1-%D8%A8%D8%AC%D8%B1-%D9%85%D9%8A%D8%A7%D9%87-%D8%A7%D9%84%D8%A8%D8%AD%D8%B1-%D8%A8%D9%85%D8%B6%D8%AE%D8%A7%D8%AA-%D9%84%D8%A7%D8%BA%D8%B1%D8%A7%D9%82-%D8%A3%D9%86%D9%81%D8%A7%D9%82-%D8%AD%D9%85%D8%A7%D8%B3-%D9%88%D8%A7%D8%AE%D8%B1%D8%A7%D8%AC-%D9%85%D9%82%D8%A7%D8%AA%D9%84%D9%8A%D9%87%D8%A7 📺 لآخر التطورات تابعونا على رابط البث المباشر 👇 https://bit.ly/40wcZxq:=:https://www.youtube.com/watch?v=HcC2lbmKH-Q #العربية</t>
  </si>
  <si>
    <t>🔴 “The Wall Street Journal”: #Israel is ending a system of 5 giant pumps that it may use to draw water from the sea to flood Hamas’ tunnels under #Gaza to force its fighters out of them 🔴 An Israeli army official: The army is working to remove Hamas’ capabilities in various ways and using military and technological tools. Different for more details https://ara.tv/bqwyu :=:https://www.alarabiya.net/last-page/2023/12/05/%D8%A7%D8%B3%D8%B1%D8%A7%D8 %A6%D9%8A%D9%84-%D8%AA%D9%81%D9%83%D8%B1-%D8%A8%D8%AC%D8%B1-%D9%85%D9%8A% D8%A7%D9%87-%D8%A7%D9%84%D8%A8%D8%AD%D8%B1-%D8%A8%D9%85%D8%B6%D8%AE%D8%A7% D8%AA-%D9%84%D8%A7%D8%BA%D8%B1%D8%A7%D9%82-%D8%A3%D9%86%D9%81%D8%A7%D9%82- %D8%AD%D9%85%D8%A7%D8%B3-%D9%88%D8%A7%D8%AE%D8%B1%D8%A7%D8%AC-%D9%85%D9%82 %D8%A7%D8%AA%D9%84%D9%8A%D9%87%D8%A7 📺 For the latest developments, follow us on the live broadcast link 👇 https://bit.ly/40wcZxq ==: https://www .youtube.com/watch?v=HcC2lbmKH-Q #Arabic</t>
  </si>
  <si>
    <t>عاجل | "القيادي في حمـ.ـاس أسامة حمدان": "المقاومـ.ـة تخوض معارك شرسة مع قوات الاحتلال المتوغلة في غزة بمختلف المحاور"</t>
  </si>
  <si>
    <t>Urgent | Hamas leader Osama Hamdan: “The resistance is waging fierce battles with the occupation forces penetrating into Gaza on various fronts.”</t>
  </si>
  <si>
    <t>عاجل | "القيادي في حمـ.ـاس أسامة حمدان": - "العالم شهد فرقا بين تعامل القسـ.ـام مع المحتجزين وتعامل الاحتلال مع الأسرى الفلسطينيين" - "نجدد تأكيد موقفنا الرافض لمخططات الاحتلال الرامية إلى تهجير شعبنا من قطاع غزة" - "ندعو إلى تصعيد كل أشكال المقاومة ضد العدو الإسرائيلي" - "نوجه التحية إلى أهلنا في #اليمن لجهودهم الداعمة للشعب الفلسطيني" - "ندعو الدول العربية والإسلامية لإرسال وفود شعبية ورسمية إلى غزة من أجل كسر الحصار"</t>
  </si>
  <si>
    <t>Urgent | “Hamas leader Osama Hamdan”: - “The world witnessed a difference between Al-Qassam’s treatment of detainees and the occupation’s treatment of Palestinian prisoners” - “We reaffirm our position rejecting the occupation’s plans aimed at displacing our people from the Gaza Strip” - “We call for an escalation of all Forms of resistance against the Israeli enemy” - “We salute our people in #Yemen for their efforts in support of the Palestinian people” - “We call on Arab and Islamic countries to send popular and official delegations to Gaza in order to break the siege.”</t>
  </si>
  <si>
    <t>#عاجل | القيادي في حركة حماس أسامة حمدان: المقاومة بخير وتدير معركة طوفان الأقصى بكل قوة واقتدار #حرب_غزة</t>
  </si>
  <si>
    <t>#Urgent | Leader of the Hamas movement, Osama Hamdan: The resistance is fine and is managing the Al-Aqsa Flood battle with all strength and ability #Gaza_War</t>
  </si>
  <si>
    <t>وصف الرئيس التركي رجب طيب أردوغان إسرائيل في كلمة أمام البرلمان الأربعاء، بأنها دولة إرهابية، مضيفاً أن حركة "حماس" هي حزب سياسي فاز بالانتخابات في فلسطين. التفاصيل: http://asharq.news/6188iD8kG:=:https://asharq.com/latest-news/42732/%D8%A3%D8%B1%D8%AF%D9%88%D8%BA%D8%A7%D9%86-%D8%A5%D8%B3%D8%B1%D8%A7%D8%A6%D9%8A%D9%84-%D8%AF%D9%88%D9%84%D8%A9-%D8%A5%D8%B1%D9%87%D8%A7%D8%A8%D9%8A%D8%A9/ #الشرق #الشرق_للأخبار</t>
  </si>
  <si>
    <t>Turkish President Recep Tayyip Erdogan described Israel in a speech before Parliament on Wednesday as a terrorist state, adding that the Hamas movement is a political party that won the elections in Palestine. Details: http://asharq.news/6188iD8kG ==: https://asharq.com/latest-news/42732/%D8%A3%D8%B1%D8%AF%D9%88%D8%BA%D8 %A7%D9%86-%D8%A5%D8%B3%D8%B1%D8%A7%D8%A6%D9%8A%D9%84-%D8%AF%D9%88%D9%84%D8 %A9-%D8%A5%D8%B1%D9%87%D8%A7%D8%A8%D9%8A%D8%A9/ #East #East_News</t>
  </si>
  <si>
    <t>#أردوغان: إذا تجرأت إسرائيل على استهداف أعضاء حمـ ـاس في #تركيا فإنها ستدفع ثمنا باهظا #الجزيرة_مباشر</t>
  </si>
  <si>
    <t>#Erdogan: If Israel dares to target Hamas members in #Turkey, it will pay a heavy price #Al Jazeera_Live</t>
  </si>
  <si>
    <t>عاجل | أردوغان: إذا حاولت إسرائيل ملاحقة أعضاء حماس في تركيا فستدفع ثمنًا باهظًا #قناة_الغد #الغد_عاجل</t>
  </si>
  <si>
    <t>Urgent | Erdogan: If Israel tries to pursue Hamas members in Turkey, it will pay a heavy price #Al-Ghad_Channel #Tomorrow_Breaking</t>
  </si>
  <si>
    <t>🛑الجيش الإسرائيلي يقول إنه عثر على أسلحة بمستشفى الشفاء.. وحماس تُكذّب 🚩الجيش الإسرائيلي نشر فيديو قال إنه لمواد اُنتشلت من مبنى لم يُكشف عنه في مستشفى الشفاء 🚩إسرائيل قالت إنها عثرت على أسلحة آلية وقنابل يدوية وذخيرة وسترات واقية من الرصاص 🚩وزارة الصحة التابعة لحركة #حماس أن الجيش الإسرائيلي "لم يعثر على أي عتاد أو سلاح" في مستشفى الشفاء في #غزة #فلسطين #أخبار_الآن</t>
  </si>
  <si>
    <t>🛑The Israeli army says it found weapons in Al-Shifa Hospital.. and Hamas is lying 🚩The Israeli army published a video that it said was of materials recovered from an undisclosed building in Al-Shifa Hospital 🚩Israel said it found automatic weapons, grenades, ammunition, and bullet-proof vests 🚩The Ministry of Health affiliated with For #Hamas, the Israeli army “did not find any equipment or weapons” in Al-Shifa Hospital in #Gaza #Palestine #News_Now</t>
  </si>
  <si>
    <t>hamas is lying</t>
  </si>
  <si>
    <t>نتنياهو: الادعاء أن إسرائيل ترتكب جريمة إبادة جماعية ضد الفلسطينيين أمر مشين، فنحن نخوض حربا عادلة، وسنواصلها حتى النصر الكامل ونهزم حماس #حرب_غزة</t>
  </si>
  <si>
    <t>Netanyahu: The claim that Israel is committing genocide against the Palestinians is shameful. We are fighting a just war, and we will continue it until complete victory and defeat Hamas #Gaza_War</t>
  </si>
  <si>
    <t>we are fighting a just war</t>
  </si>
  <si>
    <t>عاجل | القيادي في "حـ.ماس" أسـ.امة حمـ.دان: ندعو كل قوى الأمة إلى المشاركة في المعركة الفاصلة نصرة للأقصى وحماية للمقدسات</t>
  </si>
  <si>
    <t>Urgent | Hamas leader Osama Hamdan: We call on all the nation’s forces to participate in the decisive battle in support of Al-Aqsa and the protection of the holy sites.</t>
  </si>
  <si>
    <t>عاجل | نتنياهو: - "سنعيد الأمن للجنوب والشمال وسنحقق الانتصار بالقضاء على حماس" - "هذه ليست عملية عسكرية ولا جولة ومستمرون حتى تحقيق الانتصار الساحق"</t>
  </si>
  <si>
    <t>Urgent | Netanyahu: - “We will restore security to the south and the north, and we will achieve victory by eliminating Hamas” - “This is neither a military operation nor a round, and we will continue until we achieve the overwhelming victory.”</t>
  </si>
  <si>
    <t>#عاجل | أسامة حمدان القيادي في حركة حماس: الوقت ليس في صالح الاحتلال وقدرة المقاومة على المناورة أكبر من توقعاته #حرب_غزة</t>
  </si>
  <si>
    <t>#Urgent | Osama Hamdan, leader of the Hamas movement: Time is not on the side of the occupation, and the resistance’s ability to maneuver is greater than its expectations #Gaza_War</t>
  </si>
  <si>
    <t>القيادي في "حماس" أسامة حمدان: "المقاومة تخوض معركة إنهاء الاحتلال وحماية الأقصى وإقامة الدولة الفلسطينية وعاصمتها القدس وأشار إلى أن ادعاءات الاحتلال بشأن مستشفى الرنتيسي ساذجة وتكشف عن حالة نفسية لجيش مهزوم" #الأخبار #حرب_غزة</t>
  </si>
  <si>
    <t>Hamas leader Osama Hamdan: “The resistance is waging a battle to end the occupation, protect Al-Aqsa, and establish a Palestinian state with Jerusalem as its capital. He pointed out that the occupation’s claims regarding Al-Rantisi Hospital are naive and reveal the psychological state of a defeated army.” #News #Gaza_War</t>
  </si>
  <si>
    <t>#عاجل | القيادي في حماس أسامة حمدان: ردنا على المقترح يرتكز على أساس وقف العدوان على شعبنا وانسحاب الاحتلال من غزة وإدخال المساعدات والتوصل إلى صفقة تبادل عادلة #حرب_غزة</t>
  </si>
  <si>
    <t>#Urgent | Hamas leader Osama Hamdan: Our response to the proposal is based on stopping the aggression against our people, withdrawing the occupation from Gaza, bringing in aid, and reaching a fair exchange deal #Gaza_War</t>
  </si>
  <si>
    <t>🔴 #حماس تعلن تنفيذ قصف صاروخي من جنوب #لبنان على الجليل الغربي في #إسرائيل 🔴 الحركة تضيف أنها "ستواصل العمل المقاوم حتى تحقيق أهداف الشعب الفلسطيني في الحرية والتحرير" لتفاصيل أكثر | https://hdth.tv/2e6d4:=:https://www.alhadath.net/2023/10/10/%D8%A7%D9%84%D8%AC%D9%8A%D8%B4-%D8%A7%D9%84%D8%A7%D8%B3%D8%B1%D8%A7%D8%A6%D9%8A%D9%84%D9%8A-%D9%8A%D8%B9%D9%84%D9%86-%D9%85%D9%82%D8%AA%D9%84-%D9%82%D8%A7%D8%A6%D8%AF-%D9%83%D8%A8%D9%8A%D8%B1-%D9%81%D9%8A-%D8%A7%D8%B4%D8%AA%D8%A8%D8%A7%D9%83%D8%A7%D8%AA-%D9%85%D8%B9-%D9%85%D8%B3%D9%84%D8%AD%D9%8A%D9%86-%D8%B9%D9%86%D8%AF-%D8%AD%D8%AF%D9%88%D8%AF-%D9%84%D8%A8%D9%86%D8%A7%D9%86 📺 لآخر التطورات تابعونا على رابط البث المباشر 👇 bit.ly/46BGWP9:=:https://www.youtube.com/watch?v=MW52zOYZCQc #الحدث</t>
  </si>
  <si>
    <t>🔴 #Hamas announces the implementation of a missile strike from southern #Lebanon on the Western Galilee in #Israel 🔴 The movement adds that it “will continue resistance work until the Palestinian people’s goals of freedom and liberation are achieved.” For more details | https://hdth.tv/2e6d4 :=:https://www.alhadath.net/2023/10/10/%D8%A7%D9%84%D8%AC%D9%8A%D8%B4-% D8%A7%D9%84%D8%A7%D8%B3%D8%B1%D8%A7%D8%A6%D9%8A%D9%84%D9%8A-%D9%8A%D8%B9%D9 %84%D9%86-%D9%85%D9%82%D8%AA%D9%84-%D9%82%D8%A7%D8%A6%D8%AF-%D9%83%D8%A8% D9%8A%D8%B1-%D9%81%D9%8A-%D8%A7%D8%B4%D8%AA%D8%A8%D8%A7%D9%83%D8%A7%D8%AA- %D9%85%D8%B9-%D9%85%D8%B3%D9%84%D8%AD%D9%8A%D9%86-%D8%B9%D9%86%D8%AF-%D8% AD%D8%AF%D9%88%D8%AF-%D9%84%D8%A8%D9%86%D8%A7%D9%86 📺 For the latest developments, follow us on the live broadcast link 👇 bit.ly/46BGWP9 := :https://www.youtube.com/watch?v=MW52zOYZCQc #Event</t>
  </si>
  <si>
    <t>🔴 وزير الدفاع الإسرائيلي يوآف غالانت يقول إن الجيش سينتقل إلى "الهجوم الشامل" على قطاع #غزة 🔴 غالانت يضيف أن القطاع "لن يعود أبدا كما كان" ويؤكد أن "#حماس ستندم على هذه اللحظة" لتفاصيل أكثر | https://hdth.tv/rtd6q:=:https://www.alhadath.net/2023/10/10/%D9%82%D8%AA%D9%84%D9%89-%D8%A7%D8%B3%D8%B1%D8%A7%D8%A6%D9%8A%D9%84-%D8%A8%D8%A7%D8%B1%D8%AA%D9%81%D8%A7%D8%B9-%D9%88%D8%A7%D9%84%D8%AC%D9%8A%D8%B4-%D9%8A%D8%A4%D9%83%D8%AF-%D8%B3%D9%8A%D8%B7%D8%B1%D8%AA%D9%87-%D8%B9%D9%84%D9%89-%D8%AA%D8%AE%D9%88%D9%85-%D8%BA%D8%B2%D8%A9 📺 لآخر التطورات تابعونا على رابط البث المباشر 👇 bit.ly/46BGWP9:=:https://www.youtube.com/watch?v=MW52zOYZCQc #الحدث</t>
  </si>
  <si>
    <t>🔴 Israeli Defense Minister Yoav Gallant says that the army will move to a “comprehensive attack” on the #Gaza Strip 🔴 Gallant adds that the Strip “will never return to what it was” and confirms that “#Hamas will regret this moment.” For more details | https://hdth.tv/rtd6q :=:https://www.alhadath.net/2023/10/10/%D9%82%D8%AA%D9%84%D9%89-%D8%A7% D8%B3%D8%B1%D8%A7%D8%A6%D9%8A%D9%84-%D8%A8%D8%A7%D8%B1%D8%AA%D9%81%D8%A7%D8 %B9-%D9%88%D8%A7%D9%84%D8%AC%D9%8A%D8%B4-%D9%8A%D8%A4%D9%83%D8%AF-%D8%B3% D9%8A%D8%B7%D8%B1%D8%AA%D9%87-%D8%B9%D9%84%D9%89-%D8%AA%D8%AE%D9%88%D9%85- %D8%BA%D8%B2%D8%A9 📺 For the latest developments, follow us on the live broadcast link 👇 bit.ly/46BGWP9 ==: https://www.youtube.com/watch?v=MW52zOYZCQc #Event</t>
  </si>
  <si>
    <t>لبنان إلى أين؟ أو بالأحرى إلى أين يأخذ #حزب_الله لبنان؟ اللبنانيون يدفعون فاتورة مجزرة #حماس الداعشية فقط لأن حزب إرهابي صادر قرارهم ويلعب بمصيرهم لدعم منظمة داعشية مجرمة ... أمثاله حزب الله يخاطر بمستقبل المنطقة - من أجل حماس. ‏رسالتنا واضحة: شعب إسرائيل، وشعب غزة، وشعب لبنان، وبالفعل كل المنطقة - يستحقون مستقبلًا من السلام والتقدم والازدهار - وليس الموت والدمار الذي يسعى اليهما كل من حماس وحزب الله وغيرها من الارهابيين والميليشيات الإرهابية</t>
  </si>
  <si>
    <t>Lebanon where to? Or rather, where is #Hezbollah taking Lebanon? The Lebanese are paying the bill for the #Hamas ISIS massacre only because a terrorist party confiscated their decision and is playing with their fate to support a criminal ISIS organization... People like it, Hezbollah, are risking the future of the region - for the sake of Hamas. Our message is clear: the people of Israel, the people of Gaza, the people of Lebanon, and indeed the entire region - deserve a future of peace, progress and prosperity - not the death and destruction that Hamas, Hezbollah and other terrorists and terrorist militias seek.</t>
  </si>
  <si>
    <t>hamas=ISIS</t>
  </si>
  <si>
    <t>الهدنة بين حماس وإسرائيل تدخل يومها الثالث.. #غزة #فلسطين #إسرائيل #سكاي_مباشر</t>
  </si>
  <si>
    <t>The truce between Hamas and Israel enters its third day.. #Gaza #Palestine #Israel #Sky_Live</t>
  </si>
  <si>
    <t>سمع دوي إطلاق نار وانفجارات غربي مدينة غزة، وشوهدت سحب الدخان تتصاعد في سماء المدينة رغم تمديد الهدنة ليومين إضافيين #غزة #إسرائيل #حماس #قطر #هدنة للمزيد https://t.ly/iiLc7:=:https://arabic.euronews.com/2023/11/28/gaza-hamas-israel-hostages-blinkin-netanyahu-biden-ceasefire-truce</t>
  </si>
  <si>
    <r>
      <rPr>
        <rFont val="Calibri, sans-serif"/>
        <color rgb="FF000000"/>
        <sz val="11.0"/>
      </rPr>
      <t xml:space="preserve">Gunfire and explosions were heard west of Gaza City, and clouds of smoke were seen rising in the sky of the city despite the extension of the truce for two additional days #Gaza #Israel #Hamas #Qatar #truce For more https://t.ly/iiLc7 :=: https://arabic. </t>
    </r>
    <r>
      <rPr>
        <rFont val="Calibri, sans-serif"/>
        <color rgb="FF1155CC"/>
        <sz val="11.0"/>
        <u/>
      </rPr>
      <t>euronews.com/2023/11/28/gaza-hamas-israel-hostages-blinkin-netanyahu-biden-ceasefire-truce</t>
    </r>
  </si>
  <si>
    <t>حماس تنشر فيديو استهداف جنود إسرائيليين تحصنوا داخل منزل</t>
  </si>
  <si>
    <t>Hamas publishes a video targeting Israeli soldiers barricaded inside a house</t>
  </si>
  <si>
    <t>تفقد الأمين العام للأمم المتحدة أنتونيو #غوتيريش الجمعة الجانب المصري من #معبر_رفح، المنفذ الوحيد لقطاع غزة الى الخارج غير الخاضع لسيطرة إسرائيل، حيث دعا إلى إدخال المساعدات بأسرع وقت ممكن الى القطاع. #غزة #حماس #فلسطين #إسرائيل #مصر #رفح #حرب</t>
  </si>
  <si>
    <t>On Friday, United Nations Secretary-General Antonio Guterres inspected the Egyptian side of the Rafah crossing, the only outlet for the Gaza Strip to the outside that is not under Israel’s control, where he called for the entry of aid into the Strip as quickly as possible. #Gaza #Hamas #Palestine #Israel #Egypt #Rafah #War</t>
  </si>
  <si>
    <t>نشر الجيش الإسرائيلي مقطع فيديو قال إنه حصل عليه من كاميرا أحد مقاتلي #حماس بعد القتال في جباليا بغزة شمال القطاع. ويزعم الإسرائيلي أن الفيديو يظهر مقاتلين مسلحين من حماس داخل أحد المباني نكمن_في_التفاصيل</t>
  </si>
  <si>
    <t>The Israeli army published a video clip that it said it obtained from the camera of a #Hamas fighter after the fighting in Jabalia, Gaza, in the northern Gaza Strip. The Israeli claims that the video shows armed Hamas fighters inside one of the buildings. We lie in the details</t>
  </si>
  <si>
    <t>كشفت صحيفة وول ستريت جورنال الأمريكية عن لقاء وفد إسرائيلي وسطاءَ مصريين في القاهرة، الثلاثاء، ضمن جهود إعادة إحياء محادثات صفقة تبادل الأسرى، تزامناً مع جولة وزير الخارجية الأمريكي أنتوني بلينكن في المنطقة سعياً إلى منع تمدّد الحرب. وأوضح المسؤولون أن المحادثات الجديدة التي يقودها وسطاء مصريون تهدف إلى تحقيق وقف إطلاق نار طويل الأمد، مقابل الإفراج عن المُحتجَزين في غزة. وأوضحت الصحيفة أن متحدثاً باسم رئيس الوزراء الإسرائيلي بنيامين نتنياهو رفض التعليق على الأمر.</t>
  </si>
  <si>
    <t>The American Wall Street Journal revealed that an Israeli delegation met with Egyptian mediators in Cairo, on Tuesday, as part of efforts to revive prisoner exchange deal talks, coinciding with US Secretary of State Anthony Blinken’s tour of the region in an effort to prevent the extension of the war. Officials explained that the new talks led by Egyptian mediators aim to achieve a long-term ceasefire in exchange for the release of detainees in Gaza. The newspaper explained that a spokesman for Israeli Prime Minister Benjamin Netanyahu refused to comment on the matter.</t>
  </si>
  <si>
    <t>قال المحلل العسكري الإسرائيلي عاموس هارئيل الاثنين، إن قبول #إسرائيل صفقة تبادل أسرى سيعني نهاية الحرب بشكلها الحالي، مشيراً إلى أن إطلاق المحتجزين لدى الفصائل الفلسطينية هو اعتراف حكومة #تل_أبيب بالفشل. وقال المحلل البارز في صحيفة هآرتس العبرية، إن مصير بعض المحتجزين أصبح مجهولاًً، مرجِّحاً مقتل عدد منهم مؤخراً.</t>
  </si>
  <si>
    <t>Israeli military analyst Amos Harel said on Monday that #Israel's acceptance of a prisoner exchange deal will mean the end of the war in its current form, noting that the release of detainees held by Palestinian factions is the #TelAviv government's admission of failure. The prominent analyst in the Hebrew newspaper Haaretz said that the fate of some of the detainees has become unknown, suggesting that a number of them were likely killed recently.</t>
  </si>
  <si>
    <t>صلاة الغائب في عدد من المدن التركية على نائب رئيس المكتب السياسي لحركة حماس صالح العاروري الذي اغتالته إسرائيل في ضاحية بيروت الجنوبية، والشهداء الفلسطينيين في قطاع غزة والضفة الغربية المحتلة</t>
  </si>
  <si>
    <t>Prayers in absentia in a number of Turkish cities for the Deputy Head of the Political Bureau of Hamas, Saleh Al-Arouri, who was assassinated by Israel in the southern suburb of Beirut, and for the Palestinian martyrs in the Gaza Strip and the occupied West Bank.</t>
  </si>
  <si>
    <t>Des images des massacres commis par le Hamas le 7 octobre dernier en Israël ont été diffusées à l'Assemblée nationale</t>
  </si>
  <si>
    <t>Images of the massacres committed by Hamas on October 7 in Israel were broadcast to the National Assembly</t>
  </si>
  <si>
    <t>وقد تم بث صور المجازر التي ارتكبتها حركة حماس يوم 7 أكتوبر/تشرين الأول في إسرائيل إلى مجلس الأمة</t>
  </si>
  <si>
    <t>🔴 Plus de 3 mois que l'attaque a eu lieu ➡️ https://l.bfmtv.com/9o03:=:https://www.bfmtv.com/international/moyen-orient/palestine/israel-le-hamas-affirme-que-l-attaque-du-7-octobre-etait-necessaire-mais-reconnait-des-erreurs_AD-202401210315.html</t>
  </si>
  <si>
    <t>🔴 More than 3 months since the attack took place ➡️ https://l.bfmtv.com/9o03:=:https://www.bfmtv.com/international/moyen-orient/palestine/israel-le-hamas -claims-that-the-attack-of-October-7-was-necessary-but-acknowledges-errors_AD-202401210315.html</t>
  </si>
  <si>
    <t>🔴 مرور أكثر من 3 أشهر على وقوع الهجوم ➡️ https://l.bfmtv.com/9o03:=:https://www.bfmtv.com/international/moyen-orient/palestine/israel-le-hamas -claims -أن هجوم 7 أكتوبر كان ضروريًا ولكن تم الاعتراف بالأخطاء_AD-202401210315.html</t>
  </si>
  <si>
    <t>Un bout de #Gaza dans le désert du #Néguev, en #Israël 🇮🇱. 🪖 Nos reporters se sont rendus sur la base militaire de #TzeElim, où des militaires israéliens s'entraînent au combat en zone urbaine dans une reproduction de ville palestinienne</t>
  </si>
  <si>
    <t>A piece of #Gaza in the #Negev desert, in #Israel 🇮🇱. 🪖 Our reporters visited the #TzeElim military base, where Israeli soldiers train for urban combat in a replica of a Palestinian town</t>
  </si>
  <si>
    <t>قطعة من #غزة في صحراء #النقب في #إسرائيل 🇮🇱. 🪖 زار مراسلونا قاعدة #تزيليم العسكرية، حيث يتدرب الجنود الإسرائيليون على القتال في المناطق الحضرية في نسخة طبق الأصل من بلدة فلسطينية</t>
  </si>
  <si>
    <t>Israël accuse des agents de l’UNRWA d’être impliqués dans l’attaque sanglante du Hamas le 7 octobre.</t>
  </si>
  <si>
    <t>Israel accuses UNRWA agents of being involved in the bloody Hamas attack on October 7.</t>
  </si>
  <si>
    <t>وتتهم إسرائيل عملاء الأونروا بالتورط في الهجوم الدموي الذي نفذته حماس في 7 أكتوبر/تشرين الأول.</t>
  </si>
  <si>
    <t>🔴 Les derniers développements en direct avec notre liveblog ⤵️</t>
  </si>
  <si>
    <t>🔴 The latest developments live with our liveblog ⤵️</t>
  </si>
  <si>
    <t>🔴 آخر التطورات مباشرة عبر مدونتنا المباشرة ⤵️</t>
  </si>
  <si>
    <t>"On voit mal comment il pourrait ne pas y avoir d'offensive"</t>
  </si>
  <si>
    <t>“It is difficult to see how there could not be an offensive”</t>
  </si>
  <si>
    <t>"من الصعب أن نرى كيف لا يمكن أن يكون هناك هجوم"</t>
  </si>
  <si>
    <t>🇺🇸🇮🇱 Le secrétaire d'État américain Antony Blinken continue sa tournée au Moyen-Orient. Le chef de la diplomatie américaine est arrivé ce lundi 8 janvier à Tel-Aviv, en #Israël. Il entend pousser l'état hébreu à faire plus pour protéger les civils à #Gaza, et à empêcher l'escalade des conflits dans la région. Ce mardi matin, Blinken a rencontré le président israélien Isaac Herzog. Le secrétaire d'Etat a aussi été accueilli par des proches et des sympathisants d'otages venus manifester pour demander aux Etats-Unis de faire plus pour obtenir leur libération. Notre direct sur la guerre entre Israël et le Hamas est à suivre ici ➡️ https://rfi.my/AEx5.f:=:https://www.rfi.fr/fr/moyen-orient/20240109-en-direct-blinken-en-isra%C3%ABl-pour-tenter-d-obtenir-une-d%C3%A9sescalade-du-conflit-gaza-palestine</t>
  </si>
  <si>
    <t>🇺🇸🇮🇱 US Secretary of State Antony Blinken continues his tour of the Middle East. The head of American diplomacy arrived this Monday, January 8 in Tel Aviv, #Israel. He intends to push the Jewish state to do more to protect civilians in #Gaza, and to prevent the escalation of conflicts in the region. This Tuesday morning, Blinken met with Israeli President Isaac Herzog. The Secretary of State was also welcomed by relatives and supporters of hostages who came to demonstrate to ask the United States to do more to obtain their release. Our live broadcast on the war between Israel and Hamas can be followed here ➡️ https://rfi.my/AEx5.f:=:https://www.rfi.fr/fr/moyen-orient/20240109-en-direct -blinken-in-isra%C3%ABl-to-attempt-to-obtain-an-escalation-of-the-gaza-palestine conflict</t>
  </si>
  <si>
    <t>🇺🇸🇮🇱 يواصل وزير الخارجية الأمريكي أنتوني بلينكن جولته في الشرق الأوسط. وصل رئيس الدبلوماسية الأمريكية يوم الاثنين 8 يناير إلى تل أبيب بإسرائيل. ويعتزم دفع الدولة اليهودية إلى بذل المزيد من الجهد لحماية المدنيين في #غزة، ومنع تصعيد الصراعات في المنطقة. صباح اليوم الثلاثاء، التقى بلينكن بالرئيس الإسرائيلي إسحاق هرتسوغ. كما تم الترحيب بوزير الخارجية من قبل أقارب ومؤيدي الرهائن الذين جاءوا للتظاهر لمطالبة الولايات المتحدة ببذل المزيد من الجهد من أجل إطلاق سراحهم. يمكن متابعة بثنا المباشر حول الحرب بين إسرائيل وحماس هنا ➡️ https://rfi.my/AEx5.f:=:https://www.rfi.fr/fr/moyen-orient/20240109-en-direct -وميض-في-الاسراء%C3%ABl-لمحاولة-الحصول-على-تصعيد-للصراع-غزة-فلسطين</t>
  </si>
  <si>
    <t>Au Yémen, les Etats-Unis ont frappé ce 13 janvier des sites de rebelles Houthis, pour la deuxième fois en 24h.Cela fait suite à la série d'attaques de ces alliés du Hamas en mer Rouge, contre des navires étrangers.</t>
  </si>
  <si>
    <t>In Yemen, the United States struck Houthi rebel sites on January 13, for the second time in 24 hours. This follows a series of attacks by these Hamas allies in the Red Sea, against foreign ships.</t>
  </si>
  <si>
    <t>وفي اليمن، ضربت الولايات المتحدة مواقع المتمردين الحوثيين في 13 يناير/كانون الثاني، للمرة الثانية خلال 24 ساعة. ويأتي هذا في أعقاب سلسلة من الهجمات التي شنها حلفاء حماس في البحر الأحمر ضد السفن الأجنبية.</t>
  </si>
  <si>
    <t>Mia Shem, une franco-israélienne de 21 ans, a été détenue pendant 54 jours par le Hamas. Libérée le 30 novembre, elle porte toujours un bras en écharpe après avoir été sévèrement blessée à la main lors de son enlèvement le 7 octobre, quand elle participait au festival «Tribe of nova» en Israël, lors des attaques terroristes meurtrières du mouvement palestinien. Elle raconte pour la première fois sa captivité : «On craint d'être violé. C'était ma plus grande peur là-bas. Sa femme était à l'extérieur de la pièce avec les enfants. C'est la seule raison pour laquelle il ne m'a pas violée.»</t>
  </si>
  <si>
    <t>Mia Shem, a 21-year-old French-Israeli woman, was detained for 54 days by Hamas. Released on November 30, she still wears one arm in a sling after having been severely injured in the hand during her kidnapping on October 7, when she was participating in the “Tribe of Nova” festival in Israel, during the deadly terrorist attacks by the Palestinian movement. She recounts her captivity for the first time: “We fear being raped. That was my biggest fear there. His wife was outside the room with the children. “That’s the only reason he didn’t rape me.”</t>
  </si>
  <si>
    <t>ميا شيم، امرأة فرنسية إسرائيلية تبلغ من العمر 21 عامًا، اعتقلت لمدة 54 يومًا من قبل حماس. تم إطلاق سراحها في 30 تشرين الثاني/نوفمبر، وهي لا تزال ترتدي ذراعًا واحدة في معلاق بعد أن أصيبت بجروح خطيرة في يدها أثناء اختطافها في 7 تشرين الأول/أكتوبر، عندما كانت تشارك في مهرجان "قبيلة نوفا" في إسرائيل، خلال الهجمات الإرهابية القاتلة التي شنها جيش الاحتلال الإسرائيلي. الحركة الفلسطينية. وتروي قصة أسرها للمرة الأولى: "نخشى أن نتعرض للاغتصاب. كان هذا هو خوفي الأكبر هناك. وكانت زوجته خارج الغرفة مع الأطفال. "هذا هو السبب الوحيد الذي جعله لا يغتصبني."</t>
  </si>
  <si>
    <t>VIDÉO - Gaza : Israël envisagerait d'inonder les tunnels du Hamas mais le plan n'est pas sans risque ➡️ https://l.tf1info.fr/Cd9:=:https://www.tf1info.fr/international/video-tf1-guerre-israel-hamas-offensive-terrestre-a-gaza-israel-envisagerait-d-inonder-les-tunnels-du-hamas-mais-le-plan-n-est-pas-sans-risque-2278614.html</t>
  </si>
  <si>
    <t>VIDEO - Gaza: Israel would consider flooding Hamas tunnels but the plan is not without risk ➡️ https://l.tf1info.fr/Cd9:=:https://www.tf1info.fr/international/video -tf1-israel-hamas-war-ground-offensive-in-gaza-israel-would-consider-flooding-hamas-tunnels-but-the-plan-is-not-without-risk-2278614 .html</t>
  </si>
  <si>
    <t>فيديو - غزة: إسرائيل قد تفكر في إغراق أنفاق حماس لكن الخطة لا تخلو من المخاطر ➡️ https://l.tf1info.fr/Cd9:=:https://www.tf1info.fr/international/video -tf1-israel- حماس-حرب-هجوم بري-على-غزة-إسرائيل-ستفكر في غمر-أنفاق-حماس لكن-الخطة-ليست خالية من المخاطر-2278614 .html</t>
  </si>
  <si>
    <t>Le Hamas a livré pour la première fois sa "version des faits" sur les attaques perpétrées sur le sol israélien le 7 octobre. Il assure que l'opération était une étape nécessaire mais reconnait que des erreurs ont peut-être eu lieu dans "le chaos provoqué par l'effondrement soudain de l'appareil sécuritaire et militaire" à la frontière entre Israël et Gaza.</t>
  </si>
  <si>
    <t>Hamas delivered for the first time its “version of the facts” on the attacks perpetrated on Israeli soil on October 7. He assures that the operation was a necessary step but acknowledges that errors may have occurred in "the chaos caused by the sudden collapse of the security and military apparatus" on the border between Israel and Gaza.</t>
  </si>
  <si>
    <t>قدمت حماس للمرة الأولى "روايتها للحقائق" بشأن الهجمات التي نفذت على الأراضي الإسرائيلية في 7 أكتوبر/تشرين الأول. ويؤكد أن العملية كانت خطوة ضرورية لكنه يقر بأن أخطاء ربما حدثت في "الفوضى الناجمة عن الانهيار المفاجئ للأجهزة الأمنية والعسكرية" على الحدود بين إسرائيل وغزة.</t>
  </si>
  <si>
    <t>Nous sommes venus dire à la frontière palestinienne, que pour arrêter le risque génocidaire à Gaza dénoncé par la CIJ, la première condition est un cessez le feu immédiat ! Il doit s’accompagner de la libération de tous les otages israéliens, dont nos compatriotes, comme les prisonniers palestiniens à commencer par les détenus administrativement. Nous avons rencontré les représentants de l'UNRWA qui permet l’aide humanitaire à Gaza. Il faut les soutenir et cesser de les fragiliser. Les discussions pour un cessez le feu sont un espoir. Voir l'intégralité de mon interview sur ma chaîne YouTube ▶️ https://youtu.be/bP0D5OB18nI:=:https://www.youtube.com/watch?v=bP0D5OB18nI</t>
  </si>
  <si>
    <t>We came to the Palestinian border to say that to stop the genocidal risk in Gaza denounced by the ICJ, the first condition is an immediate ceasefire! It must be accompanied by the release of all Israeli hostages, including our compatriots, as well as Palestinian prisoners, starting with those administratively detained. We met with representatives of UNRWA, which provides humanitarian aid to Gaza. We must support them and stop weakening them. Discussions for a ceasefire are a hope. See my full interview on my YouTube channel ▶️ https://youtu.be/bP0D5OB18nI:=:https://www.youtube.com/watch?v=bP0D5OB18nI</t>
  </si>
  <si>
    <t>لقد جئنا إلى الحدود الفلسطينية لنقول إنه لوقف خطر الإبادة الجماعية في غزة الذي أدانته محكمة العدل الدولية، فإن الشرط الأول هو وقف فوري لإطلاق النار! ويجب أن يكون مصحوبا بالإفراج عن جميع الرهائن الإسرائيليين، بما في ذلك مواطنينا، فضلا عن السجناء الفلسطينيين، بدءا بالمحتجزين إداريا. التقينا بممثلي الأونروا، التي تقدم المساعدات الإنسانية لغزة. وعلينا أن ندعمهم ونتوقف عن إضعافهم. إن المناقشات من أجل وقف إطلاق النار هي أمل. شاهد مقابلتي الكاملة على قناتي على اليوتيوب ◀️ https://youtu.be/bP0D5OB18nI:=:https://www.youtube.com/watch?v=bP0D5OB18nI</t>
  </si>
  <si>
    <t>Gaza: un imposteur se fait passer pour un combattant d'unité spéciale de l'armée israélienne et dirige l'atterrissage de l'hélicoptère de Benjamin Netanyahou en bordure de la bande de Gaza Les détails avec Matthias Inbar, spécialiste sécuritaire #i24NEWS</t>
  </si>
  <si>
    <t>Gaza: an impostor poses as a fighter from a special unit of the Israeli army and directs the landing of Benjamin Netanyahu's helicopter on the edge of the Gaza Strip Details with Matthias Inbar, security specialist #i24NEWS</t>
  </si>
  <si>
    <t>غزة: محتال ينتحل شخصية مقاتل من وحدة خاصة في الجيش الإسرائيلي ويوجه هبوط مروحية بنيامين نتنياهو على أطراف قطاع غزة التفاصيل مع ماتياس إنبار المختص الأمني #i24NEWS</t>
  </si>
  <si>
    <t>Le samedi 28 octobre on était 15 à 20 mille à marcher à Montréal pour demander à Monsieur Trudeau d'exiger le cessez-le-feu en Palestine. Le dimanche précédent sous la pluie encore davantage! Samedi prochain le 4 novembre à 14 hr devant la place des arts à Montréal, nous devons être aussi nombreux pour exiger de M. Trudeau et de Mme Joly d'agir pour que cesse l'agression d'Israël, pour que de véritables négociations forcent Israël à respecter la loi internationale et de cesser l'occupation des territoires palestiniens et le siège de Gaza. Car seule une paix durable et juste et la reconnaissance des droits des palestiniens peuvent assurer la sécurité des Israéliens et des palestiniens. Et seule une paix juste peut nous débarrasser à la foi des fanatiques du Hamas et des fanatiques qui entourent le dangereux Netanyahu.</t>
  </si>
  <si>
    <t>On Saturday, October 28, there were 15 to 20 thousand of us marching in Montreal to ask Mr. Trudeau to demand a ceasefire in Palestine. The previous Sunday in the rain even more! Next Saturday, November 4 at 2 p.m. in front of Place des Arts in Montreal, we must be as numerous to demand that Mr. Trudeau and Ms. Joly act to stop Israel's aggression, so that real negotiations force Israel to respect international law and cease the occupation of the Palestinian territories and the siege of Gaza. Because only a lasting and just peace and the recognition of Palestinian rights can ensure the security of Israelis and Palestinians. And only a just peace can rid us of both the Hamas fanatics and the fanatics surrounding the dangerous Netanyahu.</t>
  </si>
  <si>
    <t>في يوم السبت 28 أكتوبر، كان هناك ما بين 15 إلى 20 ألفًا منا يسيرون في مونتريال لمطالبة السيد ترودو بالمطالبة بوقف إطلاق النار في فلسطين. يوم الأحد السابق في المطر أكثر! يوم السبت المقبل، 4 نوفمبر، الساعة الثانية ظهرًا أمام ساحة الفنون في مونتريال، يجب أن نكون كثرًا لمطالبة السيد ترودو والسيدة جولي بالتحرك لوقف العدوان الإسرائيلي، حتى تجبر المفاوضات الحقيقية إسرائيل على احترام القانون الدولي ووقف العدوان. احتلال الأراضي الفلسطينية وحصار غزة. لأن السلام الدائم والعادل والاعتراف بالحقوق الفلسطينية هما وحدهما اللذان يمكنهما ضمان أمن الإسرائيليين والفلسطينيين. والسلام العادل وحده هو الذي يمكن أن يخلصنا من متعصبي حماس والمتعصبين المحيطين بنتنياهو الخطير.</t>
  </si>
  <si>
    <t>🇧🇪 Bruxelles : des milliers de manifestants soutiennent la Palestine Le 22 octobre, Bruxelles a accueilli un rassemblement de milliers de personnes en soutien à la population de la bande de Gaza. Les manifestants ont appelé l'UE à faire tout ce qui est en son pouvoir pour instaurer un cessez-le-feu dans la bande de Gaza, pour protéger tous les civils et leur donner accès à l'aide internationale. Selon la police, environ 12 000 personnes ont participé à la manifestation.</t>
  </si>
  <si>
    <t>🇧🇪 Brussels: thousands of demonstrators support Palestine On October 22, Brussels hosted a rally of thousands of people in support of the population of the Gaza Strip. The protesters called on the EU to do everything in its power to bring about a ceasefire in the Gaza Strip, to protect all civilians and give them access to international aid. According to police, around 12,000 people took part in the demonstration.</t>
  </si>
  <si>
    <t>🇧🇪 بروكسل: آلاف المتظاهرين يدعمون فلسطين في 22 أكتوبر، استضافت بروكسل مسيرة لآلاف الأشخاص دعمًا لسكان قطاع غزة. ودعا المتظاهرون الاتحاد الأوروبي إلى بذل كل ما في وسعه للتوصل إلى وقف لإطلاق النار في قطاع غزة، وحماية جميع المدنيين وتمكينهم من الوصول إلى المساعدات الدولية. وبحسب الشرطة، شارك حوالي 12 ألف شخص في المظاهرة.</t>
  </si>
  <si>
    <t>🇮🇱 Israël : scandale journalistique Israël demande des explications aux agences CNN, Reuters, AP, ainsi qu'au New York Times. Selon Honest Reporting, quatre membres de ces médias ont participé aux évènements du 7 octobre, en documentant les horreurs des militants du HAMAS après avoir franchi une clôture à la frontière entre la bande de Gaza et Israël. Le directeur du Bureau de presse du gouvernement israélien, Nitzan Chen, a déclaré que de telles actions franchissaient toutes les lignes rouges, professionnelles et morales. Mais qu'est-ce que cache cette colère ? C'est ce que raconte Jimmy Dalleedoo, essayiste.</t>
  </si>
  <si>
    <t>🇮🇱 Israel: journalistic scandal Israel demands explanations from the agencies CNN, Reuters, AP, as well as the New York Times. According to Honest Reporting, four members of these media outlets participated in the events of October 7, documenting the horrors of HAMAS militants after they breached a fence on the border between the Gaza Strip and Israel. The director of the Israeli Government Press Office, Nitzan Chen, said such actions crossed all professional and moral red lines. But what is behind this anger? This is what essayist Jimmy Dalleedoo says.</t>
  </si>
  <si>
    <t>🇮🇱 إسرائيل: فضيحة صحفية إسرائيل تطالب بتوضيحات من وكالات سي إن إن، ورويترز، وأسوشيتد برس، وكذلك صحيفة نيويورك تايمز. وبحسب تقارير صادقة، فقد شارك أربعة أعضاء من هذه الوسائل الإعلامية في أحداث 7 أكتوبر، وقاموا بتوثيق الفظائع التي ارتكبها مقاتلو حماس بعد أن اخترقوا السياج الحدودي بين قطاع غزة وإسرائيل. وقال مدير المكتب الصحفي للحكومة الإسرائيلية، نيتسان تشين، إن مثل هذه التصرفات تجاوزت كل الخطوط الحمراء المهنية والأخلاقية. لكن ما سر هذا الغضب؟ هذا ما يقوله الكاتب جيمي داليدو.</t>
  </si>
  <si>
    <t>media</t>
  </si>
  <si>
    <t>האישה המופלאה הזו, בתיה כהן, מכפר עזה מספרת שהיתה לבד בבית כשהתחיל האירוע, ונכנסה לממד בלי מים ובלי חשמל. ״המחבלים שהגיעו דיברו בעברית, אמרו ״אנחנו באנו להציל אותך, תצאי.״ לא הייתי שקטה. כשאמרו אם לא תפתחי אנחנו נפרוץ את הממד ונהרוג אותך, הבנתי סופית שאלו לא חיילים. כל הזמן ניסו לפרוץ גם את החלון וגם את הדלת. לפני שנגמרה לי הסוללה כתבתי לחתן שלי, בקשתי שיבואו לחלץ אותי כי מנסים להיכנס מהדלת, מנסים מהחלון. שמעתי אותם מדברים ערבית, אני קצת מבינה את הערבית שלהם כי אני ממרוקו. באיזשהו שלב חשבתי לפתוח את החלון ולהציע להם קפה כדי שירדו ממני, אם אני אתחנף אליהם אולי ילכו. בסוף באמת באו החיילים ושאלו כמה אתם, אמרתי שאני לבד, והם אמרו שהם באו לחלץ אותי. בהתחלה חששתי, ולא רציתי לפתוח. ביקשתי סיסמא ובסוף אחד מהם הבין ואמר את הסיסמא של נחל עוז, פתחתי. היו איזה 20 חיילים, הייתי בשוק.״ ״שאלתי איך קוראים לך״, היא מספרת בהתרגשות. ״אמר שקוראים לו אלון.״ 2 הבעלים של בנותיה נהרגו בכפר עזה. הבעל של הבת הגדולה רבש״צ. ״הוא יצא עם החולצה של הרבש״צ ונעדר. פחדתי נורא ממה יקרה אם יתפסו אותו, חששתי מה יעשו לו, שיהרגו אותו בעינויים, ממש דאגתי. ואז קיבלנו הודעה שמצאו את הגופה שלו בקיבוץ. פייר, הוקל לי שלא חטפו אותו.״ בתה ונכדתה מספרות שאב המשפחה יצא עם תחילת האירוע להילחם במחבלים. ףהוא נפצע כבר בשבע בבוקר אבל לא היה מי שיחלץ. לא היה איך להגיע לפצועים. אם היו מגיעים אליו תוך כמה שעות אולי היה אפשר להציל אותו. אנשים מתו מתבוססים בדמם. אנשים כתבו הודעות מהממד, תבואו נפצעתי, במשך שעות. ובאיזשהו שלב מספיקים לכתוב.״ הנכדה מספרת - ״המחבלים פתחו חמל בבית שלי.״ הסיפור שלהן, הוא הסיפור של כולנו. של מדינה שלמה שתשא את הטראומה עוד זמן רב. כולנו כואבות וכואבים יחד אתכן, אין מילים שיספיקו לנחם.</t>
  </si>
  <si>
    <t>This wonderful woman, Batia Cohen, from Kfar Gaza says that she was alone at home when the incident started, and entered a dimension without water and electricity. "The terrorists who came spoke in Hebrew, they said "We came to save you, get out." I was not quiet. When they said if you don't open we will break through the dimension and kill you, I finally understood that these are not soldiers. They kept trying to break both the window and the door. Before my battery ran out, I wrote to my son-in-law, asking them to come rescue me because they are trying to get in through the door, they are trying through the window. I heard them speak Arabic, I understand their Arabic a little because I'm from Morocco. At some point I thought of opening the window and offering them coffee so they would get off me, if I flattered them they might go away. In the end, the soldiers actually came and asked how many of you there were, I said I was alone, and they said they came to rescue me. At first I was afraid, and I didn't want to open. I asked for a password and eventually one of them understood and said the password for Nahal Oz, I opened it. There were about 20 soldiers, I was shocked." "I asked what your name was," she says excitedly. "He said his name is Alon." 2 Her daughters' husbands were killed in Kafr Gaza. The husband of the eldest daughter, Rev. "He went out with the Rabbi's shirt and disappeared. I was terribly afraid of what would happen if they caught him, I was afraid of what they would do to him, that they would kill him with torture, I was really worried. Then we received a message that his body was found in the kibbutz. Pierre, I'm relieved that he wasn't kidnapped." Her daughter and granddaughter say that the father of the family left at the beginning of the incident to fight the terrorists. He was injured already at seven in the morning but there was no one to rescue him. There was no way to reach the wounded. If they had reached him within a few hours, he might have been saved. People died soaking in their blood. People wrote messages from the dimension, come I'm injured, for hours. And at some point it's enough to write." The granddaughter says - "The terrorists opened mercy in my house." Their story is the story of all of us. of an entire country that will bear the trauma for a long time to come. We are all hurting and hurting together with you, there are no words that will be enough to console.</t>
  </si>
  <si>
    <t>تقول هذه المرأة الرائعة، باتيا كوهين، من كفار غزة، إنها كانت وحيدة في المنزل عندما بدأ الحدث، ودخلت بعدًا بلا ماء وكهرباء. "الإرهابيون الذين جاءوا تحدثوا بالعبرية، قالوا: "لقد جئنا لإنقاذكم، اخرجوا". لم أكن هادئا. عندما قالوا إذا لم تفتح فسوف نخترق البعد ونقتلك، فهمت أخيرًا أن هؤلاء ليسوا جنودًا. وظلوا يحاولون كسر النافذة والباب. قبل أن تنفد بطاريتي، كتبت إلى صهري أطلب منهم أن يأتوا لإنقاذي لأنهم يحاولون الدخول من الباب، ويحاولون من النافذة. سمعتهم يتحدثون العربية، وأنا أفهم لغتهم العربية قليلاً لأنني من المغرب. في مرحلة ما فكرت في فتح النافذة وتقديم القهوة لهم حتى يبتعدوا عني، وإذا تملقتهم فقد يرحلون. في النهاية، جاء الجنود بالفعل وسألوني كم كان عددكم، فقلت إنني وحدي، فقالوا إنهم جاءوا لإنقاذي. في البداية كنت خائفًا ولم أرغب في الانفتاح. لقد طلبت كلمة مرور وفي النهاية فهم أحدهم وقال كلمة المرور لنحال عوز، فتحته. كان هناك حوالي 20 جنديًا، لقد صدمت." "سألت ما اسمك،" قالت بحماس. "قال اسمه ألون." 2 قُتل أزواج بناتها في كفر غزة. زوج الابنة الكبرى القس. "لقد خرج بقميص الحاخام واختفى. كنت خائفًا جدًا مما سيحدث إذا قبضوا عليه، كنت خائفًا مما سيفعلونه به، وأنهم سيقتلونه بالتعذيب، كنت قلقًا حقًا. ثم تلقينا رسالة تفيد بالعثور على جثته في الكيبوتس. بيير، أشعر بالارتياح لأنه لم يتم اختطافه." وتقول ابنتها وحفيدتها إن والد الأسرة غادر في بداية الحادث لمحاربة الإرهابيين. لقد أصيب بالفعل في السابعة صباحًا ولكن لم يكن هناك من ينقذه. ولم يكن هناك سبيل للوصول إلى الجرحى. ولو أنهم وصلوا إليه في غضون ساعات قليلة، لكان من الممكن إنقاذه. مات الناس غارقين في دمائهم. كتب الناس رسائل من البعد، تعال أنا مصاب، لساعات. وفي مرحلة ما تكفي الكتابة." تقول الحفيدة - "لقد فتح الإرهابيون الرحمة في منزلي." قصتهم هي قصتنا جميعًا. لبلد بأكمله سيتحمل الصدمة لفترة طويلة قادمة. كلنا نتألم ونتألم معك، لا توجد كلمات تكفي لمواساتك.</t>
  </si>
  <si>
    <t>כפר העצב — מחוץ לאחת הדירות השרופות של הדור הצעיר של כפר עזה עומד שי, מוחה זיעה. הוא נמוך, עם זקן קטן ופרצוף גדול, עצוב. ״אני עוד מחפש גופות, ״ הוא אומר לי כמעט בלחישה, ״העבודה הכי איומה בעולם.״ אתה מוצא דברים בכפר עזה. בתוך הריסות ביתו של חבר הכנסת לשעבר שי חרמש מתגלגל ספר ילדים, שמו ״השלום״. אני מרים אותו, בפנים יש הקדשה מכל הילדים שמברכים את אבא שהיה חלק מהצוות שניסח את הסכם השלום עם ירדן. אחד מהילדים שחתמו, עומר, נרצח בשבת. אני נכנס עם חברתי נירה שפק לדירה אחת, שבה עוד יש כתמי דם יבש על הרצפה בחדר השינה. ״הבן שלהם התחבא מתחת למיטה,״ היא אומרת לי, ״ירו בהורים שלו על המיטה למעלה. הוא התקשר אלי, לחש לי: ״נירה, הדם של אמא מטפטף עלי.״ היא גיבורה נירה. אל״מית במילואים, חיילת בנשמה. כשההתקפה התחילה היא קלטה מה קורה, ארגנה סביבה כוח חילוץ של חי״רניקים שהיו באיזור והתחילה להכנס ולצאת לכפר עזה, לחלץ את מי שניצל. דיברנו באותו יום בטלפון כמה פעמים. ״אני לא מצליחה לחלץ את כולם,״ היא בכתה לי, ״למה אני לא מצליחה?״ בשלב מסויים היא שלחה לי ווטצאפ: ״אני הולכת לחלץ את גפן״. גפן הוא הנכד שלה. היא נעלמה לכמה שעות שנראו כמו נצח, ובינתיים גפן חולץ. אנחנו נכנסים לממ״ד שבו הוא היה. 15 יום אחרי החילוץ המזגן עדיין עובד. הממיר מכוון על ערוץ ניקולודיון. בבית ממול גרה משפחת קוץ, שכל חמשת בניה נרצחו. שני בתים ליד גר רועי עידן, צלם Ynet. הוא וסמדר, אשתו, נרצחו. הבת שלהם, אביגיל, נחטפה לעזה. היא בת שלוש. אנחנו עוברים ליד הפיגומים של ״בית עמית״, המרכז לצעירים אוטיסטים שהם התחילו לבנות. להבדיל ממקומות אחרים בכפר עזה לא אמרו ״למה אצלנו?״ התגייסו לעניין, חשבו שזו חובתם כקהילה חזקה. ״הבעיה היא,״ נירה אומרת, ״שבנו את המרכז פועלים פלשתינים. הם כנראה אספו מודיעין תוך כדי. בגלל זה הם הכירו הכל כשפרצו לקיבוץ.״ בדירה שרופה אחרת, שבה גרו יחד שלושה מצעירי הקיבוץ שכבר לא יחזרו, אני מוריד מהקיר שלט מכוסה פיח: ״7 הגישות לחיים טובים״. גישה מספר 3 אומרת: ״הזמן מרפא כמעט הכל, תנו לזה זמן״. אני לא בטוח שזה נכון, אבל בכל מקרה לא עבר מספיק זמן. לא נרפאנו. רחוק מזה.</t>
  </si>
  <si>
    <t>Kfar Ha'Esser - Outside one of the burned apartments of the younger generation of Kfar Gaza, Shai stands, sweating. He is short, with a small beard and a big, sad face. "I'm still looking for bodies," he tells me almost in a whisper, "the most horrible job in the world." You find things in Gaza Village. In the ruins of the house of former member of the Knesset Shai Harmesh, a children's book is being rolled out, called "HaShalom". I pick it up, inside there is a dedication from all the children congratulating dad who was part of the team that drafted the peace agreement with Jordan. One of the children who signed, Omar, was murdered on Saturday. I go into one apartment with my friend Nira Shefak, where there are still stains of dried blood on the floor in the bedroom. "Their son hid under the bed," she tells me, "They shot his parents on the bed upstairs. He called me, whispered to me: "Nira, mother's blood is dripping on me." She is a hero Nira. A colonel in the reserves, a soldier at heart. When the attack began, she realized what was happening, organized around her a rescue force of soldiers who were in the area and started going in and out of Gaza village, to rescue those who survived. We spoke that day on the phone several times. "I can't rescue them all," she cried to me, "why can't I?" At some point she sent me a WhatsApp message: "I'm going to rescue Gefen." Geffen is her grandson. She disappeared for a few hours that seemed like an eternity, and in the meantime a vine was rescued. We enter the medical center where he was. 15 days after the rescue the air conditioner still works. The converter is tuned to the Nickelodeon channel. In the house opposite lived the Kotz family, all five of their sons were murdered. Two houses near Gar Roi Idan, Ynet photographer. He and Samdar, his wife, were murdered. Their daughter, Abigail, was kidnapped to Gaza. She is three years old. We pass by the scaffolding of "Beit Amit", the center for autistic young people that they started to build. Unlike other places in Gaza Village, they didn't say "why here?" They rallied to the cause, they thought it was their duty as a strong community. "The problem is," Nira says, "that the center was built by Palestinian workers. They probably gathered intelligence along the way. That's why they knew everything when they broke into the kibbutz." In another burnt-out apartment, where three young people from the kibbutz lived together who would never return, I take down a soot-covered sign from the wall: "The 7 approaches to a good life." Approach number 3 says: "Time heals almost everything, give it time." I'm not sure that's true, but it hasn't been long enough anyway. We are not cured. Far from it.</t>
  </si>
  <si>
    <t>كفار هعسير – خارج إحدى الشقق المحترقة لجيل الشباب في كفار غزة، يقف شاي وهو يتصبب عرقاً. قصير القامة، ذو لحية صغيرة، ووجه كبير حزين. "ما زلت أبحث عن الجثث"، قال لي بصوت خافت تقريبًا، "إنها أفظع وظيفة في العالم." تجد أشياء في قرية غزة. على أنقاض منزل عضو الكنيست السابق شاي هرميش، يتم نشر كتاب للأطفال يسمى "هاشالوم". ألتقطها، وفي داخلها إهداء من جميع الأطفال يهنئون أبي الذي كان جزءًا من الفريق الذي صاغ اتفاقية السلام مع الأردن. أحد الأطفال الذين وقعوا، عمر، قُتل يوم السبت. أذهب إلى إحدى الشقق مع صديقتي نيرا شفق، حيث لا تزال هناك بقع من الدم الجاف على أرضية غرفة النوم. أخبرتني: "اختبأ ابنهما تحت السرير، وأطلقوا النار على والديه على السرير في الطابق العلوي. ناداني وهمس لي: "نيرا، دماء أمي تقطر عليّ"، إنها البطلة نيرا. عقيد في الاحتياط، جندي في القلب. عندما بدأ الهجوم، أدركت ما كان يحدث، ونظمت حولها قوة إنقاذ من الجنود الذين كانوا في المنطقة وبدأوا بالدخول والخروج من قرية غزة لإنقاذ الناجين. تحدثنا في ذلك اليوم عبر الهاتف عدة مرات. صرخت في وجهي: "لا أستطيع إنقاذهم جميعاً، لماذا لا أستطيع ذلك؟" وفي مرحلة ما أرسلت لي رسالة عبر تطبيق الواتساب: "سوف أنقذ جيفين". جيفن هو حفيدها. لقد اختفت لبضع ساعات بدت وكأنها أبدية، وفي هذه الأثناء تم إنقاذ كرمة. ندخل المركز الطبي حيث كان. وبعد 15 يومًا من الإنقاذ، لا يزال مكيف الهواء يعمل. تم ضبط المحول على قناة Nickelodeon. وفي المنزل المقابل تعيش عائلة كوتز، وقد قُتل جميع أبنائها الخمسة. منزلان بالقرب من غار روي عيدان، مصور واي نت. قُتل هو وزوجته سمدار. تم اختطاف ابنتهما أبيجيل إلى غزة. هي ثلاث سنوات من العمر. مررنا بسقالات "بيت عميت"، مركز الشباب المصابين بالتوحد الذي بدأوا ببنائه. وعلى عكس الأماكن الأخرى في قرية غزة، لم يقولوا "لماذا هنا؟" بل احتشدوا من أجل القضية، واعتقدوا أن هذا واجبهم كمجتمع قوي. يقول نيرا: "المشكلة هي أن المركز بناه عمال فلسطينيون. من المحتمل أنهم جمعوا معلومات استخباراتية على طول الطريق. "لهذا السبب كانوا يعرفون كل شيء عندما اقتحموا الكيبوتس." في شقة محترقة أخرى، حيث يعيش ثلاثة شبان من الكيبوتس معًا والذين لن يعودوا أبدًا، أنزلت لافتة مغطاة بالسخام من على الحائط: "السبع يقتربون إلى حياة طيبة." النهج رقم 3 يقول: "الوقت يشفي كل شيء تقريبًا، امنحه الوقت". لست متأكدًا من صحة ذلك، لكن لم يمض وقت طويل بما فيه الكفاية على أي حال. نحن لم نشفى. بعيد عنه.</t>
  </si>
  <si>
    <t>רואים את השוטר בתמונה? זה אבא שלי, לאחר הקרב העקוב מדם על כפר עזה וסעד, מחבק ומרגיע חייל הלום קרב בצורה שרק אבא מסוגל גם באמצע יום מוקף במוות וקרבות, הוא ידע לשים לב למי שצריך ובתמונה השנייה? אבא שלי מרגיע את אישתו של אחת השוטרים שלו שדאגה לו, והוא כרגיל, מחוייך גם בלב התופת אז אבא, איך מתחילים לכתוב פרידה מאדם כמוך? במקום זה, אספר סיפור כשהייתי בן 10, רכבתי איתך במין חורשה מחוץ למושב, שביל ארוך מוקף בעצים, בקצהו אנדרטה שהייתה שם מאז שאני זוכר את עצמי, יהיר ככל שאפשר שאלת אותי אם אני מרגיש בטוח על הסוס, יודע איך להסתדר, עניתי בביטחון שכן, לא שמתי לב לענף שמתקדם לכיווני במהירות מסחררת הסוס התקדם, הענף נשאר במקום, ואני איתו רגעים חלפו במה שהרגיש כמו נצח, ולפני ששמתי לב, כבר פגשתי את האדמה כאוב ומבולבל, צרחתי ובכיתי, ואתה? רגוע כתמיד ירדת מהסוסה שלך, תפסת את הסוס שלי שהתקדם וקשרת את שניהם בצד עמדת מעליי, "אתה בסדר?" שאלת "כואב לי, אני לא יכול לקום" עניתי, היסטרי וחנוק מבכי "אני יודע, זה קשה, אבל אי אפשר להישאר פה, אתה עוד תיפול הרבה, החוכמה היא להרים את עצמך ולקום בכל זאת" שלחת לי יד, קמתי, העלת אותי בחזרה על הסוס והתקדמנו יחד אז הנה, זה קשה, כל חלק בי רוצה להתכדרר, לבכות וללכת לישון עד שאי אפשר יותר אבל לימדת אותי טוב יותר, אני מרים את עצמי, כי החיים ממשיכים אזכור אותך לנצח, השוטר, המפקד, הלוחם, הרוכב, ה(יעני) וטרינר ובעיקר, אבא שלי הגיבור שלי שנהפך לגיבור של כולנו סנ"צ אבי עמר 18.12.68 - 7.10.23 ------- מתוך עמוד האינסטגרם @itay_amar_zinger8</t>
  </si>
  <si>
    <t>Do you see the policeman in the picture? This is my father, after the bloody battle for Kfar Gaza and Sa'ad, hugging and comforting a soldier who fought in a way that only a father can even in the middle of a day surrounded by death and battles, he knew how to pay attention to those who needed it and in the second picture? My father comforts the wife of one of his police officers who took care of him, and he is, as usual, smiling even in the heart of hell. So father, how do you start writing a farewell to a person like you? Instead, I will tell a story when I was 10 years old, I rode with you in a kind of grove outside the seat, a long path surrounded by trees, at the end of it a monument that had been there for as long as I can remember, arrogant as can be, you asked me if I felt safe on the horse, knew how to manage, I confidently answered yes , I didn't notice the branch moving towards me at breakneck speed. The horse moved forward, the branch stayed in place, and I was with him. Moments passed in what felt like an eternity, and before I noticed, I had already met the ground in pain and confusion, I screamed and cried, and you? Calm as ever you got off your horse, you grabbed my horse that moved forward and tied them both to the side you stood over me, "Are you alright?" You asked "It hurts, I can't get up" I answered, hysterical and choked with tears "I know, it's hard, but you can't stay here, you'll fall a lot, the trick is to pick yourself up and get up anyway" You gave me a hand, I got up, you lifted me up Back on the horse and we moved forward together so there, it's hard, every part of me wants to dribble, cry and go to sleep until I can't anymore but you taught me better, I pick myself up, because life goes on I'll remember you forever, the policeman, the commander, the warrior, the rider, The (Yaani) veterinarian and above all, my father my hero who became a hero for all of us Senator Avi Amar 18.12.68 - 7.10.23 ------- From the Instagram page @itay_amar_zinger8</t>
  </si>
  <si>
    <t>هل ترى الشرطي في الصورة؟ هذا والدي، بعد معركة كفار غزة وسعد الدامية، يعانق ويواسي جنديًا قاتل بطريقة لا يستطيعها إلا الأب، حتى في منتصف يوم محاط بالموت والمعارك، كان يعرف كيف يدفع الثمن الاهتمام بمن يحتاج إليه وفي الصورة الثانية؟ والدي يواسي زوجة أحد رجال الشرطة الذين اعتنوا به، وهو كعادته يبتسم حتى في قلب الجحيم، فأبي كيف تبدأ بكتابة وداع لشخص مثلك؟ بدلًا من ذلك، سأحكي قصة عندما كنت في العاشرة من عمري، ركبت معك في ما يشبه البستان خارج المقعد، طريق طويل محاط بالأشجار، في نهايته نصب تذكاري كان موجودًا هناك طوال حياتي أتذكر، بغطرسة قدر المستطاع، سألتني إذا كنت أشعر بالأمان على الحصان، أعرف كيف أتدبر الأمر، أجبت بثقة نعم، لم ألاحظ أن الغصن يتحرك نحوي بسرعة فائقة.. تحرك الحصان للأمام، الغصن بقيت في مكاني، وكنت معه، ومرت لحظات شعرت وكأنها دهر، وقبل أن ألاحظ، كنت قد ارتطمت بالأرض بالفعل من الألم والارتباك، صرخت وبكيت، وأنت؟ بهدوء كعادتك نزلت من حصانك، أمسكت بحصاني الذي تقدم للأمام وربطتهما بالجانب الذي وقفت فوقي، "هل أنت بخير؟" سألت "الأمر يؤلمني، لا أستطيع النهوض" أجبت وهي في حالة هستيرية واختنقت بالدموع "أعلم أن الأمر صعب، لكن لا يمكنك البقاء هنا، ستسقط كثيرًا، الحيلة هي أن تنهض بنفسك". وانهض على أية حال" لقد ساعدتني، ونهضت، ورفعتني مرة أخرى على الحصان وتقدمنا للأمام معًا، لذا، الأمر صعب، كل جزء مني يريد المراوغة والبكاء والنوم حتى أستطيع ذلك. لم يعد الأمر كذلك ولكنك علمتني بشكل أفضل، أنا ألتقط نفسي، لأن الحياة تستمر سأتذكرك إلى الأبد، الشرطي، القائد، المحارب، الفارس، الطبيب البيطري (ياني) وقبل كل شيء، والدي بطلي. الذي أصبح بطلاً لنا جميعاً السيناتور آفي عمار 18.12.68 - 7.10.23 ------- من صفحة الانستغرام @itay_amar_zinger8</t>
  </si>
  <si>
    <t>‏ממשלת ישראל שוגה שגיאה מוסרית ומעשית חמורה. ‏קטאר אינה ״שותפה חיונית לפעולות הומניטריות ולפעולות דיפלומטיות״. ‏קטאר היא האויב עצמו. ‏קטאר מממנת, מסייעת ומתחזקת את ארגון הטרור חמאס-דעאש. ‏מטרת ישראל המוצהרת היא השמדת חמאס. ‏מטרת קטאר היא הפוכה בדיוק: הצלת חמאס. ‏איך נוכל להשמיד את האויב אם אנחנו מחלקים מחמאות לספונסר הראשי שלה, למען השם? ‏מה לנו להלין על ארדואן אם אנחנו מחמיאים למדינה שמעניקה חסות ותמיכה לחמאס? ‏קטאר מפעילה מניפולציות כאילו הומניטריות (״קטאר לוחצת על חמאס לשחרר חטופים״) ותנופף מולנו עיסקאות מוגבלות של שבויים כל כמה ימים כדי לבלבל את ישראל ולבלום את פעולתה להשמדת חמאס. ‏ראש ממשלת ישראל הצהיר שמטרתנו להשמיד את חמאס כליל. ‏מי שלא מבדיל בין אויב לאוהב לא יוכל להשמיד את האויב. ‏בבילבול לא מביאים לניצחון.</t>
  </si>
  <si>
    <t>The Israeli government is making a grave moral and practical error. Qatar is not "an essential partner for humanitarian operations and diplomatic operations". Qatar is the enemy itself. Qatar finances, assists and strengthens the terrorist organization Hamas-Daesh. Israel's stated goal is the destruction of Hamas. Qatar's goal is exactly the opposite: saving Hamas. How can we destroy the enemy if we give compliments to its main sponsor, for God's sake? What do we have to complain about Erdogan if we compliment a country that sponsors and supports Hamas? Qatar operates manipulations as if humanitarian ("Qatar pressures Hamas to release hostages") and will wave in front of us limited deals of prisoners every few days in order to confuse Israel and stop its action to destroy Hamas. The Prime Minister of Israel stated that our goal is to destroy Hamas completely. He who does not distinguish between an enemy and a lover will not be able to destroy the enemy. Confusion does not lead to victory.</t>
  </si>
  <si>
    <t>إن الحكومة الإسرائيلية ترتكب خطأً أخلاقياً وعملياً فادحاً. قطر ليست "شريكا أساسيا في العمليات الإنسانية والعمليات الدبلوماسية". قطر هي العدو نفسه. قطر تمول وتساعد وتقوي منظمة حماس الإرهابية. إن هدف إسرائيل المعلن هو تدمير حماس. وهدف قطر هو العكس تماما: إنقاذ حماس. فكيف يمكننا أن ندمر العدو إذا مجاملنا راعيه الرئيسي بالله عليكم؟ فماذا علينا أن نشكو من أردوغان إذا مجاملنا دولة ترعى حماس وتدعمها؟ قطر تمارس التلاعبات وكأنها إنسانية ("قطر تضغط على حماس لإطلاق سراح الرهائن") وستلوح أمامنا كل بضعة أيام بصفقات محدودة من الأسرى من أجل إرباك إسرائيل ووقف عملها لتدمير حماس. صرح رئيس وزراء إسرائيل بأن هدفنا هو تدمير حماس بالكامل. من لا يميز بين العدو والحبيب لن يتمكن من تدمير العدو. الارتباك لا يؤدي إلى النصر.</t>
  </si>
  <si>
    <t>בית החולים שיפאא הוא מעוז הטרור המרכזי של ארגון הטרור חמאס בעזה, כמו שכבר הוכח הם משתמשים במקום הזה כדי להסתיר את פעילות הטרור שלהם ולנצל את העובדה שצה"ל לא תוקף בתי חולים. מדינת ישראל הזהירה ונתנה הזדמנות למטופלים ולצוותים להתפנות מבית החולים ועדיין מאפשרת את זה, אבל אין שום אפשרות להכניע את חמאס ולשחרר חטופים מלבד להיכנס ולכבוש את המעוז המרכזי של חמאס, וזה מה שהחיילים שלנו עושים עכשיו. בהצלחה לצה"ל! Shifa Hospital is the main terrorist stronghold of the Hamas terrorist organization; as has already been proven, they use medical facilities to hide their terrorist activities and take advantage of the fact that the IDF doesn’t attack hospitals. The State of Israel warned and gave them every opportunity to evacuate the hospital, but there is no way to subdue Hamas and release hostages other than entering and occupying the central headquarters of Hamas, and this is what our soldiers are doing now. Good luck to the IDF!</t>
  </si>
  <si>
    <t>Shifaa Hospital is the main terrorist stronghold of the Hamas terrorist organization in Gaza, as it has already been proven that they use this place to hide their terrorist activities and take advantage of the fact that the IDF does not attack hospitals. The State of Israel warned and gave patients and staff an opportunity to evacuate the hospital and still allows the That, but there is no possibility of subduing Hamas and freeing hostages other than entering and occupying the central stronghold of Hamas, and this is what our soldiers are doing now. Good luck to the IDF! Shifa Hospital is the main terrorist stronghold of the Hamas terrorist organization; as has already been proven, they use medical facilities to hide their terrorist activities and take advantage of the fact that the IDF doesn't attack hospitals. The State of Israel warned and gave them every opportunity to evacuate the hospital, but there is no way to subdue Hamas and release hostages other than entering and occupying the central headquarters of Hamas, and this is what our soldiers are doing now. Good luck to the IDF!</t>
  </si>
  <si>
    <t>ويعتبر مستشفى الشفاء المعقل الإرهابي الرئيسي لمنظمة حماس الإرهابية في غزة، حيث ثبت بالفعل أنهم يستخدمون هذا المكان لإخفاء أنشطتهم الإرهابية والاستفادة من حقيقة أن جيش الدفاع الإسرائيلي لا يهاجم المستشفيات. حذر وأعطى المرضى والموظفين فرصة لإخلاء المستشفى وما زال يسمح بذلك، ولكن ليس هناك إمكانية لإخضاع حماس وتحرير الرهائن إلا الدخول واحتلال المعقل المركزي لحماس، وهذا ما يفعله جنودنا الآن. حظا سعيدا لجيش الدفاع الإسرائيلي! يعتبر مستشفى الشفاء المعقل الإرهابي الرئيسي لمنظمة حماس الإرهابية؛ وكما ثبت بالفعل، فإنهم يستخدمون المرافق الطبية لإخفاء أنشطتهم الإرهابية والاستفادة من حقيقة أن جيش الدفاع الإسرائيلي لا يهاجم المستشفيات. لقد حذرتهم دولة إسرائيل وأعطتهم كل الفرص لإخلاء المستشفى، لكن لا سبيل لإخضاع حماس وإطلاق سراح الرهائن سوى دخول واحتلال المقر المركزي لحماس، وهذا ما يفعله جنودنا الآن. حظا سعيدا لجيش الدفاع الإسرائيلي!</t>
  </si>
  <si>
    <t>הרב אלימלך וסרמן, הגב' חנה איפרגן וליביה דיקמן נרצחו הבוקר בפיגוע רצחני בכניסה לעיר, על ידי מחבלים שפלים מתנועת חמאס. איתם נפצעו עוד אחד עשר בני אדם. עם ישראל חזק יותר ונחוש יותר, מכל המרצחים השפלים, לאורך כל הדורות 🇮🇱 עתה, כל שאני מבקש זה להתייחד עם משפחות הקורבנות, לבקש בעבורם שלא יידעו עוד צער ומכאוב, ולאחל רפואה שלימה לפצועים! אנו מחזקים את משטרת ישראל וכוחות הביטחון אשר עושים עבודתם לילות כימים.</t>
  </si>
  <si>
    <t>Rabbi Elimelech Wasserman, Ms. Hana Ifergan and Livia Dikman were murdered this morning in a murderous attack at the entrance to the city, by vile terrorists from the Hamas movement. Eleven other people were injured with them. The people of Israel are stronger and more determined, than all the vile murderers, throughout all the generations 🇮🇱 Now, all I ask is to unite with the families of the victims, to pray for them that they will not know any more sorrow and pain, and to wish a full recovery for the wounded! We strengthen the Israeli police and security forces who do their work day and night.</t>
  </si>
  <si>
    <t>قُتل الحاخام إليميليش واسرمان والسيدة هانا إيفرجان وليفيا ديكمان هذا الصباح في هجوم قاتل عند مدخل المدينة على يد إرهابيين حقيرين من حركة حماس. وأصيب معهم أحد عشر شخصا آخر. شعب إسرائيل أقوى وأكثر إصرارًا من كل القتلة الأشرار، عبر كل الأجيال 🇮🇱 الآن، كل ما أطلبه هو الاتحاد مع عائلات الضحايا، والصلاة من أجلهم حتى لا يعرفوا المزيد من الحزن والأسى. الألم، ونتمنى الشفاء التام للجرحى! نحن نعزز قوات الشرطة والأمن الإسرائيلية التي تقوم بعملها ليلا ونهارا.</t>
  </si>
  <si>
    <t>murderous attack</t>
  </si>
  <si>
    <t>לפני כשבועיים קיבלתי הודעה. אחת מהכי מרגשות שקיבלתי בחיים: "שמי ענת. אנחנו לא מכירים, אבל אני מאוד אוהבת את האומנות שלך. אני מקווה שזה בסדר שאני פונה אליך כך ובכל מקרה קצת איבדתי את הבושה אחרי ה- 7.10 . ✨ אבא שלי נרצח בקיבוץ כפר-עזה בשבת ב- 7:00 בבוקר. אנחנו מתכננים עכשיו את המצבה שלו, ואני מניחה שהיא תהיה מכובדת ואפורה. ✨ לפני כמה שנים בעלי פנה אליך, ובמסגרת ההתכתבות ביניכם שלחת לו שלט כניסה לבית להדפסה שעליו כתוב "כאן גרים בני אדם וטיגריסים". אבא שלי היה מאוד משועשע מהשלט שתלינו על דלת הבית, וחשבתי שזה היה משמח אותו ( ובטח אותי) אם אפשר היה לשלב משהו דומה, קצת יותר אופטימי, במצבה שלו. ✨ במידה וזה כן יהיה אפשרי, אני כותבת כמה מילים לספר על אבא שלי: אבא שלי אהב לצחוק, והיה מצחיק מאוד. הוא לא היה מספר בדיחות, אלא יותר מספר את קורותיו ותלאותיו. אבל היה לו חוש טבעי לכך, וכריזמה, כך שהוא והסיפורים שלו תמיד היו במרכז השיחה. הוא האמין בעבודה, הוא היה עושה הכל לבד. גם כי הוא היה חרוץ ונהנה מכך, וגם כי הוא לא סמך על בעלי מקצוע (הם לרוב לא היו עומדים בסטנדרטים שלו). כשהילדים שלי שאלו אותו מה החיה האהובה עליו הוא ענה "בונה". והוא באמת בנה בעצמו הרבה מהבית שבו הם חיו בקיבוץ. הוא היה מאוד אוהב ומאוד מסור למשפחה. בשבת בבוקר הוא היה בבית יחד עם בני משפחה. כשהמחבלים פרצו לבית הוא אמר להם להתחבא בתוך חדר פנימי בממ"ד, ואז הוא התיישב בכניסה לחדר הזה וחיכה למחבלים. כשהם נכנסו לממ"ד הם רצחו אותו, אבל עדיין הגופה שלו נשארה לחסום את הדלת לחדר הפנימי, והם לא מצאו את בני המשפחה שהסתתרו בו. הוא היה מאוד חכם. זו גם חלק מהסיבה שהוא עשה הכל בעצמו. לא היתה לו בעיה לחקור, לקרוא וללמוד מה שנחוץ. מאוד אהבתי אותו, קשה לתאר בכמה פסקאות עד כמה הוא היה נפלא ויקר לי. תודה בכל מקרה, ענת אמיר" ✨ ענת שלחה לי תמונות של אבא שלה, מחייך במרפדיה, בעליית גג שבנה, בבית גג אדום מוקף דשא, בקיבוץ כפר עזה עם הנכדה, עם בתו הקטנה ובלונים מאחור. ✨ וגם שלחה לי תמונה שלו כילד. יפה וחולמני. וכתבה: הוא היה ממש חמוד. ✨ לפני שעה שוחחתי עם ענת. הלוח הצבעוני עם מה שכתבתי, באהבה למודי, וגם לענת ולמשפחתה, הודפס ויוצב מחר על המצבה. ShShoshke Engelmayer</t>
  </si>
  <si>
    <t>About two weeks ago I received a message. One of the most moving things I've ever received in my life: "My name is Anat. We don't know each other, but I really like your art. I hope it's okay that I'm addressing you like this, and in any case, I lost a little bit of shame after October 7. ✨ My father was murdered in Kibbutz Kfar-Aza on Shabbat at 7:00 in the morning. We are now planning his tombstone, and I assume it will be dignified and gray. ✨ A few years ago my husband contacted you, and as part of your correspondence you sent him a sign for the entrance to the house to be printed that says "Humans and tigers live here". My father He was very amused by the sign we hung on the door of the house, and I thought it would have pleased him (and certainly me) if it was possible to incorporate something similar, a little more optimistic, into his own situation. ✨ If it is possible, I am writing a few words to tell about my father: My father He loved to laugh, and was very funny. He didn't tell jokes, but rather told his stories and tribulations. But he had a natural sense of it, and charisma, so that he and his stories were always at the center of the conversation. He believed in work, he would do everything alone. Also because He was diligent and enjoyed it, and also because he didn't trust professionals (they often didn't meet his standards). When my children asked him what his favorite animal was, he answered "a beaver". And he really built much of the house where they lived in the kibbutz himself. He was very loving and very devoted to his family. On Saturday morning he was at home with family members. When the terrorists broke into the house, he told them to hide inside an inner room in the MMD, then he sat down at the entrance to this room and waited for the terrorists. When they entered the MMD, they murdered him, but still his body remained blocking the door to the inner room, and they did not find the family members who were hiding at him. He was very smart. This is also part of the reason why he did everything himself. He had no problem researching, reading and learning what was necessary. I loved him very much, it's hard to describe in a few paragraphs how wonderful and precious he was to me. Thanks in any case, Anat Amir" ✨ Anat sent me pictures of her father, smiling in his mattress, in the attic he built, in a red-roofed house surrounded by grass, in Kibbutz Kfar Gaza with his granddaughter, with his little daughter and balloons in the back. ✨ She also sent me a picture of him as a child. Beautiful And dreamy. And she wrote: He was really cute. ✨ An hour ago I talked with Anat. The colored board with what I wrote, with love for Moody, and also for Anat and her family, was printed and will be placed on the tombstone tomorrow. ShShoshke Engelmayer</t>
  </si>
  <si>
    <t>قبل اسبوعين تقريبا وصلتني رسالة أحد أكثر الأشياء المؤثرة التي تلقيتها في حياتي: "اسمي عنات. نحن لا نعرف بعضنا البعض، لكني أحب فنك حقًا. أتمنى أن يكون من المقبول أن أخاطبك بهذه الطريقة، و على أية حال، لقد فقدت القليل من الخجل بعد 7 أكتوبر. ✨ قُتل والدي في كيبوتس كفر عزة يوم السبت الساعة 7:00 صباحًا، ونحن الآن نخطط لبناء شاهد قبره، وأعتقد أنه سيكون كريمًا وكريمًا. رمادي. ✨ منذ عدة سنوات اتصل بك زوجي، وكجزء من مراسلتك أرسلت له لافتة لمدخل المنزل مكتوب عليها "يعيش هنا البشر والنمور". والدي كان مستمتعًا جدًا بالموضوع علامة علقناها على باب المنزل، واعتقدت أنه كان سيسعده (وبالتأكيد أنا) إذا كان من الممكن دمج شيء مماثل، أكثر تفاؤلاً قليلاً، في وضعه الخاص. أكتب بضع كلمات لأرويها عن والدي: والدي كان يحب الضحك، وكان مرحاً جداً. لم يكن يروي النكات، بل كان يروي قصصه ومعاناته. لكن كان لديه إحساس طبيعي بذلك، وكاريزما، لذلك أنه وقصصه كانت دائمًا في قلب المحادثة. كان يؤمن بالعمل، وكان يفعل كل شيء بمفرده. وأيضًا لأنه كان مجتهدًا واستمتع به، وأيضًا لأنه لم يثق بالمهنيين (في كثير من الأحيان لم يلتقوا معاييره).عندما سأله أطفالي عن حيوانه المفضل، أجاب "القندس". وقد قام بالفعل ببناء جزء كبير من المنزل الذي كانوا يعيشون فيه في الكيبوتس بنفسه. لقد كان محبًا جدًا ومخلصًا جدًا لعائلته. وفي صباح يوم السبت كان في المنزل مع أفراد عائلته. عندما اقتحم الإرهابيون المنزل، طلب منهم الاختباء داخل غرفة داخلية في MMD، ثم جلس عند مدخل هذه الغرفة وانتظر الإرهابيين. وعندما دخلوا MMD، قتلوه، ولكن لا يزال ابنه وبقي الجثة مغلقاً باب الغرفة الداخلية، ولم يجدوا أفراد الأسرة الذين كانوا يختبئون لديه. لقد كان ذكيا جدا. وهذا أيضًا جزء من سبب قيامه بكل شيء بنفسه. لم يكن لديه مشكلة في البحث والقراءة وتعلم ما هو ضروري. لقد أحببته كثيرًا، ومن الصعب أن أصف في بضع فقرات كم كان رائعًا وثمينًا بالنسبة لي. شكرًا على أية حال، عنات أمير" ✨ أرسلت لي عنات صورًا لوالدها وهو يبتسم في مرتبته، في العلية التي بناها، في منزل ذو سقف أحمر محاط بالعشب، في كيبوتس كفار غزة مع حفيدته، مع ابنته الصغيرة وبالونات في الخلف. ✨ كما أرسلت لي صورة له وهو طفل. جميل وحالم. وكتبت: لقد كان لطيفًا حقًا. ✨ منذ ساعة تحدثت مع عنات. السبورة الملونة مع ما كتبته، مع تمت طباعة حب مودي، وكذلك عنات وعائلتها، وسيتم وضعها على شاهد القبر غدًا.</t>
  </si>
  <si>
    <t>גיבורים בממד ובמדים. ״נשמה, במידה ותוכלי״ כתב לי עופר לוי ״המשפחה תשמח לראותך אצל הילד בסורוקה, כולם שבורים״. בדרך אליהם, ליד המעלית, פגשתי משפחה שסיפרו איך הם שרדו 30 שעות בממד, רק בזכות הבן שלהם בן ה 21, שלא נתן להם לעזוב את ידית דלת הממד. ״לא ויתרנו״ אמר האבא, ״רק כי הוא התעקש״. המחבלים ירו בדלת הממ״ד ובחלון, הלכו וחזרו, אבל הם לא ויתרו. 30 שעות של מאבק על הידית. כשנם יצאו הם גילו שכמעט רק הם שרדו בקבוצת הבתים שלהם בכפר עזה. הסבתא הקשישה מחזיקה ספר תפילה, הילדה שדאגה שלושים שעות מתפרצת פתאום בבכי ודמעותיה מלוחות מדאגה וחרדה. והנה הם יחד. מחכים שהבן יצא מניתוח אחרי שכדורים פילחו את ידו. אני עולה לטיפול נמרץ. אימו של אביתר זיתוני אדומות מחוסר שינה ודאגה. אנחנו מתחבקות. היא אישה חזקה. אשת חינוך. היא מבקשת שנתפלל על הילד. אני מתבוננת על הרופאים והרופאות שנלחמים, על האחים והאחיות שמטפלים, ועל עוד ועוד הורים ומשפחות במסדרון, חלקם על מזרנים, וחושבת על כל מי שלא זכו להגיע לפה. על המרחק בין השקט והסדינים הנקיים לבין מהומת המלחמה, הלחישות והצעקות, וכל אלו שכבר לא ישובו. בדרך הבייתה אני עוצרת בקרית שאול. שתי לוויות זו אחר זו. לוויה שוברת לב של יפתח ייעבץ זל. קצין. שמאות רבות באו ללווות. ואחריו נטמן רס״ל אמיר פישר ששירת כחייל בודד. להלוויה הגיעו מאות רבות של אנשים, ארץ ישראל היפה. גיבורים בממד נלחמים על חייהם ועל משפחתם וגיבורים במדים, שנלחמו למען כולנו על המדינה הזו. גיבורים בריאות לפצועים , אמן ואמן. ועל הנופלים שחייהם נגדעו, אין נחמה, רק כאב ועצב גדולים. יהי זכרם ברוך Ofer Levi</t>
  </si>
  <si>
    <t>Heroes in size and uniform. "Soul, if you can," Ofer Levi wrote to me, "the family will be happy to see you at the boy's in Soroka, everyone is broken." On the way to them, near the elevator, I met a family who told how they survived 30 hours in the dimension, only thanks to their 21-year-old son, who did not let them leave the door handle of the dimension. "We didn't give up," said the father, "only because he insisted." The terrorists shot at the door and window of the police station, went back and forth, but they did not give up. 30 hours of struggle for the handle. When they got out they found that almost only they survived in their group of houses in Kfar Gaza. The elderly grandmother is holding a prayer book, the girl who has been worried for thirty hours suddenly bursts into tears and her tears are salty from worry and anxiety. And here they are together. Waiting for the son to come out of surgery after bullets pierced his hand. I go up to intensive care. Avitar Zithoni's mother is red from lack of sleep and worry. we hug She is a strong woman. Educator. She asks us to pray for the child. I look at the doctors who fight, the brothers and sisters who care, and more and more parents and families in the corridor, some of them on mattresses, and I think of everyone who didn't get to come here. About the distance between the silence and the clean sheets and the tumult of the war, the whispers and shouts, and all those who will no longer return. On the way home I stop in Kiryat Shaul. Two funerals one after the other. A heartbreaking funeral for Yeftah Yiabetz Zel. officer. Many hundreds came to borrow. He was followed by Major General Amir Fisher who served as a lone soldier. Many hundreds of people came to the funeral, the beautiful land of Israel. Heroes in the dimension fighting for their lives and their family and heroes in uniform, who fought for all of us for this country. Health heroes for the wounded, Amen and Amen. And for the fallen whose lives were cut short, there is no comfort, only great pain and sadness. May their memory be blessed Ofer Levi</t>
  </si>
  <si>
    <t>أبطال في الحجم والزي الرسمي. كتب لي عوفر ليفي: "يا روح، إذا استطعت، ستكون العائلة سعيدة برؤيتك عند الصبي في سوروكا، الجميع محطمون". في الطريق إليهم، بالقرب من المصعد، التقيت بعائلة أخبرتهم كيف تمكنوا من البقاء على قيد الحياة لمدة 30 ساعة في البُعد، وذلك بفضل ابنهم البالغ من العمر 21 عامًا، الذي لم يسمح لهم بمغادرة مقبض باب البُعد. قال الأب: "لم نستسلم، فقط لأنه أصر". أطلق الإرهابيون النار على باب ونافذة مركز الشرطة، وتحركوا ذهابًا وإيابًا، لكنهم لم يستسلموا. 30 ساعة من النضال من أجل المقبض. وعندما خرجوا وجدوا أنهم لم ينجوا إلا في مجموعة منازلهم في كفر غزة. الجدة المسنة تحمل كتاب صلاة، الفتاة التي كانت قلقة لمدة ثلاثين ساعة انفجرت فجأة بالبكاء ودموعها مالحة من القلق والقلق. وهنا هم معا. انتظار خروج الابن من الجراحة بعد أن اخترق الرصاص يده. أذهب إلى العناية المركزة. والدة أفيتار زيتوني حمراء من قلة النوم والقلق. نحن نعانق إنها امرأة قوية. المعلم. تطلب منا أن نصلي من أجل الطفل. أنظر إلى الأطباء الذين يتشاجرون، والإخوة والأخوات الذين يهتمون، والمزيد والمزيد من الآباء والعائلات في الممر، بعضهم على الفرش، وأفكر في كل من لم يتمكن من المجيء إلى هنا. عن المسافة بين الصمت والشباك النظيفة وضجيج الحرب والهمسات والصراخ وكل من لن يعود. في طريق عودتي إلى المنزل، توقفت في كريات شاؤول. جنازتان واحدة تلو الأخرى. جنازة مفجعة ليفتاح ييابتس زيل. ضابط. جاء عدة مئات للاقتراض. وتبعه اللواء أمير فيشر الذي خدم كجندي وحيد. حضر المئات من الأشخاص الجنازة، أرض إسرائيل الجميلة. الأبطال في البعد يقاتلون من أجل حياتهم وعائلاتهم والأبطال بالزي العسكري، الذين قاتلوا من أجلنا جميعًا من أجل هذا الوطن. أبطال الصحة للجرحى، آمين وآمين. أما بالنسبة للشهداء الذين انتهت حياتهم، فلا راحة لهم، فقط الألم والحزن الشديدان. لتبارك ذكراهم عوفر ليفي</t>
  </si>
  <si>
    <t>heroes</t>
  </si>
  <si>
    <t>Sherman Maayan רונצ'וק כשהיית קטן סדרת הסרטים האהובה עליך היתה הטרילוגיה של פארק היורה של סטיבן שפילברג.צפינו בזה יחד עשרות אולי מאות פעמים. למי שלא ראה מסופר שם על מפלצות צמאות דם שגודלו,טופחו והואכלו עי אנשים תאבי שררה ובצע שכל מה שעמד לנגד עיניהם זה הרווח האישי והשרידות האישית שלהם.. הם בנו גדרות אלקטרוניות מתוחכמות סביב המפלצות והביאו בהמוניהם ילדים ואנשים תמימים שיהיו לידן תוך הבטחה שהכל בסדר ואין חשש ותוך עשיית רווח אישי כספי ופוליטי מהמצב הנתון. אני זוכרת איך הכרת את שמות כל המפלצות מגיל 5 בערך וכשהטירקס פרץ את הגדר צעקת באימה מהולה בצחוק כי ידעת שזה רק סרט ובמציאות אין דברים כאלה. אין סיכוי שאנשים שנתנו להם את האמון שלנו שיגנו עליך ימעלו באמון הזה .. אבל בסרט היה ברור לכולם שמי שהיה אחראי לטבח זה לאו דווקא המפלצות צמאות הדם,המהונדסות גנטית וחסרות הרגש - אלא אותם בני האדם שהביאו לטיפוח שלהן והפקירו את התושבים,החיילים והאזרחים התמימים שהובאו בכוונה להיות במחיצתן .אותם בני אדם שלא ראו בעיניים כלום מלבד הון כספי,פוליטי או רווח אישי ואם היה צריך להפקיר חלק מבני הערובה שנקלעו לתוך התופת- לא היתה להם שום בעיה מצפונית לעשות זאת. " תהיה דילמה קורעת לב'" אמר ראש המלל צחי הנגבי כשנשאל מה יקרה אם יגיעו למצב שבו חטופים יקיפו בכיר בחמאס או טירקס אכזר לשם האנלוגיה- שצריך יהיה לחסל. עד אותה אמירה שלו בתכנית פגוש את העיתונות ניסיתי להאמין לשקרים שהלעיטו אותנו כל חברי הקבינט ושאר שלל האלופים איתם נפגשנו. אחרי ששמעתי את דבריו הבנתי שאתה אבוד. המפלצות האמיתיות יושבות מחוץ לגדרות ואחראיות על חייך שהפקירו במו ידיהם. "חמאס הוא נכס" - כך הגדיר ב 2015 ח"כ בצלאל סמוטריץ' את ארגון הטרור באולפן פתוח בערוץ הכנסת. בפגישה הראשונה שלי עם גל הירש במטה החטופים בשבוע הראשון לאחר החטיפה בפורום של 15 משפחות נוספות קמתי ושאלתי אותו האם החליטו לוותר על החיילים. הוא הגיב בשפת גוף של כעס ,קם על רגליו ויצא מהחדר .בדרך החוצה לחש באוזני "בחיים לא".. לא האמנתי לו . יום לאחר הבאת גופתך לארץ הוא הגיע אלינו לבית וכמו שאר הקצינים והאלופים שהגיעו סיפר לנו שאתם "נרצחתם עי החמאס" .לא היה הסבר.לא אמרו איך. עד אותו יום מקולל הוסבר לנו במשך יותר מחודשיים שאתם האתרוגים שהחמאס ישמור עליכם מכל משמר כי הרי נחטפתם בחיים והוחזקתם בחיים שבועות ארוכים למטרה אחת- להחזיר אותכם בחיים כדי לקבל משהו בתמורה. לא דאגנו לך בשבי.ידענו שאתה עשוי מהחמרים הנכונים.ידענו מסרטונים שהחמאס סיפק לנו שנחטפת חי ולא פצוע וידענו שאם יש מישהו במשפחה שמסוגל להתמודד עם מחבלים או מפלצות מכל סוג - זה אתה.אלוף העולם בתקשורת עם אנשים וחיות .יודע לשרוד בתנאי קיצון ולזרום ולהסתדר בכל סיטואציה הזויה וקיצונית ככל שתהיה .יודע לסובב את כולם במטרה אחת - לנצח ולהשיג את המטרה .והמטרה הפעם היתה הקרב על חייך וחיי חבריך .אתה הרי באמת לא יודע להפסיד אף פעם .תמיד ניצחת בכל מצב (לכן גם ידענו תמיד שתהיה עורך דין מצליח.ואתה הסכמת איתנו). אבל עם החלטות ממשלת המחדל צמאת תאוות הנקם והשבת הכבוד העצמי שנרמס בעיקר של שר הביטחון שכשל ,תאוות השררה,ההישרדות הפוליטית האישית של מי שעומד בראשות הממשלה הכושלת ומסתבר היום שקיבל מידע על התקפה אפשרית ולא עשה כלום חוץ מלהמשיך להילחם על הרפורמה המשפטית שלו עם אוסף הרפש האנושי שסבב אותו ועדיין סובב -עם כל זה לא יכולת להתמודד.. זה היה גדול עליך. מי רצח אותך,איך ומה סיבת הרצח? אין לנו תשובות. עפי הפתולוג שבדק אותך גופתך נמצאה שלמה,ללא סימני מכות, ללא פגע,ללא פצעי ירי וללא שברים ב סיטי שעשו לך. נשארנו עם יותר שאלות מתשובות. מה קרה לך?למה לא הוציאו אותך מהבור בזמן? אחד האלופים בשיבעה אמר לי שהוא וניצן אלון ידעו איפה אתם בכל רגע נתון. ראש אכא אמר שהופתע כששמע שהגופות שהובאו לארץ הן שלכם כי ידע שאתם בחיים .. העובדה שנאמר לנו תחילה שנרצחתם עי החמאס גרם לי לתהיות שכן זה לא הסתדר עם כל ההבטחות והתחזיות שהוסברו לנו במשך חודשיים על ידי כל המומחים מטעם הצבא וגם לא על מה שידעתי על האופי שלך ..אלוף העולם בתקשורת עם אנשים. גם עם מפלצות .לא ישנתי שבועיים מהמחשבות מה עשו לך המפלצות,איפה פגעו בך,איך רצחו אותך ואז שבועיים אחכ נאמר לנו שבעצם אין סיבת רצח. לא מוצאים. ואז שןב מחשבות רעות חדשות.. מי באמת רצח את רון שלנו ,למה ואיך נתנו לו לגווע מצמא או מחוסר חמצן אם ידעו שהוא שם..למה לא חילצו אותם? אנחנו חודש מהבאת הגופה לארץ ,חודש מנתיחת הגופה של חברך שנמצא מת איתך וטרם נמצא הזמן למישהו מהאחראים לטבח לתת לנו הסבר לסיבת המוות .האם ננטשתם עי המחבלים ללא מיים נעולים בפיר? האם צהל חיבל בגנרטורים מספקי החמצן במטרה לחסל את כל מי שהיה במנהרות בג'בליה כולל החטופים? כמה ימים גוועתם מרעב צמא או חוסר חמצן עד המוות? ולמה לא ניסו לחלץ אתכם אם ננטשתם שם.. 3 חטופים זה מחיר סביר אולי.אנחנו לא יודעים.. כי לא מספרים לנו. בבארי בבית של פסי זל הקריבו 13 חטופים עפי הדיווחים..אז מה זה 3? ביאושי מחוסר התשובות פניתי לאסטרולוגית קבלית ידועה שלדבריה ב 5.11. ידעת כבר בוודאות שאתה הולך למות וב 12.11 החזרת נשמתך לבורא. 7 ימים של גיהנום.. אשמח לשמוע שהיא טעתה אתה שילמת את מחיר ההפקרות ,השררה והגאווה של כל מי שעמד בראשות ממשלת המחדל, שעכשיו חבריה עסוקים גם בהתנפלות על כספים קואליציונים למשרדים מיותרים שמאיישים אנשים מיותרים ותאבי בצע במקום לעזור למי שצריך באמת- למילואימניקים,למפונים ולמשפחות הנרצחים שחרב עליהם עולמם. קיווינו שבני גנץ שכל כך הערכת והספקת גם להצביע לו בבחירות היחידות שהצבעת בהן כי עברת את גיל 18 יציל את חייך - אך טעינו . אתה הופקרת והוקרבת על מזבח הקונספציה והרשלנות הפושעת של כל בחירי הצבא שכל כך הערצת והממשלה האיומה בתולדות ישראל. כולנו ,ביחד עם עוד רבים במדינה שלנו, נשלם את המחיר הזה עד יומנו (truncated)</t>
  </si>
  <si>
    <t>Sherman Maayan Ronchuk When you were little your favorite movie series was Steven Spielberg's Jurassic Park trilogy. We watched it together dozens maybe hundreds of times. For those who haven't seen it, there is a story about bloodthirsty monsters that were raised, nurtured and eaten by greedy people who ruled and executed all that stood before their eyes was their personal profit and personal survival.. They built sophisticated electronic fences around the monsters and brought in masses of children and innocent people to be with them while assuring that everything was fine and there was no fear and while making personal financial and political profit from the given situation. I remember how you knew the names of all the monsters from the age of 5 or so and when the Tyrax broke through the fence you screamed in horror mixed with laughter because you knew it was just a movie and in reality there are no such things. There is no way that people who we trusted to protect you would betray that trust... but in the movie it was clear to everyone that those who were responsible for the massacre were not necessarily the bloodthirsty, genetically engineered and emotionless monsters - but the very humans who nurtured them and abandoned the innocent residents, soldiers and civilians who were brought with the intention of being in their midst. Those people who saw in their eyes nothing but financial, political capital or personal gain, and if it was necessary to abandon some of the hostages who fell into hell - they had no conscientious problem with doing so. "There will be a heart-wrenching dilemma," said head of the Mellel Tzachi Hanegavi when asked what would happen if they reached a situation where abductees surrounded a senior Hamas official or a cruel Tirex for the sake of analogy - that would have to be eliminated. Until that statement of his in the Meet the Press program, I tried to believe the lies that all the members of the cabinet and the rest of the champions we met with told us. After hearing his words I realized that you are lost. The real monsters sit outside the fences and are responsible for your life that they have abandoned by their own hands. "Hamas is an asset" - this is how MK Bezalel Smotrich defined the terrorist organization in an open studio on the Knesset channel in 2015. In my first meeting with Gal Hirsch at the headquarters of the abductees in the first week after the kidnapping in a forum of 15 more families, I stood up and asked him if they had decided to give up the soldiers. He reacted with the body language of anger, stood up and left the room. On the way out he whispered in my ears "No way".. I didn't believe him. The day after bringing your body to Israel, he came to our house and like the other officers and generals who came, told us that you were "murdered by Hamas". There was no explanation. They didn't say how. Until that cursed day, it was explained to us for more than two months that you were the etrogs that Hamas would guard you at all costs because you were kidnapped alive and kept alive for many weeks for one purpose - to bring you back alive in order to get something in return. We didn't worry about you in captivity. We knew that you were Made of the right materials. We knew from the videos that Hamas provided us that you were kidnapped alive and not injured and we knew that if there is anyone in the family who is able to deal with terrorists or monsters of any kind - it is you. The world champion in communication with people and animals. Knows how to survive in extreme conditions and flow and get along in any crazy and extreme situation. Knows how to turn everyone around with one goal - to win and achieve the goal. And the goal this time was the battle for your life and the lives of your friends. You really never know how to lose. You always won in every situation (that's why we always knew you would be a successful lawyer. And you agreed with us). But with the decisions of the defaulting government, the thirst for revenge and the restoration of the self-respect that was trampled mainly by the failed defense minister, the lust for power, the personal political survival of the one who heads the failed government and it turns out today that he received information about a possible attack and did nothing but continue to fight for his legal reform with the collection of slime The humanity that surrounded him and still surrounds him - you couldn't handle all this... it was too much for you. Who murdered you, how and what was the reason for the murder? We have no answers. According to the pathologist who examined you, your body was found intact, with no signs of beatings, no injuries, no gunshot wounds and no fractures in the city that they did to you. We are left with more questions than answers. What happened to you? Why weren't you taken out of the pit in time? One of the champions in Shiva told me that he and Nitzan Alon knew where you were at any given moment. The head of Acha said that he was surprised when he heard that the bodies that were brought to Israel were yours because he knew that you were alive.. The fact that we were told first that you were murdered by Hamas made me wonder because it did not match all the promises and predictions that were explained to us for two months by all the experts on behalf of the army, nor with what I knew about Your character ..the world champion in communication with people. Even with monsters. I didn't sleep for two weeks from thinking about what the monsters did to you, where they hurt you, how they murdered you, and then two weeks later we were told that there was actually no reason for the murder. can't find Then I got new bad thoughts.. Who really murdered our Ron, why and how did they let him die of thirst or lack of oxygen if they knew he was there.. Why didn't they rescue them? We are one month from bringing the body to Israel, one month from the autopsy of your friend who was found dead with you and we have not yet found time for someone responsible for the massacre to give us an explanation of the cause of death. Were you abandoned by the terrorists without water locked in the shaft? Did the Israel Defense Forces sabotage the oxygen supply generators in order to eliminate everyone who was in the tunnels in Jabaliya, including the abductees? How many days have you died from hunger, thirst or lack of oxygen? And why didn't they try to rescue you if you were abandoned there.. 3 abductees is a reasonable price maybe. We don't know.. because they don't tell us. According to the reports, 13 abductees were sacrificed in the house of Psi Zel in Bari..so what is 3? In desperation from the lack of answers, I turned to a well-known Kabbalistic astrologer who, according to her, on 5.11. You already knew for sure that you were going to die and on 12.11 you returned your soul to the Creator. 7 days of hell.. I would love to hear that she was wrong. You paid the price for the lawlessness, dominance and pride of everyone who headed the default government, whose members are now also busy stealing coalition funds for unnecessary offices that are staffed by unnecessary and greedy people instead of helping those who really need it - reservists, evacuees And to the families of the murdered whose world was destroyed. We hoped that Benny Gantz, whom you valued so much and even managed to vote for him in the only elections in which you voted because you were over 18, would save your life - but we were wrong. You were abandoned and sacrificed on the altar of the conception and the criminal negligence of all the army officers that you admired so much and the terrible government in the history of Israel. All of us, along with many others in our country, will pay this price until our day (truncated)</t>
  </si>
  <si>
    <t>شيرمان مايان رونتشوك عندما كنت صغيراً، كانت سلسلة أفلامك المفضلة هي ثلاثية Jurassic Park لستيفن سبيلبرغ، وقد شاهدناها معًا عشرات وربما مئات المرات. لمن لم يشاهدها، هناك قصة عن الوحوش المتعطشة للدماء التي قام بتربيتها ورعايتها وأكلها أناس جشعون حكموا وأعدموا كل ما وقف أمام أعينهم هو ربحهم الشخصي وبقائهم الشخصي.. لقد بنوا أسوارًا إلكترونية متطورة حول الوحوش وجلبوا جماهير من الأطفال والأبرياء ليكونوا معهم مع التأكد من أن كل شيء على ما يرام ولا يوجد خوف ومع تحقيق مكاسب مالية وسياسية شخصية من الوضع المحدد. أتذكر كيف كنت تعرف أسماء جميع الوحوش منذ سن الخامسة أو نحو ذلك وعندما اخترق التيراكس السياج صرخت برعب ممزوج بالضحك لأنك عرفت أنه مجرد فيلم وفي الواقع لا توجد مثل هذه الأشياء. من المستحيل أن يخون الأشخاص الذين وثقنا بهم لحمايتك هذه الثقة... لكن في الفيلم كان واضحًا للجميع أن أولئك الذين كانوا مسؤولين عن المذبحة لم يكونوا بالضرورة الوحوش المتعطشة للدماء والمهندسة وراثيًا والعاطفة - ولكن بشر للغاية الذين رعاهم وتخلوا عن السكان الأبرياء والجنود والمدنيين الذين تم جلبهم بقصد التواجد بينهم، هؤلاء الأشخاص الذين لم يروا في أعينهم سوى رأس المال المالي أو السياسي أو المكاسب الشخصية، وإذا كان لا بد من التخلي عنهم. بعض الرهائن الذين سقطوا في الجحيم - لم تكن لديهم مشكلة ضميرية في القيام بذلك. "ستكون هناك معضلة تؤلم القلب"، قال رئيس مليل تساحي هنيجافي ردا على سؤال عما سيحدث إذا وصلوا إلى وضع حيث يحاصر المختطفون مسؤولا كبيرا في حماس أو تيريكس القاسي من أجل القياس - يجب أن يكون ذلك مستبعد. وحتى تصريحه هذا في برنامج لقاء الصحافة، حاولت تصديق الأكاذيب التي أخبرنا بها جميع أعضاء مجلس الوزراء وبقية الأبطال الذين التقينا بهم. بعد سماع كلامه أدركت أنك ضائع. الوحوش الحقيقية تجلس خارج الأسوار وهم مسؤولون عن حياتك التي تركوها بأيديهم. "حماس ذخر" – هكذا عرّف عضو الكنيست بتسلئيل سموتريش المنظمة الإرهابية في استوديو مفتوح على قناة الكنيست عام 2015. في أول لقاء لي مع غال هيرش في مقر المختطفين في الأسبوع الأول بعد عملية الاختطاف في في المنتدى الذي يضم 15 عائلة أخرى، وقفت وسألته عما إذا كانوا قد قرروا التخلي عن الجنود. كان رد فعله بلغة الغضب، ووقف وغادر الغرفة. وفي طريق الخروج همس في أذني "مستحيل". ".. لم أصدقه. في اليوم التالي لإحضار جثتك إلى إسرائيل، جاء إلى منزلنا وأخبرنا مثل الضباط والجنرالات الآخرين الذين جاءوا، أنك "قُتلت على يد حماس". ولم يكن هناك أي تفسير. لم يقولوا كيف، حتى ذلك اليوم اللعين، تم شرح لنا لأكثر من شهرين أنكم أنتم الأتروج الذين ستحرسكم حماس بأي ثمن لأنكم اختطفوكم حيين وبقيتم على قيد الحياة لعدة أسابيع لغرض واحد - لإعادتك حياً مقابل الحصول على شيء في المقابل. لم نقلق عليك وأنت في الأسر. كنا نعلم أنك مصنوع من المواد الصحيحة. عرفنا من الفيديوهات التي قدمتها لنا حماس أنك اختطفت حياً وليس أصيب وعرفنا أنه إذا كان هناك أي شخص في العائلة قادر على التعامل مع الإرهابيين أو الوحوش من أي نوع - فهو أنت. بطل العالم في التواصل مع الناس والحيوانات. يعرف كيفية البقاء على قيد الحياة في الظروف القاسية والتدفق والحصول على في أي موقف مجنون ومتطرف. يعرف كيف يحول الجميع نحو هدف واحد - الفوز وتحقيق الهدف. وكان الهدف هذه المرة هو المعركة من أجل حياتك وحياة أصدقائك. أنت حقًا لا تعرف أبدًا كيف تخسر لقد فزت دائمًا في كل موقف (ولهذا السبب عرفنا دائمًا أنك ستكون محاميًا ناجحًا. وأنت متفق معنا). ولكن مع قرارات الحكومة الافتراضية، والتعطش للانتقام واستعادة احترام الذات الذي داسه بشكل رئيسي وزير الدفاع الفاشل، وشهوة السلطة، والبقاء السياسي الشخصي لمن يرأس الحكومة الفاشلة و اتضح اليوم أنه تلقى معلومات حول هجوم محتمل ولم يفعل شيئًا سوى مواصلة النضال من أجل إصلاحه القانوني من خلال جمع الوحل والإنسانية التي أحاطت به وما زالت تحيط به - لم يكن بإمكانك التعامل مع كل هذا... لقد كان أيضًا الكثير بالنسبة لك. من قتلك وكيف وما سبب القتل؟ ليس لدينا إجابات. وبحسب الطبيب الشرعي الذي فحصك، فقد وجد جثتك سليمة، ولا آثار ضرب ولا إصابات ولا طلقات نارية ولا كسور في المدينة التي فعلوها بك. لقد تركنا مع أسئلة أكثر من الإجابات. ماذا حدث لك لماذا لم يتم إخراجك من الحفرة في الوقت المناسب؟ أخبرني أحد الأبطال في شيفا أنه ونيتسان ألون كانا يعرفان مكانكما في أي لحظة. وقال رئيس عشا إنه تفاجأ عندما سمع أن الجثث التي تم إحضارها إلى إسرائيل هي جثتك لأنه كان يعلم أنك على قيد الحياة. وحقيقة أننا أخبرنا أولاً أنك قُتلت على يد حماس جعلتني أتساءل لأنه فعل ذلك. لا تتطابق مع كل الوعود والتوقعات التي شرحها لنا كل الخبراء نيابة عن الجيش لمدة شهرين، ولا مع ما عرفته عن شخصيتك.. بطل العالم في التواصل مع الناس. حتى مع الوحوش، لم أنم لمدة أسبوعين من التفكير فيما فعلته الوحوش بك، وأين آذوك، وكيف قتلوك، ثم بعد أسبوعين قيل لنا أنه لا يوجد سبب حقيقي للقتل. لا يمكن العثور عليها ثم راودتني أفكار سيئة جديدة.. من قتل روننا حقًا، لماذا وكيف تركوه يموت من العطش أو نقص الأكسجين إذا علموا بوجوده.. لماذا لم ينقذوهم؟ نحن على بعد شهر من جلب الجثة إلى إسرائيل، وشهر من تشريح جثة صديقك الذي وجد ميتا معك، ولم نجد الوقت حتى الآن لشخص مسؤول عن المذبحة ليقدم لنا تفسيرا لسبب الوفاة. هل تخلى عنك الإرهابيون دون أن يكون الماء محبوسًا في العمود؟ هل قام الجيش الإسرائيلي بتخريب مولدات الأوكسجين من أجل القضاء على كل من كان في الأنفاق في جباليا بما في ذلك المختطفين؟ كم يوم مت من الجوع أو العطش أو نقص الأكسجين؟ ولماذا لم يحاولوا إنقاذك إذا تم تركك هناك.. 3 مختطفين سعر معقول ربما لا نعرف.. لأنهم لا يخبروننا. وبحسب التقارير تم التضحية بـ 13 مختطفاً في منزل بسي زيل في باري.. فما هو الـ 3؟ في حالة من اليأس بسبب عدم وجود إجابات، لجأت إلى منجمة قبالية معروفة، والتي، وفقًا لها، في 5.11.2011. لقد عرفت بالفعل أنك ستموت وفي 12.11 أعدت روحك إلى الخالق. 7 أيام من الجحيم.. أود أن أسمع أنها كانت مخطئة، لقد دفعت ثمن الفوضى والهيمنة والكبرياء لكل من ترأس الحكومة الافتراضية، التي ينشغل أعضاؤها الآن أيضًا بسرقة أموال التحالف من أجل المكاتب غير الضرورية التي يشغلها الموظفون. من قبل أشخاص غير ضروريين وجشعين بدلاً من مساعدة أولئك الذين يحتاجون إليها حقًا - جنود الاحتياط والمخلين وعائلات القتلى الذين دمر عالمهم. كنا نأمل أن ينقذ حياتك بيني غانتس، الذي كنت تقدره كثيرًا، بل ونجحت في التصويت له في الانتخابات الوحيدة التي صوتت فيها لأنك تجاوزت 18 عامًا، لكننا كنا مخطئين. لقد تم التخلي عنكم والتضحية بكم على مذبح الإهمال والإهمال الإجرامي لجميع ضباط الجيش الذين أعجبتم بهم كثيراً والحكومة الرهيبة في تاريخ إسرائيل. كلنا، مع كثيرين غيرنا في بلادنا، سندفع هذا الثمن حتى يومنا هذا (مقطوعاً)</t>
  </si>
  <si>
    <t>דניאל אלוני, ששוחררה משבי חמאס יחד עם בתה אמיליה בת השש, סיפרה: "הבנות שלנו ראו דברים שילדים לא צריכים לראות. סרט אימה. כל יום נוסף שעובר הוא נצח שלא נגמר. אנשים יכולים למות, כי החליטו פשוט לרצוח אותם. שחררו אותם עכשיו!" https://bit.ly/4146pyi:=:https://www.ynet.co.il/news/article/bki8owfrp צילום: מטה משפחות החטופים והנעדרים</t>
  </si>
  <si>
    <t>Daniel Aloni, who was freed from Hamas captivity along with her six-year-old daughter Amelia, said: "Our girls saw things that children should not see. A horror movie. Every additional day that passes is an eternity that never ends. People can die, because they decided to simply murder them. Release them now !" https://bit.ly/4146pyi:=:https://www.ynet.co.il/news/article/bki8owfrp Photo: headquarters of the families of the kidnapped and missing</t>
  </si>
  <si>
    <t>وقالت دانييل ألوني، التي تم تحريرها من أسر حماس مع ابنتها أميليا البالغة من العمر ست سنوات: "لقد رأت فتياتنا أشياء لا ينبغي للأطفال رؤيتها. إنه فيلم رعب. كل يوم إضافي يمر هو دهر لا ينتهي أبدًا. الناس يمكن أن يموتوا، لأنهم قرروا قتلهم ببساطة. أطلقوا سراحهم الآن!" https://bit.ly/4146pyi:=:https://www.ynet.co.il/news/article/bki8owfrp الصورة: مقر أهالي المخطوفين والمفقودين</t>
  </si>
  <si>
    <t>תשמעו את העדות הקשה והמצמררת של דניאל אלוני שנחטפה ב-7 באוקטובר יחד עם ביתה בת ה-6 אמיליה בידי מחבלי חמאס! Listen to the difficult and horrifying testimony of Daniel Aloni who was kidnapped on October 7 with her 6 year old daughter Amelia by the Hamas terrorists!</t>
  </si>
  <si>
    <t>Hear the harsh and chilling testimony of Daniel Aloni who was kidnapped on October 7 along with her 6-year-old daughter Amelia by Hamas terrorists! Listen to the difficult and horrifying testimony of Daniel Aloni who was kidnapped on October 7 with her 6 year old daughter Amelia by the Hamas terrorists!</t>
  </si>
  <si>
    <t>استمعوا إلى الشهادة القاسية والمخيفة لدانيال ألوني الذي اختطف في 7 تشرين الأول/أكتوبر مع ابنتها أميليا البالغة من العمر 6 سنوات على يد إرهابيي حماس! استمعوا إلى الشهادة الصعبة والمرعبة لدانيال ألوني الذي اختطف في 7 تشرين الأول/أكتوبر مع ابنتها أميليا البالغة من العمر 6 سنوات على يد إرهابيي حماس!</t>
  </si>
  <si>
    <t>@אלישוב הר שלום יומן מלחמה בארי, כפר עזה,מחנה שורה לילה משתף קצת מחשבות כי השינה כבר לא אותה שינה,והמוח עובד שעות נוספות.קפסולת הזמן כבר מזמן התפוצצה לנו לרסיסים יום ולילה, אור וחושך, שבת וחול, רוע וטוב, טהור וטמא, קור המקררים ושאריות השמש החמה של חשוון. שבועיים וחצי כבר שצללנו בעל כורחנו למשימה שאין לה שום הכנה.הנסיון מטריף הדעת לדלות כל פיסת מידע לחבר יד,לרגל, וראש ואז לגלות שבתוך אותו שק יש בכלל שני אנשים ורגע.. אולי בעצם שלושה? לתחוב ידיים לגוש אפר שרוף ומפויח שהיה פעם איש עם לב פועם עם חלום וחזון, לחפש שיניים או רקמות בתפילה עמוקה ותסכול שמטפס בכל הגוף להצליח לזהות עוד נרצח, עוד סיפור, ובכך לתת מעט של מעט מזור למשפחות שאי הודאות מכרסם בהם בכל שניה קצת, מותיר אותם מדממים וחסרים. להפוך מספרים חזרה לאנשים כך שמנו לעצמנו מטרה. הריח שלא מרפה, גם אחרי חצי בקבוק שמפו ומאות הפנים שמתחלפות בדקה, פלשבקים, האוכל המבושל שרק מזכיר חלקי גופה ואיך אמר הפסיכולוג אל תלחם תן לזה להיות, אז לאט לאט נושמים עמוק הכרעיים חוזרים להיות סהכ כרעיים, ותפוח האדמה השרוף הוא רק תפוח אדמה שרוף ולא.. והימים חולפים ואיתם גם צלם האדם, ואתה תוהה לעצמך מה יותר גרוע הפנים החיות המדממות או ריקבון הבשר ואז אתה נתקל בטבעת נישואין, בת.ז נושם עמוק לפני שאתה פותח ומצטער שפתחת, משם מביטים אליך עיניים מחייכות של איש של אישה של נער או נערה והם ככ יפים, והם ככ לא יפים עכשיו, הרע, הארור והמכוער, תלש מהם את יופיים. ואתה מלמל כבר יותר מדי פעמיים: "סליחה ומחילה כל מה שעשינו היה לכבודך", ולמען השם סליחה ומחילה שלא יכולתי להציל אותך סליחה ומחילה שלא התפכחנו כעם כאומה כדי שדבר כזה לא יוכל להירקם בחלומותיהם של שונאינו אבל הוא נרקם ועוד איך נרקם.. עוצר את הכעס. מבקש להתמלא ענווה. סוגר את השקית הלבנה סליחה ומחילה כל מה שעשינו לכבודך עשינו. שקית נפתחת,שקית נסגרת, והנה שוב צפצוף המשאית הארור " הגיעו עוד חללים תכינו מיטות" זה צריך צילום שיניים לזה חסר ראש, זה ל C.T זה מהבית הזה, וזה מהאיזור ההוא. ואז בשבריר שניה של בהיה חבר לצוות רגיש מיד שואל אחי אתה בסדר?, (איפה הסדר ריבון עולם? איפה הבסדר?) כן כן בסדר אני מגיב באוטומט "נקרע לך הכפפות לך תחליף" מבט בידיים קולט שהן מלוכלכות,לכלוך קדוש. שבועיים וחצי שבהם מלאך המוות נושף בעורפנו לעיתים נראה שהוא בעצמו המום כאומר יש מי שלקח את המוות למחוזות שאפילו אני לא הייתי מעז.. ולמה פתאום הכל צף לי תשאלו, כי ברגע של בטלה הצצתי אל החיים, אלה. שמחוץ לשורה מחוץ לחורבות בארי וכפר עזה אל החיים שלא מסתכמים בשקיות לבנות, איקסים ארונות ומספרי גופה אל עם שמתאבל על קדושיו גיבוריו ואהוביו הסיפורים, הפנים, החיסרון. הבנתי שהחיים חזקים מן המוות, אבל לא רק במובן הרגיל של המשפט, הבנתי שהתמודדות שלנו לא תהיה עם מה שראינו בשטח (או יותר נכון ניסנו לראות) אלא עם החיים שלא הכרנו, עם נשמות שכנראה לא היינו פוגשים סתם כך. כל מה שהיה ויכול היה להיות ונגדע ונטבח ונשרף קליל ואולי לראשונה, הבנתי באמת מהו "במותם ציוו לנו את החיים", גם בתוך התופת הנוראה ביותר הליך המוות,הזיהוי, ו הקבורה, האבל מסודר. יש סדר פעולות שאומנם צריך להעשות בהרבה רגש, ענווה, ידיעה ואהבה אבל מסודר, ידוע מראש אך החיים דורשים ממך יותר,אין להם סוף אי אפשר לנתק שם את הלב והמחשבה אין שום דבר צפוי והאנשים סביבנו? הם ככ הרבה מעבר למספר, שם ושם משפחה, הם באמת עולם ומלואו. שמבקש ממך את מלוא הרגישות ותשומת הלב , תובע ממך להיות קצת יותר טוב ממה שהיית אתמול. ובכוח האהבה אל לנו לשכוח את הצדק כי האהבה והרחמנות לא תסמא את עינינו,לא עוד, לא הפעם, דם קדושינו הנספג באלפיו מפעפע בנו ומה שנראה ככעס וזעם הוא חמלה, חמלה על עולם שמבקש טוב וחיים, יש לנו אחריות לדאוג שהרוע המעוות הסוטה והרעיל הזה ימחק מהעולם לנצח. אנו חייביים זאת למתים חייבים זאת לחיים,חייבים זאת לאנושות כולה. ונתתי לפניך היום את הטוב ואת הרע את החיים ואת המוות ובחרת בחיים הריני מקבל על עצמי מצוות עשה של ואהבת לרעך כמוך והריני אוהב כל אחד ואחת מישראל כנפשי ומאודי אלישוב הר שלם כונן זקא מספר 3394 חבר "כוח אריק" בתר"ח א מחנה שורה תשפ"ד תהא שנת פחות דמעות</t>
  </si>
  <si>
    <t>@Alyshov Har Shalom war diary in Ari, Gaza village, Shura Camp Night shares some thoughts because sleep is no longer the same sleep, and the brain works overtime. The time capsule has long since exploded to pieces for us day and night, light and dark, Saturday and Sunday, evil and good, pure and impure , the cold of the refrigerators and the remnants of the hot sun of Chesvan. It's been two and a half weeks since we reluctantly dived into a task for which there was no preparation. The mind-numbing attempt to gather every piece of information to connect a hand, foot, and head and then find out that inside that bag there are actually two people and a moment... maybe actually three? To put one's hands into a lump of burnt and sooty ash that was once a man with a beating heart with a dream and a vision, to search for teeth or tissues in deep prayer and frustration that climbs throughout the body to be able to identify another murdered person, another story, thus giving a little bit of a little balm to the families whose confessions are gnawing away at them every second a little bit, leaving They are bleeding and missing. To turn numbers back into people is how we set ourselves a goal. The smell that doesn't let up, even after half a bottle of shampoo and the hundreds of faces that change in a minute, flashbacks, the cooked food that only reminds of body parts and how the psychologist said don't fight let it be, then slowly take a deep breath And no.. and the days pass and with them the image of the person, and you wonder to yourself what's worse the bleeding animal face or the rotting of the flesh and then you come across a wedding ring, B.T. takes a deep breath before you open and regrets that you opened, from there the smiling eyes of a man of a woman of a boy look at you Or a girl and they are so beautiful, and they are so not beautiful now, the evil, the damned and the ugly, took their beauty from them. And you have already mumbled too many times: "Forgiveness and forgiveness, everything we did was for your honor", and for God's sake forgiveness and forgiveness that I could not save you, forgiveness and forgiveness that we did not sober up as a people as a nation so that such a thing could not be woven into the dreams of our enemies, but it was woven and how it was woven.. stop you the anger Asks to be filled with humility. Closes the white bag Sorry and forgives everything we did in your honor we did. A bag opens, a bag closes, and here's the damn truck's beeping again "more spaces have arrived, make beds" it needs a dental scan for the headless one, it's for C.T. It's from this house, and it's from that area. Then in a fraction of a second, a sensitive teammate immediately asks my brother, are you okay?, (Where is the order, Lord of the world? Where is the order?) Yes, yes, fine. I automatically respond, "Your gloves are torn, change them." Looking at my hands, I realize that they are dirty, holy dirt. Two and a half weeks when the angel of death is blowing on our backs sometimes it seems that he himself is stunned as he says there are those who have taken death to realms that even I would not have dared... and why suddenly everything floated to me you ask, because in a moment of idleness I glimpsed life, these. Outside the line, outside the ruins of Bari and Kfar Gaza, to the life that does not end up in white bags, X-raying coffins and body counts, to a nation that mourns its saints, heroes and loved ones, the stories, the face, the downside. I understood that life is stronger than death, but not only in the usual sense of the sentence, I understood that our confrontation would not be with what we saw in the field (or rather we tried to see) but with the life we did not know, with souls we probably would not have met just like that. Everything that was and could be was cut down and slaughtered and burned lightly, and perhaps for the first time, I truly understood what "in their death they commanded us to live", even in the most terrible hell, the process of death, identification, and burial, the mourning is ordered. There is an order of actions that must be done with a lot of emotion, humility, knowledge and love, but arranged, known in advance, but life demands more from you, it has no end, you can't cut off the heart and the thought, nothing is expected and the people around us? They are so much more than a number, name and surname, they are truly a whole world. who asks you for full sensitivity and attention, demands you to be a little better than you were yesterday. And in the power of love we should not forget justice because love and mercy will not blind our eyes, not again, not this time, the blood of our saints that is absorbed in his hands flutters in us and what appears to be anger and rage is compassion, compassion for a world that seeks good and life, we have a responsibility to see that this twisted and poisonous evil will be erased from the world forever. We owe it to the dead, we owe it to the living, we owe it to all of humanity. And I put before you today the good and the bad, life and death, and you chose life, for I accept upon myself the commandment to do and love your neighbor as you do, and for me to love each and every one of Israel with my soul and from Odi Elishov Mount Shalom Zakah establishment number 3394 member "Erik's Power" in 1881 Camp Shura Tashf "D will be a year of less tears</t>
  </si>
  <si>
    <t>@Alyshov هار شالوم يوميات الحرب في آري، قرية غزة، مخيم الشورى نايت يشاركنا بعض الأفكار لأن النوم لم يعد نفس النوم، والدماغ يعمل ساعات إضافية. لقد انفجرت كبسولة الزمن بالنسبة لنا ليلًا ونهارًا، ونورًا وضوءًا. الظلام والسبت والأحد، الشر والخير، الطاهر والنجس، برد الثلاجات وبقايا شمس تشيفان الحارقة. لقد مر أسبوعان ونصف منذ أن انغمسنا على مضض في مهمة لم يكن هناك أي استعداد لها، وهي المحاولة المذهلة لجمع كل قطعة من المعلومات لتوصيل اليد والساق والرأس ومن ثم اكتشاف ذلك داخل تلك الحقيبة هناك في الواقع شخصان ولحظة... ربما في الواقع ثلاثة؟ أن يضع المرء يديه في كتلة من الرماد المحروق والسخام الذي كان ذات يوم رجلاً بقلب ينبض وحلم ورؤية، ليبحث عن أسنان أو أنسجة في صلاة عميقة وإحباط يتسلق في جميع أنحاء الجسم ليتمكن من التعرف على شخص آخر. مقتول، قصة أخرى، وبذلك نعطي شيئاً من البلسم للعائلات التي تنهش اعترافاتها كل ثانية قليلاً، وتتركهم ينزفون ويفقدون. إن تحويل الأرقام إلى أشخاص مرة أخرى هو الطريقة التي نضع بها هدفًا لأنفسنا. الرائحة التي لا تهدأ، حتى بعد نصف زجاجة شامبو ومئات الوجوه التي تتغير في دقيقة واحدة، ذكريات الماضي، الطعام المطبوخ الذي يذكرها فقط بأجزاء جسدها وكيف قال الطبيب النفسي لا تقاتل، دعها كن، ثم خذ نفساً عميقاً ببطء ولا.. وتمر الأيام ومعها صورة الشخص، وتتساءل في نفسك ما الأسوأ وجه الحيوان النازف أم تعفن اللحم ثم تصادف خاتم الزواج ، B.T يأخذ نفسًا عميقًا قبل أن تفتح ويندم على أنك فتحت، من هناك العيون المبتسمة لرجل أو امرأة أو صبي تنظر إليك أو فتاة وهم جميلون جدًا، وهم ليسوا جميلين جدًا الآن، الشر واللعين والقبيح أخذوا جمالهم منهم. وقد تمتمتم بالفعل مرات عديدة: "العفو والغفران، كل ما فعلناه كان من أجل شرفكم"، وفي سبيل الله العفو والغفران الذي لم أتمكن من إنقاذكم، والعفو والغفران الذي لم نستيقظ منه كشعب. أمة حتى لا ينسج مثل هذا في أحلام أعدائنا بل نسج وكيف نسج.. كف عنكم الغضب يطلب أن يمتلئ بالتواضع. يغلق الكيس الأبيض آسفًا ويغفر كل ما فعلناه على شرفك فعلناه. تفتح حقيبة، وتغلق حقيبة، وها هي الشاحنة اللعينة تصدر صوت صفير مرة أخرى "لقد وصلت المزيد من الأماكن، جهزوا الأسرة" إنها تحتاج إلى فحص أسنان للشخص مقطوع الرأس، إنها للأشعة المقطعية إنها من هذا المنزل، وهي من تلك المنطقة. ثم في جزء من الثانية، أحد أعضاء الفريق الحساس يسأل أخي على الفور، هل أنت بخير؟ (أين النظام يا رب العالم؟ أين النظام؟) نعم، نعم، بخير. أجيب تلقائيًا، "أنت القفازات ممزقة، قم بتغييرها." عندما نظرت إلى يدي، أدركت أنها قذرة، أوساخ مقدسة. أسبوعين ونصف عندما ينفخ ملاك الموت على ظهورنا، يبدو أحيانًا أنه هو نفسه مذهول، وهو يقول أن هناك من أخذ الموت إلى عوالم لم أكن لأجرؤ عليها حتى أنا... ولماذا فجأة طفا كل شيء تسألني، لأنني في لحظة من الكسل لمحت الحياة، هذه. خارج الخط، خارج أنقاض باري وكفار غزة، إلى الحياة التي لا تنتهي في أكياس بيضاء، توابيت بالأشعة السينية وأعداد الجثث، إلى وطن ينعي قديسيه وأبطاله وأحبائه، القصص، الوجه، الجانب السلبي. لقد فهمت أن الحياة أقوى من الموت، ولكن ليس فقط بالمعنى المعتاد للجملة، فهمت أن مواجهتنا لن تكون مع ما رأيناه في الميدان (أو بالأحرى حاولنا رؤيته) ولكن مع الحياة التي نعيشها. لم أكن أعرف، ربما لم نكن لنلتقي بأرواح بهذه الطريقة. كل ما كان وما يمكن أن يكون تم قطعه وذبحه وإحراقه بخفة، وربما للمرة الأولى، فهمت حقًا ما "أمرونا بالعيش في موتهم"، حتى في أفظع الجحيم، عملية الموت، تحديد الهوية. والدفن أمر الحداد. هناك ترتيب لأفعال يجب القيام بها مع الكثير من العاطفة والتواضع والمعرفة والحب، ولكن مرتبة ومعروفة مسبقًا، لكن الحياة تتطلب منك المزيد، ليس لها نهاية، لا يمكنك قطع القلب و الفكر، لا شيء متوقع والناس من حولنا؟ إنهم أكثر بكثير من مجرد رقم واسم ولقب، إنهم حقًا عالم كامل. من يطلب منك كامل الحساسية والاهتمام، يطلب منك أن تكون أفضل قليلًا مما كنت عليه بالأمس. وبقوة المحبة لا ينبغي أن ننسى العدالة، لأن المحبة والرحمة لن تعمي أعيننا، ليس مرة أخرى، ليس هذه المرة، دماء قديسينا التي امتلأت بين يديه ترفرف فينا وما يبدو أنه غضب وغيظ. هي الرحمة، والرحمة لعالم يسعى للخير والحياة، وعلينا مسؤولية أن نرى أن هذا الشر الملتوي والسام سوف يُمحى من العالم إلى الأبد. نحن مدينون بذلك للأموات، ونحن مدينون للأحياء، ونحن مدينون للبشرية جمعاء. وأنا أضع أمامك اليوم الخير والشر، الحياة والموت، وأنت اخترت الحياة، لأني قبلت على نفسي الوصية أن تفعل وتحب قريبك كما تفعل، وأن أحب كل واحد من إسرائيل معه. روحي ومن أودي إليشوف جبل شالوم مؤسسة الزكاة رقم 3394 عضو "قوة إريك" عام 1881 معسكر شورى تاشف "د سيكون عام أقل الدموع"</t>
  </si>
  <si>
    <t>הותרו לפרסום היום שמותיהם של שני חללי צה״ל אשר הודעה נמסרה למשפחותיהם: -סרן (במיל׳) ארנון משה אברהם בנבנסטי וספי (Arnon Moshe Avraham Benvenisti Vaspi), בן 26, מיסוד המעלה, קצין לוחם בסיירת גבעתי, חטיבת גבעתי, נפל אתמול בקרב בצפון רצועת עזה. -סמ״ר איליה סנקין, (Ilya Senkin) בן 20, מנוף הגליל, לוחם בגדוד רותם, חטיבת גבעתי, נפל אתמול בקרב בצפון רצועת עזה.</t>
  </si>
  <si>
    <t>The names of two IDF martyrs whose families were notified were allowed to be published today: -Captain (res.) Arnon Moshe Avraham Benvenisti Vaspi, 26 years old, from the HaMa'al School, a combat officer in the Givati Patrol, Givati Brigade, fell yesterday in the battle in the northern Gaza Strip. - Sgt. Ilya Senkin, 20 years old, Manof HaGilil, a fighter in the Rotem Battalion, Givati Brigade, fell yesterday in a battle in the northern Gaza Strip.</t>
  </si>
  <si>
    <t>سُمح اليوم بنشر اسمي شهيدين من جيش الدفاع الإسرائيلي تم إخطار عائلاتهما: - النقيب (احتياط) أرنون موشيه أبراهام بنفينستي فاسبي، 26 عامًا، من مدرسة همعال، ضابط قتالي في دورية جفعاتي، وسقط لواء جفعاتي، أمس، في معركة شمال قطاع غزة. - الرقيب إيليا سينكين 20 عاماً، مانوف هجيليل، مقاتل في كتيبة روتيم، لواء جفعاتي، سقط أمس في معركة شمال قطاع غزة.</t>
  </si>
  <si>
    <t>הותר לפרסום: עשרה לוחמים נפלו בקרבות בדרום רצועת עזה: - רס״ם (מיל׳) מתן לזר, בן 32, מחיפה, לוחם בגדוד 6261, חטיבה 261, נפל בקרב בדרום רצועת עזה. - רס״ל (מיל׳) הדר קפלוק, בן 23, ממבוא ביתר, מפקד כיתה בגדוד 8208, חטיבה 261, נפל בקרב בדרום רצועת עזה. - רס״ם (מיל׳) סרגיי גונטמכר, בן 37, מרמת גן, לוחם בגדוד 8208, חטיבה 261, נפל בקרב בדרום רצועת עזה. - רס״ל (מיל׳) אלקנה יהודה ספז, בן 25, מקרית ארבע, לוחם בגדוד 8208, חטיבה 261, נפל בקרב בדרום רצועת עזה. - רס״ל (מיל׳) יובל לופס, בן 27, מאלון שבות, לוחם בגדוד 9206, חטיבה 205, נפל בקרב בדרום רצועת עזה. - רס״ר (מיל׳) יואב לוי, בן 29, מיהוד-מונוסון, לוחם בגדוד 8208, חטיבה 261, נפל בקרב בדרום רצועת עזה. - רס״ל (מיל׳) ניקולס ברגר, בן 22, מירושלים, לוחם בגדוד 8208, חטיבה 261, נפל בקרב בדרום רצועת עזה. - רס״ל (מיל׳) סדריק גרין, בן 23, מתל אביב-יפו, לוחם בגדוד 8208, חטיבה 261, נפל בקרב בדרום רצועת עזה. - רס״ם (מיל׳) רפאל אליאס מושיוף, בן 33, מפרדס חנה-כרכור, לוחם בגדוד 6261, חטיבה 261, נפל בקרב בדרום רצועת עזה. - רס"ם (במיל׳) ברק חיים בן ואליד, בן 33, מראשון לציון, מפקד כיתה בגדוד 6261, חטיבה 261, נפל בקרב בדרום רצועת עזה. https://bit.ly/47Kgwu2:=:https://www.israelhayom.co.il/news/defense/article/15146984</t>
  </si>
  <si>
    <t>Publication was allowed: Ten fighters were killed in the battles in the southern Gaza Strip: - Sergeant Major (res.) Matan Lazar, 32 years old, from Haifa, a fighter in Battalion 6261, Brigade 261, fell in battle in the southern Gaza Strip. - Major (ret.) Hadar Keflok, 23 years old, from Mvo Beitar, a class commander in the 8208th Battalion, 261st Brigade, was killed in battle in the south of the Gaza Strip. - Maj. Gen. (Res.) Sergey Guntmacher, 37 years old, from Ramat Gan, a fighter in Battalion 8208, Brigade 261, fell in battle in the south of the Gaza Strip. - Major General (res.) Elkana Yehuda Sepaz, 25 years old, from Kiryat Arba, a fighter in Battalion 8208, Brigade 261, fell in battle in the southern Gaza Strip. - Major (res.) Yuval Lopes, 27 years old, from Alon Shabot, a fighter in Battalion 9206, Brigade 205, fell in battle in the south of the Gaza Strip. - Major (res.) Yoav Levy, 29 years old, from Yehud-Monoson, a fighter in Battalion 8208, Brigade 261, was killed in battle in the south of the Gaza Strip. - Major (res.) Nicholas Berger, 22 years old, from Jerusalem, a fighter in Battalion 8208, Brigade 261, fell in battle in the southern Gaza Strip. - Major (res.) Cedric Green, 23 years old, from Tel Aviv-Yafo, a fighter in the 8208th Battalion, 261st Brigade, was killed in battle in the southern Gaza Strip. - Major General (res.) Rafael Elias Moshioff, 33 years old, from Pardes Hana-Karkur, a fighter in Battalion 6261, Brigade 261, was killed in battle in the southern Gaza Strip. - Major General (res.) Barak Haim Ben Walid, 33 years old, from Rishon Lezion, class commander in Battalion 6261, Brigade 261, fell in battle in the southern Gaza Strip. https://bit.ly/47Kgwu2:=:https://www .israelhayom.co.il/news/defense/article/15146984</t>
  </si>
  <si>
    <t>سمح بالنشر: مقتل عشرة مقاتلين في معارك جنوب قطاع غزة: - الرقيب أول (احتياط) متان لازار 32 سنة من حيفا مقاتل في الكتيبة 6261 اللواء 261 استشهد في معركة جنوب غزة يجرد. - اللواء احتياط هدار كفلوك 23 عاماً من مفو بيتار، قائد صف في الكتيبة 8208 اللواء 261، استشهد في معركة جنوب قطاع غزة. - اللواء احتياط سيرغي غونتماخر 37 عاماً من رمات غان، مقاتل في الكتيبة 8208، اللواء 261، استشهد في معركة جنوب قطاع غزة. - اللواء احتياط الكانا يهودا سيباز 25 عاماً من كريات أربع، مقاتل في الكتيبة 8208، اللواء 261، استشهد في معركة جنوب قطاع غزة. - الرائد (احتياط) يوفال لوبيز 27 عاماً من ألون شبوت، مقاتل في الكتيبة 9206، اللواء 205، استشهد في معركة جنوب قطاع غزة. - الرائد (احتياط) يوآف ليفي 29 عاماً من يهود مونسون، مقاتل في الكتيبة 8208، اللواء 261، استشهد في معركة جنوب قطاع غزة. - الرائد (احتياط) نيكولاس بيرغر 22 عاماً من القدس، مقاتل في الكتيبة 8208، اللواء 261، استشهد في معركة جنوب قطاع غزة. - الرائد (احتياط) سيدريك جرين 23 عاماً، من تل أبيب – يافا، مقاتل في الكتيبة 8208، اللواء 261، سقط في معركة جنوب قطاع غزة. - اللواء احتياط رافائيل الياس موشيف 33 عاماً من برديس حنا كركور، مقاتل في الكتيبة 6261، اللواء 261، استشهد في معركة جنوب قطاع غزة. - اللواء احتياط باراك حاييم بن وليد 33 سنة من ريشون لتسيون قائد صف في الكتيبة 6261 اللواء 261 استشهد في معركة جنوب قطاع غزة https://bit.ly/47Kgwu2:=: https://www.israelhayom.co.il/news/defense/article/15146984</t>
  </si>
  <si>
    <t>ביה״ח איכילוב כואב את נפילתו של רס״ל במילואים עמיחי ישראל יהושע אוסטר, בנו של ד״ר הווארד אוסטר, סגן מנהל האגף הפנימי, ששירת כלוחם בגדוד 7020, ונפל בקרב בצפון רצועת עזה והיה רק בן 24 במותו. "עמיחי היה כל כך מרכזי במשפחה, כולם ידעו שאפשר לסמוך עליו. גם לפני שיצא לטיול הגדול של אחרי הצבא, הוא דאג לרשת את הבית בתשתית חשמלית חכמה וכשהבענו הסתייגות שלא נבין איך לתפעל אותו הוא הרגיע אותנו שהוא ימשיך לעקוב אחרי הכל גם מתאילנד. שהוא ידאג לנו. ובאמת תמיד דאג למשפחה ולכל מי שהיה סביבו. כשעוצמים עיניים ומדמיינים אותו עולה חיוך על פנינו כי עמיחי היה הבדרן במשפחה, תמיד הצחיק אותנו ובכל יום הולדת הוא זה שהיה מכין את העוגות שהיו מיוחדות מאוד. כשסיים את שירותו הסדיר לפני כשנה, החליט עמיחי לצאת לטיול הגדול במזרח ובצפון אמריקה ובסיומו להתחיל את לימודי המחשבים, שכה אהב, בסמסטר הבא. כששמע שמתחוללת בארץ מלחמה לא חשב פעמיים והחליט לחזור לארץ להילחם למען מולדתו. הוא היה תמיד מלא באהבת העם והארץ, הדריך שנים רבות בבני עקיבא, והתנדב בארגון למען ילדים עם צרכים מיוחדים. בכל מקום שבו יכול היה להתנדב ולעזור, היה תמיד הראשון לבוא ולתת יד. לפני מספר ימים יצא עמיחי לחופשה קצרה וזכינו להיות לצידו. הוא כל כך יחסר לנו." משפחת איכילוב מחבקת ומחזקת את ד"ר האווי ומרסי, האח יונתן המשרת בלחימה בדרום, ואחיותיו שרה, אמונה וטובה.</t>
  </si>
  <si>
    <t>Ichilov Hospital mourns the death of Reserve Major Amichai Israel Yehoshua Oster, son of Dr. Howard Oster, deputy director of the internal wing, who served as a fighter in the 7020 Battalion, and fell in battle in the northern Gaza Strip and was only 24 years old when he died. "Amichai was so central to the family, everyone knew he could be trusted. Even before he went on his big trip after the army, he made sure to equip the house with a smart electrical infrastructure and when we expressed reservations that we wouldn't understand how to operate it, he reassured us that he would continue to monitor everything even from Thailand. He would take care of us. And he really always took care of the family and everyone around him. When we close our eyes and imagine him, a smile comes to our faces because Amichai was the entertainer in the family, he always made us laugh, and on every birthday he was the one who would make the cakes that were very special. When he finished his regular service about a year ago, he decided Amichai wanted to go on a big trip to the East and North America and at the end of it to start studying computers, which he loved so much, the next semester. When he heard that a war was going on in Israel, he didn't think twice and decided to return to Israel to fight for his homeland. He was always full of love for the people and the country, mentored the Bnei Akiva for many years, and volunteered in an organization for Children with special needs. Wherever he could volunteer and help, he was always the first to come and lend a hand. A few days ago Amichai went on a short vacation and we were privileged to be by his side. We will miss him so much." The Ichilov family embraces and strengthens Dr. Howie and Mercy, brother Yonatan who is serving in the fighting in the south, and his sisters Sara, Emona and Tova.</t>
  </si>
  <si>
    <t>مستشفى إيخيلوف ينعي وفاة الرائد الاحتياطي عميحاي إسرائيل يهوشوع أوستر، نجل الدكتور هوارد أوستر، نائب مدير الجناح الداخلي، الذي خدم كمقاتل في الكتيبة 7020، وسقط في معركة شمال قطاع غزة وكان عمره 24 عامًا فقط سنة عندما توفي. "كان عميتشاي محوريًا للغاية بالنسبة للعائلة، وكان الجميع يعلمون أنه يمكن الوثوق به. وحتى قبل مغادرته في الرحلة الكبيرة بعد الجيش، حرص على تجهيز المنزل ببنية تحتية كهربائية ذكية وعندما أعربنا عن تحفظاتنا بأننا لن نفعل ذلك". "عندما فهمنا كيفية تشغيله، طمأننا بأنه سيستمر في مراقبة كل شيء حتى من تايلاند. سوف يعتني بنا. وكان دائمًا يعتني بالعائلة وكل من حوله. عندما نغمض أعيننا ونتخيله، ترتسم البسمة على وجوهنا لأن عميحاي كان هو الفنان في العائلة، وكان يضحكنا دائمًا، وفي كل عيد ميلاد كان هو من يصنع الكعك المميز جدًا. وعندما أنهى خدمته المنتظمة منذ حوالي عام، فقرر أن عميحاي يريد الذهاب في رحلة كبيرة إلى شرق وأميركا الشمالية، وفي نهايتها يبدأ دراسة الكمبيوتر التي أحبها في الفصل الدراسي التالي، وعندما سمع أن الحرب تدور في إسرائيل، لم "لم يفكر مرتين وقرر العودة إلى إسرائيل للقتال من أجل وطنه. لقد كان دائمًا مليئًا بالحب للشعب والبلد، وقام بإرشاد بني عكيفا لسنوات عديدة، وتطوع في منظمة للأطفال ذوي الاحتياجات الخاصة. أينما كان "كان بإمكانه التطوع والمساعدة، وكان دائمًا أول من يأتي ويقدم المساعدة. قبل بضعة أيام، ذهب عميحاي في إجازة قصيرة وكان لنا شرف التواجد بجانبه. سنفتقده كثيرًا". عائلة إيخيلوف تحتضن وتقوي الدكتور هوي وميرسي، الأخ يوناتان الذي يخدم في القتال في الجنوب، وأخواته سارة وإيمونا وتوفا.</t>
  </si>
  <si>
    <t>fight for his homeland</t>
  </si>
  <si>
    <t>הותרו לפרסום היום שמותיהם של שני חללי צה״ל אשר הודעה נמסרה למשפחותיהם: -סמ״ר איתן דב רוזנצוויג בן 21, מאלון שבות, לוחם בגדוד שקד, חטיבת גבעתי, נפל בקרב בצפון רצועת עזה. -סרן לירון שניר, בן 25, מעפרה, מפקד צוות בסיירת גולני, חטיבת גולני, נפל בקרב בצפון רצועת עזה.</t>
  </si>
  <si>
    <t>The names of two IDF martyrs whose families were notified were allowed to be published today: -Sgt. Eitan Dov Rosenzweig, 21 years old, from Alon Shabot, a fighter in the Shaked Battalion, Givati Brigade, fell in battle in the north of the Gaza Strip. -Captain Liron Shanir, 25 years old, from Ofra, a team commander in the Golani Patrol, Golani Brigade, fell in battle in the northern Gaza Strip.</t>
  </si>
  <si>
    <t>سُمح اليوم بنشر اسمي شهيدين من الجيش الإسرائيلي تم إخطار عائلاتهما: - الرقيب إيتان دوف روزنزويج، 21 عامًا، من ألون شابوت، مقاتل في كتيبة شاكيد، لواء جفعاتي، سقط في معركة في الشمال. من قطاع غزة. - النقيب ليرون شانير (25 عاما) من عوفرا، قائد فريق في دورية جولاني، لواء جولاني، استشهد في معركة شمال قطاع غزة.</t>
  </si>
  <si>
    <t>שמותיהם של חמישה חללי צה״ל שהותרו לפרסום במהלך היממה האחרונה: רס״ר (מיל׳) גל מאיר איזנקוט, (Gal Meir Eisenkot), בן 25, מהרצליה, לוחם בגדוד 699, עוצבת 'חצי האש', נפל בקרב בצפון רצועת עזה. רס״ם (מיל׳) יונתן דוד דיטש, (Jonathan David Deitch), בן 34, מחריש, לוחם בגדוד הסיור 6623, עוצבת 'חוד החנית' (55), נפל בקרב בדרום רצועת עזה. רס״ל (מיל׳) מאור גרשוני (Maor Gershoni), בן 24, מיקנעם עילית, מפקד לוחם בגדוד 8173, חטיבת 'עציוני' (6), נפל אתמול (ד׳) בקרב בצפון רצועת עזה. סמ"ר עמית בונצל (Amit Bonzel), בן 22, משוהם, לוחם וסמל מחלקה בסיירת צנחנים, חטיבת הצנחנים (35), נפל אתמול בקרב במרכז רצועת עזה. סמ״ר עלמנאו עמנואל פלקה (Alemnew Emanuel Feleke), בן 22, מקריית גת, לוחם ביחידת דובדבן, חטיבת הקומנדו (89), נפטר אתמול מפצעיו לאחר שנפצע בקרב ב-5.12.23 בדרום רצועת עזה.</t>
  </si>
  <si>
    <t>The names of five IDF martyrs who were allowed to be published during the last day: Major (res.) Gal Meir Eisenkot, 25 years old, from Herzliya, a fighter in the 699th Battalion, 'Hafti Hash' formation, fell in battle in the northern Gaza Strip . Maj. Gen. (res.) Jonathan David Deitch, 34 years old, plowman, fighter in the 6623 patrol battalion, 'Spear' design (55), fell in battle in the south of the Gaza Strip. Major General (Res.) Maor Gershoni, 24 years old, Mikneam Illit, a combatant commander in Battalion 8173, 'Etzioni' Brigade (6), was killed yesterday (Wednesday) in a battle in the northern Gaza Strip. Sergeant Amit Bonzel, 22 years old, from Shoham, a fighter and platoon sergeant in a paratrooper patrol, the Paratrooper Brigade (35), was killed yesterday in a battle in the center of the Gaza Strip. Sergeant Alemnew Emanuel Feleke, 22 years old, from Kiryat Gat, a fighter in the Dovdvan unit, the commando brigade (89), died of his wounds yesterday after being wounded in the battle on 5.12.23 in the southern Gaza Strip.</t>
  </si>
  <si>
    <t>أسماء خمسة من شهداء الجيش الإسرائيلي الذين سمح بنشرهم خلال اليوم الأخير: الرائد (احتياط) غال مئير آيزنكوت، 25 عاما، من هرتسليا، مقاتل في الكتيبة 699، تشكيل "هفتي حاش"، سقط في المعركة في شمال قطاع غزة. اللواء (احتياط) جوناثان ديفيد ديتش، 34 عاماً، محراث، مقاتل في كتيبة 6623 دورية تصميم الرمح (55)، سقط في معركة جنوب قطاع غزة. واستشهد اللواء (احتياط) مؤور غيرشوني، 24 عاماً، مكنعم عيليت، قائد مقاتل في الكتيبة 8173، لواء "عتتسيوني" (6)، أمس (الأربعاء) في معركة شمال قطاع غزة. الرقيب عميت بونزل 22 عاما من شوهام، مقاتل ورقيب فصيلة في دورية مظلية، لواء المظليين (35 عاما)، استشهد أمس في معركة وسط قطاع غزة الرقيب ألمنيو إيمانويل فيليكي، 22 عاما توفي أمس، من كريات جات، مقاتل في وحدة دوفدفان، كتيبة المغوار (89)، متأثرا بجراحه بعد إصابته في معركة يوم 23/5/12 جنوب قطاع غزة.</t>
  </si>
  <si>
    <t>שני לוחמי צהל נפלו בקרב על הגנת המולדת סמ״ר אסצ׳אלו סמה, בן 20, מפתח תקווה, לוחם בגדוד 932, חטיבת הנח״ל, נפטר מפצעיו אמש לאחר שנפצע בקרב ב-14.11.23 בצפון רצועת עזה. רס״ל (מיל׳) אור ברנדס, בן 25, משוהם, לוחם בגדוד 82, חטיבה 7 (׳עוצבת סער מגולן׳), נפל אמש בקרב במרכז רצועת עזה. יהי זכרם ברוך</t>
  </si>
  <si>
    <t>Two IDF soldiers fell in the battle for the defense of the homeland Sergeant Eschalo Sama, 20 years old, Petach Tikva, a fighter in the 932nd Battalion, the Nahal Brigade, died of his wounds last night after being wounded in the battle on 14.11.23 in the northern Gaza Strip. Major General (res.) Or Brands, 25 years old, from Shoham, a fighter in the 82nd Battalion, 7th Brigade ('Golan Assault Formation'), was killed last night in a battle in the center of the Gaza Strip. may them rest in peace</t>
  </si>
  <si>
    <t>جنديان من جيش الدفاع الإسرائيلي سقطا في معركة الدفاع عن الوطن الرقيب إسشالو سما (20 عاماً)، بيتاح تكفا، مقاتل في الكتيبة 932 لواء ناحال، توفي متأثراً بجراحه الليلة الماضية بعد إصابته في معركة 14.11. 23 شمال قطاع غزة. اللواء (احتياط) أور براندز، 25 عاماً، من شوهام، مقاتل في الكتيبة 82، اللواء السابع (تشكيل الجولان الهجومي)، استشهد الليلة الماضية في معركة وسط قطاع غزة. فلترقدوا بسلام</t>
  </si>
  <si>
    <t>צה״ל בהכוונה מודיעינית של שב”כ ואמ”ן חיסל באמצעות מטוס קרב של חיל האוויר את הית’ם חואג’רי, מפקד גדוד שאטי של ארגון הטרור חמאס, אשר תחת פיקודו יצאו מתווי פשיטה לשטחי ישראל ב-7.10. חוואג׳רי פיקד על אבטחת הפעילות של ארגון הטרור חמאס בבית החולים שיפאא וכן פיקד על הלחימה נגד כוחות צה״ל במחנה שאטי. במהלך תפקידו, חואג’רי היה אחראי על פעילות טרור רבה כנגד תושבי מדינת ישראל.</t>
  </si>
  <si>
    <t>The IDF, guided by the intelligence of the Shin Bet and Amman, eliminated, using an Air Force fighter jet, Haitham Khojari, the commander of the Shati Battalion of the terrorist organization Hamas, under whose command they had launched a raid into Israeli territory on October 7. Khawajiri commanded the security of the activities of the terrorist organization Hamas at Shifaa Hospital and also commanded the fighting against the IDF forces at Camp Shatti. During his position, Khawajri was responsible for a lot of terrorist activity against the residents of the State of Israel.</t>
  </si>
  <si>
    <t>قام جيش الدفاع الإسرائيلي، بتوجيه من استخبارات الشاباك وعمان، باستخدام طائرة مقاتلة تابعة لسلاح الجو، بتصفية هيثم خوجاري، قائد كتيبة الشاطئ التابعة لمنظمة حماس الإرهابية، الذي شن تحت قيادته غارة داخل الأراضي الإسرائيلية في 7 أكتوبر. وكان الخواجري يتولى قيادة أمن أنشطة منظمة حماس الإرهابية في مستشفى الشفاء، كما قاد القتال ضد قوات جيش الدفاع الإسرائيلي في معسكر الشاطئ. وخلال منصبه، كان الخواجري مسؤولا عن الكثير من الأنشطة الإرهابية ضد سكان دولة إسرائيل.</t>
  </si>
  <si>
    <t>חיל-האוויר ממשיך לפעול בעוצמה בהגנה ובהתקפה: יותר מ-15,000 מטרות של ארגוני הטרור ברצועת עזה נתקפו מאז תחילת הלחימה, ואלפי שיגורים יורטו על ידי לוחמי ההגנה האווירית. סיכום אירועי הימים האחרונים בלחימה</t>
  </si>
  <si>
    <t>The Air Force continues to operate powerfully in defense and attack: more than 15,000 targets of the terrorist organizations in the Gaza Strip have been attacked since the beginning of the fighting, and thousands of launches have been intercepted by the air defense fighters. Summary of the events of the last days in the fighting</t>
  </si>
  <si>
    <t>يواصل سلاح الجو العمل بقوة في الدفاع والهجوم: لقد تمت مهاجمة أكثر من 15.000 هدف للمنظمات الإرهابية في قطاع غزة منذ بداية القتال، واعترضت مقاتلات الدفاع الجوي آلاف الصواريخ. ملخص أحداث الأيام الأخيرة في القتال</t>
  </si>
  <si>
    <t>במהלך היתקלות ברצועת עזה, לוחמים זיהו חוליית מחבלים שהתבצרה בבית בשכונה, והיוותה איום על הכוחות. בירי והכוונת כלי-טיס של חיל-האוויר, הלוחמים חיסלו את המחבלים. כמו כן, מטוס קרב תקף מחסן אמצעי לחימה במבנה, לאחר שמכלול התקיפה של חטיבה 215 זיהה שיגור של טיל נ"ט ממנו. בנוסף, כוחות צה"ל מחטיבת נח"ל פעלו אתמול במרחב השכונה וזיהו ארבעה מחבלים בסמוך אליהם. הכוחות הכווינו למקום כלי-טיס מאויש מרחוק שתקף שלושה מחבלים. הכלי המשיך במרדף אחרי המחבל הנוסף שברח דרך סמטאות צפופות, ותקף אותו לאחר זמן קצר.</t>
  </si>
  <si>
    <t>During an encounter in the Gaza Strip, fighters identified a terrorist cell that had barricaded itself in a house in the neighborhood, and posed a threat to the forces. Shooting and targeting Air Force aircraft, the fighters eliminated the terrorists. Also, a fighter jet attacked a munitions warehouse in the building, after the 215th Brigade's attack complex detected the launch of an anti-tank missile from it. In addition, IDF forces from the Nahal Brigade operated yesterday in the area of the neighborhood and identified four terrorists near them. The forces directed a vehicle to the location -A remote manned pilot that attacked three terrorists The vehicle continued to chase the other terrorist who fled through crowded alleys, and attacked him after a short time.</t>
  </si>
  <si>
    <t>خلال مواجهة في قطاع غزة، اكتشف مقاتلون خلية إرهابية تحصنت في منزل في الحي وشكلت تهديدا للقوات. وبقصف واستهداف طائرات سلاح الجو، قضت المقاتلات على الإرهابيين. كما هاجمت طائرة مقاتلة مستودع ذخيرة في المبنى، بعد أن رصد المجمع الهجومي التابع للواء 215 إطلاق صاروخ مضاد للدبابات منه، بالإضافة إلى ذلك، عملت قوات الجيش الإسرائيلي من لواء ناحال، أمس، في منطقة الحي. وتم التعرف على أربعة إرهابيين بالقرب منهم، وتوجهت القوات إلى المكان بمركبة طيار عن بعد قامت بمهاجمة ثلاثة إرهابيين، وواصلت المركبة مطاردة الإرهابي الآخر الذي فر عبر الأزقة المزدحمة، وهاجمته بعد وقت قصير.</t>
  </si>
  <si>
    <t>אתם חייבים להכיר את הסיפור של האיש הגיבור הזה.🇮🇱❤️🙏🏻 גיל פישיץ ז”ל. על אף העובדה שלא נולד יהודי לפי ההלכה, גנדי פישיץ היה ציוני בלב ובנשמה. בגיל 18 החליט לעלות לבדו לארץ מרוסיה דרך פרוייקט סל״ה, להתגייס לצבא ולהתגייר. רק בחלוף שמונה שנים הצטרף אליו אחיו יותם וההורים הצטרפו רק לפני 6 שנים. תוך כדי שירותו הצבאי הוא השלים את תהליך הגיור, וכשהתייעץ עם חבריו ליחידה לאיזה שם ישראלי כדאי לו לשנות את שמו, היה ברור לכולם שלאור האופי השליו ומלא השמחה שלו, השם גיל מתאר אותו בצורה הטובה ביותר. הפרופיל הצבאי שלו לא אפשר לו להתגייס לשירות קרבי, אבל גיל לא היה מוכן לקבל את הגזירה ולא הסכים להתפנות מהבקו"ם לתפקיד אחר, דבר שגרם לו להכנס למאסר צבאי. לאחר שבצבא הבינו שגיל לא מתכוון לוותר, הוא קיבל שיבוץ לשריון. גיל שירת בחטיבה 401 בשיריון, היה חייל אהוב, שליו וחייכן, מקצוען אמיתי ופדנט... אך מעל הכל- תמיד דאג לכולם. לפני כ15 שנה, גיל עבר קריסת ריאות ונאלץ לעבור ניתוח בשתי ריאותיו. לאחר הניתוחים, שלחו אותו לביטוח לאומי כדי לקבוע את אחוזי הנכות שלו. כשהגיע לביטוח לאומי - אמרו לו שאיבדו את הטפסים והוא צריך לרכז את כל המסמכים שוב. כל אדם אחר היה מתרגז על ההתנהלות ועל הטרטור שהוא צריך לעבור.... אבל גיל ממש שמח, כי הבין שזו ההזדמנות שלו להמשיך לשרת את המדינה! בזכות הבלאגן הזה הצבא לא ידע שהוא אינו כשיר לשרת עוד במילואים. לאחר השירות הסדיר גיל שירת שירות מילואים פעיל במיוחד, בחטיבה 9, מחלקה 1. המחלקה שתמיד מקדימה, תמיד בראש. החטיבה היא חוד החנית של כוחות השיריון, וגיל לחם במלחמת לבנון השנייה, צוק איתן ומבצעים נוספים בצפון הארץ וברצועת עזה. לפני כשנה, חווה משבר רפואי נוסף עם ריאותיו ונאלץ להישאר בבית במשך חודש, מחובר לבלון חמצן. הייתם חושבים שזה מה שימנע ממנו להצטופף בתוך טנק חנוק, נכון? גיל לא נתן למצבו הרפואי לעצור אותו מלחזור למילואים ולפודרה של הטנקים. הוא כל כך רצה להמשיך לתרום למדינה שלנו במחויבות ואדיקות אין קץ, אז לא סיפר לאף אחד מחבריו ליחידה על העניינים הרפואיים שלו. מכל השיחות עם חבריו ליחידה עולה אותה תמונה. מספרים שגיל תמיד דאג לכולם, הגן ושמר עליהם לפני שדאג לעצמו. בכל פעם שהיה צריך לצאת מהטנק כדי להביא כלי או לסדר משהו - הוא מיד קפץ ואמר שהוא יעשה את זה. לא היה בכלל ספק מי יהיה הראשון שיתנדב למשימות האלו, גם במצב של סכנת חיים וכששאר הצוות נשאר מוגן בתוך הטנק. בשישי האחרון גיל היה חלק מתנועת שיריון לתוך אחת מהשכונות המסוכנות בצפונה של עזה. כמו תמיד, הם היו הראשונים להיכנס ולהלחם, ובכך לפלס להמשך הכוחות את הדרך. בקרב עז על מפקדת החמאס, היה צריך לצאת להביא כלי מחוץ לטנק הממוגן. כשהמפקד הסביר את המצב, גיל בתגובה, כמו תמיד, מיד צעק - ”אני יוצא! לכם יש בבית נשים וילדים!” מחוץ לטנק המתין לגיל צלף, שחיכה להזדמנות הזו. כשיצא מהטנק, גיל נפגע מכדור מדויק שפגע הישר בעורק ראשי ותוך פחות מדקה נפטר מהדימום המאסיבי...לא סייע החילוץ הרפואי. באותו הערב נשלחו שני חברים שלו ליחידה, לזהות אותו. הם סיפרו שכאשר חשפו את פניו, היה נסוך עליהן חיוך גדול. כזה היה גיל. שלו, רגוע וחייכן. אחד כזה שתמיד מרגישים בטוחים לידו. גם תושב חריש (עירו של גיל) שטיפל בזיהוי הנפגעים, סיפר בשבעה שכשראה את גיל שהובא אליו, ארשת פניו ומדיו המסודרים, גרמו לו לחשוב על הכהן הגדול. פניו היו שלוות ורגועות, עם חיוך של סיפוק והשלמה. האיש הזה, שפגש זוועות רבות בימיו בתפקיד, אמר שגיל נסך בו, בדרכו הכל כך מיוחדת, תחושה של קדושה. היה פה גיבור, שחי בינינו. גיבור שנלחם על הזכות להגן עלינו. יהי זכרו של גיל פישיץ, גיבור ישראל, ברוך! שתפו, חייבים שעוד אנשים יכירו את הסיפור של האיש הכל כך מיוחד הזה!💪🏻🇮🇱 Sharon Dadon סטטוסים מצייצים</t>
  </si>
  <si>
    <t>You must know the story of this heroic man. 🇮🇱❤️🙏🏻 The late Gil Pishitz. Despite the fact that he was not born a Jew according to the Halacha, Gandhi Pisitz was a Zionist in heart and soul. At the age of 18 he decided to immigrate to Israel alone from Russia through the Salah project, enlist in the army and convert. Only after eight years did his brother Yotam join him and the parents joined only 6 years ago. During his military service, he completed the conversion process, and when he consulted with his unit mates as to which Israeli name he should change his name to, it was clear to everyone that in light of his peaceful and joyful nature, the name Gil describes him best. His military profile did not allow him to enlist for combat service, but Gil was not ready to accept the decree and did not agree to be freed from the Kommun for another position, which caused him to enter military prison. After the army realized that Gil was not going to give up, he was assigned to the armor. Gil served in the brigade 401 in the armor, was a beloved soldier, peaceful and smiling, a true professional and a pedant... but above all - always cared for everyone. About 15 years ago, Gil suffered a collapsed lung and had to undergo surgery on both of his lungs. After the surgeries, they sent him to the National Insurance to determine the percentage of disability His. When he got to the National Insurance - they told him that they had lost the forms and he had to collect all the documents again. Any other person would have been angry at the conduct and the ordeal he had to go through.... But Gil was really happy, because he realized that this was his opportunity to continue serving the country! Thanks to this rush, the army did not know that he was no longer fit to serve in the reserves. After regular service, Gil served in a particularly active reserve service, in the 9th Brigade, Division 1. The division that is always ahead, always at the forefront. The brigade is the spearhead of the armored forces, and Gil fought in the Second Lebanon War, Tzuk Eitan and other operations in the north of Israel and in the Gaza Strip About a year ago, he experienced another medical crisis with his lungs and had to stay at home for a month, connected to an oxygen cylinder. You'd think that'd be what would keep him from crowding into a suffocating tank, right? Gil did not let his medical condition stop him from returning to the reserves and the powder of the tanks. He so wanted to continue contributing to our country with endless commitment and piety, so he didn't tell any of his unit mates about his medical affairs. From all the conversations with his teammates the same picture emerges. It is said that Gil always took care of everyone, protected and protected them before taking care of himself. Every time he had to get out of the tank to get a tool or fix something - he immediately jumped up and said he would do it. There was no doubt at all who would be the first to volunteer for these missions, even in a life-threatening situation and when the rest of the crew remained protected inside the tank. Last Friday Gil was part of an armored movement into one of the dangerous neighborhoods in the north of Gaza. As always, they were the first to enter and fight, thus paving the way for the continuation of the forces. In a fierce battle for the Hamas headquarters, it was necessary to go out to fetch a tool outside the protected tank. When the commander explained the situation, Gil in response, as always, immediately shouted - "I'm leaving! You have wives and children at home!" Outside the tank waited Gil Sniper, who had been waiting for this opportunity. When he got out of the tank, Gil was hit by a precise bullet that directly hit the main artery and in less than a minute he died from the massive bleeding... the medical rescue did not help. That evening two of his friends were sent to the unit to identify him. They said that when they revealed his face, he would smile at them. Such was Gil. His, calm and smiling. One that you always feel safe around. A resident of Harish (Gil's town) who took care of the identification of the victims, also told during the seven that when he saw Gil brought to him, the look on his face and his neat uniform made him think of the high priest. His face was peaceful and calm, with a smile of satisfaction and completion. This man, who encountered many horrors during his days on the job, said that age instilled in him, in his very special way, a sense of holiness. Here was a hero, living among us. A hero who fought for the right to protect us. May the memory of Gil Pishitz, hero of Israel, be blessed! Share it, more people must know the story of this very special man!💪🏻🇮🇱 Sharon Dadon tweeting statuses</t>
  </si>
  <si>
    <t>يجب أن تعرفوا قصة هذا الرجل البطل 🇮🇱❤️🙏🏻 المرحوم جيل بيشيتس. على الرغم من أنه لم يولد يهوديًا وفقًا للهالاخا، إلا أن غاندي بيسيتس كان صهيونيًا قلبًا وروحًا. في سن الثامنة عشرة قرر الهجرة إلى إسرائيل بمفرده من روسيا من خلال مشروع صلاح والتجنيد في الجيش والتحول. فقط بعد ثماني سنوات انضم إليه شقيقه يوتام وانضم الوالدان منذ 6 سنوات فقط. أثناء خدمته العسكرية، أكمل عملية التحويل، وعندما تشاور مع زملائه في الوحدة حول الاسم الإسرائيلي الذي يجب أن يغير اسمه إليه، كان واضحًا للجميع أنه في ضوء طبيعته المسالمة والمبهجة، فإن الاسم جيل يصفه له أفضل. لم تسمح له صورته العسكرية بالتجنيد في الخدمة القتالية، لكن جيل لم يكن مستعدًا لقبول المرسوم ولم يوافق على إعفائه من الكومينية لمنصب آخر، مما دفعه إلى دخول السجن العسكري.بعد أن أدرك الجيش أن جيل "لم يكن يستسلم، تم تعيينه في المدرعات. خدم جيل في اللواء 401 في المدرعات، وكان جنديًا محبوبًا، مسالمًا ومبتسمًا، ومحترفًا حقيقيًا ومتحذلقًا ... ولكن قبل كل شيء - كان دائمًا يهتم بالجميع منذ حوالي 15 سنة، أصيب جيل بانهيار في الرئة واضطر إلى إجراء عملية جراحية في كلتا رئتيه. وبعد العمليات الجراحية أرسلوه إلى التأمين الوطني لتحديد نسبة الإعاقة لديه. وعندما وصل إلى التأمين الوطني - قاموا أخبروه أنهم فقدوا النماذج وأنه يجب عليه جمع جميع المستندات مرة أخرى. أي شخص آخر كان سيشعر بالغضب من السلوك والمحنة التي كان عليه أن يمر بها.... لكن جيل كان سعيدًا حقًا، لأنه أدرك ذلك كانت هذه فرصته لمواصلة خدمة البلاد! وبفضل هذا الاندفاع، لم يعرف الجيش أنه لم يعد مؤهلاً للخدمة في الاحتياط. وبعد الخدمة النظامية، خدم جيل في خدمة احتياطية نشطة بشكل خاص، في اللواء التاسع، الفرقة 1. الفرقة التي تتقدم دائما، دائما في المقدمة. اللواء هو رأس حربة القوات المدرعة، وقد قاتل جيل في حرب لبنان الثانية، وتسوك إيتان وعمليات أخرى في شمال إسرائيل وفي قطاع غزة. وقبل عام تعرض لأزمة طبية أخرى في رئتيه واضطر للبقاء في المنزل لمدة شهر موصولا بأسطوانة أكسجين. قد تظن أن هذا هو ما سيمنعه من التجمهر في دبابة خانقة، أليس كذلك؟ ولم يترك جيل حالته الطبية تمنعه من العودة إلى المحميات ودبابات البارود. لقد أراد الاستمرار في المساهمة في بلدنا بالتزام وتقوى لا نهاية له، لذلك لم يخبر أيًا من زملائه في وحدته عن شؤونه الطبية. ومن كل المحادثات مع زملائه تظهر نفس الصورة. يقال أن جيل كان دائمًا يعتني بالجميع ويحميهم ويحميهم قبل أن يعتني بنفسه. في كل مرة كان عليه الخروج من الخزان للحصول على أداة أو إصلاح شيء ما، كان يقفز على الفور ويقول إنه سيفعل ذلك. ولم يكن هناك أدنى شك على الإطلاق من سيكون أول من يتطوع لهذه المهام، حتى في المواقف التي تهدد الحياة وعندما يظل بقية أفراد الطاقم محميين داخل الدبابة. يوم الجمعة الماضي، كان جيل جزءًا من حركة مدرعات إلى أحد الأحياء الخطرة في شمال غزة. وكالعادة، كانوا أول من دخل وقاتل، مما مهد الطريق لاستمرار القوات. في معركة شرسة من أجل مقر حماس، كان لا بد من الخروج لإحضار أداة خارج الدبابة المحمية. عندما شرح القائد الموقف، رد جيل، كما هو الحال دائما، صاح على الفور - "سأرحل! لديك زوجات وأطفال في المنزل!" خارج الدبابة كان ينتظر جيل سنايبر، الذي كان ينتظر هذه الفرصة. وعندما خرج من الدبابة، أصيب جيل برصاصة دقيقة أصابت الشريان الرئيسي مباشرة، وفي أقل من دقيقة مات متأثرا بالنزيف الشديد... ولم يساعد الإنقاذ الطبي. وفي ذلك المساء تم إرسال اثنين من أصدقائه إلى الوحدة للتعرف عليه. قالوا إنهم إذا كشفوا عن وجهه تبسم لهم. هكذا كان جيل. له الهدوء والابتسام. الذي تشعر دائمًا بالأمان حوله. أحد سكان حريش (بلدة غيل) الذي اهتم بالتعرف على الضحايا، روى أيضًا خلال السبعة أنه عندما رأى غيل يُحضر إليه، جعلته النظرة على وجهه وزيه الأنيق يفكر في رئيس الكهنة. وكان وجهه مسالمًا وهادئًا، وعلى وجهه ابتسامة رضا واكتمال. هذا الرجل، الذي واجه الكثير من الفظائع خلال أيام عمله، قال إن التقدم في السن غرس فيه، بطريقته الخاصة جدًا، الشعور بالقداسة. كان هنا بطلاً يعيش بيننا. البطل الذي ناضل من أجل حقنا في حمايتنا. فلتبارك ذكرى جيل بيشيتس، بطل إسرائيل! شاركها، يجب أن يعرف المزيد من الناس قصة هذا الرجل المميز جدًا!💪🏻🇮🇱 حالات تغريدات شارون دادون</t>
  </si>
  <si>
    <t>במסגרת תקיפות חיל-האוויר ברצועת עזה וחיסולי בכירי חמאס, מתבצע מאמץ מודיעיני בשב״כ לחיסול מאכווני הטרור שנמצאים ברצועת עזה ומקדמים פיגועים מאיו"ש. עד כה חוסלו כ-20 מאכווני טרור מארגונים שונים ברצועת עזה, בדגש על חמאס. כמו כן, הותקפו למעלה מ-10 מטרות בשכונת "מדינת אלעמל", בה שוהים מחבלי חמאס ששוחררו בעסקת חילופי שבויים, ומאז שחרורם המשיכו לעסוק בקידום פעילות טרור. שב"כ וצה"ל ימשיכו לפעול לסיכולם של מאכווני הטרור מרצועת עזה אשר פעלו בשנה האחרונה לקידום וביצוע פיגועים באיו"ש ובישראל. בין המחבלים שחוסלו:</t>
  </si>
  <si>
    <t>As part of the Air Force strikes in the Gaza Strip and the assassinations of senior Hamas officials, an intelligence effort is being carried out by the Shin Bet to eliminate terrorist operatives who are in the Gaza Strip and promote attacks from the IDF. So far, about 20 terrorist operatives from various organizations in the Gaza Strip, with an emphasis on Hamas, have been eliminated. More than 10 targets in the neighborhood of "Al Amal State", where Hamas terrorists who were released in a prisoner exchange deal stay, and since their release have continued to engage in promoting terrorist activity. The Shin Bet and the IDF will continue to work to kill the terrorist masterminds from the Gaza Strip who have worked in the past year to promote and carry out attacks in the Gaza Strip And in Israel. Among the terrorists who were eliminated:</t>
  </si>
  <si>
    <t>في إطار الغارات الجوية على قطاع غزة واغتيال كبار مسؤولي حماس، ينفذ الشاباك جهودًا استخباراتية للقضاء على النشطاء الإرهابيين المتواجدين في قطاع غزة وتشجيع هجمات جيش الدفاع الإسرائيلي. القضاء على نحو 20 إرهابياً من مختلف التنظيمات في قطاع غزة، وعلى رأسها حركة حماس، بالإضافة إلى القضاء على أكثر من 10 أهداف في حي "ولاية الأمل" حيث يقيم إرهابيو حماس الذين تم إطلاق سراحهم ضمن صفقة تبادل أسرى، ومنذ إطلاق سراحهم واصلوا الانخراط في الترويج للنشاط الإرهابي. وسيواصل الشاباك والجيش الإسرائيلي العمل لقتل العقول المدبرة للإرهاب من قطاع غزة الذين عملوا في العام الماضي على ترويج وتنفيذ الهجمات في قطاع غزة وفي إسرائيل. ومن بين الإرهابيين الذين تم القضاء عليهم:</t>
  </si>
  <si>
    <t>סימה קדמון: ההצעה של יאיר לפיד לבנימין נתניהו, שהוא ייתן לראש הממשלה רשת ביטחון לחצי שנה כדי לאפשר עסקת חטופים עם חמאס, כשבתקופה הזו לא יהיה פיזור כנסת או אי-אמון – היא עוד שלב בהצעה של לפיד מ-7 באוקטובר. אז הוא הציע לזרוק את איתמר בן גביר ובצלאל סמוטריץ' מהממשלה ולהקים ממשלה איתו. נתניהו סירב. עכשיו מנסה לפיד למנוע מנתניהו להתחמק מעסקת חטופים, וההצעה לתת רשת ביטחון לממשלה או להיכנס אליה היא בעצם אותה הצעה. בשתיהן צריך נתניהו להיפטר משני הקיצוניים בממשלתו. בליכוד מפקפקים בכוונותיו של לפיד. הם רואים בכך תרגיל פוליטי, שבו לפיד יגרום לבן גביר וסמוטריץ' לפרוש מהממשלה ומיד אחר כך יפרוש בעצמו, יפיל את הממשלה ויוביל לבחירות. "ביבי לא יוותר על בן גביר וסמוטריץ' אף פעם", אמר לי בכיר בליכוד. "אשתו לא תיתן לו. הוא יהיה מוכן לשלם מחירים להגדיל את הקואליציה, אבל שום מחיר על ויתור של שניהם, שבהם הוא רואה חלק מהישרדותו". שאלתי אתמול את לפיד אם יסכים להישאר בממשלת נתניהו לאורך זמן, גם לאחר עסקה לשחרור החטופים. אני מוכן להקשיב לכל הצעה אם זה אומר שהחטופים יוחזרו, אמר לפיד. לפיד מכיר היטב את פירמידת הצרכים של נתניהו, אותה תיאוריה שלפיה כל עוד הצרכים שבבסיס הפירמידה אינם באים על סיפוקם – שום צורך אחר לא יתעורר. הצרכים של נתניהו ברורים ללפיד: קודם כל יציאה מהמשפט, מעל זה שרידותו הפוליטית ורק בסוף, אם יתמלא הצורך הקודם - טובת המדינה. הצורך הבסיסי של נתניהו הוא שרידותו, והוא ממשיך לתמרן בין הימין – שדורש ממנו להעדיף את מיטוט חמאס כמטרה ראשונה ואם לא - יפרוש מהממשלה (בן גביר), לבין הלך הרוח בקבינט המלחמה, בעיקר של גדי איזנקוט, שלוחץ קודם כל להחזיר את כל החטופים. נראה שנתניהו הצליח שוב למצוא קו הפרדה לחברה הישראלית. תאמר לי אם אתה בעד עסקת חטופים, או בעד ניצחון על חמאס – ואומר לך מי אתה. אם אתה קודם בעד עסקת חטופים – אתה שמאלן, תבוסתן, אתה בעד להפסיק את המלחמה, אתה נגד החיילים. אם אתה דורש קודם את ניקוי עזה מחמאס – אתה ימין, אתה חזק ואמיץ ובעד החיילים שנותנים את חייהם למען המטרה הזאת. מסתבר שהמנטרה החדשה של נתניהו היא "ניצחון מוחלט". אפשר היה לראות את זה במסיבת העיתונאים, כשמאחורי נתניהו נראה יועצו יונתן אוריך עם כובע קסקט שעליו כתוב: "ניצחון מוחלט". מה זה ניצחון מוחלט, אף אחד לא יודע להגיד. האם החזרת כל החטופים ומיטוט חמאס, כך שלא ישלוט יותר בעזה, זה הניצחון המוחלט? כי הרי יש מי שאומר ניצחון מוחלט עכשיו, ויש מי שאומר שזה ייקח עשר שנים, מה שבעצם אומר, בשני המקרים, שלא נצליח להשיג את היעד. נתניהו הבטיח השבוע למשפחות החטופים שאם תהיה עסקה על הפרק, הוא לא יהסס לפרק את הקואליציה שלו. היו משפחות שהשתכנעו מדבריו. אפשר להבין. בשעות קשות אתה מוכן להישען על כל אחד, גם על מפיסטו. הייתי רוצה לחבק את אחיותינו ואחינו, משפחות החטופים. לומר להם בעדינות את האמת: שנתניהו לא יפרק את הקואליציה שלו גם אם בנו שלו היה שם. לא אם זה יאיים על הישרדותו. האם ייתכן שמשהו בליכוד מתעורר, שיש מי שחושבים שצריך לקבוע תאריך לבחירות, או שיש ארבעה צדיקים בסדום שחושבים להפיל את נתניהו? התשובה היא לא. אין שום התקדמות. אין שום צדיקים. אפילו יולי אדלשטיין, הראשון בליכוד שאמר שנתניהו צריך לקחת אחריות, מודה שזו עבודה סיזיפית. אתה מגלגל את האבן עד לפסגה, ואז היא מתגלגלת שוב למטה. הוא, כמו אחרים בליכוד, מספרים שכל אחד ממציא תרוץ למה לא לעשות את זה: עוד מעט ביבי ילך בעצמו, מפגינים יחזרו לרחובות ויוציאו אותו משם, הוא יחתום על עסקה ויפרוש. העיקר לא לעשות כלום. מתי הם ידעו שהמלחמה הסתיימה? כשבני וגדי יחליטו שזו כבר לא מלחמה - זה יהיה סימן לכולנו. בינתיים נתניהו ממשיך להרגיע את מה שחברי סיעתו קוראים "תסיסה", ונראה יותר כאידוי על אש נמוכה. אלא שהחום היחידי שניתן היה לאתר השבוע זה החום מהבריכה בבית נתניהו. מתברר שממש עכשיו, בזמן המלחמה, התבקש החשב של משרד ראש הממשלה לאשר מימון של 4,700 שקלים לטובת שיפוץ הבריכה בווילה בקיסריה. תגידו מילא, כזה סכום נמוך, למה לעשות עניין? אבל זה בדיוק מה שמחריד: אפילו סכום כזה נתניהו לא מסוגל להוציא מכיסו, למרות שהוא יודע שזה ידלוף, למרות הנזק שידע שזה יעשה לו, למרות הבושה של התעסקות בשיפוץ בריכה בזמן שכ-200 אלף אזרחים נותרו בלי בתים. אוי, היצר, היצר https://bit.ly/4bpyuVt:=:https://www.ynet.co.il/news/article/yokra13784331</t>
  </si>
  <si>
    <r>
      <rPr>
        <rFont val="Calibri, sans-serif"/>
        <color rgb="FF000000"/>
        <sz val="11.0"/>
      </rPr>
      <t xml:space="preserve">Sima Kadmon: Yair Lapid's proposal to Binyamin Netanyahu, that he give the prime minister a security network for six months to enable a hostage deal with Hamas, when during this period there will be no dispersal of the Knesset or distrust - is another step in Lapid's proposal from October 7. So he proposed to throw Itamar Ben Gabir and Bezalel Smotrich out of the government and form a government with him. Netanyahu refused. Now Lapid is trying to prevent Netanyahu from evading a hostage deal, and the proposal to give a safety net to the government or enter it is basically the same proposal. In both, Netanyahu needs to get rid of the two extremists in his government. Likud doubts Lapid's intentions. They see this as a political exercise, in which Lapid will make Ben Gabir and Smotrich resign from the government and immediately afterwards will resign himself, overthrowing the government and leading to elections. "Bibi will never give up Ben Gabir and Smotrich," a Likud official told me. "His wife won't let him. He will be willing to pay prices to increase the coalition, but no price for giving up both, which he sees as part of his survival." Yesterday I asked Lapid if he would agree to stay in the Netanyahu government for a long time, even after a deal to release the kidnapped. I am ready to listen to any proposal if it means that the abductees will be returned, said Lapid. Lapid is well aware of Netanyahu's pyramid of needs, the same theory according to which as long as the needs at the base of the pyramid are not satisfied - no other need will arise. Netanyahu's needs are clear to Lapid: first of all getting out of court, above that his political survival and only at the end, if the previous need is fulfilled - the good of the state. Netanyahu's basic need is his survival, and he continues to maneuver between the right-wing - which demands that he prioritize the defeat of Hamas as his first goal, and if not - he will resign from the government (Ben Gabir), and the mindset in the war cabinet, especially that of Gadi Eisenkot, who is pressing first and foremost to return all the abductees. It seems that Netanyahu once again managed to find a dividing line for Israeli society. Tell me if you are in favor of a hostage deal, or in favor of victory over Hamas - and I will tell you who you are. If you are first in favor of a hostage deal - you are a leftist, a defeat, you are in favor of stopping the war, you are against the soldiers. If you first demand the cleansing of Gaza from Hamas - you are right-wing, you are strong and brave and in favor of the soldiers who give their lives for this cause. It turns out that Netanyahu's new mantra is "total victory". You could see it at the press conference, when behind Netanyahu his adviser Yonatan Urich was seen with a casket hat that read: "Complete Victory". What is absolute victory, no one knows how to say. Is the return of all the abductees and the dismantling of Hamas, so that it no longer controls Gaza, the absolute victory? Because there are those who say total victory now, and there are those who say it will take ten years, which basically means, in both cases, that we will not succeed in achieving the goal. Netanyahu promised the families of the abductees this week that if there is a deal on the table, he will not hesitate to dismantle his coalition. There were families who were convinced by his words. You can understand. In difficult times you are ready to lean on anyone, including Mephisto. I would like to hug our sisters and brothers, the families of the abductees. To gently tell them the truth: that Netanyahu would not dismantle his coalition even if his own son was there. Not if it threatens his survival. Is it possible that something in Likud is awakening, that there are those who think that a date should be set for the elections, or that there are four tzaddiks in Sodom who are thinking of overthrowing Netanyahu? The answer is no. There is no progress. There are no righteous people. Even Yuli Edelstein, the first in Likud to say that Netanyahu should take responsibility, admits that this is a Sisyphean task. You roll the stone up to the top, then it rolls down again. He, like others in Likud, say that everyone invents an excuse why not to do it: soon Bibi will go on his own, protesters will return to the streets and get him out of there, he will sign a deal and retire. The main thing is to do nothing. When did they know the war was over? When Beni and Capricorn decide that this is no longer a war - it will be a sign for all of us. In the meantime, Netanyahu continues to calm what members of his faction call "stirring", and looks more like steaming over low heat. But the only heat that could be detected this week was the heat from the pool at Netanyahu's house. It turns out that right now, during the war, the accountant of the Prime Minister's Office was asked to approve funding of NIS 4,700 for the renovation of the pool in the villa in Caesarea. Say anyway, such a low amount, why make an issue? But this is exactly what is horrifying: even such an amount Netanyahu is not able to take out of his pocket, even though he knows it will leak, despite the damage he knew it would do to him, despite the shame of messing around with pool renovation while about 200 thousand citizens were left without homes. Oh, create, create </t>
    </r>
    <r>
      <rPr>
        <rFont val="Calibri, sans-serif"/>
        <color rgb="FF1155CC"/>
        <sz val="11.0"/>
        <u/>
      </rPr>
      <t>https://bit.ly/4bpyuVt:=:https://www.ynet.co.il/news/article/yokra13784331</t>
    </r>
  </si>
  <si>
    <t>سيما كادمون: اقتراح يائير لابيد لبنيامين نتنياهو، بأن يمنح رئيس الوزراء شبكة أمنية لمدة ستة أشهر لتمكين صفقة الرهائن مع حماس، عندما لن يكون هناك خلال هذه الفترة أي حل للكنيست أو انعدام الثقة - هو خطوة أخرى في خطة لابيد. اقتراح من 7 أكتوبر. فاقترح إخراج إيتمار بن جابر وبتسلئيل سموتريش من الحكومة وتشكيل حكومة معه. نتنياهو رفض. والآن يحاول لبيد منع نتنياهو من التهرب من صفقة الرهائن، واقتراح إعطاء شبكة أمان للحكومة أو الدخول إليها هو في الأساس نفس الاقتراح. وفي كلتا الحالتين يحتاج نتنياهو إلى التخلص من المتطرفين في حكومته. ويشكك الليكود في نوايا لابيد. وهم يعتبرون ذلك بمثابة تمرين سياسي، حيث سيجبر لابيد بن جابر وسموتريتش على الاستقالة من الحكومة، وبعد ذلك مباشرة سيستقيل، ويطيح بالحكومة ويؤدي إلى انتخابات. وقال لي أحد مسؤولي الليكود: "بيبي لن يتخلى أبداً عن بن جابر وسموتريش". "زوجته لن تسمح له بذلك. سيكون على استعداد لدفع ثمن زيادة الائتلاف، ولكن ليس هناك ثمن للتخلي عن كليهما، وهو ما يعتبره جزءا من بقائه". بالأمس سألت لابيد عما إذا كان سيوافق على البقاء في حكومة نتنياهو لفترة طويلة، حتى بعد التوصل إلى اتفاق لإطلاق سراح المخطوفين. وقال لابيد: "أنا مستعد للاستماع إلى أي اقتراح إذا كان يعني إعادة المختطفين". لبيد يعرف جيداً هرم نتنياهو من الحاجات، وهي نفس النظرية التي بموجبها طالما لم يتم تلبية الحاجات في قاعدة الهرم، فلن تنشأ حاجة أخرى. احتياجات نتنياهو واضحة بالنسبة للبيد: أولا وقبل كل شيء الخروج من المحكمة، وفوق ذلك بقائه السياسي، وفي النهاية فقط، إذا تم تلبية الحاجة السابقة – مصلحة الدولة. حاجة نتنياهو الأساسية هي بقاؤه، وهو مستمر في المناورة بين اليمين - الذي يطالبه بإعطاء الأولوية لهزيمة حماس كهدفه الأول، وإذا لم يكن كذلك - فسوف يستقيل من الحكومة (بن جابر)، وبين عقلية في حكومة الحرب، وخاصة حكومة غادي آيزنكوت، الذي يضغط أولاً وقبل كل شيء لإعادة جميع المختطفين. ويبدو أن نتنياهو نجح مرة أخرى في إيجاد خط فاصل للمجتمع الإسرائيلي. قل لي إذا كنت تؤيد صفقة الرهائن، أو تؤيد النصر على حماس – وسأقول لك من أنت. إذا كنت أول من يؤيد صفقة الرهائن – فأنت يساري، هزيمة، أنت مع وقف الحرب، أنت ضد الجنود. إذا كنت تطالب أولاً بتطهير غزة من حماس، فأنت يميني، وأنت قوي وشجاع وتؤيد الجنود الذين يضحون بحياتهم من أجل هذه القضية. يتبين أن شعار نتنياهو الجديد هو "النصر الكامل". كان من الممكن رؤية ذلك في المؤتمر الصحفي، عندما شوهد خلف نتنياهو مستشاره يوناتان أوريش وهو يرتدي قبعة النعش التي كتب عليها: "النصر الكامل". ما هو النصر المطلق، لا أحد يعرف كيف يقول. وهل عودة جميع المختطفين وتفكيك حماس بحيث لا تعود تسيطر على غزة هو النصر المطلق؟ لأن هناك من يقول النصر الكامل الآن، وهناك من يقول أن الأمر سيستغرق عشر سنوات، وهذا يعني في الأساس، في الحالتين، أننا لن ننجح في تحقيق الهدف. ووعد نتنياهو عائلات المختطفين هذا الأسبوع بأنه إذا تم التوصل إلى اتفاق على الطاولة، فإنه لن يتردد في تفكيك ائتلافه. وكانت هناك عائلات اقتنعت بكلماته. تستطيع ان تفهم. في الأوقات الصعبة، أنت مستعد للاعتماد على أي شخص، بما في ذلك ميفيستو. أود أن أعانق أخواتنا وإخوتنا أهالي المختطفين. لنقول لهم الحقيقة بلطف: أن نتنياهو لن يفكك ائتلافه حتى لو كان ابنه هناك. ليس إذا كان ذلك يهدد بقائه. هل من الممكن أن يكون هناك شيء ما في الليكود يستيقظ، أو أن هناك من يعتقد أنه يجب تحديد موعد للانتخابات، أو أن هناك أربعة صادقين في سدوم يفكرون في إسقاط نتنياهو؟ الجواب هو لا. لا يوجد تقدم. لا يوجد أناس صالحون. وحتى يولي إدلشتين، أول من قال في الليكود إن نتنياهو يجب أن يتحمل المسؤولية، يعترف بأن هذه مهمة عبثية. تدحرج الحجر إلى الأعلى، ثم يتدحرج إلى الأسفل مرة أخرى. هو، مثل آخرين في الليكود، يقول إن الجميع يخترع عذرا لعدم القيام بذلك: قريبا سيرحل بيبي بمفرده، وسيعود المتظاهرون إلى الشوارع ويخرجونه من هناك، وسيوقع اتفاقا ويتقاعد. الشيء الرئيسي هو عدم القيام بأي شيء. ومتى عرفوا أن الحرب قد انتهت؟ عندما يقرر بيني والجدي أن هذه لم تعد حربًا - ستكون هذه علامة لنا جميعًا. في غضون ذلك، يواصل نتنياهو تهدئة ما يسميه أعضاء حزبه "التحريك"، ويبدو أشبه بالبخار على نار هادئة. لكن الحرارة الوحيدة التي أمكن رصدها هذا الأسبوع كانت حرارة حوض السباحة في منزل نتنياهو. يتبين أنه الآن، خلال الحرب، طُلب من محاسب مكتب رئيس الوزراء الموافقة على تمويل بقيمة 4700 شيكل لترميم المسبح في الفيلا في قيصرية. قل على أي حال، مثل هذا المبلغ المنخفض، لماذا إثارة مشكلة؟ ولكن هذا هو بالضبط ما هو مرعب: حتى هذا المبلغ لا يستطيع نتنياهو أن يخرجه من جيبه، على الرغم من أنه يعلم أنه سوف يتسرب، على الرغم من الضرر الذي كان يعلم أنه سيلحقه به، وعلى الرغم من عار العبث بالمسبح. التجديد بينما بقي حوالي 200 ألف مواطن بلا مساكن. اه اصنع اصنع https://bit.ly/4bpyuVt:=:https://www.ynet.co.il/news/article/yokra13784331</t>
  </si>
  <si>
    <t>extremists</t>
  </si>
  <si>
    <t>אמש זיהו בקריות שליטה ימית של זרוע הים חוליית מחבלים של ארגון הטרור חמאס. ‏המחבלים יצאו דרך פיר מנהרה בחוף ברצועת עזה וחוסלו כאשר ניסו לחדור לשטח ישראל במרחב זיקים דרך הים. ‏מטוסי קרב וכוחות זרוע הים תקפו ברצועת עזה את הפיר ממנו יצאו המחבלים ואת מחסן אמצעי הלחימה ששימש את המחבלים</t>
  </si>
  <si>
    <t>Last night, a terrorist cell of the terrorist organization Hamas was identified in Kiryat by the naval control of the sea arm. The terrorists exited through a tunnel shaft on the beach in the Gaza Strip and were killed when they tried to enter Israeli territory in the Zikim area by sea. Fighter jets and naval forces attacked in the Gaza Strip the shaft from which the terrorists came out and the weapons warehouse used by the terrorists</t>
  </si>
  <si>
    <t>تم الليلة الماضية التعرف على خلية إرهابية تابعة لمنظمة حماس الإرهابية في كريات من قبل السيطرة البحرية للذراع البحري. وخرج الإرهابيون من خلال فتحة نفق على الشاطئ في قطاع غزة وقُتلوا عندما حاولوا دخول الأراضي الإسرائيلية في منطقة زيكيم عن طريق البحر. طائرات حربية والقوات البحرية قصفت في قطاع غزة البئر التي خرج منها الإرهابيون ومستودع الأسلحة الذي يستخدمه الإرهابيون</t>
  </si>
  <si>
    <t>गाजा का सर्वनाश... 'परमाणु विहीन' ब्लास्ट #SuperPrimeTime | #WarCoverageOnTV9 | #InternationalNews | #IsraelHamasWar</t>
  </si>
  <si>
    <t>Gaza's devastation... 'Nuclear' blast #SuperPrimeTime | #WarCoverageOnTV9 | #InternationalNews | #IsraelHamasWar</t>
  </si>
  <si>
    <t>دمار غزة... انفجار "نووي" #SuperPrimeTime | #تغطية_الحرب_على_TV9 | #أخبار_عالمية | #حرب_إسرائيل_حماس</t>
  </si>
  <si>
    <t>इजरायल में लेबनान का हमला, लेबनान ने इजरायल पर दागी मिसाइलें #IsraelHamasWar #GAZA #Lebanon</t>
  </si>
  <si>
    <t>Lebanon attacks Israel, Lebanon fires missiles at Israel #IsraelHamasWar #GAZA #Lebanon</t>
  </si>
  <si>
    <t>لبنان يهاجم إسرائيل، لبنان يطلق الصواريخ على إسرائيل # IsraelHamasWar #GAZA #Lebanon</t>
  </si>
  <si>
    <t>हिजबुल्लाह प्रमुख हसन नसरल्ला ने शुक्रवार को चेतावनी दी कि अगर गाजा पर हमले जारी रहे तो इजरायल और हमास के बीच युद्ध क्षेत्रीय संघर्ष में बदल सकता है #Israel #warzone #Gaza</t>
  </si>
  <si>
    <t>Hezbollah chief Hassan Nasrallah warned on Friday that the war between Israel and Hamas could turn into a regional conflict if attacks on Gaza continue #Israel #warzone #Gaza</t>
  </si>
  <si>
    <t>حذر الأمين العام لحزب الله حسن نصر الله يوم الجمعة من أن الحرب بين إسرائيل وحماس قد تتحول إلى صراع إقليمي إذا استمرت الهجمات على غزة.</t>
  </si>
  <si>
    <t>- हमास पर इजरायल का आखिरी प्रहार ! - इजरायल में बच्चों का कत्ल ! #WarCoverageOnTV9 | #InternationalNews | #IsraelHamasWar</t>
  </si>
  <si>
    <t>- Israel's last attack on Hamas! - Murder of children in Israel! #WarCoverageOnTV9 | #InternationalNews | #IsraelHamasWar</t>
  </si>
  <si>
    <t>- هجوم إسرائيل الأخير على حماس! - قتل الأطفال في إسرائيل! #تغطية_الحرب_على_TV9 | #أخبار_عالمية | #حرب_إسرائيل_حماس</t>
  </si>
  <si>
    <t>▪️ गाजा के सबसे बड़े अस्पताल में मरीज या आतंकवादी? ▪️ ग्लोबल दीपावली की Soft Power का विश्लेषण ▪️ दीपावली की चकाचौंध में 'अकेलेपन' का विश्लेषण देखिए #BlackAndWhiteOnAajTak रात 9 बजे, Sudhir Chaudhary के साथ #Promo | #Diwali2023 | #Gaza</t>
  </si>
  <si>
    <t>▪️ Patients or terrorists in Gaza's biggest hospital? ▪️ Analysis of Soft Power of Global Diwali ▪️ Analysis of 'Loneliness' in the glamor of Diwali Watch #BlackAndWhiteOnAajTak at 9 pm, #Promo with Sudhir Chaudhary. #Diwali2023 | #Gaza</t>
  </si>
  <si>
    <t>▪️مرضى أم إرهابيون في أكبر مستشفى بغزة؟ ▪️ تحليل القوة الناعمة لديوالي العالمية ▪️ تحليل "الوحدة" في بريق ديوالي شاهد #BlackAndWhiteOnAajTak الساعة 9 مساءً، #برومو مع سودهير تشودري. #ديوالي2023 | #غزة</t>
  </si>
  <si>
    <t>- गाजा में इजरायली हमला - न्यूक्लियर हमास... अरब में सर्वनाश! #SuperPrimeTime | #WarCoverageOnTV9 | #InternationalNews | #IsraelHamasWar</t>
  </si>
  <si>
    <t>- Israeli attack in Gaza - Nuclear Hamas... Apocalypse in Arabia! #SuperPrimeTime | #WarCoverageOnTV9 | #InternationalNews | #IsraelHamasWar</t>
  </si>
  <si>
    <t>- هجوم إسرائيلي على غزة - حماس النووية.. نهاية العالم في الجزيرة العربية! #سوبر_برايم_تايم | #تغطية_الحرب_على_TV9 | #أخبار_عالمية | #حرب_إسرائيل_حماس</t>
  </si>
  <si>
    <t>◀️"اتصال" نتنياهو.. "حرب جماعية" على الإرهاب. شاهد البث المباشر ◀️ حرب عظيمة رهيبة ضد "الإنسانية"! ◀️ بوادر 'الدمار' في غزة! #ZeeLive #إسرائيل_تحت_الهجوم #إسرائيل_فلسطين_الحرب #إسرائيل #إسرائيل_في_الحرب</t>
  </si>
  <si>
    <t>गाजा पट्टी पर इजराइल का जबरदस्त हमला, हमास के खिलाफ एक्शन जारी, देखें LIVE</t>
  </si>
  <si>
    <t>Israel's massive attack on Gaza Strip, action continues against Hamas, watch LIVE</t>
  </si>
  <si>
    <t>الهجوم الإسرائيلي الضخم على قطاع غزة، العمليات مستمرة ضد حماس، شاهد بث مباشر</t>
  </si>
  <si>
    <t>- इजरायल की हमास को चेतावनी - सीजफायर हमास की चाल ? #FikrAapki | #WarCoverageOnTV9 | #InternationalNews | #IsraelHamasWar</t>
  </si>
  <si>
    <t>- Israel's warning to Hamas - Ceasefire? Hamas' move? #FikrAapki | #WarCoverageOnTV9 | #InternationalNews | #IsraelHamasWar</t>
  </si>
  <si>
    <t>- تحذير إسرائيل لحماس - وقف إطلاق النار؟تحرك حماس؟ #فكر_أبكي | #تغطية_الحرب_على_TV9 | #أخبار_عالمية | #حرب_إسرائيل_حماس</t>
  </si>
  <si>
    <t>▶️ इज़रायल पर हमला.. हमास की आखिरी भूल ! | देखिए LIVE ▶️ हमास के समर्थक.. कांपे थर-थर ! ▶️ गाजा पर नॉन स्टॉप अटैक ! #ZeeLive #Israel #IsraelAtWar #Gaza #HamasTerrorists #HamasIsraelWar #AssemblyElections2023</t>
  </si>
  <si>
    <t>▶️ Attack on Israel.. Hamas's last mistake! , Watch LIVE ▶️ Hamas supporters... tremble! ▶️ Nonstop attack on Gaza! #ZeeLive #Israel #IsraelAtWar #Gaza #HamasTerrorists #HamasIsraelWar #AssemblyElections2023</t>
  </si>
  <si>
    <t>◀️ الهجوم على إسرائيل.. خطأ حماس الأخير! , شاهد بث مباشر ◀️ أنصار حماس... يرتعدون! ◀️هجوم متواصل على غزة! #ZeeLive # Israel # IsraelAtWar #Gaza #HamasTerrorists #Hamas IsraelWar #AssemblyElections2023</t>
  </si>
  <si>
    <t>Israel Hamas War: हमास हेडक्वार्टर पर कभी हमला कर सकती है IDF, क्या होगा आगे? | R Bharat . . . #israelpalestineconflict #israelhamaswar #israelpalestinewar #israelpalestine #benjaminnetanyahu #joebiden #pmmodi #hamasattack #hamas #gaza #hamasvsisrael #worldnews #america #lebanon</t>
  </si>
  <si>
    <t>Israel Hamas War: IDF can attack Hamas headquarters anytime, what will happen next? , R Bharat. , , #israelpalestineconflict #israelhamaswar #israelpalestinewar #israelpalestine #benjaminnetanyahu #joebiden #pmmodi #hamasattack #hamas #gaza #hamasvsisrael #worldnews #america #lebanon</t>
  </si>
  <si>
    <t>حرب حماس الإسرائيلية: يمكن لجيش الدفاع الإسرائيلي مهاجمة مقر حماس في أي وقت، فماذا سيحدث بعد ذلك؟ , آر بهارات. , , #israelpalestineconflict #israelhamaswar #israelpalestinewar #israelpalestine #benjaminnetanyahu #joebiden #pmmodi #hamasattack #hamas #gaza #hamasvsisrael #worldnews #america #lebanon</t>
  </si>
  <si>
    <t>गाजा में 'गुरिल्ला जंग'... 11 IDF सैनिकों को 'मृत्युदंड' #SuperPrimeTime | #WarCoverageOnTV9 | #InternationalNews | #IsraelHamasWar</t>
  </si>
  <si>
    <t>Guerrilla war' in Gaza... 'Death sentence' to 11 IDF soldiers #SuperPrimeTime | #WarCoverageOnTV9 | #InternationalNews | #IsraelHamasWar</t>
  </si>
  <si>
    <t>"حرب العصابات" في غزة... "الحكم بالإعدام" على 11 جنديًا إسرائيليًا #SuperPrimeTime | #تغطية_الحرب_على_TV9 | #أخبار_عالمية | #حرب_إسرائيل_حماس</t>
  </si>
  <si>
    <t>Mahabharat LIVE: अमेरिका पर सबसे बड़ा हमला | Israel-Hamas War | Netanyahu | Joe Biden | Modi | Iran . . . #mahabharatlive #israelpalestineconflict #israelhamaswar #israelpalestinewar #israelpalestine #benjaminnetanyahu #joebiden #pmmodi #hamasattack #hamas #gaza #hamasvsisrael #worldnews #hindinews #joebiden #nuclearwar #worldwarnews #xijinping #nuclearwar #pakistannews #atombom #iran</t>
  </si>
  <si>
    <t>Mahabharat LIVE: The biggest attack on America. Israel-Hamas War Netanyahu Joe Biden Modi Iran. , , #mahabharatlive #israelpalestineconflict #israelhamaswar #israelpalestinewar #israelpalestine #benjaminnetanyahu #joebiden #pmmodi #hamasattack #hamas #gaza #hamasvsisrael #worldnews #hindinews #joebiden #nuclearwar #worldwarnews #xijinping #nuclearwar #pakistannews #atombom #iran</t>
  </si>
  <si>
    <t>ماهابهارات لايف: أكبر هجوم على أمريكا. حرب إسرائيل وحماس نتنياهو جو بايدن مودي إيران. , , #mahabharatlive #israelpalestineconflict #israelhamaswar #israelpalestinewar #israelpalestine #benjaminnetanyahu #joebiden #pmmodi #hamasattack #hamas #gaza #hamasvsisrael #worldnews #hindinews #joebiden #nuclearwar #worldwarnews #xijinping #nuclearwar #pakistannews #atombom #iran</t>
  </si>
  <si>
    <t>हमास के ठिकाने पर हमले का वीडियो आया सामने, कई आतंकी ढेर, देखें बड़ी खबर LIVE</t>
  </si>
  <si>
    <t>Video of attack on Hamas hideout surfaced, many terrorists killed, watch big news LIVE</t>
  </si>
  <si>
    <t>ظهر فيديو للهجوم على مخبأ حماس، ومقتل العديد من الإرهابيين، شاهد الأخبار الكبيرة مباشرة</t>
  </si>
  <si>
    <t>#BREAKING | इजरायल-हमास युद्ध के बीच जो बाइडेन- नेतन्याहू की बैठक LIVE</t>
  </si>
  <si>
    <t>#BREAKING | Joe Biden-Netanyahu meeting LIVE amid Israel-Hamas war</t>
  </si>
  <si>
    <t>#عاجل | لقاء جو بايدن ونتنياهو على الهواء مباشرة وسط الحرب بين إسرائيل وحماس</t>
  </si>
  <si>
    <t>Israel Hamas War: युद्ध की नई तस्वीर आई सामने, तेल अवीव पर हमास का हमला | R Bharat . . . #iraelpalestineconflict #israelhamaswar #israelpalestinewar #israelpalestine #benjaminnetanyahu #joebiden #pmmodi #hamasattack #hamas #gaza #hamasvsisrael #worldnews #rbharatlive #hindinews #indianews #israel #palestine #massod #america</t>
  </si>
  <si>
    <t>Israel Hamas War: New picture of war emerges, Hamas attack on Tel Aviv. R Bharat. , , #iraelpalestineconflict #israelhamaswar #israelpalestinewar #israelpalestine #benjaminnetanyahu #joebiden #pmmodi #hamasattack #hamas #gaza #hamasvsisrael #worldnews #rbharatlive #hindinews #indianews #israel #palestine #massod #america</t>
  </si>
  <si>
    <t>حرب حماس الإسرائيلية: صورة جديدة للحرب تظهر، هجوم حماس على تل أبيب. آر بهارات. , , #iraelpalestineconflict #israelhamaswar #israelpalestinewar #israelpalestine #benjaminnetanyahu #joebiden #pmmodi #hamasattack #hamas #gaza #hamasvsisrael #worldnews #rbharatlive #hindinews #indianews #israel #palestine #massod #america</t>
  </si>
  <si>
    <t>इजरायल और हमास जंग का कब होगा अंत, गाजा में ग्राउंड ऑपरेशन की तैयारी, देखें LIVE</t>
  </si>
  <si>
    <t>When will the war between Israel and Hamas end, preparations for ground operation in Gaza, watch LIVE</t>
  </si>
  <si>
    <t>متى تنتهي الحرب بين إسرائيل وحماس، الاستعدادات للعملية البرية في غزة، شاهد بث مباشر</t>
  </si>
  <si>
    <t>हमास के आतंकवाद पर दुनिया के 'लेकिन' का विश्लेषण इजरायल के खिलाफ युद्ध लड़ेंगे दुनिया के 190 करोड़ मुसलमान? इजरायल-फिलिस्तीन विवाद का संपूर्ण विश्लेषण भारत में बीजेपी शासित राज्यों में सबसे कम बेरोजगारी? देखिए #BlackAndWhiteOnAajTak, Sudhir Chaudhary के साथ रात 9 बजे | #Promo</t>
  </si>
  <si>
    <t>Analysis of the world's 'but' on Hamas terrorism: Will the world's 190 crore Muslims fight a war against Israel? Complete analysis of Israel-Palestine conflict Lowest unemployment among BJP ruled states in India? Watch #BlackAndWhiteOnAajTak with Sudhir Chaudhary at 9 PM. #Promo</t>
  </si>
  <si>
    <t>تحليل "لكن" العالم بشأن إرهاب حماس: هل سيخوض 190 كرور مسلم في العالم حربًا ضد إسرائيل؟ تحليل كامل للصراع الإسرائيلي الفلسطيني. أدنى معدلات البطالة بين الولايات التي يحكمها حزب بهاراتيا جاناتا في الهند؟ شاهد #BlackAndWhiteOnAajTak مع سودهير تشودري الساعة 9 مساءً. #ترويجي</t>
  </si>
  <si>
    <t>Israel Hamas War:IDF ने तेज की गाजा सिटी की घेराबंदी | R Bharat . . . #israelhamaswar #israelpalestineconflict #israel #hamasvsisrael #hamas #hamasattackisrael #gaza #gazaborder #hezbollah #houthi #joebiden #benjaminnetanyahu #hasannasrallah #iran #syria #rbharatlive</t>
  </si>
  <si>
    <t>Israel Hamas War:IDF intensifies siege of Gaza City. R Bharat. , , #israelhamaswar #israelpalestineconflict #israel #hamasvsisrael #hamas #hamasattackisrael #gaza #gazaborder #hezbollah #houthi #joebiden #benjaminnetanyahu #hasannasrallah #iran #syria #rbharatlive</t>
  </si>
  <si>
    <t>حرب إسرائيل مع حماس: جيش الدفاع الإسرائيلي يشدد حصاره على مدينة غزة. آر بهارات. , , #israelhamaswar #israelpalestineconflict #israel #hamasvsisrael #hamas #hamasattackisrael #gaza #gazaborder #hezbollah #houthi #joebiden #benjaminnetanyahu #hasannasrallah #iran #syria #rbharatlive</t>
  </si>
  <si>
    <t>Israel Hamas War: साइलेंट किलर के टारगेट पर कौन? | R Bharat . . . #mahabharatlive #israelpalestineconflict #israelhamaswar #israelpalestinewar #israelpalestine #benjaminnetanyahu #joebiden #pmmodi #hamasattack #hamas #gaza #hamasvsisrael #worldnews #hindinews #joebiden #nuclearwar #worldwarnews #xijinping #nuclearwar #pakistannews #atombom #iran</t>
  </si>
  <si>
    <t>Israel Hamas War: Who is the target of the silent killer? , R Bharat. , , #mahabharatlive #israelpalestineconflict #israelhamaswar #israelpalestinewar #israelpalestine #benjaminnetanyahu #joebiden #pmmodi #hamasattack #hamas #gaza #hamasvsisrael #worldnews #hindinews #joebiden #nuclearwar #worldwarnews #xijinping #nuclearwar #pakistannews #atombom #iran</t>
  </si>
  <si>
    <t>حرب حماس إسرائيل: من هو هدف القاتل الصامت؟ , آر بهارات. , , #mahabharatlive #israelpalestineconflict #israelhamaswar #israelpalestinewar #israelpalestine #benjaminnetanyahu #joebiden #pmmodi #hamasattack #hamas #gaza #hamasvsisrael #worldnews #hindinews #joebiden #nuclearwar #worldwarnews #xijinping #nuclearwar #pakistannews #atombom #iran</t>
  </si>
  <si>
    <t>#LIVE : इज़राइल के वॉर ज़ोन से EXCLUSIVE #Israel #warzone #Gaza</t>
  </si>
  <si>
    <t>#LIVE : EXCLUSIVE from Israel's war zone #Israel #warzone #Gaza</t>
  </si>
  <si>
    <t>#مباشر : حصريا من منطقة الحرب الإسرائيلية #إسرائيل #منطقة_الحرب #غزة</t>
  </si>
  <si>
    <t>इज़रायल-हमास की लड़ाई... गाजा में तबाही.. हमासी ने शुरू की खूनी जंग, इजरायल करेगा खत्म! वॉर जोन से ज्यादा जानकारी दे रहे हैं आजतक संवाददाता Gaurav Chitranjan Sawant #Israel #Hamas #Palestine #ATVideo #Ranbhoomi</t>
  </si>
  <si>
    <t>Israel-Hamas war... Destruction in Gaza... Hamasi started a bloody war, Israel will end it! Aaj Tak correspondent Gaurav Chitranjan Sawant is giving more information from the war zone #Israel #Hamas #Palestine #ATVideo #Ranbhoomi</t>
  </si>
  <si>
    <t>حرب إسرائيل مع حماس.. دمار في غزة.. حماسي بدأ حرباً دامية ستنهيها إسرائيل! مراسل آج تاك غوراف شيترانجان ساوانت يقدم المزيد من المعلومات من منطقة الحرب #إسرائيل #حماس #فلسطين #ATVideo #Ranbhoomi</t>
  </si>
  <si>
    <t>Hamas started the war, Israel will end it</t>
  </si>
  <si>
    <t>#LIVE | अस्पताल में छिपे कैमरे में दिखे हमास आतंकी! #ATLivestream #Ranbhoomi | Gaurav Sawant</t>
  </si>
  <si>
    <t>#LIVE | Hamas terrorists seen in hidden camera in hospital! #ATLivestream #Ranbhoomi | Gaurav Sawant</t>
  </si>
  <si>
    <t>#مباشر | إرهابيو حماس يظهرون بالكاميرا الخفية في المستشفى! #ATLivestream #رانبهومي | غوراف ساوانت</t>
  </si>
  <si>
    <t>▶️ Will 'superpowers' stop the sirens of war? , Watch LIVE ▶️ Who is the real 'villain' of the Gaza war? ▶️ Gaza hospital attacked, more than 500 people killed #ZeeLive #Israel_under_attack #IsraelPalestineWar #Israel #IsraelAtWar</t>
  </si>
  <si>
    <t>बड़ी खबर...इज़रायल ने हमास के साथ साथ लेबनान बॉर्डर पर हिजबुल्लाह के ठिकानों पर अटैक शुरू कर दिया है.. #Israel #hamasattack #Palestinian #Gaza #IsraelGazaAttack #IsraelAttack #Hamas #RocketAttack #palestine #IsraelUnderAttack</t>
  </si>
  <si>
    <t>Big news... Israel has started attacking Hamas as well as Hezbollah targets on the Lebanon border.. #Israel #hamasattack #Palestinian #Gaza #IsraelGazaAttack #IsraelAttack #Hamas #RocketAttack #palestine #IsraelUnderAttack</t>
  </si>
  <si>
    <t>خبر كبير... بدأت إسرائيل بمهاجمة أهداف لحماس وحزب الله على الحدود اللبنانية.</t>
  </si>
  <si>
    <t>इजरायल और हमास के बीच युद्ध अब लाल सागर में एक नया मोर्चा खोलता दिख रहा है. लाल सागर में कई merchant ships पर हमले के बाद अब हूती विद्रोहियों ने अमेरिकी हेलिकॉप्टरों पर भी हमला कर दिया. ईरान के समर्थन वाले हूती विद्रोही तीन नावों में आए और एक व्यापारिक जहाज और helicopter पर हमला किया. जवाब में America ने भी कारवाई की. उसने हुती विद्रोहियों की तीनों boats को डूबा दिया... #IsraelHamasWar #America</t>
  </si>
  <si>
    <t>The war between Israel and Hamas now seems to be opening a new front in the Red Sea. After attacking several merchant ships in the Red Sea, now Houthi rebels also attacked American helicopters. Iran-backed Houthi rebels arrived in three boats and attacked a merchant ship and helicopter. America also took action in response. He sank all three boats of Houthi rebels... #IsraelHamasWar #America</t>
  </si>
  <si>
    <t>ويبدو أن الحرب بين إسرائيل وحماس تفتح الآن جبهة جديدة في البحر الأحمر. وبعد مهاجمة العديد من السفن التجارية في البحر الأحمر، هاجم المتمردون الحوثيون أيضًا المروحيات الأمريكية. وصل المتمردون الحوثيون المدعومين من إيران في ثلاثة قوارب وهاجموا سفينة تجارية وطائرة هليكوبتر. كما اتخذت أمريكا إجراءات ردا على ذلك. لقد أغرق القوارب الثلاثة للمتمردين الحوثيين... #إسرائيل_حماس_الحرب #أمريكا</t>
  </si>
  <si>
    <t>IDF की एयरस्ट्राइक... हमास का टनल तबाह #NewsTop9 | #WarCoverageOnTV9 | #InternationalNews | #IsraelHamasWar</t>
  </si>
  <si>
    <t>IDF airstrike...Hamas tunnel destroyed #NewsTop9 | #WarCoverageOnTV9 | #InternationalNews | #IsraelHamasWar</t>
  </si>
  <si>
    <t>غارة جوية للجيش الإسرائيلي... تدمير نفق لحماس #NewsTop9 | #تغطية_الحرب_على_TV9 | #أخبار_عالمية | #حرب_إسرائيل_حماس</t>
  </si>
  <si>
    <t>हमास ने इज़रायल पर 7 अक्टूबर को आतंकी हमला किया था. 14 जनवरी को उस हमले के 100 दिन पूरे हो गए. इस तरह इज़रायल-हमास युद्ध शुरू हुए भी 100 दिन पूरे हो गए हैं. इन 100 दिनों में क्या-क्या हुआ एक निगाह इस पर... #IsraelHamasWar</t>
  </si>
  <si>
    <t>Hamas carried out a terrorist attack on Israel on October 7. On January 14, 100 days of that attack were completed. In this way, 100 days have passed since the Israel-Hamas war started. A look at what happened in these 100 days... #IsraelHamasWar</t>
  </si>
  <si>
    <t>ونفذت حماس هجوما إرهابيا على إسرائيل في 7 تشرين الأول/أكتوبر. وفي 14 يناير، اكتملت 100 يوم من هذا الهجوم. وبهذه الطريقة يكون قد مر 100 يوم على بدء الحرب بين إسرائيل وحماس. نظرة على ما حدث في هذه الـ 100 يوم... #حرب_إسرائيل_حماس</t>
  </si>
  <si>
    <t>Hezbollah ने इज़राइल के इस सीक्रेट बेस को मिट्टी में मिला दिया है #Israel #Warzone #Gaza</t>
  </si>
  <si>
    <t>Hezbollah has destroyed this secret base of Israel #Israel #Warzone #Gaza</t>
  </si>
  <si>
    <t>لقد دمر حزب الله هذه القاعدة السرية لإسرائيل #منطقة_الحرب_الإسرائيلية #غزة</t>
  </si>
  <si>
    <t>B14</t>
  </si>
  <si>
    <t>🔴 Israel is on 'high alert' following the assassination of senior Hamas leader Saleh al-Arouri in Beirut, as the exchange of fire on Israel’s northern border with Lebanon intensifies. LIVE updates ⤵️</t>
  </si>
  <si>
    <t>🔴 إسرائيل في حالة "تأهب قصوى" عقب اغتيال القيادي البارز في حركة حماس صالح العاروري في بيروت، مع اشتداد تبادل إطلاق النار على الحدود الشمالية لإسرائيل مع لبنان. تحديثات مباشرة ⤵️</t>
  </si>
  <si>
    <t>"Many of the [United Nations Relief and Works Agency for Palestine Refugees (Unwra)] workers in Gaza are themselves members of Hamas. The time has come to bust the myth of UN-supplied facts." Israeli Ambassador to the United Nations, Gilad Erdan, criticized the World Health Organisation's briefing, asserting it was based on information from Hamas rather than the UN's own employees. He claimed that the UN system is “enabling terrorism”. Erdan alleged that many workers within Unwra, including ambulance drivers, are members of Hamas.</t>
  </si>
  <si>
    <t>"إن العديد من العاملين في وكالة الأمم المتحدة لإغاثة وتشغيل اللاجئين الفلسطينيين (الأونروا) في غزة هم أنفسهم أعضاء في حماس. لقد حان الوقت لدحض أسطورة الحقائق التي تقدمها الأمم المتحدة". وانتقد السفير الإسرائيلي لدى الأمم المتحدة، جلعاد إردان، تقرير منظمة الصحة العالمية، مؤكدا أنه يستند إلى معلومات من حماس وليس من موظفي الأمم المتحدة. وادعى أن نظام الأمم المتحدة "يعمل على تمكين الإرهاب". وزعم إردان أن العديد من العاملين في الأونروا، بما في ذلك سائقي سيارات الإسعاف، هم أعضاء في حماس.</t>
  </si>
  <si>
    <t>UNWR</t>
  </si>
  <si>
    <t>ABC News' Matt Gutman went inside the "heart" of Gaza with Israeli forces. The White House said on Tuesday that the U.S. has intelligence that shows Hamas has used hospitals in Gaza, including the Al-Shifa Hospital, "to conceal and to support their military operations and to hold hostages." Read more about the Israel-Hamas conflict: https://abcnews.visitlink.me/fM1Wa7:=:https://abcnews.go.com/International/us-intelligence-hamas-gazas-al-shifa-hospital-hold/story?id=104887035</t>
  </si>
  <si>
    <r>
      <rPr>
        <rFont val="Calibri, sans-serif"/>
        <color rgb="FF000000"/>
        <sz val="11.0"/>
      </rPr>
      <t xml:space="preserve">ABC News' Matt Gutman went inside the "heart" of Gaza with Israeli forces. The White House said on Tuesday that the U.S. has intelligence that shows Hamas has used hospitals in Gaza, including the Al-Shifa Hospital, "to conceal and to support their military operations and to hold hostages." Read more about the Israel-Hamas conflict: </t>
    </r>
    <r>
      <rPr>
        <rFont val="Calibri, sans-serif"/>
        <color rgb="FF1155CC"/>
        <sz val="11.0"/>
        <u/>
      </rPr>
      <t>https://abcnews.visitlink.me/fM1Wa7:=:https://abcnews.go.com/International/us-intelligence-hamas-gazas-al-shifa-hospital-hold/story?id=104887035</t>
    </r>
  </si>
  <si>
    <t>دخل مات جوتمان، مراسل قناة ABC News، إلى "قلب" غزة برفقة القوات الإسرائيلية. وقال البيت الأبيض يوم الثلاثاء إن الولايات المتحدة لديها معلومات استخباراتية تظهر أن حماس استخدمت المستشفيات في غزة، بما في ذلك مستشفى الشفاء، "لإخفاء ودعم عملياتها العسكرية واحتجاز الرهائن". اقرأ المزيد عن الصراع بين إسرائيل وحماس: https://abcnews.visitlink.me/fM1Wa7:=:https://abcnews.go.com/International/us-intelligence-hamas-gazas-al-shifa-hospital-hold /قصة?id=104887035</t>
  </si>
  <si>
    <t>An American warship and multiple commercial ships came under attack in the Red Sea, the Pentagon said, potentially marking a major escalation in a series of maritime attacks in the Mideast linked to the Israel-Hamas war.</t>
  </si>
  <si>
    <t>قال البنتاغون إن سفينة حربية أمريكية والعديد من السفن التجارية تعرضت لهجوم في البحر الأحمر، مما قد يمثل تصعيدًا كبيرًا في سلسلة من الهجمات البحرية في الشرق الأوسط المرتبطة بالحرب بين إسرائيل وحماس.</t>
  </si>
  <si>
    <t>Israel's military said on Tuesday that at least 21 of its soldiers were killed in a single attack in the Gaza Strip, the deadliest day for Israeli troops since 7 October. National Security Minister Itamar Ben Gvir declared that the deaths make it “clearer than ever” that Israel must not de-escalate operations in Gaza. Israel said the soldiers were killed in central Gaza on Monday when a rocket-propelled grenade fired by Hamas hit a tank near two buildings the soldiers were in.</t>
  </si>
  <si>
    <t>قال الجيش الإسرائيلي، اليوم الثلاثاء، إن 21 من جنوده على الأقل قتلوا في هجوم واحد في قطاع غزة، وهو اليوم الأكثر دموية للقوات الإسرائيلية منذ 7 أكتوبر. وأعلن وزير الأمن القومي إيتمار بن جفير أن الوفيات تجعل الأمر “أكثر وضوحًا من أي وقت مضى” أنه لا ينبغي لإسرائيل أن تخفف من عملياتها في غزة. وقالت إسرائيل إن الجنود قتلوا في وسط غزة يوم الاثنين عندما أصابت قذيفة صاروخية أطلقتها حماس دبابة بالقرب من مبنيين كان الجنود يتواجدان فيهما.</t>
  </si>
  <si>
    <t>We believe the submission against Israel to the International Court of Justice distracts the world' US Sec of State, Antony Blinken is holding a news conference following his tour of the Middle East Israel-Hamas war latest ➡️ https://trib.al/DSYRYJ9:=:https://news.sky.com/story/middle-east-crisis-us-uk-launch-strikes-houthi-targets-israel-gaza-hamas-12978800 📺 Sky 501 and YouTube</t>
  </si>
  <si>
    <t>نعتقد أن التقديم ضد إسرائيل إلى محكمة العدل الدولية يصرف انتباه وزير الخارجية الأمريكي في العالم، أنتوني بلينكن يعقد مؤتمرًا صحفيًا بعد جولته في الحرب الأخيرة في الشرق الأوسط بين إسرائيل وحماس ➡️ https://trib.al/DSYRYJ9 :=:https://news.sky.com/story/middle-east-crisis-us-uk-launch-strikes-houthi-targets-israel-gaza-hamas-12978800 📺 سكاي 501 ويوتيوب</t>
  </si>
  <si>
    <t>Hamas and Qatar announce an extension of the truce with Israel in a much-needed respite for Palestinians in Gaza under weeks of Israeli bombardment aje.io/1yr9h7:=:https://www.aljazeera.com/news/2023/11/28/what-do-we-know-about-the-israel-hamas-truce-extension</t>
  </si>
  <si>
    <r>
      <rPr>
        <rFont val="Calibri, sans-serif"/>
        <color rgb="FF000000"/>
        <sz val="11.0"/>
      </rPr>
      <t xml:space="preserve">Hamas and Qatar announce an extension of the truce with Israel in a much-needed respite for Palestinians in Gaza under weeks of Israeli bombardment </t>
    </r>
    <r>
      <rPr>
        <rFont val="Calibri, sans-serif"/>
        <color rgb="FF1155CC"/>
        <sz val="11.0"/>
        <u/>
      </rPr>
      <t>aje.io/1yr9h7:=:https://www.aljazeera.com/news/2023/11/28/what-do-we-know-about-the-israel-hamas-truce-extension</t>
    </r>
  </si>
  <si>
    <t>حماس وقطر تعلنان تمديد الهدنة مع إسرائيل في فترة راحة يحتاجها الفلسطينيون بشدة في غزة في ظل أسابيع من القصف الإسرائيلي aje.io/1yr9h7:=:https://www.aljazeera.com/news/2023/11/ 28/ماذا-تعرف-عن-إسرائيل-حماس-تمديد-الهدنة</t>
  </si>
  <si>
    <t>Hamas has published a 16-page report regarding its 7 October attack on southern Israeli communities, in which it stated that "faults" occurred, but denied deliberately targeting civilians. Hamas has said that Israel scuppered the Oslo Accords and the possibility of establishing a Palestinian state "through a wide campaign of settlements’ construction and Judaisation of the Palestinian lands in the occupied West Bank and Jerusalem". "Hamas does not wage a struggle against the Jews because they are Jewish but wages a struggle against the Zionists who occupy Palestine," the report says.</t>
  </si>
  <si>
    <t>نشرت حماس تقريرا من 16 صفحة بشأن الهجوم الذي شنته في 7 أكتوبر/تشرين الأول على المجتمعات المحلية في جنوب إسرائيل، ذكرت فيه حدوث "أخطاء"، لكنها أنكرت استهداف المدنيين عمدا. وقالت حماس إن إسرائيل أفسدت اتفاقات أوسلو وإمكانية إقامة دولة فلسطينية "من خلال حملة واسعة لبناء المستوطنات وتهويد الأراضي الفلسطينية في الضفة الغربية المحتلة والقدس". وجاء في التقرير أن "حماس لا تخوض صراعا ضد اليهود لأنهم يهود، ولكنها تخوض صراعا ضد الصهاينة الذين يحتلون فلسطين".</t>
  </si>
  <si>
    <t>zionists</t>
  </si>
  <si>
    <t>Turkish President Recep Tayyip Erdogan on Saturday said the city of Jerusalem was a "red line" for the Muslim world as the conflict between Israel and Hamas rages on. Speaking at the Organisation of Islamic Cooperation's Joint Arab-Islamic Extraordinary Summit on Gaza, Erdogan said Al Aqsa Mosque was Qibla-i-Awwal and was a "sacred place" with a "historic significance". "We must be alert about the breach of its special status," he said. #DawnToday</t>
  </si>
  <si>
    <t>قال الرئيس التركي رجب طيب أردوغان، اليوم السبت، إن مدينة القدس "خط أحمر" بالنسبة للعالم الإسلامي مع احتدام الصراع بين إسرائيل وحركة حماس. وفي حديثه خلال القمة العربية الإسلامية الاستثنائية المشتركة لمنظمة التعاون الإسلامي حول غزة، قال أردوغان إن المسجد الأقصى هو القبلة الأولى وهو "مكان مقدس" له "أهمية تاريخية". وقال "يجب أن نكون في حالة تأهب بشأن انتهاك وضعها الخاص". #الفجر اليوم</t>
  </si>
  <si>
    <t>BREAKING: Israel has confirmed that 12 hostages have been handed over by Hamas. https://trib.al/udzeBZA:=:https://news.sky.com/story/israel-gaza-latest-more-hostages-could-be-released-today-as-idf-says-it-downed-missile-launched-from-lebanon-12978800 📺 Sky 501, Virgin 602, Freeview 233 and YouTube</t>
  </si>
  <si>
    <t>عاجل: إسرائيل تؤكد تسليم حماس 12 رهينة. https://trib.al/udzeBZA:=:https://news.sky.com/story/israel-gaza-latest-more-hostages-could-be-released-today-as-idf-says-it- صاروخ-أُطلق-من-لبنان-12978800 📺 Sky 501 وVirgin 602 وFreeview 233 ويوتيوب</t>
  </si>
  <si>
    <t>A view of Israel's border with Lebanon amid fire exchange between Israel and Hezbollah. #Israel #Lebanon #Gaza #Hamas #Palestinian #GazaWar #IsraelHamasWar #IsraelWar #live #Reuters #news</t>
  </si>
  <si>
    <t>منظر لحدود إسرائيل مع لبنان وسط تبادل إطلاق النار بين إسرائيل وحزب الله. #إسرائيل #لبنان #غزة #حماس #الفلسطينيين #حرب غزة #إسرائيل #حرب_حماس #حرب_إسرائيل #مباشر #رويترز #أخبار</t>
  </si>
  <si>
    <t>50 women and children are set to be released by Hamas, and 150 Palestinian prisoners will be freed by Israel as part of the temporary cease-fire deal brokered by the U.S.</t>
  </si>
  <si>
    <t>ومن المقرر أن تطلق حماس سراح 50 امرأة وطفلا، كما ستطلق إسرائيل سراح 150 سجينا فلسطينيا كجزء من اتفاق وقف إطلاق النار المؤقت الذي توسطت فيه الولايات المتحدة.</t>
  </si>
  <si>
    <t>Protesters take to the streets in Baqaa Refugee Camp, Jordan, over the killing of senior Hamas official Saleh al-Arour, as well as two leaders from the al-Qassam Brigades in a targeted Israeli attack in Lebanon on Tuesday. Saleh al-Arouri was the deputy chairman of Hamas' political bureau and the leader of its West Bank military wing</t>
  </si>
  <si>
    <t>خرج المتظاهرون إلى الشوارع في مخيم البقعة للاجئين بالأردن، احتجاجًا على مقتل المسؤول الكبير في حركة حماس صالح العرعور، بالإضافة إلى اثنين من قادة كتائب القسام في هجوم إسرائيلي مستهدف في لبنان يوم الثلاثاء. وكان صالح العاروري نائب رئيس المكتب السياسي لحركة حماس ورئيس جناحها العسكري في الضفة الغربية</t>
  </si>
  <si>
    <t>LIVE: View from northern Israel toward the Lebanese border View from northern Israel toward the Lebanese border amid cross-border exchanges of fire between Hezbollah and Israeli forces. #Lebanon #Israel #Hamas #Gaza #Palestinian #IsraelHamasWar #GazaWar #live #Reuters #News Keep up with the latest news from around the world: https://www.reuters.com/</t>
  </si>
  <si>
    <r>
      <rPr>
        <rFont val="Calibri, sans-serif"/>
        <color rgb="FF000000"/>
        <sz val="11.0"/>
      </rPr>
      <t xml:space="preserve">LIVE: View from northern Israel toward the Lebanese border View from northern Israel toward the Lebanese border amid cross-border exchanges of fire between Hezbollah and Israeli forces. #Lebanon #Israel #Hamas #Gaza #Palestinian #IsraelHamasWar #GazaWar #live #Reuters #News Keep up with the latest news from around the world: </t>
    </r>
    <r>
      <rPr>
        <rFont val="Calibri, sans-serif"/>
        <color rgb="FF1155CC"/>
        <sz val="11.0"/>
        <u/>
      </rPr>
      <t>https://www.reuters.com/</t>
    </r>
  </si>
  <si>
    <t>بث مباشر: منظر من شمال إسرائيل باتجاه الحدود اللبنانية منظر من شمال إسرائيل باتجاه الحدود اللبنانية وسط تبادل لإطلاق النار عبر الحدود بين حزب الله والقوات الإسرائيلية. #لبنان #إسرائيل #حماس #غزة #فلسطين #إسرائيلHamasWar #GazaWar #live #رويترز #أخبار تابع آخر الأخبار من جميع أنحاء العالم: https://www.reuters.com/</t>
  </si>
  <si>
    <t>Hamas released a video Saturday that it says shows its militants firing mortar shells at Israeli forces in Gaza. https://bit.ly/48BtMln:=:https://www.newsmax.com/world/globaltalk/hamas-israel-gaza/2023/12/30/id/1147676/</t>
  </si>
  <si>
    <r>
      <rPr>
        <rFont val="Calibri, sans-serif"/>
        <color rgb="FF000000"/>
        <sz val="11.0"/>
      </rPr>
      <t xml:space="preserve">Hamas released a video Saturday that it says shows its militants firing mortar shells at Israeli forces in Gaza. </t>
    </r>
    <r>
      <rPr>
        <rFont val="Calibri, sans-serif"/>
        <color rgb="FF1155CC"/>
        <sz val="11.0"/>
        <u/>
      </rPr>
      <t>https://bit.ly/48BtMln:=:https://www.newsmax.com/world/globaltalk/hamas-israel-gaza/2023/12/30/id/1147676/</t>
    </r>
  </si>
  <si>
    <t>نشرت حركة حماس، السبت، مقطع فيديو قالت إنه يظهر نشطاءها وهم يطلقون قذائف هاون على القوات الإسرائيلية في غزة. https://bit.ly/48BtMln:=:https://www.newsmax.com/world/globaltalk/hamas-israel-gaza/2023/12/30/id/1147676/</t>
  </si>
  <si>
    <t>US Secretary of State Antony Blinken, in his strongest public criticism of Israel's conduct of the war on Hamas in south Gaza, said there was a gap between the government's declared intentions to protect civilians and the actual casualties https://reut.rs/4aeoqht:=:https://www.reuters.com/world/middle-east/blinken-says-gap-remains-between-israels-intent-protect-civilians-results-2023-12-07/</t>
  </si>
  <si>
    <r>
      <rPr>
        <rFont val="Calibri, sans-serif"/>
        <color rgb="FF000000"/>
        <sz val="11.0"/>
      </rPr>
      <t xml:space="preserve">US Secretary of State Antony Blinken, in his strongest public criticism of Israel's conduct of the war on Hamas in south Gaza, said there was a gap between the government's declared intentions to protect civilians and the actual casualties </t>
    </r>
    <r>
      <rPr>
        <rFont val="Calibri, sans-serif"/>
        <color rgb="FF1155CC"/>
        <sz val="11.0"/>
        <u/>
      </rPr>
      <t>https://reut.rs/4aeoqht:=:https://www.reuters.com/world/middle-east/blinken-says-gap-remains-between-israels-intent-protect-civilians-results-2023-12-07/</t>
    </r>
  </si>
  <si>
    <t>قال وزير الخارجية الأمريكي أنتوني بلينكن، في أشد انتقاداته العلنية لسلوك إسرائيل في الحرب على حماس في جنوب غزة، إن هناك فجوة بين نوايا الحكومة المعلنة لحماية المدنيين والخسائر الفعلية https://reut.rs/4aeoqht :=:https://www.reuters.com/world/middle-east/blinken-says-gap-remains-between-israels-intent-protect-civilians-results-2023-12-07/</t>
  </si>
  <si>
    <t>Israel Hamas War: UN Secretary-General Antonio Guterres' recent speech at the United Nations Security Council meeting, where he expressed deep concern over the "relentless bombardment" of Gaza by Israeli forces and urged parties to step back from the brink of further violence, has sparked controversy in Israel. Israel's Ambassador to the UN, Gilad Erdan, posted a demand for Guterres' resignation, accusing him of showing understanding for the harm caused to civilians. Israel's Minister for Foreign Affairs, Eli Cohen, also reportedly canceled a meeting with Guterres in response to the remarks. Guterres' speech has intensified tensions and drawn strong reactions from the Israeli government.</t>
  </si>
  <si>
    <t>حرب إسرائيل مع حماس: الخطاب الأخير الذي ألقاه الأمين العام للأمم المتحدة أنطونيو غوتيريش في اجتماع مجلس الأمن التابع للأمم المتحدة، حيث أعرب عن قلقه العميق إزاء "القصف المستمر" لغزة من قبل القوات الإسرائيلية وحث الأطراف على التراجع عن حافة المزيد من العنف، أثار جدلا في إسرائيل. ونشر سفير إسرائيل لدى الأمم المتحدة، جلعاد إردان، طلبا باستقالة غوتيريش، متهما إياه بإظهار التفهم للأضرار التي لحقت بالمدنيين. وبحسب ما ورد ألغى وزير الخارجية الإسرائيلي، إيلي كوهين، اجتماعًا مع غوتيريش ردًا على هذه التصريحات. وأدى خطاب غوتيريس إلى تفاقم التوترات وأثار ردود فعل قوية من الحكومة الإسرائيلية.</t>
  </si>
  <si>
    <t>relentless bombardment</t>
  </si>
  <si>
    <t>World leaders gathered in Cairo on Saturday and called for a ceasefire between Israel and Hamas and a massive increase in aid to Gaza. They also called for a definitive solution to the Israeli-Palestinian conflict. That echoed a proposal for renewed talks on a two-state solution, put forward by the summit’s host, Egyptian President Abdel Fattah el-Sisi. With Israel preparing for a ground invasion, UN Secretary-General Antonio Guterres told the summit, “We must act now to end the nightmare.” Palestinian President Mahmoud Abbas said humanitarian corridors need to be opened to get aid to Gazans. More than a dozen countries sent top-level representatives, including Zhai Jun, China’s special envoy for Middle East issues. He went to the region to help ease tensions and promote peace talks. Israel did not attend. The United States did not send any senior officials. #IsraelHamasConflict #CairoPeaceSummit #MiddleEastCrisis #cgtnamerica</t>
  </si>
  <si>
    <t>اجتمع زعماء العالم في القاهرة يوم السبت ودعوا إلى وقف إطلاق النار بين إسرائيل وحماس وزيادة كبيرة في المساعدات لغزة. كما دعوا إلى حل نهائي للصراع الإسرائيلي الفلسطيني. وكان ذلك بمثابة صدى لاقتراح تجديد المحادثات حول حل الدولتين، الذي قدمه مضيف القمة، الرئيس المصري عبد الفتاح السيسي. ومع استعداد إسرائيل لغزو بري، قال الأمين العام للأمم المتحدة أنطونيو غوتيريش أمام القمة: “يجب أن نتحرك الآن لإنهاء الكابوس”. وقال الرئيس الفلسطيني محمود عباس إنه يجب فتح ممرات إنسانية لإيصال المساعدات إلى سكان غزة. وأرسلت أكثر من اثنتي عشرة دولة ممثلين رفيعي المستوى، بما في ذلك تشاي جون، المبعوث الصيني الخاص لقضايا الشرق الأوسط. وذهب إلى المنطقة للمساعدة في تخفيف التوترات وتعزيز محادثات السلام. ولم تحضر إسرائيل. ولم ترسل الولايات المتحدة أي مسؤولين كبار. # IsraelHamasConflict #CairoPeaceSummit #MiddleEastCrisis #cgtnamerica</t>
  </si>
  <si>
    <t>The UN Security Council vote will take place after US Secretary of State Antony Blinken's planned meeting with Arab ministers.</t>
  </si>
  <si>
    <t>ومن المقرر أن يتم التصويت في مجلس الأمن الدولي بعد الاجتماع المقرر لوزير الخارجية الأمريكي أنتوني بلينكن مع الوزراء العرب.</t>
  </si>
  <si>
    <t>عاجل | "حماس": "اغتيال صالح العاروري"</t>
  </si>
  <si>
    <t>Urgent | Hamas: “Assassination of Saleh Al-Arouri”</t>
  </si>
  <si>
    <t>🔴 رئيس الوزراء الإسرائيلي بنيامين #نتنياهو: القوات الإسرائيلية تحاصر منزل زعيم حركة #حماس يحيى السنوار في خان يونس جنوبي #غزة 🔴 نتنياهو: منزل السنوار ليس حصنه الحصين وهو يستطيع أن يهرب، لكن هذه مسألة وقت فقط حتى نلقي القبض عليه لتفاصيل أكثر| https://ara.tv/mx73p:=:https://www.alarabiya.net/arab-and-world/2023/12/06/%D9%86%D8%AA%D9%86%D9%8A%D8%A7%D9%87%D9%88-%D8%A7%D9%84%D9%82%D9%88%D8%A7%D8%AA-%D8%A7%D9%84%D8%A7%D8%B3%D8%B1%D8%A7%D8%A6%D9%8A%D9%84%D9%8A%D8%A9-%D8%AA%D8%AD%D8%A7%D8%B5%D8%B1-%D9%85%D9%86%D8%B2%D9%84-%D9%82%D8%A7%D8%A6%D8%AF-%D8%AD%D9%85%D8%A7%D8%B3-%D9%8A%D8%AD%D9%8A%D9%89-%D8%A7%D9%84%D8%B3%D9%86%D9%88%D8%A7%D8%B1 📺 لآخر التطورات تابعونا على رابط البث المباشر 👇 https://bit.ly/40wcZxq:=:https://www.youtube.com/watch?v=HcC2lbmKH-Q #العربية</t>
  </si>
  <si>
    <t>🔴 Israeli Prime Minister Benjamin #Netanyahu: Israeli forces are besieging the home of #Hamas leader Yahya Al-Sinwar in Khan Yunis, south of #Gaza 🔴 Netanyahu: Sinwar’s house is not his fortress and he can escape, but this is only a matter of time until we arrest him. For more details | https://ara.tv/mx73p :=:https://www.alarabiya.net/arab-and-world/2023/12/06/%D9%86%D8%AA%D9%86%D9%8A %D8%A7%D9%87%D9%88-%D8%A7%D9%84%D9%82%D9%88%D8%A7%D8%AA-%D8%A7%D9%84%D8%A7 %D8%B3%D8%B1%D8%A7%D8%A6%D9%8A%D9%84%D9%8A%D8%A9-%D8%AA%D8%AD%D8%A7%D8%B5% D8%B1-%D9%85%D9%86%D8%B2%D9%84-%D9%82%D8%A7%D8%A6%D8%AF-%D8%AD%D9%85%D8%A7 %D8%B3-%D9%8A%D8%AD%D9%8A%D9%89-%D8%A7%D9%84%D8%B3%D9%86%D9%88%D8%A7%D8%B1 📺 For the latest developments, follow us on the live broadcast link 👇 https://bit.ly/40wcZxq :=:https://www.youtube.com/watch?v=HcC2lbmKH-Q #Arabic</t>
  </si>
  <si>
    <t>🔴 نتنياهو: احتمال التوصل إلى اتفاق للإفراج عن أسرى تحتجزهم حركة #حماس 🔴 الجيش الإسرائيلي يُقدر أن حوالي 240 شخصا تم احتجازهم رهائن في #قطاع_غزة خلال اليوم الأول من هجوم حماس لتفاصيل أكثر: https://bit.ly/47m49EM:=:https://www.alarabiya.net/arab-and-world/2023/11/12/%D8%A7%D9%84%D8%B1%D8%A6%D8%A7%D8%B3%D8%A9-%D8%A7%D9%84%D9%81%D9%84%D8%B3%D8%B7%D9%8A%D9%86%D9%8A%D8%A9-%D8%AA%D8%B7%D8%A7%D9%84%D8%A8-%D9%88%D8%A7%D8%B4%D9%86%D8%B7%D9%86-%D8%A8%D8%A7%D9%84%D8%AA%D8%AD%D8%B1%D9%83-%D8%A7%D9%84%D9%81%D9%88%D8%B1%D9%8A-%D8%B6%D8%AF-%D8%AD%D8%B1%D8%A8-%D8%A7%D9%84%D8%A7%D8%A8%D8%A7%D8%AF%D8%A9-%D8%A7%D9%84%D8%AA%D9%8A-%D8%AA%D8%B4%D9%86%D9%87%D8%A7-%D8%A7%D8%B3%D8%B1%D8%A7%D8%A6%D9%8A%D9%84-%D8%A8%D8%BA%D8%B2%D8%A9 📺 لآخر التطورات تابعونا على رابط البث المباشر 👇 https://bit.ly/40wcZxq:=:https://www.youtube.com/watch?v=HcC2lbmKH-Q #العربية</t>
  </si>
  <si>
    <t>🔴 Netanyahu: The possibility of reaching an agreement to release prisoners held by the #Hamas movement 🔴 The Israeli army estimates that about 240 people were held hostage in the #Gaza_Strip during the first day of the Hamas attack. For more details: https://bit.ly/47m49EM :=:https https://www.alarabiya.net/arab-and-world/2023/11/12/%D8%A7%D9%84%D8%B1%D8%A6%D8%A7%D8%B3%D8%A9- %D8%A7%D9%84%D9%81%D9%84%D8%B3%D8%B7%D9%8A%D9%86%D9%8A%D8%A9-%D8%AA%D8%B7% D8%A7%D9%84%D8%A8-%D9%88%D8%A7%D8%B4%D9%86%D8%B7%D9%86-%D8%A8%D8%A7%D9%84% D8%AA%D8%AD%D8%B1%D9%83-%D8%A7%D9%84%D9%81%D9%88%D8%B1%D9%8A-%D8%B6%D8%AF- %D8%AD%D8%B1%D8%A8-%D8%A7%D9%84%D8%A7%D8%A8%D8%A7%D8%AF%D8%A9-%D8%A7%D9%84 %D8%AA%D9%8A-%D8%AA%D8%B4%D9%86%D9%87%D8%A7-%D8%A7%D8%B3%D8%B1%D8%A7%D8%A6 %D9%8A%D9%84-%D8%A8%D8%BA%D8%B2%D8%A9 📺 For the latest developments, follow us on the live broadcast link 👇 https://bit.ly/40wcZxq ==: https:// www.youtube.com/watch?v=HcC2lbmKH-Q #Arabic</t>
  </si>
  <si>
    <t>عاجل | وول ستريت جورنال عن مسؤولين: نحو 80% من أنفاق "حماس" لا تزال سليمة بعد أسابيع من محاولات إسرائيل تدميرها</t>
  </si>
  <si>
    <t>Urgent | Wall Street Journal: Officials: About 80% of Hamas' tunnels remain intact after weeks of Israeli attempts to destroy them</t>
  </si>
  <si>
    <t>عاجل | الجيش الإسرائيلي: استخدمنا آلية إغراق الأنفاق بالمياه لتدمير شبكة أنفاق حركة حماس</t>
  </si>
  <si>
    <t>Urgent | The Israeli army: We used the mechanism of flooding the tunnels with water to destroy the Hamas tunnel network</t>
  </si>
  <si>
    <t>عاجل | رئيس الوزراء الإسرائيلي الأسبق إيهود أولمرت: لو كنت رئيسًا للوزراء الآن ما كنت لأعلن القضاء على "حمـ.اس"</t>
  </si>
  <si>
    <t>Urgent | Former Israeli Prime Minister Ehud Olmert: If I were prime minister now, I would not announce the elimination of Hamas.</t>
  </si>
  <si>
    <t>#عاجل | الجيش الإسرائيلي: استخدمنا آلية إغراق الأنفاق بالمياه لتدمير شبكة أنفاق حركة حماس #حرب_غزة</t>
  </si>
  <si>
    <t>#Urgent | The Israeli army: We used the mechanism of flooding tunnels with water to destroy the Hamas tunnel network #Gaza_War</t>
  </si>
  <si>
    <t>مشاهد متداولة من اشتباكات بين مقاتلي " #حماس" وقوات إسرائيلية في مدينة #رهط التي تبعد نحو 40 كيلو متراً عن قطاع #غزة #فلسطين #إسرائيل #الحدث</t>
  </si>
  <si>
    <t>Scenes of clashes between #Hamas fighters and Israeli forces in the city of #Rahat, which is about 40 kilometers from the #Gaza Strip #Palestine #Israel #Event</t>
  </si>
  <si>
    <t>"أنقرة لا تعتبر حماس منظمة إرهابية".. #أردوغان يرفض دعوات #واشنطن لقطع العلاقات مع الحركة على خلفية #حرب_غزة</t>
  </si>
  <si>
    <t>“Ankara does not consider Hamas a terrorist organization.” #Erdogan rejects #Washington’s calls to sever ties with the movement against the backdrop of the #Gaza_war</t>
  </si>
  <si>
    <t>عاجل | غانتس: - اتخذنا أمس قرارا صعبا ومصيريا وأنا متأكد من أنه قرار صحيح - ملتزمون ببذل كل ما يمكن من أجل إعادة المختطفين إلى عائلاتهم - "مصممون على مواصلة الحرب والانتصار فيها على حماس" - جنودنا يقاتلون في عمق قطاع غزة وفي كل نقاط المواجهة - ما حدث لغزة يمكن أن يحدث لبيروت ولن يمر أي هجوم علينا دون رد</t>
  </si>
  <si>
    <t>Urgent | Gantz: - Yesterday we made a difficult and fateful decision, and I am sure it is the right decision - We are committed to doing everything possible to return the kidnapped people to their families - “Determined to continue the war and win it over Hamas” - Our soldiers are fighting deep in the Gaza Strip and at all points of confrontation - What What happened to Gaza could happen to Beirut, and any attack on us will not go unanswered</t>
  </si>
  <si>
    <t>غارديان عن مصدر استخباري إسرائيلي: "حماس" خططت لهجوم 7 أكتوبر لسنوات ورسمت خرائط تفصيلية بمساعدة جواسيس داخل إسرائيل، وكان مقاتلوها يحملون أدلة إرشادية عن كيفية أخذ الرهائن وتفسير جمل من العربية للعبرية وخريطة شاملة لقاعدة عسكرية إسرائيلية</t>
  </si>
  <si>
    <t>The Guardian, citing an Israeli intelligence source: Hamas planned the October 7 attack for years and drew detailed maps with the help of spies inside Israel, and its fighters carried instruction manuals on how to take hostages, interpret sentences from Arabic to Hebrew, and a comprehensive map of an Israeli military base.</t>
  </si>
  <si>
    <t>عاجل | القناة 12 الإسرائيلية: مجلس الوزراء الإسرائيلي يجتمع مساء اليوم للمصادقة على اتفاق صفقة الأسرى مع حماس</t>
  </si>
  <si>
    <t>Urgent | Israeli Channel 12: The Israeli Cabinet meets this evening to approve the prisoner deal agreement with Hamas</t>
  </si>
  <si>
    <t>وزير الخارجية الإيطالي يعلن أن بلاده قررت تعليق تمويل وكالة "الأونروا" #حرب_غزة</t>
  </si>
  <si>
    <t>The Italian Foreign Minister announces that his country has decided to suspend funding for UNRWA #Gaza_War</t>
  </si>
  <si>
    <t>عاجل | رئيس الوزراء الإسرائيلي: لا حصانة لـ"حـ.ماس" وسنواصل الحرب حتى تحقيق أهدافها</t>
  </si>
  <si>
    <t>Urgent | Israeli Prime Minister: There is no immunity for Hamas, and we will continue the war until its goals are achieved</t>
  </si>
  <si>
    <t>مشاهد جديدة من موقع اغتيال نائب "رئيس المكتب السياسي لحركة #حماس صالح العاروري" إلى جانب قياديين في "كتائـ.ـب القسـ.ـام" بضاحية #بيروت الجنوبية #حرب_غزة #فيديو</t>
  </si>
  <si>
    <t>New scenes from the site of the assassination of the Deputy Head of the Political Bureau of the Hamas Movement, Saleh Al-Arouri, along with leaders of the Al-Qassam Brigades in the southern suburb of Beirut #Gaza_War #Video</t>
  </si>
  <si>
    <t>عاجل | رويترز نقلا عن #أردوغان: - رويترز نقلا عن #أردوغان: "حماس" حركة مقاومة تقاتل لحماية أراضيها - إذا حاولت إسرائيل ملاحقة أعضاء "حماس" في #تركيا فستدفع ثمنا باهظا</t>
  </si>
  <si>
    <t>Urgent | Reuters, citing #Erdogan: - Reuters, citing #Erdogan: “Hamas” is a resistance movement fighting to protect its lands - If Israel tries to pursue “Hamas” members in #Turkey, it will pay a heavy price</t>
  </si>
  <si>
    <t>🔴 الجيش الاسرائيلي يعلن أن حماس فقدت السيطرة على شمال #غزة ويعتبر أن القضاء على الحركة "سيستغرق وقتا" 🔴 متحدث الجيش الإسرائيلي: حركة حماس لم تعد تتحكم بالنازحين وباتوا يغادرون شمال القطاع خلافا لتعليماتها لتفاصيل أكثر | https://ara.tv/p8ndu:=:https://www.alarabiya.net/arab-and-world/2023/11/11/%D8%A7%D9%84%D8%AC%D9%8A%D8%B4-%D8%A7%D9%84%D8%A7%D8%B3%D8%B1%D8%A7%D8%A6%D9%8A%D9%84%D9%8A-%D8%AD%D8%B2%D8%A8-%D8%A7%D9%84%D9%84%D9%87-%D8%A8%D8%A3%D9%85%D8%B1-%D8%A7%D9%8A%D8%B1%D8%A7%D9%86%D9%8A-%D9%8A%D8%B3%D8%AA%D9%87%D8%AF%D9%81-%D8%B4%D9%85%D8%A7%D9%84-%D8%A7%D8%B3%D8%B1%D8%A7%D8%A6%D9%8A%D9%84 📺 لآخر التطورات تابعونا على رابط البث المباشر👇 https://bit.ly/40wcZxq:=:https://www.youtube.com/watch?v=HcC2lbmKH-Q #العربية</t>
  </si>
  <si>
    <t>🔴 The Israeli army announces that Hamas has lost control over northern #Gaza and considers that eliminating the movement “will take time.” 🔴 Israeli army spokesman: Hamas no longer controls the displaced and they are leaving the northern Gaza Strip, contrary to its instructions. For more details | https://ara.tv/p8ndu :=:https://www.alarabiya.net/arab-and-world/2023/11/11/%D8%A7%D9%84%D8%AC%D9%8A %D8%B4-%D8%A7%D9%84%D8%A7%D8%B3%D8%B1%D8%A7%D8%A6%D9%8A%D9%84%D9%8A-%D8%AD %D8%B2%D8%A8-%D8%A7%D9%84%D9%84%D9%87-%D8%A8%D8%A3%D9%85%D8%B1-%D8%A7%D9% 8A%D8%B1%D8%A7%D9%86%D9%8A-%D9%8A%D8%B3%D8%AA%D9%87%D8%AF%D9%81-%D8%B4%D9% 85%D8%A7%D9%84-%D8%A7%D8%B3%D8%B1%D8%A7%D8%A6%D9%8A%D9%84 📺 For the latest developments, follow us on the live broadcast link 👇 https:/ /bit.ly/40wcZxq :=:https://www.youtube.com/watch?v=HcC2lbmKH-Q #Arabic</t>
  </si>
  <si>
    <t>#عاجل | أسامة حمدان القيادي في حركة حماس للجزيرة: على الأشقاء في رام الله أن يدركوا أن الجميع مستهدفون من قبل الاحتلال #حرب_غزة</t>
  </si>
  <si>
    <t>#Urgent | Osama Hamdan, a leader in the Hamas movement, told Al Jazeera: The brothers in Ramallah must realize that everyone is targeted by the occupation #Gaza_War</t>
  </si>
  <si>
    <t>#فيديو متداول على منصات التواصل الاجتماعي لما قال جيش الاحتلال إنه تشابك مع عناصر من "حماس" ولاقى المقطع سخرية واسعة من المستخدمين، فيما علق الخبير العسكري فايز الدويري عليه بالقول: "اشتباك من طرف واحد" #الجزيرة_الأردن</t>
  </si>
  <si>
    <t>#Video circulated on social media platforms when the occupation army said it clashed with members of “Hamas.” The clip received widespread ridicule from users, while military expert Fayez Al-Duwairi commented on it by saying: “A one-sided clash.” #Al Jazeera_Jordan</t>
  </si>
  <si>
    <t>عاجل | "الخارجية الإسرائيلية": جنوب إفريقيا تتعاون مع جماعة إرهـ.ـابيـ.ـة ودعواها أمام محكمة العدل الدولية لا أساس لها</t>
  </si>
  <si>
    <t>Urgent | "Israeli Foreign Ministry": South Africa is cooperating with a terrorist group and its claim before the International Court of Justice is baseless</t>
  </si>
  <si>
    <t>S africa</t>
  </si>
  <si>
    <t>#عاجل | وزير الدفاع الإسرائيلي: حماس فقدت السيطرة على شمالي غزة #حرب_غزة</t>
  </si>
  <si>
    <t>#Urgent | Israeli Defense Minister: Hamas has lost control of northern Gaza #Gaza_War</t>
  </si>
  <si>
    <t>نتنياهو: الحرب ستستمر حتى نحقق جميع أهدافنا وهي إعادة المختطفين والقضاء على حماس وضمان عدم تهديد #غزة لنا #حرب_غزة</t>
  </si>
  <si>
    <t>Netanyahu: The war will continue until we achieve all our goals, which are returning the kidnapped people, eliminating Hamas, and ensuring that #Gaza does not threaten us #Gaza_War</t>
  </si>
  <si>
    <t>عاجل | وزير الخارجية الإسرائيلي: سنستأنف الحرب حتى تصفية حماس بعد انتهاء الهدنة واستعادة الرهائن</t>
  </si>
  <si>
    <t>Urgent | Israeli Foreign Minister: We will resume the war until the liquidation of Hamas after the end of the truce and the recovery of the hostages</t>
  </si>
  <si>
    <t>رئيس هيئة الأركان الجنرال هيرتسي هليفي : المعركة ستكون طويلة وسنقاتل حتى انجاز كل الأهداف. رئيس الأركان يقول: "إسرائيل في خضم المعركة على البيت ضد عدو لدود يرفع راية الموت والخراب، ونحن الان في هدنة بهدف إعادة المختطفين الى بيوتهم وهذه غاية ذات اهمية عليا ونواصل في استغلال كل فرصة سعيا الى اعادتهم. ان هذه الحرب ستكون طويلة الأمد وسنواصل القتال حتى تحقيق الأهداف بالكامل ولن نوقفه حتى ان يتم تفكيك حماس عسكريا وسلطويا. " جاءت اقوال الجنرال هليفي في كلمة القاها بمناسبة اليوم الخاص بتكريم الجرحى من جنود جيش الدفاع الذين اصيبوا في حروب ومعارك اسرائيل.</t>
  </si>
  <si>
    <t>Chief of Staff, General Herzi Halevy: The battle will be long and we will fight until all goals are achieved. The Chief of Staff says: “Israel is in the midst of the battle for the homeland against a formidable enemy raising the banner of death and destruction, and we are now in a truce with the aim of returning the kidnapped people to their homes. This is a goal of the highest importance and we continue to exploit every opportunity in an effort to return them. This war will be long-lasting and we will continue to fight.” Until the goals are fully achieved, we will not stop it until Hamas is dismantled militarily and authoritatively.” General Halevy’s statements came in a speech he delivered on the occasion of the special day honoring the wounded IDF soldiers who were injured in Israel’s wars and battles.</t>
  </si>
  <si>
    <t>صور مرعبة لقصف أحياء بأكلمها.. الجيش الإسرائيلي ينشر صورا من عملياته في #غزة ويزعم أنها أهداف ومواقع لحركة #حماس #الحدث</t>
  </si>
  <si>
    <t>Terrifying pictures of bombing entire neighborhoods.. The Israeli army publishes pictures of its operations in #Gaza and claims that they are targets and locations of the #Hamas movement #Al-Hadath</t>
  </si>
  <si>
    <t>#حماس تعلن قتل وإصابة جنود إسرائيليين في منزل تحصنوا داخله</t>
  </si>
  <si>
    <t>#Hamas announces the killing and wounding of Israeli soldiers in a house they were barricaded inside</t>
  </si>
  <si>
    <t>حماس: نعلن عن توصلنا إلى إتفاق هدنة إنسانية ووقف إطلاق نار مؤقت لمدة 4 أيام بجهود قطرية ومصرية حثيثة</t>
  </si>
  <si>
    <t>Hamas: We announce that we have reached a humanitarian truce agreement and a temporary ceasefire for 4 days through tireless Qatari and Egyptian efforts.</t>
  </si>
  <si>
    <t>➖ أعلنت وزارة الصحة التابعة لحركة #حماس أن كل المستشفيات في شمال #قطاع_غزة أصبحت خارج الخدمة، مع احتدام القتال العنيف بين القوات الإسرائيلية ومقاتلي الحركة. 🔗 تابعوا آخر مستجدات الحرب بين إسرائيل وحماس على مدار الساعة ⬅️ https://go.france24.com/EzP:=:https://www.france24.com/ar/%D8%A7%D9%84%D8%B4%D8%B1%D9%82-%D8%A7%D9%84%D8%A3%D9%88%D8%B3%D8%B7/20231113-%D9%85%D9%86%D8%B8%D9%85%D8%A9-%D8%A7%D9%84%D8%B5%D8%AD%D8%A9-%D8%A7%D9%84%D8%B9%D8%A7%D9%84%D9%85%D9%8A%D8%A9-%D8%A3%D9%83%D8%A8%D8%B1-%D9%85%D8%AC%D9%85%D8%B9-%D8%B5%D8%AD%D9%8A-%D9%81%D9%8A-%D8%BA%D8%B2%D8%A9-%D8%A3%D8%B5%D8%A8%D8%AD-%D8%AE%D8%A7%D8%B1%D8%AC-%D8%A7%D9%84%D8%AE%D8%AF%D9%85%D8%A9-%D9%88%D8%A7%D9%84%D8%A3%D9%88%D8%B6%D8%A7%D8%B9-%D8%AF%D8%A7%D8%AE%D9%84%D9%87-%D9%85%D8%B1%D9%88%D8%B9%D8%A9</t>
  </si>
  <si>
    <t>➖ The Ministry of Health of the #Hamas movement announced that all hospitals in the northern #Gaza_Strip are out of service, as violent fighting intensifies between Israeli forces and the movement’s fighters. 🔗 Follow the latest developments in the war between Israel and Hamas around the clock ⬅️ https://go.france24.com/EzP:=:https://www.france24.com/ar/%D8%A7%D9%84%D8%B4 %D8%B1%D9%82-%D8%A7%D9%84%D8%A3%D9%88%D8%B3%D8%B7/20231113-%D9%85%D9%86%D8%B8%D9 %85%D8%A9-%D8%A7%D9%84%D8%B5%D8%AD%D8%A9-%D8%A7%D9%84%D8%B9%D8%A7%D9%84%D9 %85%D9%8A%D8%A9-%D8%A3%D9%83%D8%A8%D8%B1-%D9%85%D8%AC%D9%85%D8%B9-%D8%B5% D8%AD%D9%8A-%D9%81%D9%8A-%D8%BA%D8%B2%D8%A9-%D8%A3%D8%B5%D8%A8%D8%AD-%D8% AE%D8%A7%D8%B1%D8%AC-%D8%A7%D9%84%D8%AE%D8%AF%D9%85%D8%A9-%D9%88%D8%A7%D9% 84%D8%A3%D9%88%D8%B6%D8%A7%D8%B9-%D8%AF%D8%A7%D8%AE%D9%84%D9%87-%D9%85%D8% B1%D9%88%D8%B9%D8%A9</t>
  </si>
  <si>
    <t>اكبر فارق بين الوكالتين الدوليتين لإغاثة اللاجئين : الاونروا لإغاثة اللاجئين الفلسطينيين تكرس صفة اللاجئ فيما تستهدف المفوضية السامية للأمم المتحدة لشؤون اللاجئين في بقية انحاء العالم انهاء صفة اللاجئ واستقلاليته. هكذا تضخم عدد اللاجئين الفلسطينيين على مدى سنوات ليشمل سلسلة الأجيال . لكن ما قصم ظهر البعير هو كشف #إسرائيل عن مجموعة مستخدمين غزيين يتلقون رواتبهم من #أونروا وفي الواقع شاركوا في مجزرة السابع من اكتوبر جنبا الى جنب مع عناصر حماس! فلا عجب ان اعلنت هذه الدول عن وقف مساعداتها لأونروا : #بريطانيا #ألمانيا #إيطاليا #كندا #أستراليا #فنلندا . #UNRWAisHamas</t>
  </si>
  <si>
    <t>The biggest difference between the two international refugee relief agencies: UNRWA for Palestinian refugee relief enshrines refugee status, while the United Nations High Commissioner for Refugees in the rest of the world aims to end refugee status and independence. Thus, the number of Palestinian refugees has swelled over the years to include a chain of generations. But what broke the camel's back was #Israel's revelation of a group of Gazan employees who receive their salaries from #UNRWA and in fact participated in the October 7th massacre alongside Hamas members! It is no wonder that these countries announced the cessation of their aid to UNRWA: #Britain #Germany #Italy #Canada #Australia #Finland. #UNRWAisHamas</t>
  </si>
  <si>
    <t>الرئيس الأمريكي جو #بايدن يعرب عن اعتقاده أن حركة "حماس" ستطلق سراح الأسرى الإسرائيليين في #غزة http://v.aa.com.tr/3053738:=:https://www.aa.com.tr/ar/%D8%A7%D9%84%D8%AF%D9%88%D9%84-%D8%A7%D9%84%D8%B9%D8%B1%D8%A8%D9%8A%D8%A9/%D8%A8%D8%A7%D9%8A%D8%AF%D9%86-%D9%8A%D8%B9%D8%B1%D8%A8-%D8%B9%D9%86-%D8%AA%D9%81%D8%A7%D8%A4%D9%84%D9%87-%D8%A8%D8%A5%D8%B7%D9%84%D8%A7%D9%82-%D8%A3%D8%B3%D8%B1%D9%89-%D9%84%D8%AF%D9%89-%D8%AD%D9%85%D8%A7%D8%B3/3053738</t>
  </si>
  <si>
    <t>US President Joe #Biden expresses his belief that Hamas will release Israeli prisoners in #Gaza http://v.aa.com.tr/3053738 :=:https://www.aa.com.tr/ar/ %D8%A7%D9%84%D8%AF%D9%88%D9%84-%D8%A7%D9%84%D8%B9%D8%B1%D8%A8%D9%8A%D8%A9/ %D8%A8%D8%A7%D9%8A%D8%AF%D9%86-%D9%8A%D8%B9%D8%B1%D8%A8-%D8%B9%D9%86-%D8% AA%D9%81%D8%A7%D8%A4%D9%84%D9%87-%D8%A8%D8%A5%D8%B7%D9%84%D8%A7%D9%82-%D8% A3%D8%B3%D8%B1%D9%89-%D9%84%D8%AF%D9%89-%D8%AD%D9%85%D8%A7%D8%B3/3053738</t>
  </si>
  <si>
    <t>❞370 ألف إسرائيلي غادروا البلاد منذ بداية الحرب في 7 أكتوبر 2023 دون أن يكون من الواضح إذا ما كانوا سيعودون أم لا❝ صحيفة زمان إسرائيل http://v.aa.com.tr/3075869:=:https://www.aa.com.tr/ar/%D8%A5%D8%B3%D8%B1%D8%A7%D8%A6%D9%8A%D9%84/%D8%B5%D8%AD%D9%8A%D9%81%D8%A9-%D8%B9%D8%A8%D8%B1%D9%8A%D8%A9-370-%D8%A3%D9%84%D9%81-%D8%A5%D8%B3%D8%B1%D8%A7%D8%A6%D9%8A%D9%84%D9%8A-%D8%BA%D8%A7%D8%AF%D8%B1%D9%88%D8%A7-%D8%A7%D9%84%D8%A8%D9%84%D8%A7%D8%AF-%D9%85%D9%86%D8%B0-%D8%A8%D8%AF%D8%A7%D9%8A%D8%A9-%D8%A7%D9%84%D8%AD%D8%B1%D8%A8/3075869</t>
  </si>
  <si>
    <t>❞370 thousand Israelis have left the country since the beginning of the war on October 7, 2023, without it being clear whether they will return or not❝ Zaman Israel newspaper http://v.aa.com.tr/3075869 :=: https://www. aa.com.tr/ar/%D8%A5%D8%B3%D8%B1%D8%A7%D8%A6%D9%8A%D9%84/%D8%B5%D8%AD%D9%8A% D9%81%D8%A9-%D8%B9%D8%A8%D8%B1%D9%8A%D8%A9-370-%D8%A3%D9%84%D9%81-%D8%A5%D8 %B3%D8%B1%D8%A7%D8%A6%D9%8A%D9%84%D9%8A-%D8%BA%D8%A7%D8%AF%D8%B1%D9%88%D8% A7-%D8%A7%D9%84%D8%A8%D9%84%D8%A7%D8%AF-%D9%85%D9%86%D8%B0-%D8%A8%D8%AF%D8 %A7%D9%8A%D8%A9-%D8%A7%D9%84%D8%AD%D8%B1%D8%A8/3075869</t>
  </si>
  <si>
    <t>"حماس": اعتزام #بريطانيا مراقبة سماء #غزة يجعلها شريكة الاحتلال في جرائمه، ومسؤولة عن المجازر التي يتعرض لها #الشعب_الفلسطيني http://v.aa.com.tr/3072089:=:https://www.aa.com.tr/ar/%D8%A5%D8%B3%D8%B1%D8%A7%D8%A6%D9%8A%D9%84/%D8%AD%D9%85%D8%A7%D8%B3-%D8%A7%D8%B9%D8%AA%D8%B2%D8%A7%D9%85-%D8%A8%D8%B1%D9%8A%D8%B7%D8%A7%D9%86%D9%8A%D8%A7-%D9%85%D8%B1%D8%A7%D9%82%D8%A8%D8%A9-%D8%B3%D9%85%D8%A7%D8%A1-%D8%BA%D8%B2%D8%A9-%D9%8A%D8%AC%D8%B9%D9%84%D9%87%D8%A7-%D8%B4%D8%B1%D9%8A%D9%83%D8%A9-%D8%A7%D9%84%D8%A7%D8%AD%D8%AA%D9%84%D8%A7%D9%84/3072089</t>
  </si>
  <si>
    <t>"Hamas": #Britain's intention to monitor the skies of #Gaza makes it the occupation's partner in its crimes, and responsible for the massacres to which the #Palestinian_people are exposed http://v.aa.com.tr/3072089 :=:https://www.aa.com .tr/ar/%D8%A5%D8%B3%D8%B1%D8%A7%D8%A6%D9%8A%D9%84/%D8%AD%D9%85%D8%A7%D8%B3 -%D8%A7%D8%B9%D8%AA%D8%B2%D8%A7%D9%85-%D8%A8%D8%B1%D9%8A%D8%B7%D8%A7%D9%86 %D9%8A%D8%A7-%D9%85%D8%B1%D8%A7%D9%82%D8%A8%D8%A9-%D8%B3%D9%85%D8%A7%D8%A1 -%D8%BA%D8%B2%D8%A9-%D9%8A%D8%AC%D8%B9%D9%84%D9%87%D8%A7-%D8%B4%D8%B1%D9% 8A%D9%83%D8%A9-%D8%A7%D9%84%D8%A7%D8%AD%D8%AA%D9%84%D8%A7%D9%84/3072089</t>
  </si>
  <si>
    <t>قطر تعلن التوصل إلى اتفاق لتمديد الهدنة ليومين</t>
  </si>
  <si>
    <t>Qatar announces reaching an agreement to extend the truce for two days</t>
  </si>
  <si>
    <t>"Personne ne nous arrêtera, ni La Haye, ni l'Axe du Mal, ni personne d'autre", a déclaré le Premier ministre israélien Benjamin Netanyahu.</t>
  </si>
  <si>
    <t>“No one will stop us, not The Hague, not the Axis of Evil, not anyone else,” Israeli Prime Minister Benjamin Netanyahu said.</t>
  </si>
  <si>
    <t>وقال رئيس الوزراء الإسرائيلي بنيامين نتنياهو: “لن يوقفنا أحد، لا لاهاي، ولا محور الشر، ولا أي شخص آخر”.</t>
  </si>
  <si>
    <t>Après que douze employés de l'agence humanitaire de l'ONU ont été licenciés, car accusés d’être impliqués dans le massacre du 7 octobre, de nombreux pays, dont la France, ont suspendu leurs aides financières.</t>
  </si>
  <si>
    <t>After twelve employees of the UN humanitarian agency were fired because they were accused of being involved in the October 7 massacre, many countries, including France, suspended their financial aid.</t>
  </si>
  <si>
    <t>وبعد طرد اثني عشر موظفا في وكالة الأمم المتحدة الإنسانية بسبب اتهامهم بالتورط في مذبحة 7 أكتوبر/تشرين الأول، علقت العديد من الدول، بما في ذلك فرنسا، مساعداتها المالية.</t>
  </si>
  <si>
    <t>Depuis le 7 octobre, selon les autorités sanitaires locales, plus de 15 000 personnes ont été tuées dans la bande de Gaza, dont plus de 6000 enfants. Soit 1 habitant sur 200. Et des dizaines de milliers de personnes ont été blessées. Après les 6 jours de trêve qui n’ont pas permis de fournir des soins et l’assistance dont la population a besoin en urgence, nous sommes atterrés de constater que le carnage a repris de plus belle. #CessezLeFeu immédiat #CeaseFireNow #muststopnow</t>
  </si>
  <si>
    <t>Since October 7, according to local health authorities, more than 15,000 people have been killed in the Gaza Strip, including more than 6,000 children. That is 1 in 200 inhabitants. And tens of thousands of people were injured. After the 6 days of truce which did not make it possible to provide the care and assistance that the population urgently needs, we are dismayed to see that the carnage has resumed with a vengeance. #CeaseFireNow #muststopnow</t>
  </si>
  <si>
    <t>ومنذ 7 أكتوبر/تشرين الأول، وفقا للسلطات الصحية المحلية، قُتل أكثر من 15 ألف شخص في قطاع غزة، من بينهم أكثر من 6000 طفل. أي 1 من كل 200 نسمة، وأصيب عشرات الآلاف من الأشخاص. وبعد 6 أيام من الهدنة التي لم تتيح تقديم الرعاية والمساعدة التي يحتاجها السكان بشكل عاجل، نشعر بالفزع عندما نرى المذبحة تستأنف بقوة. #وقف_إطلاق_النار_الآن #يجب_التوقف_الآن</t>
  </si>
  <si>
    <t>carnage</t>
  </si>
  <si>
    <t>En Cisjordanie, le retour des prisonniers palestiniens célébrés comme des héros. Les premiers prisonniers palestiniens libérés par Israël en échange des otages ont été accueillis par une foule en liesse au début de la trêve, vendredi 24 novembre. Une fête lors de laquelle des drapeaux du Hamas et de la Palestine ont été exhibés.</t>
  </si>
  <si>
    <t>In the West Bank, the return of Palestinian prisoners celebrated as heroes. The first Palestinian prisoners released by Israel in exchange for the hostages were welcomed by a jubilant crowd at the start of the truce on Friday, November 24. A party during which Hamas and Palestine flags were displayed.</t>
  </si>
  <si>
    <t>وفي الضفة الغربية، تم الاحتفاء بعودة السجناء الفلسطينيين كأبطال. تم الترحيب بأول السجناء الفلسطينيين الذين أطلقت إسرائيل سراحهم مقابل الرهائن من قبل حشد مبتهج في بداية الهدنة يوم الجمعة 24 نوفمبر. حفل تم خلاله رفع علمي حماس وفلسطين.</t>
  </si>
  <si>
    <t>Alors que le secrétaire d’État américain effectue sa cinquième visite officielle en Israël depuis le début de la guerre, Antony Blinken a demandé au Premier ministre Benjamin Netanyahu d'épargner les civils palestiniens à Gaza. Selon le chef de la diplomatie américaine, Israël doit également cesser de "saper la capacité des Palestiniens à se gouverner efficacement". Suivez en direct la situation au Proche-Orient. Suivez en direct la situation au Proche-Orient.</t>
  </si>
  <si>
    <t>As the US Secretary of State makes his fifth official visit to Israel since the start of the war, Antony Blinken asked Prime Minister Benjamin Netanyahu to spare Palestinian civilians in Gaza. According to the head of American diplomacy, Israel must also stop “undermining the ability of the Palestinians to govern themselves effectively”. Follow the situation in the Middle East live. Follow the situation in the Middle East live.</t>
  </si>
  <si>
    <t>بينما يقوم وزير الخارجية الأمريكي بزيارته الرسمية الخامسة لإسرائيل منذ بداية الحرب، طلب أنتوني بلينكن من رئيس الوزراء بنيامين نتنياهو إنقاذ المدنيين الفلسطينيين في غزة. ووفقا لرئيس الدبلوماسية الأمريكية، يجب على إسرائيل أيضا أن تتوقف عن "تقويض قدرة الفلسطينيين على حكم أنفسهم بشكل فعال". تابع الوضع في الشرق الأوسط على الهواء مباشرة. تابع الوضع في الشرق الأوسط على الهواء مباشرة.</t>
  </si>
  <si>
    <t>Il a néanmoins salué "une pause pour une cause très importante"</t>
  </si>
  <si>
    <t>He nevertheless welcomed “a break for a very important cause”</t>
  </si>
  <si>
    <t>ومع ذلك فقد رحب بـ "الاستراحة من أجل قضية مهمة للغاية"</t>
  </si>
  <si>
    <t>🌍 Les Houthis implantés au Yémen sont devenus des acteurs-clefs de la guerre Hamas-Israël depuis qu'ils attaquent des navires en mer Rouge – en soutien, disent-ils, aux Palestiniens. Une trentaine d’attaques ont eu lieu depuis le 7 octobre 2023. Les conséquences sont lourdes puisque 12 % du commerce mondial passe habituellement par le détroit de Bab el-Mandeb. 👉 bit.lt/LeDessousDesCartes:=:https://bit.lt/LeDessousDesCartes</t>
  </si>
  <si>
    <r>
      <rPr>
        <rFont val="Calibri, sans-serif"/>
        <color rgb="FF000000"/>
        <sz val="11.0"/>
      </rPr>
      <t xml:space="preserve">🌍 The Houthis based in Yemen have become key players in the Hamas-Israel war since attacking ships in the Red Sea – in support, they say, of the Palestinians. Around thirty attacks have taken place since October 7, 2023. The consequences are serious since 12% of world trade usually passes through the Bab el-Mandeb Strait. 👉 </t>
    </r>
    <r>
      <rPr>
        <rFont val="Calibri, sans-serif"/>
        <color rgb="FF1155CC"/>
        <sz val="11.0"/>
        <u/>
      </rPr>
      <t>bit.lt/LeDessousDesCartes:=:https://bit.lt/LeDessousDesCartes</t>
    </r>
  </si>
  <si>
    <t>🌍 أصبح الحوثيون المتمركزون في اليمن لاعبين رئيسيين في الحرب بين حماس وإسرائيل منذ مهاجمتهم السفن في البحر الأحمر - دعماً للفلسطينيين، كما يقولون. وقد وقع حوالي ثلاثين هجومًا منذ 7 أكتوبر 2023. وكانت العواقب وخيمة لأن 12٪ من التجارة العالمية تمر عادة عبر مضيق باب المندب. 👉 bit.lt/LeDessousDesCartes:=:https://bit.lt/LeDessousDesCartes</t>
  </si>
  <si>
    <t>"Nous n'avons pas appris à te connaître comme nous l'aurions souhaité, mais nous avons eu le privilège d'entendre ta voix si belle et réconfortante"</t>
  </si>
  <si>
    <t>“We didn’t get to know you as we would have liked, but we had the privilege of hearing your beautiful and comforting voice.”</t>
  </si>
  <si>
    <t>"لم نتعرف عليك كما كنا نود، ولكن كان لنا شرف سماع صوتك الجميل والمريح."</t>
  </si>
  <si>
    <t>L’administration Biden apporte un soutien sans faille à Israël depuis le début de la guerre avec le Hamas, auteur des attaques terroristes du 7 octobre. Mais Washington semble infléchir sa position ces derniers jours, à l’image du secrétaire d’État américain Antony Blinken, qui a critiqué jeudi l’État hébreu au sujet de la protection des civils à Gaza. Une position qui peut s'expliquer par une "frustration" de Washington.</t>
  </si>
  <si>
    <t>The Biden administration has provided unwavering support to Israel since the start of the war with Hamas, perpetrator of the October 7 terrorist attacks. But Washington seems to be changing its position in recent days, like American Secretary of State Antony Blinken, who criticized the Jewish state on Thursday over the protection of civilians in Gaza. A position which can be explained by a “frustration” from Washington.</t>
  </si>
  <si>
    <t>وقد قدمت إدارة بايدن دعمًا لا يتزعزع لإسرائيل منذ بداية الحرب مع حماس، منفذة هجمات 7 أكتوبر الإرهابية. لكن يبدو أن واشنطن بدأت تغير موقفها في الأيام الأخيرة، مثلما فعل وزير الخارجية الأمريكي أنتوني بلينكن، الذي انتقد الدولة اليهودية يوم الخميس بشأن حماية المدنيين في غزة. وهو موقف يمكن تفسيره بـ«الإحباط» من واشنطن.</t>
  </si>
  <si>
    <t>Les rebelles #Houthis du #Yémen se mobilisent depuis l'attaque du #Hamas du 7 octobre. Ils ciblent les navires en mer Rouge et désorganisent le commerce mondial. A tel point que les Américains ont mis au point une coalition militaire. Qui sont ces rebelles, pourquoi s'impliquent-ils et quelle est leur stratégie ? Explications de notre journaliste, Wassim Nasr ⤵️</t>
  </si>
  <si>
    <t>#Yemen's #Houthi rebels have been mobilizing since the #Hamas attack on October 7. They target ships in the Red Sea and disrupt world trade. So much so that the Americans have developed a military coalition. Who are these rebels, why are they involved and what is their strategy? Explanations from our journalist, Wassim Nasr ⤵️</t>
  </si>
  <si>
    <t>يقوم المتمردون #الحوثيون في #اليمن بالتعبئة منذ هجوم #حماس في 7 أكتوبر/تشرين الأول. إنهم يستهدفون السفن في البحر الأحمر ويعطلون التجارة العالمية. لدرجة أن الأميركيين طوروا تحالفاً عسكرياً. من هم هؤلاء المتمردين، ولماذا يشاركون، وما هي استراتيجيتهم؟ توضيحات من صحفينا وسيم نصر ⤵️</t>
  </si>
  <si>
    <t>2023 s’achève. Malgré les crises, ce fut une année intense de réparation et de transformation pour nos armées. Une année de soutien et de solidarité envers nos alliés et nos partenaires. Une année de défis, d’opportunités et de rayonnement pour nos armées et la France. 🇫🇷 📸 Photo 2 : Vote de la loi de programmation militaire 2024-2030. Avec 413 Mds € sur 7 ans, cette importante loi de modernisation et de transformation de notre armée nous permettra de tenir notre rang et de pouvoir faire face aux menaces actuelles comme futures. 📸 Photo 3 : Au début de l’année, s’est tenu #Orion23 : le plus ambitieux exercice militaire interarmées depuis plusieurs décennies. 📸 Photo 4 : Notre dissuasion nucléaire a montré sa crédibilité. Avec en novembre, le tir d’essai réussi du premier M51.3, une évolution qui pérennise notre dissuasion. 📸 Photo 5 : En juillet, j’ai présidé la première prise d’armes composée intégralement de réservistes. Pour matérialiser notre ambition de plus que doubler la réserve opérationnelle. 📸Photo 6 : En 2023, le soutien de la France à l’Ukraine s’est poursuivi. Réabondement de 200 M€ du fond de soutien, signatures de contrats entre nos industriels et l’Ukraine, formations de 8 000 soldats, cessions, d’AMX-10 RC, de Caesar, de missiles SCALP ou d’un SAMP/T, etc 📸 Photo 7 : Deux opérations d’évacuations de ressortissants se sont déroulées. Plus de 2 000 français et étrangers ont été évacués du Soudan et du Niger. Témoignages de l’excellence de nos armées dans des conditions très dégradées. 📸 Photo 8 : Depuis l’attaque terroriste du Hamas le 7 octobre, avec Catherine Colonna et sous l’autorité d’@emmanuelmacron nous continuons d’œuvrer à la libération de tous les otages, à soigner les civils de Gaza grâce notamment au Dixmude positionné en Égypte et à appeler à une trêve humanitaire. 📸 Photo 9 : En décembre, avec l’organisation de la réunion des ministres de la Défense du Pacifique Sud, la France a confirmé son statut de Nation de l’Indopacifique. 📸 Photo 10 : Hommage aux soldats, au marin et à l’aviateur morts en service cette année. La Nation s’incline respectueusement devant leur mémoire.</t>
  </si>
  <si>
    <t>2023 is coming to an end. Despite the crises, it was an intense year of repair and transformation for our armies. A year of support and solidarity with our allies and partners. A year of challenges, opportunities and influence for our armies and France. 🇫🇷 📸 Photo 2: Vote on the 2024-2030 military programming law. With €413 billion over 7 years, this important law to modernize and transform our army will allow us to maintain our position and be able to face current and future threats. 📸 Photo 3: At the start of the year, #Orion23 was held: the most ambitious joint military exercise in several decades. 📸 Photo 4: Our nuclear deterrent has shown its credibility. With the successful test firing of the first M51.3 in November, a development which perpetuates our deterrence. 📸 Photo 5: In July, I chaired the first arming session composed entirely of reservists. To materialize our ambition to more than double the operational reserve. 📸Photo 6: In 2023, France's support for Ukraine continued. Replenishment of €200 million from the support fund, signing of contracts between our manufacturers and Ukraine, training of 8,000 soldiers, transfers of AMX-10 RC, Caesar, SCALP missiles or a SAMP/T, etc 📸 Photo 7: Two national evacuation operations took place. More than 2,000 French and foreigners were evacuated from Sudan and Niger. Testimonies of the excellence of our armies in very degraded conditions. 📸 Photo 8: Since the Hamas terrorist attack on October 7, with Catherine Colonna and under the authority of @emmanuelmacron we continue to work for the release of all the hostages, to treat the civilians of Gaza thanks in particular to Dixmude positioned in Egypt and to call for a humanitarian truce. 📸 Photo 9: In December, with the organization of the meeting of South Pacific Defense Ministers, France confirmed its status as an Indo-Pacific Nation. 📸 Photo 10: Tribute to the soldiers, sailor and airman who died in service this year. The Nation respectfully bows to their memory.</t>
  </si>
  <si>
    <t>2023 يقترب من نهايته. وعلى الرغم من الأزمات، فقد كان عامًا مكثفًا من الإصلاح والتحول لجيوشنا. عام من الدعم والتضامن مع حلفائنا وشركائنا. عام من التحديات والفرص والتأثير لجيوشنا وفرنسا. 🇫🇷 📸 الصورة 2: التصويت على قانون البرمجة العسكرية 2024-2030. بفضل 413 مليار يورو على مدى 7 سنوات، فإن هذا القانون المهم لتحديث وتحويل جيشنا سيسمح لنا بالحفاظ على موقعنا والقدرة على مواجهة التهديدات الحالية والمستقبلية. 📸 الصورة 3: في بداية العام، تم إجراء #أوريون23: التمرين العسكري المشترك الأكثر طموحاً منذ عدة عقود. 📸 الصورة 4: ردعنا النووي أظهر مصداقيته. ومع الاختبار الناجح لإطلاق أول صاروخ M51.3 في تشرين الثاني/نوفمبر، وهو تطور يديم قوة الردع لدينا. 📸 صورة 5: في شهر تموز ترأست أول جلسة تسليح مؤلفة بالكامل من جنود الاحتياط. لتجسيد طموحنا إلى أكثر من ضعف الاحتياطي التشغيلي. 📸الصورة 6: في عام 2023، استمر دعم فرنسا لأوكرانيا. تجديد 200 مليون يورو من صندوق الدعم، وتوقيع العقود بين الشركات المصنعة لدينا وأوكرانيا، وتدريب 8000 جندي، ونقل صواريخ AMX-10 RC أو Caesar أو SCALP أو SAMP/T، وما إلى ذلك 📸 الصورة 7: عمليتان للإخلاء الوطني يأخذ مكانا. وتم إجلاء أكثر من 2000 فرنسي وأجنبي من السودان والنيجر. شهادات على تفوق جيوشنا في ظروف بالغة التدهور. 📸 الصورة 8: منذ الهجوم الإرهابي الذي شنته حماس في 7 أكتوبر، نواصل العمل مع كاثرين كولونا وتحت إشراف @emmanuelmacron من أجل إطلاق سراح جميع الرهائن، ومعالجة المدنيين في غزة، وذلك بفضل Dixmude المتمركز في مصر بشكل خاص. للدعوة إلى هدنة إنسانية. 📸 الصورة 9: في كانون الأول/ديسمبر، ومع تنظيم اجتماع وزراء دفاع جنوب المحيط الهادئ، أكدت فرنسا مكانتها كدولة في منطقة المحيطين الهندي والهادئ. 📸 الصورة 10: تحية للجنود والبحارة والطيارين الذين ماتوا أثناء الخدمة هذا العام. والأمة تنحني احتراما لذكراهم.</t>
  </si>
  <si>
    <t>L'aviation israélienne bombarde lourdement jeudi le secteur de Khan Younès, dans le sud de la bande de Gaza. De son côté, la Cour internationale de justice va examiner une plainte formulée par l'Afrique du Sud et accusant Israël "d'actes génocidaires" pour son offensive à Gaza. Suivez en direct la situation au Proche-Orient.</t>
  </si>
  <si>
    <t>Israeli aircraft heavily bombed the Khan Younes sector in the south of the Gaza Strip on Thursday. For its part, the International Court of Justice will examine a complaint filed by South Africa accusing Israel of "genocidal acts" for its offensive in Gaza. Follow the situation in the Middle East live.</t>
  </si>
  <si>
    <t>قصفت طائرات الاحتلال الإسرائيلي، اليوم الخميس، قطاع خان يونس جنوب قطاع غزة بشكل مكثف. من جانبها، ستنظر محكمة العدل الدولية في شكوى قدمتها جنوب أفريقيا تتهم فيها إسرائيل بارتكاب "أعمال إبادة جماعية" بسبب هجومها على غزة. تابع الوضع في الشرق الأوسط على الهواء مباشرة.</t>
  </si>
  <si>
    <t>Les terroristes du Hamas n'étaient pas les seuls à avoir participé à l'horrible massacre du 7 octobre contre les Israéliens. Des civils palestiniens ont traversé la frontière aux côtés des terroristes. Ils ont violé des israéliennes. Ils ont pillé et détruit des kibboutz. Ils ont massacré des Israéliens innocents.</t>
  </si>
  <si>
    <t>Hamas terrorists were not the only ones who participated in the horrific October 7 massacre against Israelis. Palestinian civilians crossed the border alongside the terrorists. They raped Israeli women. They looted and destroyed kibbutzim. They massacred innocent Israelis.</t>
  </si>
  <si>
    <t>ولم يكن إرهابيو حماس هم الوحيدون الذين شاركوا في المذبحة المروعة التي وقعت في 7 تشرين الأول/أكتوبر ضد الإسرائيليين. وعبر المدنيون الفلسطينيون الحدود برفقة الإرهابيين. واغتصبوا نساء إسرائيليات. لقد نهبوا ودمروا الكيبوتسات. لقد قتلوا إسرائيليين أبرياء.</t>
  </si>
  <si>
    <t>Emily a été libérée après 50 jours de captivité</t>
  </si>
  <si>
    <t>Emily was released after 50 days of captivity</t>
  </si>
  <si>
    <t>تم إطلاق سراح إميلي بعد 50 يومًا من الأسر</t>
  </si>
  <si>
    <t>Le président de la République de Turquie, Recep Tayyip Erdogan, a appelé ce dimanche "tous les pays et toutes les institutions" à s'unir pour s'opposer au massacre de femmes et d'enfants sans défense dans la bande de Gaza</t>
  </si>
  <si>
    <t>The President of the Republic of Turkey, Recep Tayyip Erdogan, called this Sunday "all countries and all institutions" to unite to oppose the massacre of defenseless women and children in the Gaza Strip</t>
  </si>
  <si>
    <t>دعا رئيس الجمهورية التركية رجب طيب أردوغان، اليوم الأحد، "جميع الدول وجميع المؤسسات" إلى التوحد في مواجهة المذبحة التي يتعرض لها النساء والأطفال العزل في قطاع غزة.</t>
  </si>
  <si>
    <t>עכשיו כחלק מהתעמולה של חמאס הם מנסים להציג את עצמם כרחמנים ששיחררו אמא עם ילדים שחטפו... אסור לתת לשקרים שלהם לעבוד! צריך להרים הילוך בהסברה כדי להציג את הפנים האמיתיות של הארגון הנאצי הזה שרצח ילדים בדם קר!!! My message to the world: Imagine if this was your son or daughters bedroom! Hamas=ISIS</t>
  </si>
  <si>
    <t>Now as part of Hamas's propaganda they are trying to present themselves as merciful who freed a mother with children they kidnapped... their lies must not be allowed to work! Advocacy needs to be stepped up to present the true face of this Nazi organization that murdered children in cold blood!!! My message to the world: Imagine if this was your son or daughters bedroom! Hamas=ISIS</t>
  </si>
  <si>
    <t>والآن، كجزء من دعاية حماس، يحاولون تقديم أنفسهم على أنهم رحماء أطلقوا سراح أم مع أطفال اختطفوا... لا يجب السماح لأكاذيبهم بأن تنجح! يجب تكثيف الجهود لإظهار الوجه الحقيقي لهذه المنظمة النازية التي قتلت الأطفال بدم بارد!!! رسالتي للعالم: تخيل لو كانت هذه غرفة نوم ابنك أو بناتك! حماس = داعش</t>
  </si>
  <si>
    <t>propaganda</t>
  </si>
  <si>
    <t>עוד סרטון הסברה תוצרת בינה מלאכותית כדי שגם דוברי הספרדית בעולם יוכלו לשמוע על פשעי המלחמה של ארגון הטרור חמאס! ¡Debes saber sobre los crímenes de guerra de la organización terrorista Hamas!</t>
  </si>
  <si>
    <t>Another informational video made by artificial intelligence so that even the Spanish speakers in the world can hear about the war crimes of the terrorist organization Hamas! You must know about the war crimes of the terrorist organization Hamas!</t>
  </si>
  <si>
    <t>فيديو إعلامي آخر تم إنتاجه بواسطة الذكاء الاصطناعي حتى يتمكن المتحدثون باللغة الإسبانية في العالم من سماع جرائم الحرب التي ترتكبها منظمة حماس الإرهابية! يجب أن تعرفوا عن جرائم الحرب التي ترتكبها منظمة حماس الإرهابية!</t>
  </si>
  <si>
    <t>חמאס רוצחי ילדים! חמאס זה דאעש. Hamas is killing babies! Hamas = ISIS.</t>
  </si>
  <si>
    <t>Hamas child killers! Hamas is ISIS. Hamas is killing babies! Hamas = ISIS.</t>
  </si>
  <si>
    <t>حماس قتلة الأطفال! حماس هي داعش. حماس تقتل الأطفال! حماس = داعش</t>
  </si>
  <si>
    <t>Hamas child killer= ISIS</t>
  </si>
  <si>
    <t>שכל העולם ישמע את הזוועות מהטבח של חמאס-דאעש מתוך חקירה של מחבל מתועב שחבל שנשאר בחיים!!! Hamas terrorist in leaked interrogation video: “the commander told us to stomp in their heads, behead them. Do whatever you want with them... chop off their legs". Hamas is ISIS!!!</t>
  </si>
  <si>
    <t>That the whole world will hear the horrors of the Hamas-ISIS massacre from an investigation of an abominable terrorist who is a shame he stayed alive!!! Hamas terrorist in leaked interrogation video: "The commander told us to stomp in their heads, behead them. Do whatever you want with them... chop off their legs". Hamas is ISIS!!!</t>
  </si>
  <si>
    <t>أن العالم كله سيسمع أهوال مجزرة حماس وداعش من خلال التحقيق مع إرهابي بغيض من العار أن يبقى على قيد الحياة !!! إرهابي حماس في فيديو استجواب مسرب: "أمرنا القائد أن ندوس رؤوسهم ونقطع رؤوسهم. افعل بهم ما شئت... اقطع أرجلهم". حماس هي داعش!!!</t>
  </si>
  <si>
    <t>HAMAS+ISIS</t>
  </si>
  <si>
    <t>"יקחו להם 20 מיליון שנים עד שיבינו מה קרה": תיעוד חדש מתוך רכב של מחבלי חמאס בזמן המתקפה ב-7 באוקטובר Itsik Zuarets</t>
  </si>
  <si>
    <t>"It will take them 20 million years to understand what happened": new documentation from a vehicle of Hamas terrorists during the October 7 attack Itsik Zuarets</t>
  </si>
  <si>
    <t>"سوف يستغرق الأمر 20 مليون سنة لفهم ما حدث": وثائق جديدة من سيارة لمسلحي حماس خلال هجوم 7 أكتوبر إيتسيك زواريتس</t>
  </si>
  <si>
    <t>מדינה שלמה עצרה את נשימתה כשמיאה ליימברג בת ה־17 וחצי ירדה מהמיניבוס של חמאס בנקודת החבירה לאמבולנס הצלב האדום יחד עם כלבתה בלה. עכשיו היא מספרת: "בלה הבינה שאני הצלתי אותה ודאגתי שהיא תישאר איתי לא משנה איפה אנחנו נמצאים, ואת רגשות התודה שלה היא הביעה בדרכה הנודניקית והמעצבנת" כשהיינו שם היינו צריכים להאכיל אותה בשאריות, ולוודא שהיא לא יוצאת משליטה. שמרנו שלא תלך לחקור ולעצבן מישהו שם. זה היה קשה. החזקתי אותה כל הדרך. היא הייתה 4 קילו יותר, ויש לי מזל שהצלחתי לשמור עליה לאורך כל הסיטואציה ולהחזיר אותה" https://bit.ly/3Ne4ktP:=:https://www.ynet.co.il/news/article/nywp1nski צילום: REUTERS/Ronen Zvulun</t>
  </si>
  <si>
    <t>An entire country held its breath when 17-and-a-half-year-old Mia Leimberg got off the Hamas minibus at the meeting point for the Red Cross ambulance along with her dog Bella. Now she says: "Bella realized that I saved her and made sure she stayed with me no matter where we were, and she expressed her feelings of gratitude in her sleepy and annoying way" When we were there we had to feed her leftovers, and make sure she didn't get out of control. We kept you from going to investigate and annoy someone there. It was difficult. I held her the whole way. She was 4 kilos more, and I'm lucky that I was able to keep her throughout the whole situation and bring her back" https://bit.ly/3Ne4ktP:=:https://www.ynet.co.il/news/article/nywp1nski Photo: REUTERS / Ronen Zvulun</t>
  </si>
  <si>
    <t>حبست دولة بأكملها أنفاسها عندما نزلت ميا ليمبرغ، البالغة من العمر 17 عاماً ونصف، من حافلة صغيرة تابعة لحماس عند نقطة التقاء سيارة إسعاف الصليب الأحمر مع كلبتها بيلا. وتقول الآن: "أدركت بيلا أنني أنقذتها وحرصت على بقائها معي أينما كنا، وكانت تعبر عن مشاعر الامتنان لها بطريقتها الناعسة والمزعجة" وعندما كنا هناك كان علينا إطعام بقايا طعامها، و تأكد من أنها لم تخرج عن نطاق السيطرة. لقد منعناك من الذهاب للتحقيق وإزعاج شخص ما هناك. كان من الصعب. لقد احتضنتها طوال الطريق. كان وزنها أكثر بـ 4 كيلو، وأنا محظوظ لأنني تمكنت من الاحتفاظ بها طوال الوضع وإعادتها" https://bit.ly/3Ne4ktP:=:https://www.ynet.co.il /news/article/nywp1nski الصورة: رويترز / رونين زفولون</t>
  </si>
  <si>
    <t>יום בדרום, מפגשים עם הקהילות המוכות והמתאוששות. שיחה עם יניב מבארי. שיחה מטלטלת, קשה, מעניינת, חכמה. הוא אומר לי דברים נוקבים: אין בנו רגש נקמה אך לא נחזור בלי ידיעה שהעוטף בטוח; לא ניתן לגדל ילדים מטראומה לטראומה; חייבים לעבור מחוסר האונים של השעות הארוכות בממ"ד לתחושת יכולת מחודשת; חוסר אמון מוחלט במדינה; חוסר אמון מוחלט בצה"ל; צריך לבנות אמון מחדש – חוזה חדש. שיחה עם חברי מגן: עם ההזעקה הראשונה, חבר קיבוץ אחד עלה לתצפית במקום להיכנס לממ"ד, ראה את הכוח הפושט של חמאס, הזעיק את כיתת הכוננות והציל את הקיבוץ. הרבש"ץ גיבור. הסתער על מחבלים עם רכבו הלא ממוגן, ספג אש תופת, נפצע, איבד רגל מעל הברך ושבר את התקפת המחבלים שחצו את הגדרות; לא היה צבא; למה לא נשלחו מסוקי קרב; טנק עבר על פני הקיבוץ והמשיך הלאה; מזל שיש רופאה בקיבוץ; את הפצועים פינינו בעצמנו עם רכב של הקיבוץ. אספת חברים של כיסופים, ואחר כך שיחה עם לימור שאיבדה את בעלה, והצילה את שלוש בנותיה: מפעילים את מערכת החינוך במלון; חבורת אנשי חינוך מדהימה; דיון מרתק וחכם על מה נכון לעשות ואיך; שאלות קשות על הלחימה בקיבוץ; למה לא סרקו בית אחר בית מוקדם יותר; למה אפשרו למחבלים לחזור ולהשתלט על מבנים בקיבוץ; איך קרה שעוד ביום ראשון בבוקר היתה לחימה ונגרמו אבדות; האם תהיה בנייה מחדש של הבתים שנפגעו, ומתי. שיחה עם תושבים משדרות: רבים חשו תחושת אימה ובדידות גדולה; חשוב להחזיר את הילדים למסגרת; הסכנה הכי גדולה זה בני נוער ללא סדר יום; חידוש קשר בין הקהילות המפוזרות של שדרות; מענה לחינוך מיוחד; מענה לאלה שהתפנו תחת אש ואין להם דבר חוץ מהבגדים לגופם. סיכום. עצב נורא, תפקוד מרשים, האבק עוד לא שקע, האבל עוד לא התחיל, כוח החיות מתחיל מלמטה מהילדים, מהתינוקת שנולדה אחרי הפינוי, מחברי כיתות הכוננות הנעים כל העת בין היישוב למלון ובחזרה; מהצורך לחוות קהילה מתפקדת ומייד. יצאתי מהיום הזה מעודד ועצוב, נפעם ומרוסק, ובעיקר נחוש. אנחנו כולנו כחברה, כאומה, כמדינה חייבים להבטיח ביטחון מוחלט, שגשוג ופריחה לאזרחים המופלאים האלה. מהזיכרון הנורא הזה, מהיגון הלא נתפס הזה, נבנה ביחד בית. בתמונה: חברות וחברי קיבוץ מגן הנפלאים.</t>
  </si>
  <si>
    <t>A day in the south, meetings with the affected and recovering communities. A conversation with Yaniv Mbari. A shocking, difficult, interesting, smart conversation. He tells me poignant things: we have no feeling of revenge, but we will not return without knowing that the envelope is safe; Children cannot be raised from trauma to trauma; We must move from the helplessness of the long hours in the military to a renewed sense of ability; a complete lack of trust in the state; a complete lack of trust in the IDF; Trust needs to be rebuilt - a new contract. A conversation with Magen members: At the first alarm, one kibbutz member went up to lookout instead of entering the MMD, saw the invading Hamas force, called the emergency squad and saved the kibbutz. The Rabbi is a hero. attacked terrorists with his unprotected vehicle, received heavy fire, was injured, lost a leg above the knee and broke the attack of the terrorists who crossed the fences; There was no army; Why weren't combat helicopters sent; A tank passed the kibbutz and continued on; Luckily there is a doctor in the kibbutz; We evacuated the wounded ourselves with a kibbutz vehicle. Gathering friends of Kissufim, and then a conversation with Limor who lost her husband, and saved her three daughters: running the education system at the hotel; An amazing bunch of educators; A fascinating and intelligent discussion about what is right to do and how; difficult questions about fighting in the kibbutz; Why didn't they search house by house earlier; Why were terrorists allowed to return and take over buildings in the kibbutz; How did it happen that even on Sunday morning there was fighting and casualties were caused; Will there be a rebuilding of the damaged houses, and when. A conversation with residents of Sderot: many felt a great sense of dread and loneliness; It is important to return the children to the framework; The biggest danger is teenagers without an agenda; renewing contact between the scattered communities of Sderot; responding to special education; A response to those who evacuated under fire and have nothing but their clothes. Summary. Terrible sadness, impressive performance, the dust has not yet settled, the mourning has not yet begun, the power of the animals starts from the bottom with the children, from the baby born after the evacuation, from the members of the emergency classes who are constantly moving between the settlement and the hotel and back; From the need to experience a functioning community immediately. I left this day encouraged and sad, thrilled and crushed, and most of all determined. We all as a society, as a nation, as a country must ensure absolute security, prosperity and flourishing for these wonderful citizens. From this terrible memory, from this unimaginable grief, we built a house together. In the photo: members of Kibbutz Magen Hanechaim.</t>
  </si>
  <si>
    <t>يوم في الجنوب، لقاءات مع المجتمعات المتضررة والمتعافية. محادثة مع يانيف مباري. محادثة صادمة وصعبة ومثيرة للاهتمام وذكية. يقول لي أشياء مؤثرة: ليس لدينا أي شعور بالانتقام، لكننا لن نعود دون أن نعرف أن الظرف آمن؛ لا يمكن تربية الأطفال من صدمة إلى أخرى؛ يجب أن ننتقل من العجز الناتج عن الساعات الطويلة في الجيش إلى الشعور المتجدد بالقدرة، وانعدام الثقة التام في الدولة، وانعدام الثقة التام في الجيش الإسرائيلي، وانعدام الثقة التام في الجيش الإسرائيلي، والانعدام التام للثقة في الجيش الإسرائيلي. يجب إعادة بناء الثقة - عقد جديد. محادثة مع أعضاء ماجن: عند الإنذار الأول، صعد أحد أعضاء الكيبوتس للمراقبة بدلاً من دخول MMD، ورأى قوة حماس الغازية، فاتصل بفرقة الطوارئ وأنقذ الكيبوتس. الحاخام بطل. هاجم الإرهابيين بسيارته غير المحمية، وتعرض لإطلاق نار كثيف، وأصيب، وفقد ساقه فوق الركبة وكسر هجوم الإرهابيين الذين عبروا الأسوار؛ لم يكن هناك جيش. لماذا لم يتم إرسال المروحيات القتالية؟ مرت دبابة بالكيبوتس واستمرت في السير. ولحسن الحظ يوجد طبيب في الكيبوتس. وقمنا بإجلاء الجرحى بأنفسنا بسيارة كيبوتز. جمع أصدقاء كيسوفيم، ثم محادثة مع ليمور التي فقدت زوجها وأنقذت بناتها الثلاث: إدارة نظام التعليم في الفندق؛ مجموعة مذهلة من المعلمين. مناقشة رائعة وذكية حول ما يجب فعله وكيف؛ أسئلة صعبة حول القتال في الكيبوتس؛ لماذا لم يفتشوا بيتا بيتا في وقت سابق؟ لماذا سُمح للإرهابيين بالعودة والاستيلاء على المباني في الكيبوتس؟ كيف حدث أنه حتى صباح يوم الأحد كان هناك قتال ووقعت إصابات؟ هل سيتم إعادة بناء المنازل المتضررة ومتى؟ محادثة مع سكان سديروت: شعر الكثيرون بإحساس كبير بالخوف والوحدة؛ من المهم إعادة الأطفال إلى الإطار؛ الخطر الأكبر هو المراهقون الذين ليس لديهم أجندة؛ تجديد الاتصال بين المجتمعات المتفرقة في سديروت؛ الاستجابة للتعليم الخاص؛ رد على من نزحوا تحت النار وليس لديهم سوى ملابسهم. ملخص. حزن رهيب، أداء مبهر، الغبار لم يهدأ بعد، الحداد لم يبدأ بعد، قوة الحيوانات تبدأ من الأسفل مع الأطفال، من الطفل المولود بعد الإخلاء، من أفراد فصول الطوارئ الذين هم التنقل باستمرار بين المستوطنة والفندق والعودة؛ من الحاجة إلى تجربة مجتمع فعال على الفور. لقد غادرت هذا اليوم مشجعًا وحزينًا، ومتحمسًا ومنسحقًا، والأهم من ذلك كله مصممًا. علينا جميعًا كمجتمع، كأمة، كدولة أن نضمن الأمن المطلق والازدهار والازدهار لهؤلاء المواطنين الرائعين. من هذه الذكرى الرهيبة، من هذا الحزن الذي لا يمكن تصوره، قمنا ببناء منزل معًا. في الصورة: أعضاء كيبوتس ماجن هانشايم.</t>
  </si>
  <si>
    <t>לילה נוסף של לחימה - הנה מה שקרה הלילה ביבשה, באוויר ובים: לוחמי צוות הקרב של חטיבה 7 הכווינו תקיפות אוויריות כנגד מחבלים שביצעו ירי לעבר כוחותינו. צוות הקרב של חטיבת גבעתי ביצע פשיטות רגליות בג׳באליה בהן הושמדו תצפיתני חמאס. לוחמי חטיבה 14 איתרו במהלך פשיטה בבית חאנון קלצ׳ניקובים, גרזנים ומחסניות. לוחמי גדוד 202 ניהלו קרבות מול מחבלים וחיסלו אותם. לוחמי חטיבת הראל השמידו מנהרה ממנה יצא מחבל וירה לעברם לפני כמה ימים. לוחמי חטיבה 261 איתרו מחבלים ואמצעי לחימה במבנה של חמאס. הם נלחמו במחבלים והשמידו את המבנה. זרוע הים תקפה מספר מטרות טרור של חמאס בניהן - מבנה ממנו ירו צלפים אל עבר כוחותינו.</t>
  </si>
  <si>
    <t>Another night of fighting - here is what happened tonight on land, in the air and at sea: the fighters of the 7th Brigade Combat Team directed airstrikes against terrorists who fired at our forces. The combat team of the Givati Brigade carried out foot raids in Jabaliya in which Hamas observers were destroyed. 14th Brigade fighters located Kalashnikovs, axes and cartridges during a raid in Beit Hanon. Fighters of the 202nd Battalion fought battles against terrorists and eliminated them. The fighters of the Harel Brigade destroyed a tunnel from which a terrorist came out and shot at them a few days ago. Brigade 261 fighters located terrorists and weapons in a Hamas building. They fought the terrorists and destroyed the building. The sea arm attacked a number of Hamas terror targets, including a building from which snipers fired at our forces.</t>
  </si>
  <si>
    <t>ليلة أخرى من القتال - هذا ما حدث الليلة في البر والجو والبحر: قام مقاتلو فريق اللواء القتالي السابع بتوجيه ضربات جوية ضد الإرهابيين الذين أطلقوا النار على قواتنا. ونفذ الفريق القتالي التابع للواء جفعاتي مداهمات راجلة في جباليا أسفرت عن تدمير مراقبين لحماس. عثر مقاتلو اللواء 14 على بنادق كلاشينكوف وفؤوس وخراطيش خلال مداهمة في بيت حانون. وخاض مقاتلو الكتيبة 202 معارك ضد الإرهابيين وقضوا عليهم. مقاتلو لواء هرئيل دمروا نفقاً خرج منه إرهابي وأطلق النار عليهم قبل أيام. عثر مقاتلو اللواء 261 على إرهابيين وأسلحة في مبنى تابع لحماس. وقاتلوا الإرهابيين ودمروا المبنى. وهاجم الذراع البحري عددًا من الأهداف الإرهابية التابعة لحماس، بما في ذلك مبنى أطلق منه القناصة النار على قواتنا.</t>
  </si>
  <si>
    <t>הדור שפגשתי במלחמה, דור הניצחון, מי שנלחם ויזם, צריך לתבוע בעלות על הנהגת המדינה. המדינה הזו שלנו, המלחמה הזו שלנו. המחיר והתוצאות עלינו. גם בזמן שיש מי שמפחדים מאחריות בפוליטיקה, שבורחים מבשורה וממנהיגות, אנחנו אחראים לעתיד של המדינה, ובקרוב לתיקון שלה. הוויכוח הפוליטי על פירוק הממשלה ועל ביבי שייך לאתמול. הוא לא חשוב יותר. המציאות השתנתה: בזמן שכל המערכות קרסו והדרג הפוליטי נאלם דום (שבועיים מופלאים בשיח הציבורי) - דור הניצחון קם להילחם. הוא זה שלקח נשק, יצא מהבית לצו 8, סיכן והקריב את חייו או הקים עמדה לחלוקת אוכל לחיילים או למפונים. עכשיו הפוליטיקה לא חשובה. גם אם הממשלה מתבוססת בה, צריך להתעלם. להמשיך לחתור למגע ולניצחון. וכדי שלא יהיה ספק, תהליך השיקום כולל את החלפת דור הכישלון בדור הניצחון. אף אחד מהדרג המדיני והביטחוני שאחראי לכישלון לא יישאר. עכשיו הם יכולים רק לעצב איך יזכרו את ההתנהלות שלהם בזמן המלחמה הכי גורלית מאז הקמת המדינה. האם הפריעו לנו, פירקו אותנו או קיבלו אחריות? אין ממשלה אחרת מלבד הנוכחית, ואין משימה שתוטל מטעמה על דור הניצחון והוא לא ימלא אותה. בכל רגע נתון ממשלת ישראל תחליט (אם וכאשר היא מסוגלת לכך) וכולנו נתייצב. אבל שיהיה ברור איך זה מסתיים. ועדיין, אין טעם בבחירות עכשיו לפני סיום המשימה. זה לא מה שמביא ניצחון. שנה מהיום יהיו בחירות. עד אז - צריך לחזק, לא לפורר אותנו מבפנים. לא לעסוק בדכדוך אלא בהישגים, ויש כאלה. אף אחד שהיה שם לא יכול לומר אחרת. אין אחד שהיה בעזה ולא ראה מפקדים מקצוענים ואמיצים, חיילים אריות, ומילואימניקים, שעד לפני כמה חודשים היו אזרחים, הופכים למכונות מלחמה מיומנות. יש לנו עם מופלא וחיילים מקצוענים וחכמים. החייל הישראלי הוא התופעה הכי מרשימה שמדינת ישראל ייצרה. אנשים חושבים, עמוקים, מסורים, כאלה שיש להם הכל בחיים והם מסכנים אותם למען מטרה גדולה יותר. חמאס בחר לתקוף כי היה בטוח שאנחנו מתפוררים, דור הניצחון הוכיח לו בדיוק ההפך. מהי תפיסת הביטחון שלנו? החלק הראשון נורא פשטני. האויב צריך לפחד לתקוף יהודים בכל מקום. דור אחרי דור. כשהוא תוקף, שיידע שלא יישאר לו דבר. זו האסטרטגיה. הטקטיקה היא לוודא שכל אזור שמאיים עלינו - יפורז. אבל זה החלק הפחות חשוב. החלק השני של תפיסת הביטחון הוא אחדות. לא כקלישאה, אלא כמרכיב מעצב אסטרטגי. האויב תקף כי הוא היה משוכנע שאין חברה ישראלית. זה הכישלון הבולט ביותר של דור המדבר שיילך אחרי המלחמה. על זה צריך לעבוד כבר עכשיו. מה שמתרחש בממשלה זו הזיה. במקום לשתוק, לעבוד בדממה, הם מייצרים התפוררות. כועסים על "התקשורת שמחלישה", אבל עושים אותו דבר על סטרואידים. הם לא מסוגלים לדון על מטרות המלחמה, רק ויכוח לפרוטוקול. חיזוק האומה? תחושת ביטחון? זה לא קשור אליהם. לכן דור הניצחון חייב לקחת אחריות גם על השיח הציבורי. היתה לי זכות להילחם במלחמה הזאת, אני גאה בכך. אצא לסבב מילואים נוסף כשאדרש לכך כי יש מדינה, כי אני אחראי. בכל מקום שאדרש, באיזה משרד ממשלתי אגיע לעזור, לא בגללם, אלא בגלל האחריות. דור המדבר לא מבין זאת, אולי גם אני לא הבנתי מספיק, המלחמה הבהירה לכולם מה קורה פה. אנחנו חייבים לוודא שיש לנו הנהגה שראויה לעם הזה. למאות המשפחות שאיבדו את יקיריהן, לאלפי הפצועים ל־350 אלף מילואימניקים. אתאפס קצת על החזרה הביתה ואז נסתער על המשימה הבאה. זה יצריך גיוס מילואים מסוג אחר.</t>
  </si>
  <si>
    <t>The generation I met in the war, the generation of victory, those who fought and initiated, should claim ownership of the leadership of the country. This country is ours, this war is ours. The price and results are on us. Even while there are those who are afraid of responsibility in politics, who run away from the gospel and leadership, we are responsible for the future of the country, and soon for its correction. The political debate about the dissolution of the government and Bibi belongs to yesterday. He is not important anymore. The reality has changed: while all the systems collapsed and the political echelon fell silent (two miraculous weeks in the public discourse) - the generation of victory rose to fight. He is the one who took a weapon, left the house to order 8, risked and sacrificed his life or set up a station to distribute food to soldiers or evacuees. Now politics is not important. Even if the government is based on it, it should be ignored. to continue striving for contact and victory. And so that there is no doubt, the restoration process includes replacing the generation of failure with the generation of victory. None of the political and security echelons responsible for the failure will remain. Now they can only shape how they will remember their conduct during the most fateful war since the founding of the state. Did they disturb us, dismantle us or accept responsibility? There is no other government than the current one, and there is no task that will be assigned on its behalf to the Victory Generation and he will not fulfill it. At any given moment the Israeli government will decide (if and when it is able to) and we will all stand up. But let it be clear how it ends. And yet, there is no point in elections now before the end of the mission. That is not what brings victory. A year from today there will be elections. Until then - we need to be strengthened, not crumbled from the inside. Not to deal with gloom but with achievements, and there are some. No one who was there can say otherwise. There is no one who has been to Gaza and has not seen professional and brave commanders, lion soldiers, and reservists, who until a few months ago were civilians, become skilled war machines. We have a wonderful people and professional and intelligent soldiers. The Israeli soldier is the most impressive phenomenon that the State of Israel has produced. Thinking, deep, dedicated people, the kind who have everything in life and risk it for a greater cause. Hamas chose to attack because it was certain that we were crumbling, the generation of victory proved to him exactly the opposite. What is our concept of security? The first part is terribly simplistic. The enemy should be afraid to attack Jews everywhere. Generation after generation. When he attacks, let him know that he will have nothing left. This is the strategy. The tactic is to make sure that any area that threatens us - will be demobilized. But that's the least important part. The second part of the concept of security is unity. Not as a cliché, but as a strategic design element. The enemy attacked because he was convinced that there was no Israeli company. This is the most notable failure of the desert generation that will follow the war. This should be worked on now. What is happening in the government is a delusion. Instead of being silent, working in silence, they produce disintegration. Get angry about the "debilitating media", but do the same about steroids. They are unable to discuss the aims of the war, only an argument for the record. Strengthening the nation? A sense of security? It's not about them. Therefore, the victory generation must also take responsibility for the public discourse. I had the right to fight this war, I am proud of it. I will go on another reserve tour when required because there is a country, because I am responsible. Wherever I need, in which government office I will come to help, not because of them, but because of the responsibility. The desert generation doesn't understand this, maybe I didn't understand enough either, the war made it clear to everyone what was happening here. We must make sure that we have a leadership that this nation deserves. To the hundreds of families who lost their loved ones, to the thousands of wounded, to the 350 thousand reservists. I'll reset a bit on the return home and then we'll attack the next mission. This will require a different kind of reserve mobilization.</t>
  </si>
  <si>
    <t>إن الجيل الذي التقيت به في الحرب، جيل النصر، من ناضل وبادر، يجب أن يطالب بملكية قيادة البلاد. هذه البلاد لنا، وهذه الحرب لنا. السعر والنتيجة علينا. وحتى وإن كان هناك من يخاف من المسؤولية في السياسة، ويهرب من الإنجيل والقيادة، فنحن مسؤولون عن مستقبل البلد، وقريباً عن تصحيحه. الجدل السياسي حول حل الحكومة وبيبي يعود إلى الأمس. فهو لم يعد مهما بعد الآن. لقد تغير الواقع: في حين انهارت كل الأنظمة وصمت المستوى السياسي (أسبوعان معجزة في الخطاب العام) – نهض جيل النصر للقتال. هو من أخذ السلاح، أو خرج من المنزل ليأمر 8، أو خاطر وضحى بحياته أو أقام محطة لتوزيع الطعام على الجنود أو الأشخاص الذين تم إجلاؤهم. الآن السياسة ليست مهمة. وحتى لو كانت الحكومة مبنية على ذلك، فيجب تجاهله. لمواصلة السعي من أجل الاتصال والنصر. وحتى لا يكون هناك شك، فإن عملية الترميم تتضمن استبدال جيل الفشل بجيل النصر. ولن يبقى أي من المستويات السياسية والأمنية المسؤولة عن الفشل. والآن لا يمكنهم سوى تشكيل الطريقة التي سيتذكرون بها سلوكهم خلال الحرب الأكثر مصيرية منذ تأسيس الدولة. هل أزعجونا أو فككونا أو قبلوا المسؤولية؟ ولا توجد حكومة أخرى غير الحكومة الحالية، وليس هناك مهمة ستكلف بها لجيل النصر ولن يقوم بها. في أي لحظة ستقرر الحكومة الإسرائيلية (ما إذا كانت قادرة على ذلك ومتى) وسنقف جميعا. لكن دع الأمر يكون واضحًا كيف ينتهي الأمر. ومع ذلك، لا فائدة من إجراء انتخابات الآن قبل انتهاء المهمة. وهذا ليس ما يجلب النصر. بعد عام من اليوم ستكون هناك انتخابات. حتى ذلك الحين - نحن بحاجة إلى التقوى، وليس الانهيار من الداخل. ليس للتعامل مع الكآبة بل مع الإنجازات، وهناك بعضها. ولا يمكن لأي شخص كان هناك أن يقول غير ذلك. لا يوجد أحد زار غزة ولم ير قادة محترفين وشجعان، وجنود الأسد، وجنود الاحتياط، الذين كانوا حتى أشهر قليلة مضت مدنيين، تحولوا إلى آلات حرب ماهرة. لدينا شعب رائع وجنود محترفون وأذكياء. إن الجندي الإسرائيلي هو الظاهرة الأكثر إثارة للإعجاب التي أنتجتها دولة إسرائيل. أشخاص مفكرون وعميقون ومتفانون، من النوع الذي يملك كل شيء في الحياة ويخاطر به من أجل قضية أعظم. حماس اختارت الهجوم لأنها كانت متأكدة من أننا ننهار، وأثبت له جيل النصر العكس تماما. ما هو مفهومنا للأمن؟ الجزء الأول بسيط للغاية. يجب أن يخشى العدو مهاجمة اليهود في كل مكان. جيل بعد جيل. عندما يهاجم، دعه يعرف أنه لن يتبقى له شيء. هذه هي الاستراتيجية. والتكتيك هو التأكد من أن أي منطقة تهددنا سيتم تسريحها. ولكن هذا هو الجزء الأقل أهمية. الجزء الثاني من مفهوم الأمن هو الوحدة. ليس كفكرة مبتذلة، بل كعنصر تصميم استراتيجي. لقد هاجم العدو لأنه كان على قناعة بعدم وجود شركة إسرائيلية. وهذا هو الفشل الأبرز للجيل الصحراوي الذي سيعقب الحرب. وينبغي العمل على هذا الآن. ما يحدث في الحكومة هو وهم. فبدلاً من أن يكونوا صامتين، ويعملون في صمت، فإنهم ينتجون التفكك. اغضب من "الوسائط المنهكة"، لكن افعل نفس الشيء مع المنشطات. إنهم غير قادرين على مناقشة أهداف الحرب، مجرد حجة للسجل. تعزيز الأمة؟ الشعور بالأمن؟ الأمر لا يتعلق بهم. لذلك، يجب على جيل النصر أيضاً أن يتحمل مسؤولية الخطاب العام. كان لي الحق في خوض هذه الحرب، وأنا فخور بذلك. سأذهب في جولة احتياطية أخرى عندما يتطلب الأمر ذلك، لأن هناك دولة، لأنني مسؤول. أينما أحتاج، وفي أي مكتب حكومي سأأتي للمساعدة، ليس بسببهم، ولكن بسبب المسؤولية. جيل الصحراء لا يفهم هذا، ربما لم أفهم ما يكفي أيضًا، الحرب أوضحت للجميع ما يحدث هنا. يجب أن نتأكد من أن لدينا القيادة التي تستحقها هذه الأمة. إلى مئات العائلات التي فقدت أحباءها، إلى آلاف الجرحى، إلى 350 ألف جندي احتياط. سأعيد ضبط نفسي قليلاً عند عودتي إلى المنزل ثم سنهاجم المهمة التالية. سيتطلب هذا نوعًا مختلفًا من تعبئة الاحتياطيات.</t>
  </si>
  <si>
    <t>gneration of victory</t>
  </si>
  <si>
    <t>שמותיהם של ארבעה חללי צה״ל אשר הודעה נמסרה למשפחתם: - סמ״ר אוריה איימלק גושן, בן 21, מירושלים, לוחם בסיירת גבעתי, נפל בקרב בדרום רצועת עזה. - רס״ר (מיל׳) אנואר סרחאן, בן 26, מחורפיש, לוחם בגדוד 910, חטיבה מרחבית עציון, נפל בתאונת דרכים מבצעית במרכז הארץ. - רס"ר (מיל') זכריה פסח הבר, בן 32, מירושלים, לוחם שיריון בגדוד 87, חטיבת המחץ (14), נפל בקרב בצפון רצועת עזה. - רס״ם (מיל׳) יאיר כץ, בן 34, מחולון, לוחם בגדוד 87, חטיבת המחץ (14), נפל בקרב בצפון רצועת עזה.</t>
  </si>
  <si>
    <t>The names of four IDF martyrs whose families have been notified: - Sergeant Uriah Aymelek Goshen, 21 years old, from Jerusalem, a fighter in the Givat patrol, fell in battle in the southern Gaza Strip. - Major (res.) Anwar Sarhan, 26 years old, from Khorfish, a fighter in the 910th Battalion, Etzion Regional Brigade, fell in an operational car accident in the center of the country. - Major (responsible) Zachariah Pesach Haber, 32 years old, from Jerusalem, an armored fighter in the 87th battalion, the 14th Strike Brigade, was killed in battle in the north of the Gaza Strip. - Major (responsible) Yair Katz, 34 years old, from Holon, A fighter in the 87th Battalion, the 14th Strike Brigade, was killed in battle in the northern Gaza Strip.</t>
  </si>
  <si>
    <t>أسماء أربعة شهداء من جيش الاحتلال تم إخطار عائلاتهم: - الرقيب أوريا أيملك جوشين 21 سنة من القدس، مقاتل في دورية جفعات، استشهد في معركة جنوب قطاع غزة. - الرائد (احتياط) أنور سرحان 26 سنة من خورفيش، مقاتل في الكتيبة 910 لواء عتصيون الإقليمي، سقط في حادث سيارة عملياتي وسط البلاد. - الرائد (مسؤول) زكريا بيسخ هابر 32 سنة من القدس، مقاتل مدرع في الكتيبة 87، اللواء 14 ضربة، سقط في معركة شمال قطاع غزة - الرائد (مسؤول) يائير كاتس 34 سنة عجوز من حولون، استشهد مقاتل في الكتيبة 87، اللواء الضارب 14، خلال معركة شمال قطاع غزة.</t>
  </si>
  <si>
    <t>דניאל אלוני, שנחטפה לעזה עם בתה אמיליה (6) ושוחררה עימה אחרי 49 ימים בשבי חמאס, התייחסה לתיעוד שנחשף בסוף השבוע מהמנהרה שבה שהו בחאן יונס: "התיעודים של המנהרות גרמו לי להצפה, אבל אני בחוץ אז זה לא כאילו חזרתי לשם. אני לא צריכה תמונות בשביל לזכור, הכול זכור וחקוק לעד. האווירה הכללית היא תחושה קלסטרופובית ונוראית. אי אפשר לזוז או להתהלך, לחלץ עצמות. זה היה מאוד מפתיע לראות את הציורים, וגם משמח. אפשר לראות את המוטיבים בציורים. מה כבר היה לה לעשות שם? לא היו לה עטים או שולחן, הכול היה באדום. זה מה שהיה לנו. ילדים מבטאים במשחק ובציור את אשר על ליבם, ובמקרה הזה היו המון געגועים לבית, למשפחה ולשמש. יכול להיות שהאנשים מוחזקים שם באותם תנאים, גם אנשים מבוגרים מאוד. אני לא יודעת מה המצב הפיזי והנפשי שלהם. עזבנו אותם מיואשים, שבורי לב וחסרי תקווה. זה היה ביום ה-49, אז תארו לעצמכם מה הם מרגישים ביום ה-111" https://bit.ly/3Hx8PfX:=:https://www.ynet.co.il/news/article/r1ken1196 צילום: מטה משפחות החטופים והנעדרים, שאול גולן | Yael Ciechanover</t>
  </si>
  <si>
    <t>Daniel Aloni, who was abducted to Gaza with her daughter Amelia (6) and was released with her after 49 days in Hamas captivity, commented on the documentation that was revealed this weekend from the tunnel where they were in Khan Yunis: "The documentation of the tunnels made me feel overwhelmed, but I'm outside so it's not like I'm back there. I'm not You need pictures to remember, everything is remembered and engraved forever. The general atmosphere is a claustrophobic and terrible feeling. You can't move or walk, extract bones. It was very surprising to see the paintings, and also happy. You can see the motifs in the paintings. What was she doing there? She didn't have pens or a table, everything was in red. That's what we had. Children express what's on their hearts through play and drawing, and in this case there was a lot of longing for home, family and the sun. It could be that the people are kept there in the same conditions, even very old people. I don't I know what their physical and mental state is. We left them despondent, heartbroken and hopeless. It was on the 49th day, so imagine what they feel on the 111th day" https://bit.ly/3Hx8PfX:=:https:// www.ynet.co.il/news/article/r1ken1196 Photo: headquarters of the families of the kidnapped and missing, Shaul Golan | Yael Ciechanover</t>
  </si>
  <si>
    <t>دانييل ألوني، الذي اختطف في غزة مع ابنته أميليا (6 أعوام) وأُطلق سراحها معها بعد 49 يومًا من أسر حماس، علق على الوثائق التي تم الكشف عنها نهاية هذا الأسبوع من النفق الذي كانوا فيه في خان يونس: "توثيق "الأنفاق جعلتني أشعر بالإرهاق، لكنني بالخارج، لذا لا يبدو الأمر وكأنني عدت إلى هناك. لست بحاجة إلى صور لتتذكرها، كل شيء يتم تذكره ومحفوظ إلى الأبد. الجو العام هو شعور خانق ورهيب. أنت كانت لا تستطيع التحرك أو المشي، وتستخرج العظام. كان من المفاجئ جدًا رؤية اللوحات، وكنت سعيدًا أيضًا. يمكنك رؤية الزخارف في اللوحات. ماذا كانت تفعل هناك؟ لم يكن لديها أقلام أو طاولة، كل شيء كان باللون الأحمر، هذا ما كان لدينا، الأطفال يعبرون عن ما في قلوبهم من خلال اللعب والرسم، وفي هذه الحالة كان هناك الكثير من الشوق للمنزل والعائلة والشمس، ويمكن أن يبقى الناس هناك في نفس الظروف """"""""""""""""""""""""""""""""""""""""""""""""""""""""""""""""""""""""""""""""""""""" bit.ly/3Hx8PfX:=:https://www.ynet.co.il/news/article/r1ken1196 الصورة: مقر أهالي المختطفين والمفقودين شاؤول جولان | يائيل سيشانوفر</t>
  </si>
  <si>
    <t>חמאס מכינים סרטוני תעמולה משיחרור החטופים כדי להציג לעולם שהם "אנושיים ואכפתיים". אסור לנו להפסיק להזכיר לעולם מי הם באמת ובאיזו אכזריות הם חטפו וטבחו בישראלים! Hamas makes propaganda videos of the kidnappings to show the world that they are "humane and caring." We must not stop reminding the world who they really are and with what kind of cruelty they kidnapped and massacred Israelis!</t>
  </si>
  <si>
    <t>Hamas prepares propaganda videos of the kidnappings to show the world that they are "humane and caring". We must not stop reminding the world who they really are and with what cruelty they kidnapped and massacred Israelis! Hamas makes propaganda videos of the kidnappings to show the world that they are "humane and caring." We must not stop reminding the world who they really are and with what kind of cruelty they kidnapped and massacred Israelis!</t>
  </si>
  <si>
    <t>تقوم حماس بإعداد مقاطع فيديو دعائية لعمليات الاختطاف لتظهر للعالم أنها "إنسانية ومهتمة". يجب ألا نتوقف عن تذكير العالم بمن هم حقًا وبأي قسوة اختطفوا وذبحوا الإسرائيليين! تقوم حماس بتصوير مقاطع فيديو دعائية عن عمليات الاختطاف لتظهر للعالم أنها "إنسانية ومهتمة". يجب ألا نتوقف عن تذكير العالم بمن هم حقًا وبأي نوع من القسوة اختطفوا وذبحوا الإسرائيليين!</t>
  </si>
  <si>
    <t>hamas propaganda</t>
  </si>
  <si>
    <t>בשיתוף פעולה עם חיל האוויר: כוחות צה"ל השמידו עמדת נ"ט בפאתי נמל עזה. את הפעולה בשטח ביצעו לוחמי גדוד 74 של חטיבה 188, בפיקודו של סא"ל אורן שינדלר https://bit.ly/3FXl84g:=:https://www.mako.co.il/news-military/6361323ddea5a810/Article-9e537f3c460cb81027.htm</t>
  </si>
  <si>
    <t>In cooperation with the Air Force: IDF forces destroyed an anti-tank post on the outskirts of the Gaza port. The operation in the field was carried out by the fighters of the 74th Battalion of the 188th Brigade, under the command of Lt. Col. Oren Schindler https://bit.ly/3FXl84g:=:https://www.mako.co.il/news-military/6361323ddea5a810/Article- 9e537f3c460cb81027.htm</t>
  </si>
  <si>
    <t>بالتعاون مع سلاح الجو: دمرت قوات الجيش الإسرائيلي موقعاً مضاداً للدبابات على أطراف ميناء غزة. العملية الميدانية نفذها مقاتلو الكتيبة 74 التابعة للواء 188 بقيادة المقدم أورين شندلر https://bit.ly/3FXl84g:=:https://www.mako. co.il/news-military/6361323ddea5a810/Article- 9e537f3c460cb81027.htm</t>
  </si>
  <si>
    <t>אחרי ששוחררה משבי חמאס עם אימה דניאל, אמיליה אלוני בת ה-6 חזרה אל הגן שלה ❤️ https://bit.ly/47XwG3w:=:https://13tv.co.il/item/news/politics/security/e4zi1-903834506/</t>
  </si>
  <si>
    <t>After being released from Hamas captivity with her mother Daniel, 6-year-old Amelia Aloni returned to her kindergarten ❤️ https://bit.ly/47XwG3w:=:https://13tv.co.il/item/news/politics/security/e4zi1 -903834506/</t>
  </si>
  <si>
    <t>بعد إطلاق سراحها من أسر حماس مع والدتها دانيال، عادت أميليا ألوني البالغة من العمر 6 سنوات إلى روضتها ❤️ https://bit.ly/47XwG3w:=:https://13tv.co.il/item/news/politics /الأمن/e4zi1 -903834506/</t>
  </si>
  <si>
    <t>מה שראינו היום בחיפה זה לא הפגנה של מפלגת חד"ש נגד המלחמה- זה מפגן צביעות של אנשים אנטי ישראלים, ומספיק להביט על השלטים שם על רצח עם וטבח ואפילו על פלסטין חופשית ולא ציונית מהנהר עד הים- זו תמיכה בטרור! אגב לא מפתיע שזה מה שקורה בהפגנה של חד"ש שהמזכ"ל שלהם בעימות איתי לא הסכים בשום אופן להגדיר את חמאס כארגון טרור... חבורת צבועים, כואב לי על הלוחמים הגיבורים שלנו שנלחמים ומסכנים את עצמם וגם מקריבים את עצמם בין השאר גם בשביל חבורת האפסים הזו!</t>
  </si>
  <si>
    <t>What we saw today in Haifa is not a demonstration by the Hadash party against the war - it is a demonstration of the hypocrisy of anti-Israeli people, and it is enough to look at the signs there about genocide and massacre and even about a free and non-Zionist Palestine from the river to the sea - it is support for terrorism! By the way, it is not surprising that What is happening at the Hadash demonstration that their secretary general in the confrontation with me did not agree in any way to define Hamas as a terrorist organization... a bunch of hypocrites, I feel pain for our heroic fighters who fight and put themselves at risk and also sacrifice themselves, among other things, also for this bunch of zeros!</t>
  </si>
  <si>
    <t>ما رأيناه اليوم في حيفا ليس مظاهرة لحزب الجبهة ضد الحرب - بل هو مظاهرة لنفاق الشعب المناهض لإسرائيل، ويكفي أن ننظر إلى اللافتات الموجودة هناك حول الإبادة الجماعية والمذبحة وحتى حول الحرية الحرة. وفلسطين غير الصهيونية من النهر إلى البحر - هذا دعم للإرهاب! وبالمناسبة، ليس من المستغرب أن ما يحدث في مظاهرة الحداش أن أمينهم العام في المواجهة معي لم يوافق بأي شكل من الأشكال على ذلك. تعريف حماس بأنها منظمة إرهابية... حفنة من المنافقين، أشعر بالألم لمقاتلينا الأبطال الذين يقاتلون ويعرضون أنفسهم للخطر ويضحون بأنفسهم، من بين أمور أخرى، أيضًا من أجل هذه المجموعة من الأصفار!</t>
  </si>
  <si>
    <t>zionism</t>
  </si>
  <si>
    <t>⚠️⚠️⚠️ ארגון הטרור חמאס הוציא חוברת תעמולה באנגלית שמנסה להשפיע על דעת העולם בנוגע ל-7 באוקטובר ולהביא את הנרטיב השקרי שלהם שהם לא פגעו באזרחים ישראלים ואם נפגע חף מפשע זה לא היה מכוון. ההסברה הכי טובה מול אוסף השקרים שלהם זה הסרטונים שהם בעצמם צילמו! ⚠️⚠️⚠️ The terrorist organization Hamas has released a propaganda pamphlet in English that’s trying to influence the world's opinion about the October 7th massacre and propagate the false narrative that Hamas didn’t harm Israeli civilians and that if an innocent person was harmed it wasn’t intentional. The best explanation against their collection of lies is the videos they filmed themselves!</t>
  </si>
  <si>
    <t>⚠️⚠️⚠️ The terrorist organization Hamas released a propaganda booklet in English that tries to influence the world's opinion regarding October 7 and bring their false narrative that they did not harm Israeli citizens and if an innocent person was harmed it was not intentional. The best explanation against their collection of lies is the videos they themselves filmed! ⚠️⚠️⚠️ The terrorist organization Hamas has released a propaganda pamphlet in English that's trying to influence the world's opinion about the October 7th massacre and propagate the false narrative that Hamas didn't harm Israeli civilians and that if an innocent person was harmed it wasn't t intentional. The best explanation against their collection of lies is the videos they filmed themselves!</t>
  </si>
  <si>
    <t>⚠️⚠️⚠️ أصدرت منظمة حماس الإرهابية كتيبًا دعائيًا باللغة الإنجليزية يحاول التأثير على رأي العالم بشأن 7 أكتوبر وجلب روايتهم الكاذبة بأنهم لم يلحقوا الأذى بالمواطنين الإسرائيليين وأن الأذى الذي تعرض له شخص بريء لم يكن مقصودًا. أفضل تفسير ضد مجموعتهم من الأكاذيب هي مقاطع الفيديو التي صوروها بأنفسهم! ⚠️⚠️⚠️ أصدرت منظمة حماس الإرهابية منشورًا دعائيًا باللغة الإنجليزية تحاول التأثير على رأي العالم حول مجزرة 7 أكتوبر ونشر الرواية الكاذبة القائلة بأن حماس لم تلحق الضرر بالمدنيين الإسرائيليين وأنه إذا تعرض شخص بريء للأذى، فهذا ليس صحيحًا. ر متعمد. أفضل تفسير ضد مجموعتهم من الأكاذيب هي مقاطع الفيديو التي صوروها بأنفسهم!</t>
  </si>
  <si>
    <t>דברי ראש הממשלה בנימין נתניהו במסיבת עיתונאים מהקריה בתל אביב: "אזרחי ישראל, המלחמה נמצאת בעיצומה. אנחנו נלחמים בכל החזיתות. יש לנו הצלחות גדולות, אבל יש לנו גם מחירים כואבים. השגת הניצחון דורשת עוד זמן. כפי שאמר השבוע הרמטכ"ל: "המלחמה תימשך עוד חודשים רבים". המדיניות שלי ברורה: אנחנו ממשיכים להילחם עד השלמת כל יעדי המלחמה, ובראשם חיסול החמאס ושחרור כל חטופינו. איננו מרפים לרגע מהמאמצים להשיב את חטופינו הביתה - גם ברגעים אלה. אנחנו נבטיח שעזה לא תהווה עוד איום על ישראל, שלא יהיה בה שום גורם שמממן טרור, שמחנך את ילדיו לטרור ושמשלם למשפחות הטרור. ויש לנו עוד משימות חשובות: להחזיר את הביטחון הן בדרום והן בצפון, להפריח מחדש וביתר שאת את הקיבוצים, את המושבים ואת הערים שנפגעו, להשיב את התושבים הביתה. כראש הממשלה, אני הודף את הלחצים הבינלאומיים שמכוונים לעצור את המלחמה לפני שהשגנו את היעדים הללו. אני מעריך את תמיכתה של ארה"ב בישראל, כפי שזו באה לידי ביטוי בשבוע שעבר במועצת הביטחון של האו"ם, וכפי שהיא באה לידי ביטוי באישור שנתן אתמול הממשל האמריקני לאספקה נוספת של אמצעי לחימה לצה"ל. אזרחי ישראל היקרים, אני מאוד, מאוד מעריך את הנחישות ואת אורך הרוח שלכם. בכל מקום שאני פוגש אתכם, אני שומע אותן מילים: "תמשיכו - אל תעצרו". אני שומע זאת מכל חלקי העם, אני שומע זאת ממשפחות הנופלים הגיבורים שלנו, מהפצועים, וכמובן מהלוחמים והמפקדים האמיצים שלנו שאותם אני פוגש בשטח - כולל בתוך עזה. כולם אומרים אותו הדבר: "המשיכו עד לניצחון המוחלט". כדי להשיג את הניצחון המוחלט, כדי להשלים את כל יעדינו, דרוש עוד זמן. אנחנו פועלים כל העת בנחישות ובעוצמה, ואני מבקש להדגיש - אנחנו עושים זאת תוך שמירה מירבית על חיי לוחמינו. אנחנו מנחיתים אש חזקה מהאוויר ומהיבשה כדי להכות באויבינו, ובה בעת לשמור על ביטחון כוחותינו ושלום חטופינו. בימים אלה אנחנו מעמיקים את הלחימה נגד החמאס. בנוסף לפעילות המתמשכת בצפון הרצועה, ובמקביל לקרבות בח'אן יונס בדרום הרצועה, כוחותינו מסתערים על המחבלים במרכז הרצועה. הם נלחמים בעוצמה ובשיטות חדשות, מעל הקרקע ומתחת לקרקע. זאת לחימה מאוד מורכבת אבל ידינו על העליונה. חיסלנו עד כה למעלה מ-8,000 מחבלים ובכל יום לחימה אנחנו מחסלים מחבלים רבים נוספים. צעד אחר צעד אנחנו שוללים מן החמאס את יכולותיו. אנחנו פוגעים בבכירים - ונחסל גם את ראשי החמאס. החמאס יובס. הלוחמים שלנו ינצחו. עם ישראל ינצח. במקביל אנו פועלים בחזיתות נוספות. בגבול הצפון - אנחנו מנחיתים מהלומות קשות נגד חיזבאללה, מחסלים מחבלים רבים ומשמידים יכולות של האויב. אישרנו תכניות מבצעיות להמשך הלחימה. אם חיזבאללה ירחיב את המלחמה - הוא יספוג מכות שהוא לא חלם עליהם, וכך גם איראן. אנחנו נפעל בכל דרך עד שנשיב את הביטחון לתושבי הצפון. ביהודה ושומרון - אנחנו פועלים סביב השעון: עוצרים מחבלים, מחסלים מחבלים, מסכלים פיגועים רבים. מאז "חומת מגן" לא הייתה פעילות בהיקף כזה ביהודה ושומרון. אני מבקש לחזק את אחינו ואחיותינו המתיישבים, שעומדים איתן כל הזמן מול איומי הטרור. מול החות׳ים - שוחחתי עם מנהיגים רבים על הצורך להקים קואליציה בינלאומית לשמירה על חופש השייט הבינלאומי במצרים. אני מברך על כך שהקואליציה הזו קמה. אבל בכל מקרה, אנחנו לא ניתן לאיום הזה לפגוע באזרחי ישראל או בכלכלת ישראל. ובאשר לאיראן - איראן מובילה את ציר הרשע ואת התוקפנות נגדנו בחזיתות השונות. התוקפנות הזאת מכוונת לא רק נגד ישראל אלא נגד העולם החופשי כולו. אנחנו פועלים נגד איראן כל הזמן, בכל מקום, בכל דרך, ואני לא אפרט. כל אחד מבין היום שהאיום מצד איראן יגבר עשרות מונים אם לאיראן יהיה נשק גרעיני. ולכן היעד שאני פועל למענו במשך שנים רבות, גם בימים אלה, היעד הזה נותר בעינו - לעשות הכל, אבל הכל כדי למנוע מאיראן להשיג נשק גרעיני. אזרחי ישראל, אנחנו דואבים על גיבורינו שנפלו, בנינו ובנותינו הנפלאים, אלה שמסרו את נפשם כדי להגן על ארצנו ולהשיג את ניצחוננו. אנו מאחלים החלמה מהירה ושלמה לפצועינו. אנחנו גאים בכל לוחמינו ובכל חיילינו. בביקורי השבוע בעזה, פגשתי את לוחמי המילואים. כבר 85 יום שהם נלחמים במחבלי החמאס. הם איבדו חברים, גיבורים שנפלו על הגנת המולדת. הם אמרו לי: "אנחנו פה כדי להגן לא רק על גבולותינו, אלא גם על הבית של כולנו". כשביקרתי השבוע בבית החולים 'שיבא', שוחחתי ארוכות עם הלוחם נתנאל טקלה שמתאושש מפצעיו. נתנאל סיפר לי על הקרבות הנועזים שלו ושל חבריו ב-7 באוקטובר. משפחתו של נתנאל עלתה מאתיופיה וחלמה על ציון והנה הוא מגן על ציון. בקור רוח מופתי, אחרי שנפצע, נתנאל חיסל שבעה מחבלים והציל חיים רבים. אנחנו מאחלים לו ולכל הפצועים שלנו רפואה שלמה והחלמה מהירה. בשבוע שעבר נפגשתי עם אחיי ואחיותיי למשפחת השכול - משפחות גיבורינו שנפלו בקרבות. ביניהם היה רפאל, אביו של סמ"ר שי ארוס מחולון, חובש קרבי בגבעתי שנפל בקרבות בעזה. רפאל קרא בפניי את מכתבו האחרון של בנו, את צוואתו המרגשת. שי כתב: "שמחתי לעשות את מה שאני רוצה לעשות - להציל אנשים ולשמור על המדינה. זה משהו שתמיד רציתי לעשות, משהו שתמיד היה חלק ממני מאז שהייתי ילד קטן. עכשיו הייתה לי ההזדמנות לעשות זאת ולתת מעצמי גם למדינה". ואז שי מוסיף: "דעו שכל זה לא היה לחינם. שכל עם ישראל ימשיך במסורת הזאת - לאהוב את המדינה. כי אנשים לא נפלו פה סתם ויש אנשים שצריכים לשמור עלינו. אני יודע שזה יהיה קשה" כותב שי. "אבל אני רוצה שתמשיכו איך שאתם, שתמשיכו בחייכם. היו לי חיים מאושרים". לכל הגיבורים שלנו, אלה שנפלו בקרב, אלה שנפצעו, ואלה שאוחזים בחרב יום-יום ולילה-לילה, אני מצדיע לכם. אתם הגיבורים שמסמלים את רוח הגבורה של עם ישראל, של המדינה שלנו. עם הרוח הזאת שמאחדת את כולנו, אנחנו נמשיך להילחם עד הסוף - עד לניצחון. יחד נילחם ובעזרת ה' - יחד ננצח". וידאו: לע"מ</t>
  </si>
  <si>
    <t>Prime Minister Benjamin Netanyahu's words at a press conference from the Kirya in Tel Aviv: "Citizens of Israel, the war is in full swing. We are fighting on all fronts. We have great successes, but we also have painful prices. Achieving victory requires more time. As the Chief of Staff said this week: " The war will continue for many more months." My policy is clear: we continue to fight until the completion of all the objectives of the war, primarily the elimination of Hamas and the release of all our hostages. We do not give up for a moment our efforts to return our abductees home - even in these moments. We will guarantee that Gaza will no longer pose a threat to Israel, that there will be no entity in it that finances terrorism, that educates its children for terrorism and that pays the families of terrorism. And we have other important tasks: to restore security in both the south and the north, to re-bloom and even more so the kibbutzim, the moshavs and the cities that were damaged, to return the residents home. As Prime Minister, I repelled the international pressures aimed at stopping the war before we achieved these goals. I appreciate the US's support for Israel, as it was expressed last week in the UN Security Council, and as it was expressed in the authorization given yesterday by the American administration for additional supplies of weapons to the IDF. Dear citizens of Israel, I am very, I greatly appreciate your determination and patience. Wherever I meet you, I hear the same words: "Keep going - don't stop." I hear it from all parts of the people, I hear it from the families of our fallen heroes, from the wounded, and of course from our brave warriors and commanders who I meet on the ground - including inside Gaza. Everyone says the same thing: "Continue until the absolute victory". To achieve the absolute victory, to complete all our goals, more time is needed. We are constantly acting with determination and strength, and I want to emphasize - we are doing it while protecting the lives of our fighters as much as possible. We are landing strong fire from the air and on the ground to hit our enemies, and at the same time to maintain the security of our forces and the peace of our hostages. These days we are deepening the fight against Hamas. In addition to the ongoing activity in the north of the Gaza Strip, and at the same time as the battles in Khan Yunis in the south of the Gaza Strip, Our forces are attacking the terrorists in the center of the Gaza Strip. They are fighting with strength and new methods, above and below the ground. It's a very complex fight, but we have the upper hand. We have so far eliminated over 8,000 terrorists and every day of fighting we eliminate many more terrorists. Step by step we are depriving Hamas of its capabilities. We are hitting the top officials - and we will also eliminate the leaders of Hamas. Hamas will be defeated. Our warriors will win. The people of Israel will win. At the same time we are working on other fronts. On the northern border - we are landing heavy blows against Hezbollah, eliminating many terrorists and destroying the enemy's capabilities. We approved operational plans for the continuation of the fighting. If Hezbollah expands the war - it will receive blows it never dreamed of, and so will Iran. We will act in any way until we restore security to the residents of the north. In Judea and Samaria - we work around the clock: arresting terrorists, eliminating terrorists, thwarting many terrorist attacks. Since "Homat Magen" there has been no activity on such a scale in Judea and Samaria. I wish to strengthen our brothers and sisters who are settling, who stand firm all the time in the face of terrorist threats. In front of the Houthis - I talked with many leaders about the need to establish an international coalition to maintain the freedom of international navigation in Egypt. I welcome the formation of this coalition. But in any case, we will not allow this threat to harm the citizens of Israel or the Israeli economy. And as for Iran - Iran leads the axis of evil and aggression against us on the various fronts. This aggression is directed not only against Israel but against the entire free world. We act against Iran all the time, everywhere, in every way, and I won't go into details. Everyone understands today that the threat from Iran will increase dozens of times if Iran has nuclear weapons. And so the goal that I have been working for for many years, even these days, this goal remains the same - to do everything, but everything to prevent Iran from obtaining nuclear weapons. Citizens of Israel, we mourn our fallen heroes, our wonderful sons and daughters, those who gave their lives to defend our country and achieve our victory. We wish a speedy and complete recovery to our wounded. We are proud of all our fighters and all our soldiers. During my visit to Gaza this week, I met the reserve fighters. They have been fighting the Hamas terrorists for 85 days. They lost friends, heroes who fell in defense of the homeland. They told me: "We are here to protect not only our borders, but also our home." When I visited the Sheba hospital this week, I talked at length with the warrior Nathaniel Tekla who is recovering from his wounds. Nathaniel told me about his and his friends' daring battles on October 7. Nathaniel's family came from Ethiopia and dreamed of Zion and here he is defending Zion. With exemplary coolness, after being wounded, Nathaniel eliminated seven terrorists and saved many lives. We wish him and all our wounded a full recovery and a speedy recovery. Last week I met with my brothers and sisters for the bereaved family - the families of our heroes who fell in the battles. Among them was Raphael, the father of Sergeant Shay Eros of Holon, a combat medic in Givat who fell in the battles in Gaza. Raphael read to me his son's last letter, his moving will. Shay wrote: "I was happy to do what I want to do - save people and protect the country . It's something I've always wanted to do, something that's always been a part of me since I was a little kid. Now I had the opportunity to do this and give of myself to the country as well." Then Shay adds: "Know that all this was not for nothing. All the people of Israel will continue this tradition - to love the country. Because people didn't just fall here and there are people who have to protect us. I know it will be hard," Shay writes. "But I want you to continue as you are, to continue with your life. I had a happy life." To all our heroes, those who fell in battle, those who were wounded, and those who hold the sword day and night and night and night, I salute you. You are the heroes who symbolize the heroic spirit of the people of Israel, of our country. With this spirit that unites All of us, we will continue to fight until the end - until victory. Together we will fight and with God's help - together we will win." Video: L.A.M</t>
  </si>
  <si>
    <t>كلمات رئيس الوزراء بنيامين نتنياهو خلال مؤتمر صحفي من الكريا في تل أبيب: "أيها المواطنون الإسرائيليون، الحرب على قدم وساق. نحن نقاتل على كل الجبهات. لقد حققنا نجاحات كبيرة، ولكن لدينا أيضًا أثمان مؤلمة. تحقيق النصر يتطلب مزيد من الوقت، وكما قال رئيس الأركان هذا الأسبوع: "إن الحرب ستستمر لعدة أشهر أخرى". إن سياستي واضحة: سنواصل القتال حتى استكمال جميع أهداف الحرب، وعلى رأسها القضاء على حماس وإطلاق سراح جميع الرهائن لدينا. ونحن لا نتخلى لحظة واحدة عن جهودنا لإعادة مختطفينا إلى وطنهم – حتى في هذه اللحظات. سنضمن أن غزة لن تشكل بعد الآن تهديدا لإسرائيل، وأنه لن يكون هناك كيان يمول الإرهاب، ويعلم أطفالها على الإرهاب، ويدفع لعائلات الإرهاب. ولدينا مهام مهمة أخرى: استعادة الأمن في كل من الجنوب والشمال، وإعادة ازدهار الكيبوتسات، والموشاف والمدن التي تضررت، وإعادة السكان إلى منازلهم. وكرئيس للوزراء، قمت بصد الضغوط الدولية الهادفة إلى وقف الحرب قبل أن نحقق هذه الأهداف. إنني أقدر دعم الولايات المتحدة لإسرائيل، كما تم التعبير عنه في الأسبوع الماضي في مجلس الأمن التابع للأمم المتحدة، وكما تم التعبير عنه في التفويض الذي أعطته الإدارة الأمريكية بالأمس لإمدادات إضافية من الأسلحة لجيش الدفاع الإسرائيلي. أعزائي مواطني إسرائيل، أنا "أقدر جدًا إصراركم وصبركم. أينما التقيت بكم، أسمع نفس الكلمات: "واصل - لا تتوقف"، أسمعها من كل شرائح الشعب، أسمعها من عائلات شهدائنا". الأبطال، من الجرحى، وبالطبع من محاربينا وقادتنا البواسل الذين ألتقي بهم على الأرض - بما في ذلك داخل غزة. الجميع يقول نفس الشيء: "واصلوا حتى النصر المطلق". لتحقيق النصر المطلق، لاستكمال كل جهودنا. الأهداف، هناك حاجة إلى مزيد من الوقت. نحن نعمل باستمرار بعزم وقوة، وأريد أن أؤكد - نحن نفعل ذلك مع حماية حياة مقاتلينا قدر الإمكان. نحن نسقط نيرانًا قوية من الجو وعلى الأرض لضرب أعدائنا، وفي الوقت نفسه الحفاظ على أمن قواتنا وسلام رهائننا. إننا في هذه الأيام نعمل على تعميق القتال ضد حماس. بالإضافة إلى النشاط المستمر في شمال قطاع غزة، وفي بالتزامن مع معارك خان يونس جنوب قطاع غزة، تهاجم قواتنا الإرهابيين وسط القطاع، وتقاتل بقوة وبأساليب جديدة، فوق وتحت الأرض. إنها معركة معقدة للغاية، لكن لدينا اليد العليا. لقد قضينا حتى الآن على أكثر من 8000 إرهابي، وفي كل يوم من القتال نقضي على العديد من الإرهابيين الآخرين. خطوة بخطوة نحرم حماس من قدراتها. نحن نضرب كبار المسؤولين، وسنقضي أيضًا على قادة حماس. حماس ستهزم. محاربونا سينتصرون. شعب إسرائيل سينتصر. وفي الوقت نفسه، نعمل على جبهات أخرى. وعلى الحدود الشمالية – نوجه ضربات قوية لحزب الله، ونقضي على العديد من الإرهابيين وندمر قدرات العدو. وافقنا على الخطط العملياتية لاستمرار القتال. إذا قام حزب الله بتوسيع الحرب فسوف يتلقى ضربات لم يحلم بها، وكذلك إيران. وسنتحرك بأي شكل من الأشكال حتى نعيد الأمن لسكان الشمال. في يهودا والسامرة – نعمل على مدار الساعة: اعتقال الإرهابيين، والقضاء على الإرهابيين، وإحباط العديد من الهجمات الإرهابية. منذ "حومات ماجن" لم يكن هناك أي نشاط بهذا الحجم في يهودا والسامرة. أود أن أقوي إخواننا وأخواتنا المستوطنين، الذين يقفون بثبات طوال الوقت في مواجهة التهديدات الإرهابية. مواجهة الحوثيين – تحدثت مع العديد من القادة عن ضرورة تشكيل تحالف دولي للحفاظ على حرية الملاحة الدولية في مصر. وأنا أرحب بتشكيل هذا الائتلاف. ولكن على أية حال، لن نسمح لهذا التهديد بإيذاء مواطني إسرائيل أو الاقتصاد الإسرائيلي. وأما إيران – فإيران تقود محور الشر والعدوان علينا في مختلف الجبهات. وهذا العدوان ليس موجها ضد إسرائيل فحسب، بل ضد العالم الحر برمته. إننا نعمل ضد إيران طوال الوقت، وفي كل مكان، وبكل الطرق، ولن أخوض في التفاصيل. ويدرك الجميع اليوم أن التهديد الإيراني سيتضاعف عشرات المرات إذا امتلكت إيران السلاح النووي. وبالتالي فإن الهدف الذي كنت أعمل من أجله لسنوات عديدة، وحتى هذه الأيام، لا يزال هذا الهدف هو نفسه - القيام بكل شيء، ولكن كل شيء لمنع إيران من الحصول على أسلحة نووية. أيها المواطنون الإسرائيليون، إننا نحزن على أبطالنا الذين سقطوا، وأبنائنا وبناتنا الرائعين، الذين ضحوا بحياتهم للدفاع عن بلدنا وتحقيق انتصارنا. ونتمنى الشفاء العاجل والكامل لجرحانا. نحن فخورون بكل مقاتلينا وبكل جنودنا. خلال زيارتي لغزة هذا الأسبوع، التقيت بمقاتلي الاحتياط. إنهم يقاتلون إرهابيي حماس منذ 85 يومًا. لقد فقدوا أصدقاء، أبطالاً سقطوا دفاعاً عن الوطن. قالوا لي: "نحن هنا ليس لحماية حدودنا فحسب، بل لحماية وطننا أيضًا". عندما زرت مستشفى شيبا هذا الأسبوع، تحدثت مطولاً مع المحارب ناثانيال تكلا الذي يتعافى من جراحه. أخبرني ناثانيال عن المعارك الجريئة التي خاضها هو وأصدقاؤه في 7 أكتوبر. جاءت عائلة نثنائيل من إثيوبيا وحلمت بصهيون وها هو يدافع عن صهيون. وبهدوء مثالي، بعد إصابته، قضى ناثانيال على سبعة إرهابيين وأنقذ العديد من الأرواح. نتمنى له ولجميع جرحانا الشفاء التام والشفاء العاجل. التقيت الأسبوع الماضي مع إخوتي وأخواتي من العائلة الثكلى، عائلات أبطالنا الذين سقطوا في المعارك. وكان من بينهم رافائيل، والد الرقيب شاي إيروس من حولون، وهو طبيب قتالي في جفعات الذي سقط في معارك غزة. قرأ لي رافائيل الرسالة الأخيرة لابنه، وصيته المؤثرة. وكتب شاي: "كنت سعيدًا بفعل ما أريد أن أفعل ذلك – إنقاذ الناس وحماية البلاد. إنه شيء كنت أرغب دائمًا في القيام به، وهو شيء كان دائمًا جزءًا مني منذ أن كنت طفلاً صغيرًا. الآن أتيحت لي الفرصة للقيام بذلك وتقديم نفسي للبلد أيضًا." ثم يضيف شاي: "اعلم أن كل هذا لم يكن عبثًا. سيواصل شعب إسرائيل بأكمله هذا التقليد - أن يحب البلاد. لأن الناس لم يسقطوا هنا فحسب، بل هناك أشخاص عليهم حمايتنا. "أعلم أن الأمر سيكون صعبًا،" يكتب شاي. "لكنني أريدك أن تستمر كما أنت، لتستمر في حياتك. لقد عشت حياة سعيدة." إلى جميع أبطالنا، الذين سقطوا في المعركة، والذين جرحوا، والذين يحملون السيف ليلا ونهارا، ليلا ونهارا، أحييكم. أنتم الأبطال الذين يرمزون إلى الروح البطولية. "شعب إسرائيل، بلدنا. بهذه الروح التي توحدنا جميعًا، سنواصل القتال حتى النهاية - حتى النصر. معًا سنقاتل وبعون الله - معًا سننتصر". فيديو: لام</t>
  </si>
  <si>
    <t>החל הליך שחרור החטופים - 2 מהן כבר בדרך לישראל: ילנה טרופנוב, בת 50 מניר עוז נחטפה עם אמה אירנה טאטי בת ה-70. גם בת זוגו של בנה, ספיר נחטפה יחד איתם. בעלה ויטלי טרופנוב נרצח. ילנה צולמה בסרטון שפרסם חמאס יחד עם שתי חטופות נוספות – דניאל אלוני ורימון קירשט (ששוחררו מהשבי). ברוכות השבות הביתה ❤️ https://bit.ly/3T3elxR:=:https://www.mako.co.il/news-military/6361323ddea5a810/Article-a9ae33fbcf71c81026.htm</t>
  </si>
  <si>
    <r>
      <rPr>
        <rFont val="Calibri, sans-serif"/>
        <color rgb="FF000000"/>
        <sz val="11.0"/>
      </rPr>
      <t xml:space="preserve">The process of releasing the abductees has begun - 2 of them are already on their way to Israel: Yelena Trupanov, 50 years old from Nir Oz, was kidnapped with her mother Irena Tati, 70 years old. Her son's partner, Sapir, was also kidnapped along with them. Her husband Vitaly Trupanov was murdered. Yelena was photographed in a video published by Hamas along with two other abductees - Daniel Aloni and Ramon Kirsht (who were released from captivity). Welcome home ❤️ </t>
    </r>
    <r>
      <rPr>
        <rFont val="Calibri, sans-serif"/>
        <color rgb="FF1155CC"/>
        <sz val="11.0"/>
        <u/>
      </rPr>
      <t>https://bit.ly/3T3elxR:=:https://www.mako.co.il/news-military/6361323ddea5a810/Article-a9ae33fbcf71c81026.htm</t>
    </r>
  </si>
  <si>
    <t>بدأت عملية إطلاق سراح المختطفين - اثنان منهم في طريقهما إلى إسرائيل: يلينا تروبانوف، 50 عامًا من نير أوز، تم اختطافها مع والدتها إيرينا تاتي، 70 عامًا. كما تم اختطاف شريك ابنها سابير معهم. قُتل زوجها فيتالي تروبانوف. وظهرت يلينا في شريط فيديو نشرته حماس مع مختطفين آخرين هما دانييل ألوني ورامون كيرشت (الذين أطلق سراحهما من الأسر). مرحبًا بك في بيتك ❤️ https://bit.ly/3T3elxR:=:https://www.mako.co.il/news-military/6361323ddea5a810/Article-a9ae33fbcf71c81026.htm</t>
  </si>
  <si>
    <t>הותר לפרסום שמותיהם של שני לוחמי צה״ל שנפלו בקרבות ברצועת עזה: סמ״ר אסצ׳אלו סמה, בן 20 מפתח תקווה, לוחם בחטיבת הנח״ל, מת מפצעיו אמש לאחר שנפצע בקרב ב-14.11 רס״ל (מיל׳) אור ברנדס, בן 25 משוהם, לוחם בחטיבה 7.</t>
  </si>
  <si>
    <t>The names of two IDF soldiers who fell in the battles in the Gaza Strip were allowed to be published: Sergeant Eschalo Sama, 20 years old from Petach Tikva, a fighter in the Nahal Brigade, died of his wounds last night after being wounded in battle on 14.11 Major General (res.) Or Brands, 25 years old from Shoham, a fighter in the 7th division.</t>
  </si>
  <si>
    <t>سُمح بنشر اسمي جنديين من جيش الدفاع الإسرائيلي سقطا في معارك قطاع غزة: الرقيب إسشالو سما، 20 عاماً من بيتح تكفا، مقاتل في لواء ناحال، توفي متأثراً بجراحه الليلة الماضية بعد إصابته في المعركة. بتاريخ 14.11 لواء (احتياط) أور براندز 25 سنة من شوهام، مقاتل في الفرقة السابعة.</t>
  </si>
  <si>
    <t>העמקת ההישג ברצועת עזה: בתקיפות חיל-האוויר ביממה האחרונה ברחבי הרצועה, מטוסי קרב תקפו מספר מטרות של ארגון הטרור חמאס, ביניהן תשתיות טרור ועמדות שיגור. במרחב חאן יונס, כלי-טיס תקף וחיסל שני מחבלים שניצפו מתקרבים למבנה, בהכוונה של מכלול האש של חטיבת גבעתי. בנוסף, מטוס קרב חיסל צלף של ארגון הטרור הג׳יאהד האסלאמי, בהכוונה של מרכז האש של אוגדה 98.</t>
  </si>
  <si>
    <t>The deepening of the achievement in the Gaza Strip: in the Air Force strikes in the last day throughout the Strip, fighter jets attacked several targets of the terrorist organization Hamas, among them terrorist infrastructures and launching positions. In the Khan Yunis area, an aircraft attacked and eliminated two terrorists who were observed approaching the building, under the direction of the fire complex of the Givati Brigade. In addition, a fighter jet eliminated a sniper of the Islamic Jihad terrorist organization, directed by the fire center of the 98th division.</t>
  </si>
  <si>
    <t>تعميق الإنجاز في قطاع غزة: خلال الغارات الجوية التي شنها سلاح الجو في اليوم الأخير في أنحاء القطاع، هاجمت طائرات مقاتلة عدة أهداف لمنظمة حماس الإرهابية، من بينها بنى تحتية إرهابية ومواقع إطلاق. وفي منطقة خان يونس، هاجمت طائرة وقضت على إرهابيين اثنين شوهدا يقتربان من المبنى، بتوجيه من مجمع الإطفاء التابع للواء جفعاتي. بالإضافة إلى ذلك، قضت طائرة مقاتلة على قناص من منظمة الجهاد الإسلامي الإرهابية بتوجيه من مركز نيران الفرقة 98.</t>
  </si>
  <si>
    <t>תמונה שמספרת הכל. החמאס חמושים ברובים על שתי המלאכיות המתוקות יולי ואמה רק בנות שלוש, תינוקות שהם חטפו מביתן באכזריות אין קץ כדי לסחור בהן לאחר שביצעו מעשי רצח, אונס ופשעי מלחמה שהנפש לא מסוגלת להכיל ולהבין. חמאס הם דעאש. האנשים הכי מסוכנים ומרושעים שיש. This picture tells the whole story. Hamas armed with guns, holding our two sweet angels, Yuli and Emma, only 3 years old. Babies brutally kidnapped from their home only to be traded by the same people who carried out acts of murder, rape, and war crimes, acts the soul is incapable of understanding and comprehending Hamas is ISIS. They are the most dangerous and evil there is.</t>
  </si>
  <si>
    <t>A picture that says it all. Hamas is armed with guns on the two sweet angels Yuli and her mother, who are only three years old, babies they kidnapped from their homes with endless cruelty in order to trade them after committing acts of murder, rape and war crimes that the soul is unable to contain and understand. Hamas is Daesh. The most dangerous and evil people there are. This picture tells the whole story. Hamas armed with guns, holding our two sweet angels, Yuli and Emma, only 3 years old. Babies brutally kidnapped from their home only to be traded by the same people who carried out acts of murder, rape, and war crimes, acts the soul is incapable of understanding and comprehending Hamas is ISIS. They are the most dangerous and evil there is.</t>
  </si>
  <si>
    <t>الصورة التي تقول كل شيء. حماس مسلحة بالبنادق على الملائكتين اللطيفتين يولي ووالدتها اللتين لم تتجاوزا الثالثة من العمر، طفلتين اختطفتهما من منزلهما بقسوة لا تنتهي من أجل المتاجرة بهما بعد ارتكابهما أعمال القتل والاغتصاب وجرائم الحرب التي تغتال الروح. غير قادر على احتواء وفهم. حماس هي داعش. أخطر وأشر الناس هناك. هذه الصورة تحكي القصة بأكملها. حماس مسلحة بالبنادق، ممسكة بملاكينا اللطيفين، يولي وإيما، اللذين يبلغان من العمر 3 سنوات فقط. أطفال يتم اختطافهم بوحشية من منزلهم ليتاجروا بهم نفس الأشخاص الذين نفذوا أعمال القتل والاغتصاب وجرائم الحرب، أفعال تعجز النفس عن فهمها وفهمها، حماس هي داعش. وهم الأخطر والأشر على الإطلاق.</t>
  </si>
  <si>
    <t>acts the soul is incapable of understanding</t>
  </si>
  <si>
    <t>הותרו הערב לפרסום שמותיהם של חמישה חללי צה"ל שנפלו בקרבות ברצועת עזה: 🔴 רס"ר (מיל') ליאב אטיה ז"ל, בן 25, מבאר שבע, לוחם בגדוד 6623, עוצבת 'חוד החנית' (55), נפל בקרב בדרום רצועת עזה. 🔴 רס"ר (מיל') עמרי בן שחר ז"ל, בן 25 מגבעתיים, לוחם בגדוד 6623, עוצבת 'חוד החנית' (55), נפל בקרב בדרום הרצועה. 🔴 סמל מאור כהן איזנקוט ז"ל, בן 19, מאילת, לוחם בגדוד 12, חטיבת גולני, נפל בקרב בדרום רצועת עזה, אחיינו של השר גדי אייזנקוט. 🔴 סמ"ר יונתן דין חיים ז"ל, בן 25, מרמת גן, לוחם בגדוד הנדסה 603, עוצבת 'סער מגולן' (7), נפל בקרב בדרום הרצועה. 🔴 סמ"ר חיים מאיר עדן ז"ל, בן 20, מרחובות, לוחם בגדוד 13, חטיבת גולני, נפטר היום מפצעיו לאחר שנפצע ב7.10, שמחת תורה באורח קשה. יהי זכרם ברוך🕯️ #חרבותברזל</t>
  </si>
  <si>
    <t>The names of five IDF martyrs who fell in the battles in the Gaza Strip were released this evening: 🔴 Major (res.) Liav Atiya, 25, from Be'er Sheva, a fighter in Battalion 6623, 'Spearhead' design (55), fell in battle in the south of the Gaza Strip. 🔴 Major (res.) Omri Ben Shahar, 25, from Givatayim, a fighter in Battalion 6623, 'Spearhead' formation (55), fell in battle in the south of the Strip. 🔴 Sergeant Maor Cohen Izenkot, 19 years old, from Eilat, a fighter in the 12th Battalion, Golani Brigade, fell in battle in the south of the Gaza Strip, the nephew of Minister Gadi Eisenkot. 🔴 Senior Sergeant Yonatan Din Chaim, 25 years old, from Ramat Gan, a fighter in the 603rd Engineering Battalion, formation 'Saar Megolan' (7), fell in battle in the southern Gaza Strip. 🔴 Sergeant Haim Meir Aden, 20, from Rehovot, a fighter in the 13th Battalion, Golani Brigade, died today of his wounds after being seriously injured on 7.10, Simchat Torah. May their memory be blessed 🕯️ #גרבותברזל</t>
  </si>
  <si>
    <t>صدرت مساء اليوم أسماء خمسة من شهداء جيش الدفاع الإسرائيلي الذين سقطوا في معارك قطاع غزة: 🔴 الرائد (احتياط) لياف عطية 25 عاماً من بئر السبع مقاتل في الكتيبة 6623 تصميم رأس الحربة (55) 🔴 الرائد (احتياط) عمري بن شاحر 25 عاما من جفعتايم مقاتل في الكتيبة 6623 تشكيل رأس الحربة (55) سقط في معركة جنوب القطاع 🔴 الرقيب ماور كوهين إيزنكوت 19 عاما، من إيلات، مقاتل في الكتيبة 12 لواء جولاني، سقط في معركة جنوب قطاع غزة، وهو ابن شقيق الوزير غادي أيزنكوت. 🔴 الرقيب أول يوناتان دين حاييم 25 عاما من رمات غان، مقاتل في كتيبة الهندسة 603 تشكيل 'سار ميغولان' (7)، سقط في معركة جنوب قطاع غزة. 🔴 توفي اليوم الرقيب حاييم مئير عدن 20 عاما من رحوفوت مقاتل في الكتيبة 13 لواء جولاني متأثرا بجراحه بعد اصابته بجراح خطيرة يوم 7.10 سيمحات توراه. لتطيب ذكراهم 🕯️ #gerboatbrenzelle</t>
  </si>
  <si>
    <t>הותר לפרסום שמו של לוחם צה"ל שנפל בקרב. רס"ן (מיל') יצהר הופמן ז"ל, בן 36, מאשחר, מפקד פלגה ביחידת שלדג, נפל בקרב בצפון רצועת עזה. יהי זכרו ברוך🕯 #חרבותברזל</t>
  </si>
  <si>
    <t>The name of an IDF soldier who fell in battle was allowed to be published. The late Major (res.) Yitzhar Hoffman, 36 years old, from Ashhar, a platoon commander in the Sheldag unit, fell in battle in the northern Gaza Strip. May his memory be blessed 🕯 #חרבותברזל</t>
  </si>
  <si>
    <t>وسمح بنشر اسم الجندي الذي سقط في المعركة، الرائد احتياط يتسهار هوفمان (36 عاما)، من أشهار، قائد فصيلة في وحدة شيلداغ، سقط في معركة شمال قطاع غزة. تبارك ذكراه 🕯 #الحريف</t>
  </si>
  <si>
    <t>יום ראשון 8 באוקטובר. שעות הבוקר המוקדמות. האש והתופת עדיין אוחזות בדרום הארץ. מחבלים עדיין נכנסים ליישובים, ועדיין, אנחנו מחפשים ניצולים. * כשהגיעו האב ושתי בנותיו, שחולצו מכפר עזה על ידי כוחות צה"ל אל *ניב בוחבוט* וצוות האמבולנס של איחוד הצלה סניף לב השרון, היה האבא מכוסה בדם מכף רגל ועד ראש, והילדות מבועתות. ניב והחובשים האחרים, מיהרו לבדוק אותם, אך לא מצאו עליהם אפילו לא שריטה. הם היו בריאים ושלמים. בגוף. "הדם הזה של אשתי", הסביר האב, עיניו חלולות, ורואים עליו שהוא מחניק בכי גדול ונורא, רק בשביל הילדות. "אני מחפש אותה". הוא החל ללכת לכיוון הרכבים האחרים של כוחות הביטחון, מבקש מניב שישגיח על הילדות כמה דקות. -"אבא תחזור!" -"אני הולך לחפש את אמא". "מצוין. אז תחפש ותביא גם את רקסי", קראה הילדה באימון ובביטחון מוחלט של ילדה בת חמש. רקסי הוא כלב המשפחה, והוא נלקח משם כאשר הם הגיעו לאמבולנס. לפני זה, גם האמא נלקחה, על ידי מי שאספו את גופות הנרצחים הקדושים מהשטח. האבא ידע זאת - הוא היה שם כשהבנות בידיו וכולם רצים בעקבות החיילים שחילצו אותם מהבית. הוא ראה את הכדור שנורה ופגע בראש של אשתו. הוא ראה שצנחה ומתה. עכשיו, הוא רצה לפחות להיפרד ממנה. "אבא", קראה הילדה השניה, הקטנה יותר, "תחזור עם אמא ועם רקסי, האיס אומר סאנחנו נעלה לאוטובוס. אז סלא נברח לכם..." הזהירה אותו בשיבוש הילדותי המתוק שלה. וניב, מנסה ככל יכולתו לחבק אותן כדי לתת להן ביטחון, בלע את רוקו ואת הצרחה הענקית שרצה לצרוח, העלה אותן לאוטובוס של המפונים, וחזר לקבל פצועים נוספים, לבדוק אותם רפואית, ולהציל כמה שיותר חיים. נ.ב. האב לא מצא את אישתו. היא כבר הובלה במשאית של הנפטרים משם והלאה.</t>
  </si>
  <si>
    <t>Sunday October 8. early morning hours. The fire and the inferno still hold the south of the country. Terrorists still enter the settlements, and still, we are looking for survivors. * When the father and his two daughters, who were rescued from Kfar Gaza by the IDF forces, arrived at *Niv Bohbot* and the ambulance team of the Lev Hasharon Branch Rescue Union, the father was covered in blood from head to toe, and the girls were terrified. Niv and the other medics rushed to check on them, but They didn't find even a scratch on them. They were healthy and whole. In the body. "This blood is my wife's," explained the father, his eyes hollow, and you can see that he is choking back a big, terrible cry, just for the sake of the children. "I'm looking for her." He started walking towards the vehicles The others of the security forces, asks Niv to watch over the girls for a few minutes. -"Father come back!" -"I'm going to look for mother." "Excellent. So look and bring Rexy too," the girl exclaimed with the training and absolute confidence of a five-year-old girl. Rexy is the family dog, and he was taken away when they arrived at the ambulance. Before that, the mother was also taken, by those who collected the bodies of the holy martyrs from the field. The father knew That - he was there with the girls in his arms and everyone running after the soldiers who rescued them from the house. He saw the bullet that was fired and hit his wife in the head. He saw that she fell and died. Now, he wanted to at least say goodbye to her. "Father," cried the second, younger girl, " Come back with mom and Rexy, Ace says we'll get on the bus. So let's not get away from you..." she warned him with her sweet childish distraction. Vaniv, trying as hard as he could to hug them to give them security, swallowed Roku and the huge scream he wanted to scream, put them on the bus of the evacuees, and returned to receive more wounded, to check them medically , and save as many lives as possible. P.S. The father did not find his wife. She had already been transported in the deceased's truck from there and onward.</t>
  </si>
  <si>
    <t>الأحد 8 أكتوبر. ساعات الصباح الباكر. ولا تزال النار والجحيم تسيطر على جنوب البلاد. وما زال الإرهابيون يدخلون المستوطنات، وما زلنا نبحث عن ناجين. * عندما وصل الأب وابنتيه، الذين أنقذتهم قوات الجيش الإسرائيلي من كفار غزة، إلى *نيف بوهبوت* وفريق الإسعاف التابع لاتحاد الإنقاذ في فرع ليف هشارون، كان الأب مغطى بالدماء من الرأس إلى أخمص القدمين، و "كانت الفتيات مرعوبات. هرع نيف والمسعفون الآخرون للاطمئنان عليهم، لكنهم لم يجدوا حتى خدشًا. كانوا بصحة جيدة وسليمة. في الجسم. وأوضح الأب: "هذا الدم هو زوجتي". عيناه غائرتان، ويمكنك أن ترى أنه يختنق بصرخة كبيرة رهيبة، فقط من أجل الأطفال: "أنا أبحث عنها"، بدأ بالسير نحو المركبات الأخرى التابعة لقوى الأمن، يسأل. نيف يراقب الفتيات لبضع دقائق. -"أبي يعود!" -"سأبحث عن أمي." "ممتاز. لذا انظر وأحضر ريكسي أيضًا،" صرخت الفتاة بالتدريب والثقة المطلقة لفتاة تبلغ من العمر خمس سنوات. ريكسي هو كلب العائلة، وقد تم نقله بعيدًا عندما وصلوا إلى سيارة الإسعاف. وقبل ذلك، كانت الأم أخذها أيضاً من جمعوا جثامين الشهداء الأبرار من الميدان، الأب كان يعلم ذلك، كان هناك والبنات بين ذراعيه والجميع يركضون خلف الجنود الذين أنقذوهن من المنزل، رأى الرصاصة التي كانت أطلق النار وضرب زوجته في رأسها. رأى أنها سقطت وماتت. الآن، أراد على الأقل أن يودعها. صرخت الفتاة الثانية الأصغر سنا: "أبي، عد مع أمي وركسي، يقول آيس سنصعد إلى الحافلة. لذلك دعونا لا نبتعد عنك..." حذرته بإلهائها الطفولي اللطيف. حاول فانيف بأقصى ما يستطيع أن يعانقهم لمنحهم الأمان، ابتلع روكو والصراخ الضخم الذي أراد الصراخ به، ووضعهم على حافلة الأشخاص الذين تم إجلاؤهم، وعادت لاستقبال المزيد من الجرحى، وإجراء الفحوصات الطبية لهم، وإنقاذ أكبر عدد ممكن من الأرواح.ملاحظة: الأب لم يجد زوجته، وقد تم نقلها بالفعل في شاحنة المتوفاة من هناك وما بعدها.</t>
  </si>
  <si>
    <t>2006 में गाजा पट्टी और वेस्ट बैंक हुए चुनाव में किसे मिली जीत? इस युद्ध से इजरायल आखिर चाहता क्या है? आतंकवादी संगठन हमास पर बैन लगाने वाले देशों के बारे में जानिए ... आतंकी संगठन हमास का मुखिया कौन है? #IsraelHamas #IsraelHamasConflict #Gaza #IsraelGazaWar #BlackAndWhiteOnAajTak #ATFBVideo Sudhir Chaudhary</t>
  </si>
  <si>
    <t>Who won the elections in Gaza Strip and West Bank in 2006? What does Israel want from this war? Know about the countries that have banned the terrorist organization Hamas... Who is the head of the terrorist organization Hamas? #IsraelHamas #IsraelHamasConflict #Gaza #IsraelGazaWar #BlackAndWhiteOnAajTak #ATFBVideo Sudhir Chaudhary</t>
  </si>
  <si>
    <t>من فاز في الانتخابات التي أجريت في قطاع غزة والضفة الغربية عام 2006؟ ماذا تريد إسرائيل من هذه الحرب؟ تعرف على الدول التي حظرت منظمة حماس الإرهابية.. من هو رئيس منظمة حماس الإرهابية؟ # IsraelHamas # IsraelHamasConflict #Gaza # IsraelGazaWar #BlackAndWhiteOnAajTak #ATFBVideo سودهير تشودري</t>
  </si>
  <si>
    <t>गाजा में जंग भारी... 'महायुद्ध' की तैयारी! देखिए ये रिपोर्ट #Israel #America #Palestine #Hamas #IsraelPalestineConflict #IsraelPalestineWar #हल्ला_बोल #ATFBVideo Anjana Om Kashyap</t>
  </si>
  <si>
    <t>War heavy in Gaza... Preparations for 'Great War'! See this report #Israel #America #Palestine #Hamas #IsraelPalestineConflict #IsraelPalestineWar #Halla_Bol #ATFBVideo Anjana Om Kashyap</t>
  </si>
  <si>
    <t>حرب ثقيلة في غزة.. استعدادات لـ«الحرب الكبرى»! شاهد هذا التقرير # Israel #America #Palestine #Hamas # IsraelPalestineConflict # IsraelPalestineWar #Halla_Bol #ATFBVideo Anjana Om Kashyap</t>
  </si>
  <si>
    <t>हमास किस तरह से रॉकेट से इजरायल पर हमला करता है और कैसे इन रॉकेट्स को पाइप से बनाता है, समझिए इस ग्राउंड रिपोर्ट में #Hamas #Israel #rockets Gaurav Chitranjan Sawant</t>
  </si>
  <si>
    <t>How Hamas attacks Israel with rockets and how it makes these rockets from pipes, understand in this ground report #Hamas #Israel #rockets Gaurav Chitranjan Sawant</t>
  </si>
  <si>
    <t>كيف تهاجم حماس إسرائيل بالصواريخ وكيف تصنع هذه الصواريخ من الأنابيب، افهم في هذا التقرير الميداني #حماس #إسرائيل #صواريخ غوراف شيترانجان ساوانت</t>
  </si>
  <si>
    <t>हमास का विनाश! देखिए #हल्ला_बोल, Anjana Om Kashyap के साथ | #ATLivestream</t>
  </si>
  <si>
    <t>Destruction of Hamas! Watch #Halla_Bol with Anjana Om Kashyap. #ATLivestream</t>
  </si>
  <si>
    <t>تدمير حماس! شاهد #هالا_بول مع أنجانا أوم كاشياب. #ATLivestream</t>
  </si>
  <si>
    <t>हमास का प्लान गाजा... दुनिया का मन बदला ! #WarCoverageOnTV9 | #InternationalNews | #IsraelHamasWar</t>
  </si>
  <si>
    <t>Hamas's plan in Gaza... changed the world's mind! #WarCoverageOnTV9 | #InternationalNews | #IsraelHamasWar</t>
  </si>
  <si>
    <t>خطة حماس في غزة.. غيرت رأي العالم! #تغطية_الحرب_على_TV9 | #أخبار_عالمية | #حرب_إسرائيل_حماس</t>
  </si>
  <si>
    <t>7 अक्टूबर से बड़ा हमला..हिज्बुल्लाह का प्लान क्या? #IsraelPalestineWar | #Gaza | #Hamas</t>
  </si>
  <si>
    <t>Big attack from October 7..What is Hezbollah's plan? #IsraelPalestineWar #Gaza | #Hamas</t>
  </si>
  <si>
    <t>هجوم أكبر من 7 أكتوبر.. ما خطة حزب الله؟ #الحرب_الإسرائيلية_الفلسطينية #غزة | #حماس</t>
  </si>
  <si>
    <t>Live: इजराइल को हमास ने धमकाया #IsraelPalestineWar #WorldNews</t>
  </si>
  <si>
    <t>Live: Hamas threatens Israel #IsraelPalestineWar #WorldNews</t>
  </si>
  <si>
    <t>مباشر: حماس تهدد إسرائيل #بالحرب_الإسرائيلية_الفلسطينية #أخبار_العالم</t>
  </si>
  <si>
    <t>•गाज़ा में अस्पताल पर हमास का हमला या इजरायल का? •फिलिस्तीन के साथ 190 करोड़ मुसलमान, 1.5 करोड़ यहूदियों के साथ कौन? •क्या व्रत में लोग आम दिनों से ज्यादा खाने लगे हैं? देखिए #BlackAndWhiteOnAajTak, Sudhir Chaudhary के साथ रात 9 बजे | #Promo</t>
  </si>
  <si>
    <t>•Hamas or Israel's attack on hospital in Gaza? • Who is with Palestine with 190 crore Muslims, 1.5 crore Jews? •Have people started eating more during fasting than usual? Watch #BlackAndWhiteOnAajTak with Sudhir Chaudhary at 9 PM. #Promo</t>
  </si>
  <si>
    <t>• حماس أم الهجوم الإسرائيلي على مستشفى في غزة؟ • من مع فلسطين التي فيها 190 كرور مسلم و1.5 كرور يهودي؟ • هل بدأ الناس بتناول الطعام أثناء الصيام أكثر من المعتاد؟ شاهد #BlackAndWhiteOnAajTak مع سودهير تشودري الساعة 9 مساءً. #ترويجي</t>
  </si>
  <si>
    <t>हमास के खात्मे का आखिरी दांव! #Shankhnaad #ATVideo #IsraelPalestineWar | Arpita Arya | Gaurav Chitranjan Sawant</t>
  </si>
  <si>
    <t>The last bet to eliminate Hamas! #Shankhnaad #ATVideo #IsraelPalestineWar | Arpita Arya | Gaurav Chitranjan Sawant</t>
  </si>
  <si>
    <t>الرهان الأخير للقضاء على حماس! #شانخنااد #ATVideo #الحرب_الإسرائيلية_الفلسطينية | أربيتا آريا | غوراف شيترانجان ساوانت</t>
  </si>
  <si>
    <t>▶️ हमास पर बात, पाकिस्तान का कश्मीर 'राग' | देखिए LIVE ▶️ लेबनान पर इजरायल की भीषण बमबारी ▶️ किबुत्ज हो या मुंबई.. आतंकवाद मंजूर नहीं #ZeeLive #IsraelPalestineWar #Israel_under_attack #Israel #IsraelAtWar</t>
  </si>
  <si>
    <t>▶️ Talk on Hamas, Pakistan's Kashmir 'rag'. Watch LIVE ▶️ Israel's massive bombing on Lebanon ▶️ Be it Kibbutz or Mumbai.. terrorism is not acceptable #ZeeLive #IsraelPalestineWar #Israel_under_attack #Israel #IsraelAtWar</t>
  </si>
  <si>
    <t>◀️حديث عن حماس "خرقة" كشمير الباكستانية. شاهد بث مباشر ◀️ القصف الإسرائيلي الضخم على لبنان ◀️ سواء كان الكيبوتس أو مومباي.. الإرهاب غير مقبول #ZeeLive #إسرائيل_فلسطين_الحرب #إسرائيل_تحت_الهجوم #إسرائيل #إسرائيل_في_الحرب</t>
  </si>
  <si>
    <t>Israel Hamas War: शुक्र है गाजा में मानवीय मदद पहुंच रही: UN महासचिव | R Bharat . . . #5kapraharlive #israelpalestineconflict #israelhamaswar #israelpalestinewar #israelpalestine #benjaminnetanyahu #joebiden #pmmodi #hamasattack #hamas #gaza #hamasvsisrael #worldnews #israel #palestine #america #china #hezbollah #lebanon #asaduddinowaisi #mohanbhagwat</t>
  </si>
  <si>
    <t>Israel Hamas War: Thankfully humanitarian aid is reaching Gaza: UN Secretary General R Bharat. , , #5kapraharlive #israelpalestineconflict #israelhamaswar #israelpalestinewar #israelpalestine #benjaminnetanyahu #joebiden #pmmodi #hamasattack #hamas #gaza #hamasvsisrael #worldnews #israel #palestine #america #china #hezbollah #lebanon #asaduddinowaisi #mohanbhagwat</t>
  </si>
  <si>
    <t>حرب إسرائيل مع حماس: لحسن الحظ أن المساعدات الإنسانية تصل إلى غزة: الأمين العام للأمم المتحدة آر بهارات. , , #5kapraharlive #israelpalestineconflict #israelhamaswar #israelpalestinewar #israelpalestine #benjaminnetanyahu #joebiden #pmmodi #hamasattack #hamas #gaza #hamasvsisrael #worldnews #israel #palestine #america #china #hezbollah #lebanon #asaduddinowaisi #mohanbhagwat</t>
  </si>
  <si>
    <t>Israel Hamas War: हमास तबाह, घबराया हिजबुल्लाह! | R Bharat . . . #10meihaidumlive #israelpalestineconflict #israelhamaswar #israelpalestinewar #israelpalestine #benjaminnetanyahu #joebiden #pmmodi #hamasattack #hamas #gaza #hamasvsisrael #worldnews #america #lebanon</t>
  </si>
  <si>
    <t>Israel Hamas War: Hamas destroyed, Hezbollah scared! , R Bharat. , , #10meihaidumlive #israelpalestineconflict #israelhamaswar #israelpalestinewar #israelpalestine #benjaminnetanyahu #joebiden #pmmodi #hamasattack #hamas #gaza #hamasvsisrael #worldnews #america #lebanon</t>
  </si>
  <si>
    <t>حرب حماس الإسرائيلية: حماس دمرت وحزب الله خائف! , آر بهارات. , , #10meihaidumlive #israelpalestineconflict #israelhamaswar #israelpalestinewar #israelpalestine #benjaminnetanyahu #joebiden #pmmodi #hamasattack #hamas #gaza #hamasvsisrael #worldnews #america #lebanon</t>
  </si>
  <si>
    <t>#LIVE : इज़राइल की सेना एक्शन मोड में #Israel #Gaza #Warzone</t>
  </si>
  <si>
    <t>#LIVE: Israel's army in action mode #Israel #Gaza #Warzone</t>
  </si>
  <si>
    <t>#مباشر: الجيش الإسرائيلي في وضعية القتال #إسرائيل #غزة #منطقة الحرب</t>
  </si>
  <si>
    <t>इजरायल को गाजा में मिली बड़ी कामयाबी, हमास की एंटी-टैंक मिसाइल यूनिट का प्रमुख ढेर इजरायल और हमास के बीच चल रही जंग को 26 दिन बीत चुके हैं. गाजा में अब तक 9000 से अधिक मौत हो चुकी है. सैकड़ों हमास के लड़ाके मारे गए हैं. इजरायली सेना ने दावा किया है कि हमास के 11 हजार ठिकाने अब तक ध्वस्त कर दिए गए हैं. इस बीच इजरायल को एक बड़ी कामयाबी मिली है. कारण, इजरायली वायु सेना के लड़ाकू जेट ने गाजा में हमास की एंटी-टैंक मिसाइल यूनिट के प्रमुख मुहम्मद असार को मार गिराया है. इजरायली सेना ने इसकी घोषणा करते हुए कहा, "असार गाजा पट्टी में हमास की सभी एंटी-टैंक मिसाइल यूनिट्स को कमांड कर रहा था और आपात स्थिति में उनकी गतिविधियों में सहायता करता था. उसकी ही देखरेख में हमास ने नागरिकों और आईडीएफ सैनिकों के खिलाफ कई टैंक रोधी मिसाइल हमले किए गए. पढ़ें पूरी ख़बर: https://intdy.in/ozs437:=:https://www.aajtak.in/world/story/israeli-air-force-jet-eliminates-hamas-anti-tank-missile-chief-in-gaza-ntc-1810965-2023-11-02 #Gaza #IsraelPalestineConflict #Palestinian #Israel</t>
  </si>
  <si>
    <t>Israel gets major success in Gaza, major anti-tank missile unit of Hamas destroyed. 26 days have passed since the ongoing war between Israel and Hamas. More than 9000 have died so far in Gaza. Hundreds of Hamas fighters have been killed. The Israeli army has claimed that 11 thousand Hamas hideouts have been destroyed so far. Meanwhile, Israel has got a big success. Because, Israeli Air Force fighter jets have killed Muhammad Assar, the head of Hamas's anti-tank missile unit in Gaza. Announcing this, the Israeli military said, "Assar was commanding all Hamas anti-tank missile units in the Gaza Strip and assisting their activities in emergency situations. Under his supervision, Hamas carried out attacks against civilians and IDF soldiers." Several anti-tank missile strikes were carried out. Read full news: https://intdy.in/ozs437:=:https://www.aajtak.in/world/story/israeli-air-force-jet-eliminates-hamas- anti-tank-missile-chief-in-gaza-ntc-1810965-2023-11-02 #Gaza #IsraelPalestineConflict #Palestinian #Israel</t>
  </si>
  <si>
    <t>إسرائيل تحقق نجاحاً كبيراً في غزة، حيث تم تدمير وحدة الصواريخ المضادة للدبابات الرئيسية التابعة لحماس، وقد مر 26 يوماً على الحرب المستمرة بين إسرائيل وحماس. وقد مات أكثر من 9000 شخص حتى الآن في غزة. وقتل المئات من مقاتلي حماس. وزعم الجيش الإسرائيلي أنه تم تدمير 11 ألف مخبأ لحماس حتى الآن. وفي هذه الأثناء، حققت إسرائيل نجاحاً كبيراً. لأن الطائرات المقاتلة التابعة لسلاح الجو الإسرائيلي قتلت محمد العصار، رئيس وحدة الصواريخ المضادة للدبابات التابعة لحماس في غزة. وفي إعلانه عن ذلك، قال الجيش الإسرائيلي: "كان العصار يقود جميع وحدات الصواريخ المضادة للدبابات التابعة لحماس في قطاع غزة ويساعد في أنشطتها في حالات الطوارئ. وتحت إشرافه، نفذت حماس هجمات ضد المدنيين وجنود جيش الدفاع الإسرائيلي". وتم تنفيذ ضربات صاروخية.اقرأ الخبر كاملا: https://intdy.in/ozs437:=:https://www.aajtak.in/world/story/israeli-air-force-jet-eliminates-hamas-anti- دبابة-صاروخ-رئيس-غزة-ntc-1810965-2023-11-02 #غزة #الصراع الإسرائيلي الفلسطيني #الفلسطيني #إسرائيل</t>
  </si>
  <si>
    <t>हमास और इजरायल के बीच लगातार हमले जारी देखिए युद्ध क्षेत्र से Gaurav Chitranjan Sawant , Ashutosh Mishra और Ashraf Wani की ग्राउंड रिपोर्ट #ATFBVideo #हल्ला_बोल #IsraelPalestineConflict #HamasMassacre | Anjana Om Kashyap</t>
  </si>
  <si>
    <t>Continuous attacks continue between Hamas and Israel. Watch the ground report of Gaurav Chitranjan Sawant, Ashutosh Mishra and Ashraf Wani from the war zone #ATFBVideo #Halla_Bol #IsraelPalestineConflict #HamasMassacre. Anjana Om Kashyap</t>
  </si>
  <si>
    <t>تستمر الهجمات المستمرة بين حماس وإسرائيل شاهد التقرير الميداني لغوراف شيترانجان ساوانت وأشوتوش ميشرا وأشرف واني من منطقة الحرب #ATFBVideo #Halla_Bol # IsraelPalestineConflict #HamasMassacre. أنجانا أم كاشياب</t>
  </si>
  <si>
    <t>12 घंटे में नए अटैक..गाजा-लेबनॉन से आए रॉकेट गाजा में एयर स्ट्राइक..लेबनॉन बॉर्डर पर टैंक फाइट #IsrealGazaWar #Gaza #IslamicJihad #Hamas #Lebanon</t>
  </si>
  <si>
    <t>New attacks in 12 hours...Rockets from Gaza-Lebanon, Air strike in Gaza...Tank fight on Lebanon border #IsrealGazaWar #Gaza #IslamicJihad #Hamas #Lebanon</t>
  </si>
  <si>
    <t>هجمات جديدة خلال 12 ساعة.. صواريخ من غزة على لبنان وغارة جوية على غزة.. قتال دبابات على حدود لبنان #حرب_غزة #غزة #الجهاد الإسلامي #حماس #لبنان</t>
  </si>
  <si>
    <t>अमेरिकी सेना ने यमन के तट से हूथी विद्रोहियों की तरफ से कब्ज़ा किए गए जहाज़ को छुड़ा लिया है. आपको बता दें कि लाल सागर में एक मालवाहक जहाज का अपहरण किया गया था #america #yemen #Israel</t>
  </si>
  <si>
    <t>The US military has freed a ship captured by Houthi rebels off the coast of Yemen. Let us tell you that a cargo ship was hijacked in the Red Sea #america #yemen #Israel</t>
  </si>
  <si>
    <t>أطلق الجيش الأمريكي سراح سفينة استولى عليها الحوثيون قبالة سواحل اليمن. دعنا نخبرك أنه تم اختطاف سفينة شحن في البحر الأحمر #أمريكا #اليمن #إسرائيل</t>
  </si>
  <si>
    <t>Israel-Hamas war: सुरंगों का जाल, IDF का प्लान! | R Bharat . . . #andarkikhabarlive #israelhamaswar #israelpalestineconflict #israel #hamasvsisrael #hamas #hamasattackisrael #gaza #gazaborder #hezbollah #houthi #joebiden #benjaminnetanyahu #hasannasrallah #iran #syria</t>
  </si>
  <si>
    <t>Israel-Hamas war: Network of tunnels, IDF's plan! , R Bharat. , , #andarkikhabarlive #israelhamaswar #israelpalestineconflict #israel #hamasvsisrael #hamas #hamasattackisrael #gaza #gazaborder #hezbollah #houthi #joebiden #benjaminnetanyahu #hasannasrallah #iran #syria</t>
  </si>
  <si>
    <t>الحرب بين إسرائيل وحماس: شبكة الأنفاق، خطة الجيش الإسرائيلي! , آر بهارات. , , #andarkikhabarlive #israelhamaswar #israelpalestineconflict #israel #hamasvsisrael #hamas #hamasattackisrael #gaza #gazaborder #hezbollah #houthi #joebiden #benjaminnetanyahu #hasannasrallah #iran #syria</t>
  </si>
  <si>
    <t>हमास के हमले मुंबई हमलों की तरह' : अमेरिकी विदेश मंत्री एंटनी ब्लिंकन ▶️ अमेरिकी विदेश मंत्री एंटनी ब्लिंकन ने मुंबई में पाकिस्तान स्थित लश्कर-ए-तैयबा और इजरायल में हमास द्वारा किए गए आतंकवादी हमलों के बीच समानता दिखाते हुए इन्हें गैरकानूनी बताया है. ▶️ उन्होंने कहा कि आतंकवाद के सभी कार्य गैरकानूनी और अनुचित हैं. सुरक्षा परिषद को उन सदस्य देशों की निंदा करनी चाहिए जो आतंकवादी समूहों को हथियार देते हैं, उन्हें धन देते हैं और ट्रेनिंग देते हैं. #AntonyBlinken #AmericanForeignMinister #MumbaiAttack #Gaza #GazaUnderAttack #Israel_under_attack #IsraelPalestineWar #Israel #IsraelAtWar #ZeeNews</t>
  </si>
  <si>
    <t>Hamas attacks like Mumbai attacks': US Secretary of State Antony Blinken ▶️ US Secretary of State Antony Blinken has drawn parallels between the terrorist attacks carried out by Pakistan-based Lashkar-e-Taiba in Mumbai and Hamas in Israel, calling them illegal. ▶️ He said that all acts of terrorism are illegal and unjustified. The Security Council should condemn those member states that arm, finance and train terrorist groups. #AntonyBlinken #AmericanForeignMinister #MumbaiAttack #Gaza #GazaUnderAttack #Israel_under_attack #IsraelPalestineWar #Israel #IsraelAtWar #ZeeNews</t>
  </si>
  <si>
    <t>هجمات حماس "مثل هجمات مومباي": وزير الخارجية الأمريكي أنتوني بلينكن ◀️ شبه وزير الخارجية الأمريكي أنتوني بلينكين بين الهجمات الإرهابية التي نفذتها جماعة عسكر الطيبة المتمركزة في باكستان في مومباي وحركة حماس في إسرائيل، ووصفها بأنها غير قانونية. ◀️وقال إن كافة أعمال الإرهاب غير قانونية وغير مبررة. وينبغي لمجلس الأمن أن يدين الدول الأعضاء التي تسلح وتمول وتدرب الجماعات الإرهابية. #أنتوني بلينكن #وزير الخارجية الأمريكي #هجوم_مومباي #غزة #غزة_تحت_الهجوم #إسرائيل_تحت_الهجوم #حرب_إسرائيل_الفلسطينية #إسرائيل #إسرائيل_في_الحرب #زي نيوز</t>
  </si>
  <si>
    <t>all acts of terror unjustified</t>
  </si>
  <si>
    <t>अंदर हमास के आतंकी, बाहर इजरायली सेना! अब इजरायल ने दिखाया अल-रंतीसी अस्पताल का पूरा सच देखें ये रिपोर्ट #HamasWar #IsraelPalestineConflict #ATVideo #Ranbhoomi | Gaurav Chitranjan Sawant</t>
  </si>
  <si>
    <t>Hamas terrorists inside, Israeli army outside! Now Israel has shown the whole truth of Al-Rantisi Hospital, see this report #HamasWar #IsraelPalestineConflict #ATVideo #Ranbhoomi | Gaurav Chitranjan Sawant</t>
  </si>
  <si>
    <t>إرهابيو حماس في الداخل والجيش الإسرائيلي في الخارج! الآن أظهرت إسرائيل الحقيقة الكاملة لمستشفى الرنتيسي، شاهد هذا التقرير #HamasWar # IsraelPalestineConflict #ATVideo #Ranbhoomi | غوراف شيترانجان ساوانت</t>
  </si>
  <si>
    <t>हमास लड़ाकों पर इजरायली फोर्स का हमला #NewsTop9 | #WarCoverageOnTV9 | #InternationalNews | #IsraelHamasWar</t>
  </si>
  <si>
    <t>Israeli forces attack on Hamas fighters #NewsTop9 | #WarCoverageOnTV9 | #InternationalNews | #IsraelHamasWar</t>
  </si>
  <si>
    <t>القوات الإسرائيلية تعتدي على مقاتلي حماس #نيوزتوب9 | #تغطية_الحرب_على_TV9 | #أخبار_عالمية | #حرب_إسرائيل_حماس</t>
  </si>
  <si>
    <t>B15</t>
  </si>
  <si>
    <t>The death toll in Gaza has surpassed 25,000 people since the start of the Israel-Hamas war, according to the Hamas-controlled health ministry in the enclave. Follow live updates.</t>
  </si>
  <si>
    <t>وتجاوز عدد القتلى في غزة 25 ألف شخص منذ بدء الحرب بين إسرائيل وحماس، وفقا لوزارة الصحة التي تسيطر عليها حماس في القطاع. متابعة التحديثات الحية.</t>
  </si>
  <si>
    <t>Countries around the world are demanding accountability for Israel’s alleged war crimes against Palestinian civilians. ⁣ ⁣ Chile and Mexico most recently asked the International Criminal Court (ICC) to investigate alleged war crimes committed by all sides against civilians since Oct. 7 during Israel’s siege of Gaza, which has killed more than 24,700 Palestinians. Around 1,140 Israelis were killed by Hamas on Oct 7. ⁣ ⁣ South Africa has already put Israel on trial at the International Court of Justice (ICJ) for alleged genocide against Palestinians in Gaza and is demanding a ceasefire. ⁣ ⁣ Indonesia and Slovenia have also joined a request for an ICJ opinion on whether Israel has violated Palestinians’ right to self-determination through its illegal occupation of the Palestinian territories. ⁣ ⁣ The difference between the ICC and ICJ is that the ICC prosecutes individuals and the ICJ prosecutes nations. However, neither court has enforcement power. Israel has denied the charges in the South Africa ICJ case and isn’t a member of the ICC. ⁣</t>
  </si>
  <si>
    <t>تطالب الدول في جميع أنحاء العالم بالمحاسبة على جرائم الحرب المزعومة التي ترتكبها إسرائيل ضد المدنيين الفلسطينيين. ⁣ ⁣ طلبت تشيلي والمكسيك مؤخرًا من المحكمة الجنائية الدولية التحقيق في جرائم الحرب المزعومة التي ارتكبتها جميع الأطراف ضد المدنيين منذ 7 أكتوبر أثناء الحصار الإسرائيلي لغزة، والذي أودى بحياة أكثر من 24700 فلسطيني. قُتلت حوالي 1140 إسرائيليًا على يد حماس في 7 أكتوبر. وقد قدمت جنوب إفريقيا بالفعل محاكمة إسرائيل في محكمة العدل الدولية بتهمة الإبادة الجماعية المزعومة ضد الفلسطينيين في غزة وتطالب بوقف إطلاق النار. ⁣ ⁣ انضمت إندونيسيا وسلوفينيا أيضًا إلى طلب رأي محكمة العدل الدولية بشأن ما إذا كانت إسرائيل قد انتهكت حق الفلسطينيين في تقرير المصير من خلال احتلالها غير القانوني للأراضي الفلسطينية. ⁣ ⁣ الفرق بين المحكمة الجنائية الدولية ومحكمة العدل الدولية هو أن المحكمة الجنائية الدولية تحاكم الأفراد ومحكمة العدل الدولية تحاكم الدول. ومع ذلك، لا تتمتع أي من المحكمتين بسلطة التنفيذ. وقد أنكرت إسرائيل التهم الموجهة إليها في قضية محكمة العدل الدولية في جنوب أفريقيا، وهي ليست عضوًا في المحكمة الجنائية الدولية. ⁣</t>
  </si>
  <si>
    <t>war criimes committed by all sides</t>
  </si>
  <si>
    <t>South Africa files a genocide case against Israel at the UN's International Court of Justice. 🔗 Click the link below for the latest updates</t>
  </si>
  <si>
    <t>جنوب أفريقيا ترفع قضية إبادة جماعية ضد إسرائيل في محكمة العدل الدولية التابعة للأمم المتحدة. 🔗انقر على الرابط أدناه للحصول على آخر التحديثات</t>
  </si>
  <si>
    <t>🔴 Qatar says the exact time of the Israel-Hamas truce will be announced within hours, as Foreign Ministry spokesperson Majid al-Ansari told local media that talks were “continuing in a positive way.” LIVE updates: aje.io/delf2t:=:https://www.aljazeera.com/news/liveblog/2023/11/23/israel-hamas-war-live-israel-pounds-gaza-ahead-of-expected-truce</t>
  </si>
  <si>
    <r>
      <rPr>
        <rFont val="Calibri, sans-serif"/>
        <color rgb="FF000000"/>
        <sz val="11.0"/>
      </rPr>
      <t xml:space="preserve">🔴 Qatar says the exact time of the Israel-Hamas truce will be announced within hours, as Foreign Ministry spokesperson Majid al-Ansari told local media that talks were “continuing in a positive way.” LIVE updates: </t>
    </r>
    <r>
      <rPr>
        <rFont val="Calibri, sans-serif"/>
        <color rgb="FF1155CC"/>
        <sz val="11.0"/>
        <u/>
      </rPr>
      <t>aje.io/delf2t:=:https://www.aljazeera.com/news/liveblog/2023/11/23/israel-hamas-war-live-israel-pounds-gaza-ahead-of-expected-truce</t>
    </r>
  </si>
  <si>
    <t>🔴 تقول قطر إن الموعد المحدد للهدنة بين إسرائيل وحماس سيتم الإعلان عنه خلال ساعات، حيث قال المتحدث باسم وزارة الخارجية ماجد الأنصاري لوسائل الإعلام المحلية إن المحادثات “مستمرة بطريقة إيجابية”. تحديثات مباشرة: aje.io/delf2t:=:https://www.aljazeera.com/news/liveblog/2023/11/23/israel-hamas-war-live-israel-pounds-gaza-ahead-of-expected -هدنة</t>
  </si>
  <si>
    <t>🔴 Israeli officials see a 'positive sign' for new talks on captives with Hamas. However, Hamas states the Israeli proposal from weeks ago falls short of their request for a month-long ceasefire. LIVE updates: aje.io/5jzsfr:=:https://www.aljazeera.com/news/liveblog/2023/12/30/israel-hamas-war-live-un-aid-chief-decries-israeli-attack-on-relief-convoy</t>
  </si>
  <si>
    <r>
      <rPr>
        <rFont val="Calibri, sans-serif"/>
        <color rgb="FF000000"/>
        <sz val="11.0"/>
      </rPr>
      <t xml:space="preserve">🔴 Israeli officials see a 'positive sign' for new talks on captives with Hamas. However, Hamas states the Israeli proposal from weeks ago falls short of their request for a month-long ceasefire. LIVE updates: </t>
    </r>
    <r>
      <rPr>
        <rFont val="Calibri, sans-serif"/>
        <color rgb="FF1155CC"/>
        <sz val="11.0"/>
        <u/>
      </rPr>
      <t>aje.io/5jzsfr:=:https://www.aljazeera.com/news/liveblog/2023/12/30/israel-hamas-war-live-un-aid-chief-decries-israeli-attack-on-relief-convoy</t>
    </r>
  </si>
  <si>
    <t>🔴 مسؤولون إسرائيليون يرون "مؤشرا إيجابيا" لمحادثات جديدة بشأن الأسرى مع حماس. ومع ذلك، تقول حماس إن الاقتراح الإسرائيلي الذي طرحته قبل أسابيع لا يرقى إلى مستوى طلبها لوقف إطلاق النار لمدة شهر. تحديثات مباشرة: aje.io/5jzsfr:=:https://www.aljazeera.com/news/liveblog/2023/12/30/israel-hamas-war-live-un-aid- Chief-decries-israeli-attack -على متن قافلة الإغاثة</t>
  </si>
  <si>
    <t>A view of Israel's border with Lebanon. #Israel #Lebanon #Gaza #Hamas #Palestinian #GazaWar #IsraelHamasWar #IsraelWar #live #Reuters #news</t>
  </si>
  <si>
    <t>منظر لحدود إسرائيل مع لبنان. #إسرائيل #لبنان #غزة #حماس #الفلسطينيين #حرب غزة #إسرائيل #حرب_حماس #حرب_إسرائيل #مباشر #رويترز #أخبار</t>
  </si>
  <si>
    <t>BREAKING: A Qatari delegation has been in Israel to discuss a potential extension to the temporary truce in place between Israel and Hamas Israel-Hamas latest: https://trib.al/u1nXzwx:=:https://news.sky.com/story/israel-gaza-latest-more-hostages-could-be-released-today-as-idf-says-it-downed-missile-launched-from-lebanon-12978800 📺 Sky 501, Virgin 602, Freeview 233 and YouTube</t>
  </si>
  <si>
    <t>عاجل: وفد قطري يزور إسرائيل لمناقشة تمديد محتمل للهدنة المؤقتة المعمول بها بين إسرائيل وحماس (إسرائيل وحماس) الأحدث: https://trib.al/u1nXzwx:=:https://news.sky.com /story/israel-gaza-latest-more-رهائن-يمكن-إطلاق سراحها-اليوم-كما-يقول-جيش الدفاع الإسرائيلي-تم إسقاط صاروخ-أطلق-من-لبنان-12978800 📺 Sky 501, Virgin 602, Freeview 233 and موقع YouTube</t>
  </si>
  <si>
    <t>South Africa called on the United Nations’ International Court of Justice to order Israel to end its war on Hamas in the Palestinian territory of Gaza and rule that its military actions constitute genocide https://trib.al/ZFHtW29:=:https://www.bloomberg.com/news/articles/2024-01-11/south-africa-asks-un-court-to-order-israel-to-end-gaza-strikes</t>
  </si>
  <si>
    <r>
      <rPr>
        <rFont val="Calibri, sans-serif"/>
        <color rgb="FF000000"/>
        <sz val="11.0"/>
      </rPr>
      <t xml:space="preserve">South Africa called on the United Nations’ International Court of Justice to order Israel to end its war on Hamas in the Palestinian territory of Gaza and rule that its military actions constitute genocide </t>
    </r>
    <r>
      <rPr>
        <rFont val="Calibri, sans-serif"/>
        <color rgb="FF1155CC"/>
        <sz val="11.0"/>
        <u/>
      </rPr>
      <t>https://trib.al/ZFHtW29:=:https://www.bloomberg.com/news/articles/2024-01-11/south-africa-asks-un-court-to-order-israel-to-end-gaza-strikes</t>
    </r>
  </si>
  <si>
    <t>دعت جنوب أفريقيا محكمة العدل الدولية التابعة للأمم المتحدة إلى إصدار أمر لإسرائيل بإنهاء حربها على حماس في قطاع غزة والحكم بأن أعمالها العسكرية تشكل إبادة جماعية https://trib.al/ZFHtW29:=:https:/ /www.bloomberg.com/news/articles/2024-01-11/south-africa-asks-un-court-to-order-israel-to-end-gaza-strikes</t>
  </si>
  <si>
    <t>🔵 Israeli says 14 more hostages held by Hamas will be released on Saturday 🔵 Friday saw the release of 24 hostages - including 13 Israelis, 10 Thais and one Filipino national 🔵 As part of the agreement, Israel has released 39 Palestinian prisoners Listen to the latest: https://www.bbc.co.uk/sounds/play/w172z09rywgw43g</t>
  </si>
  <si>
    <r>
      <rPr>
        <rFont val="Calibri, sans-serif"/>
        <color rgb="FF000000"/>
        <sz val="11.0"/>
      </rPr>
      <t xml:space="preserve">🔵 Israeli says 14 more hostages held by Hamas will be released on Saturday 🔵 Friday saw the release of 24 hostages - including 13 Israelis, 10 Thais and one Filipino national 🔵 As part of the agreement, Israel has released 39 Palestinian prisoners Listen to the latest: </t>
    </r>
    <r>
      <rPr>
        <rFont val="Calibri, sans-serif"/>
        <color rgb="FF1155CC"/>
        <sz val="11.0"/>
        <u/>
      </rPr>
      <t>https://www.bbc.co.uk/sounds/play/w172z09rywgw43g</t>
    </r>
  </si>
  <si>
    <t>🔵 إسرائيل تقول إنه سيتم إطلاق سراح 14 رهينة أخرى تحتجزها حماس يوم السبت 🔵 شهد يوم الجمعة إطلاق سراح 24 رهينة - من بينهم 13 إسرائيليًا و10 تايلانديين ومواطن فلبيني واحد 🔵 كجزء من الاتفاق، أطلقت إسرائيل سراح 39 سجينًا فلسطينيًا استمع إلى الأحدث : https://www.bbc.co.uk/sounds/play/w172z09rywgw43g</t>
  </si>
  <si>
    <t>🔴 UPDATE Israel’s military said it had entered al-Shifa hospital on Wednesday. "Based on intelligence information and an operational necessity, IDF forces are carrying out a precise and targeted operation against Hamas in a specified area in the Shifa Hospital," the Israeli military said. The military said the troops conducting the attack included medical teams and Arabic speakers trained to prepare for“complex and sensitive” environments. Hamas has denied US and Israeli allegations that it has fighters based in the hospital.</t>
  </si>
  <si>
    <t>🔴 تحديث قال الجيش الإسرائيلي إنه دخل مستشفى الشفاء يوم الأربعاء. وقال الجيش الإسرائيلي: "بناء على معلومات استخباراتية وضرورة تشغيلية، تنفذ قوات الجيش الإسرائيلي عملية دقيقة وموجهة ضد حماس في منطقة محددة في مستشفى الشفاء". وقال الجيش إن القوات التي نفذت الهجوم ضمت فرقا طبية ومتحدثين باللغة العربية مدربين على الاستعداد لبيئات “معقدة وحساسة”. ونفت حماس المزاعم الأمريكية والإسرائيلية بأن لها مقاتلين متمركزين في المستشفى.</t>
  </si>
  <si>
    <t>The White House says pro-Palestinian protesters are wrong to chant “Genocide Joe” at President Biden over his support of Israel.</t>
  </si>
  <si>
    <t>قال البيت الأبيض إن المتظاهرين المؤيدين للفلسطينيين أخطأوا في هتاف “جو الإبادة الجماعية” في وجه الرئيس بايدن بسبب دعمه لإسرائيل.</t>
  </si>
  <si>
    <t>US</t>
  </si>
  <si>
    <t>Breaking News: The U.S. and allies struck Houthi targets in Yemen, officials said, in an expansion of the war in the Middle East that many had sought to avoid.</t>
  </si>
  <si>
    <t>أخبار عاجلة: قال مسؤولون إن الولايات المتحدة وحلفائها ضربوا أهدافاً للحوثيين في اليمن، في توسيع للحرب في الشرق الأوسط سعى الكثيرون إلى تجنبها.</t>
  </si>
  <si>
    <t>Gaza's largest hospital is now on the frontlines of the ground war between Israel and Hamas. Hamas says it is suspending hostage negotiations because of the situation surrounding the Al-Shifa hospital. Around 240 hostages remain in Gaza following the terrorist organization's Oct. 7 attack. WARNING: This video may be disturbing for some viewers.</t>
  </si>
  <si>
    <t>ويقع أكبر مستشفى في غزة الآن على الخطوط الأمامية للحرب البرية بين إسرائيل وحماس. وتقول حماس إنها علقت المفاوضات بشأن الرهائن بسبب الوضع المحيط بمستشفى الشفاء. ولا يزال هناك حوالي 240 رهينة في غزة بعد الهجوم الذي نفذته المنظمة الإرهابية في 7 تشرين الأول/أكتوبر. تحذير: قد يكون هذا الفيديو مزعجًا لبعض المشاهدين.</t>
  </si>
  <si>
    <t>President Joe Biden gave his most optimistic assessment yet that hostages being held in Gaza by Hamas could be released.</t>
  </si>
  <si>
    <t>أعطى الرئيس جو بايدن تقييمه الأكثر تفاؤلاً حتى الآن بشأن إمكانية إطلاق سراح الرهائن الذين تحتجزهم حماس في غزة.</t>
  </si>
  <si>
    <t>A U.S. destroyer shot down multiple drones while responding to several Houthi ballistic missile attacks against an Israeli-owned and other ships in the southern Red Sea, deepening U.S. military involvement in the Middle East amid the Israel-Hamas war.</t>
  </si>
  <si>
    <t>أسقطت مدمرة أمريكية عدة طائرات بدون طيار أثناء الرد على عدة هجمات صاروخية للحوثيين ضد سفن مملوكة لإسرائيل وسفن أخرى في جنوب البحر الأحمر، مما أدى إلى تعميق التدخل العسكري الأمريكي في الشرق الأوسط وسط الحرب بين إسرائيل وحماس.</t>
  </si>
  <si>
    <t>U.S. President Joe Biden will give remarks on the growing conflict between Hamas and Israel. Watch live.</t>
  </si>
  <si>
    <t>ومن المقرر أن يدلي الرئيس الأمريكي جو بايدن بملاحظات حول الصراع المتنامي بين حماس وإسرائيل. شاهد بالبث المباشر.</t>
  </si>
  <si>
    <t>Turkish police have arrested 33 people based in the country for allegedly spying on behalf of Israel, Turkish Justice Minister Ali Yerlikaya announced on Tuesday. https://www.middleeasteye.net/news/turkey-police-arrest-33-spying-israel-mossad</t>
  </si>
  <si>
    <r>
      <rPr>
        <rFont val="Calibri, sans-serif"/>
        <color rgb="FF000000"/>
        <sz val="11.0"/>
      </rPr>
      <t xml:space="preserve">Turkish police have arrested 33 people based in the country for allegedly spying on behalf of Israel, Turkish Justice Minister Ali Yerlikaya announced on Tuesday. </t>
    </r>
    <r>
      <rPr>
        <rFont val="Calibri, sans-serif"/>
        <color rgb="FF1155CC"/>
        <sz val="11.0"/>
        <u/>
      </rPr>
      <t>https://www.middleeasteye.net/news/turkey-police-arrest-33-spying-israel-mossad</t>
    </r>
  </si>
  <si>
    <t>أعلن وزير العدل التركي علي يرليكايا، اليوم الثلاثاء، أن الشرطة التركية ألقت القبض على 33 شخصا مقيمين في البلاد بتهمة التجسس لصالح إسرائيل. https://www.middleeasteye.net/news/turkey-police-arrest-33-spying-israel-mossad</t>
  </si>
  <si>
    <t>PHOTOS: Qatar Says 13 Israelis, 10 Thais, One Filipino Freed By Hamas A total of 24 hostages -- 13 Israelis, 10 Thais and one Filipino -- were handed over Friday to the Red Cross in Gaza by Hamas, Qatar, which mediated the deal, said. "Those released include 13 Israeli citizens, some of whom are dual citizens, in addition to 10 Thai citizens and a Filipino citizen," foreign ministry spokesman, Majed Al Ansari, wrote on X, formerly Twitter. He said 39 women and children detained in Israeli jails had also been freed under a deal to exchange hostages seized by Hamas for Palestinian prisoners. Qatar has led weeks of intense negotiations, coordinating with the US and Egypt, to reach an agreement for the freeing of 50 civilian hostages from Gaza in return for the release of Palestinian prisoners, a four-day truce and access for humanitarian aid. A source with knowledge of the talks confirmed to AFP the 10 Thais and one Filipino freed were in addition to the 50 Israeli hostages earmarked for release. Their release was secured "following the Thai foreign minister's visit to Qatar and mediation efforts by the Qataris and Egyptians," the source said on condition of anonymity because of the sensitivity of the negotiations. The number of hostages due to be freed under the deal, staggered over the four-day truce, is by far the largest since Hamas gunmen stormed across Gaza's militarised border on October 7 and carried out the deadliest attack in Israel's history. Israel says the attack killed 1,200 people, mostly civilians, and saw around 240 more taken hostage, among them elderly people and children. In response, Israel launched a relentless bombing campaign and ground offensive in Hamas-ruled Gaza, which the Hamas government says has killed more than 15,000 people, thousands of them children. Qatar has said the initial four-day truce is designed to be extended if further hostage and prisoner exchanges can be secured. AFP --- Follow us for more breaking news and videos</t>
  </si>
  <si>
    <t>صور: قطر تقول إن حماس أطلقت سراح 13 إسرائيليا و10 تايلانديين وفلبينيا قال صفقة. وقال المتحدث باسم وزارة الخارجية ماجد الأنصاري، على موقع X، تويتر سابقا: "من بين المفرج عنهم 13 مواطنا إسرائيليا، بعضهم مزدوج الجنسية، بالإضافة إلى 10 مواطنين تايلانديين ومواطن فلبيني". وأضاف أنه تم إطلاق سراح 39 امرأة وطفلا محتجزين في السجون الإسرائيلية بموجب اتفاق لتبادل الرهائن الذين احتجزتهم حماس بسجناء فلسطينيين. وقادت قطر أسابيع من المفاوضات المكثفة، بالتنسيق مع الولايات المتحدة ومصر، للتوصل إلى اتفاق لإطلاق سراح 50 رهينة مدنية من غزة مقابل إطلاق سراح السجناء الفلسطينيين، وهدنة لمدة أربعة أيام ووصول المساعدات الإنسانية. وأكد مصدر مطلع على المحادثات لوكالة فرانس برس أن التايلانديين العشرة والفلبينيين الذين تم إطلاق سراحهم كانوا بالإضافة إلى الرهائن الإسرائيليين الخمسين المقرر إطلاق سراحهم. وقال المصدر، الذي طلب عدم الكشف عن هويته بسبب حساسية المفاوضات، إنه تم إطلاق سراحهم "بعد زيارة وزير الخارجية التايلاندي إلى قطر وجهود الوساطة التي بذلها القطريون والمصريون". وعدد الرهائن المقرر إطلاق سراحهم بموجب الاتفاق، والمتفاوت على مدى الهدنة التي استمرت أربعة أيام، هو الأكبر على الإطلاق منذ أن اقتحم مسلحو حماس حدود غزة العسكرية في 7 أكتوبر ونفذوا الهجوم الأكثر دموية في تاريخ إسرائيل. وتقول إسرائيل إن الهجوم أسفر عن مقتل 1200 شخص، معظمهم من المدنيين، واحتجاز نحو 240 آخرين كرهائن، من بينهم كبار السن والأطفال. وردا على ذلك، شنت إسرائيل حملة قصف متواصلة وهجوما بريا على قطاع غزة الذي تحكمه حماس، والذي تقول حكومة حماس إنه أسفر عن مقتل أكثر من 15 ألف شخص، منهم الآلاف من الأطفال. وقالت قطر إن الهدنة الأولية التي مدتها أربعة أيام تهدف إلى تمديدها إذا أمكن تأمين المزيد من عمليات تبادل الرهائن والأسرى. AFP --- تابعونا للمزيد من الأخبار والفيديوهات العاجلة</t>
  </si>
  <si>
    <t>The Israeli government says the first hostages to be released by Hamas will be women and children.</t>
  </si>
  <si>
    <t>وتقول الحكومة الإسرائيلية إن أول الرهائن الذين ستطلق حماس سراحهم سيكونون من النساء والأطفال.</t>
  </si>
  <si>
    <t>Israeli ambassador to the United Nations Gilad Erdan on Tuesday called on UN secretary-general Antonio Guterres to resign. In a post on X, Erdan said Guterres is "not fit to lead the UN" as he is someone who "shows understanding for the campaign of mass murder of children, women, and the elderly." "There is no justification or point in talking to those who show compassion for the most terrible atrocities committed against the citizens of Israel and the Jewish people. There are simply no words," he also said. Erdan was responding to Guterres' remarks at a UN Security Council meeting on the Israel-Hamas war in which he said the attacks by the militant group "did not happen in a vacuum." "I call on him to resign immediately."</t>
  </si>
  <si>
    <t>دعا سفير إسرائيل لدى الأمم المتحدة جلعاد إردان، اليوم الثلاثاء، الأمين العام للأمم المتحدة أنطونيو غوتيريش إلى الاستقالة. وفي منشور على موقع X، قال إردان إن غوتيريس "ليس مناسبًا لقيادة الأمم المتحدة" لأنه شخص "يُظهر تفهمًا لحملة القتل الجماعي للأطفال والنساء وكبار السن". وأضاف: "ليس هناك أي مبرر أو جدوى من الحديث مع أولئك الذين يظهرون التعاطف مع أفظع الفظائع المرتكبة ضد مواطني إسرائيل والشعب اليهودي. ببساطة لا توجد كلمات". وكان إردان يرد على تصريحات غوتيريس في اجتماع لمجلس الأمن الدولي بشأن الحرب بين إسرائيل وحماس والتي قال فيها إن الهجمات التي شنتها الجماعة المسلحة "لم تحدث من فراغ". "أدعوه إلى الاستقالة فورا."</t>
  </si>
  <si>
    <t>The UN Secretary-General Antonio Guterres invoked seldom-used Article 99 of the UN Charter seeking a ‘humanitarian ceasefire’ in the Israel-Hamas war. In the rare move made on Dec 6, Guterres urges the UN Security Council to act “to avert a humanitarian catastrophe” in Gaza. What does this mean for the Israel-Hamas war? Can this lead to an end to the war? Watch for details. #IsraelHamasWar #AntonioGuterres #UN #Article99 #UNSecurityCouncil #UnitedNations #UNSCResolution #SouthGaza #Ceasefire #IsraelHamaswarUpdate #Gaza #GroundOffensive #Israel #Hamas #War #IsraelGazaWar #MiddleEast #Geopolitics #WorldNews #IsraelPalestineConflict #IsraelHamasWarToday</t>
  </si>
  <si>
    <t>استشهد الأمين العام للأمم المتحدة أنطونيو غوتيريس بالمادة 99 من ميثاق الأمم المتحدة التي نادراً ما تستخدم والتي تسعى إلى "وقف إطلاق النار لأسباب إنسانية" في الحرب بين إسرائيل وحماس. وفي خطوة نادرة تم اتخاذها في 6 ديسمبر/كانون الأول، حث غوتيريس مجلس الأمن التابع للأمم المتحدة على التحرك "لتجنب وقوع كارثة إنسانية" في غزة. ماذا يعني هذا بالنسبة للحرب بين إسرائيل وحماس؟ هل يمكن أن يؤدي هذا إلى إنهاء الحرب؟ مشاهدة للحصول على التفاصيل. # IsraelHamasWar #AntonioGuterres #UN #Article99 #UNSecurityCouncil #UnitedNations #UNSCResolution #SouthGaza #Ceasefire # IsraelHamaswarUpdate #Gaza #GroundOffensive # Israel #Hamas #War # IsraelGazaWar #MiddleEast #Geopolitics #WorldNews # IsraelPalestineConflict # IsraelHamasWarToday</t>
  </si>
  <si>
    <t>Hamas has said Israel will not be able to recover any of its hostages unless it engages in talks over conditional swap deals, Reuters reports. Abu Ubaida, the spokesman for the al-Qassam Brigades, said in an audio speech broadcast by Al Jazeera television that Israel will not be able to recover the captives by force, citing what he described as a failed operation to free one of them. Meanwhile, about 18,000 Palestinians have been killed and 49,500 injured in Israeli attacks on Gaza since October 7, the Gaza health ministry spokesman said. The spokesman, Ashraf Al-Qidra, also told Al Jazeera television in a telephone interview that the toll included 297 people killed and more than 550 wounded in the last 24 hours. Follow our live coverage here: https://www.dawn.com/live/pakistan</t>
  </si>
  <si>
    <r>
      <rPr>
        <rFont val="Calibri, sans-serif"/>
        <color rgb="FF000000"/>
        <sz val="11.0"/>
      </rPr>
      <t xml:space="preserve">Hamas has said Israel will not be able to recover any of its hostages unless it engages in talks over conditional swap deals, Reuters reports. Abu Ubaida, the spokesman for the al-Qassam Brigades, said in an audio speech broadcast by Al Jazeera television that Israel will not be able to recover the captives by force, citing what he described as a failed operation to free one of them. Meanwhile, about 18,000 Palestinians have been killed and 49,500 injured in Israeli attacks on Gaza since October 7, the Gaza health ministry spokesman said. The spokesman, Ashraf Al-Qidra, also told Al Jazeera television in a telephone interview that the toll included 297 people killed and more than 550 wounded in the last 24 hours. Follow our live coverage here: </t>
    </r>
    <r>
      <rPr>
        <rFont val="Calibri, sans-serif"/>
        <color rgb="FF1155CC"/>
        <sz val="11.0"/>
        <u/>
      </rPr>
      <t>https://www.dawn.com/live/pakistan</t>
    </r>
  </si>
  <si>
    <t>وقالت حماس إن إسرائيل لن تتمكن من استعادة أي من الرهائن لديها ما لم تشارك في محادثات بشأن صفقات تبادل مشروطة. وقال أبو عبيدة المتحدث باسم كتائب القسام في كلمة صوتية بثتها قناة الجزيرة إن إسرائيل لن تتمكن من استعادة الأسرى بالقوة، مشيرا إلى ما وصفها بعملية فاشلة لتحرير أحدهما. وفي الوقت نفسه، قال المتحدث باسم وزارة الصحة في غزة إن حوالي 18 ألف فلسطيني استشهدوا وأصيب 49500 آخرين في الهجمات الإسرائيلية على غزة منذ 7 أكتوبر. وقال المتحدث أشرف القدرة لقناة الجزيرة الفضائية في مقابلة هاتفية إن الحصيلة تشمل 297 قتيلا وأكثر من 550 جريحا خلال الـ24 ساعة الماضية. تابع تغطيتنا المباشرة هنا: https://www.dawn.com/live/pakistan</t>
  </si>
  <si>
    <t>#عاجل | القيادي في حماس أسامة حمدان: طوفان الأقصى ألحق بالاحتلال هزيمة استراتيجية وستستكمل كتائبنا العملية حتى التحرير - التهديدات الفارغة الصادرة من الاحتلال لن تغير موقفنا #حرب_غزة</t>
  </si>
  <si>
    <t>#Urgent | Hamas leader Osama Hamdan: The Al-Aqsa flood inflicted a strategic defeat on the occupation, and our brigades will continue the operation until liberation - empty threats issued by the occupation will not change our position #Gaza_War</t>
  </si>
  <si>
    <t>🔴 أظهرت صور على ما يبدو القوات الإسرائيلية وهي تستعد لإغراق متاهة الأنفاق التي تستخدمها #حماس تحت قطاع #غزة بمياه البحر 🔴 يقال إن #إسرائيل قد أكملت تركيب ما لا يقل عن خمس مضخات على بعد نحو ميل شمال مخيم الشاطئ للاجئين مما يمكنها من غمر شبكة أنفاق حماس في أسابيع لتفاصيل أكثر| https://ara.tv/26t3b:=:https://www.alarabiya.net/arab-and-world/2023/12/06/%D8%B5%D9%88%D8%B1-%D8%A3%D9%88%D9%84%D9%89-%D8%AA%D8%B8%D9%87%D8%B1-%D8%A7%D8%B3%D8%AA%D8%B9%D8%AF%D8%A7%D8%AF-%D8%B3%D8%B1%D8%A7%D8%A6%D9%8A%D9%84-%D9%84%D8%A7%D8%BA%D8%B1%D8%A7%D9%82-%D8%A3%D9%86%D9%81%D8%A7%D9%82-%D8%AD%D9%85%D8%A7%D8%B3-%D8%A8%D9%85%D9%8A%D8%A7%D9%87-%D8%A7%D9%84%D8%A8%D8%AD%D8%B1-%D9%81%D9%87%D9%84-%D8%AA%D9%81%D8%B9%D9%84%D9%87%D8%A7%D8%9F- 📺 لآخر التطورات تابعونا على رابط البث المباشر 👇 https://bit.ly/40wcZxq:=:https://www.youtube.com/watch?v=HcC2lbmKH-Q #العربية</t>
  </si>
  <si>
    <t>🔴 Photos appeared to show Israeli forces preparing to flood the maze of tunnels used by #Hamas under the #Gaza Strip with seawater 🔴 #Israel is said to have completed the installation of at least five pumps about a mile north of the Beach refugee camp, enabling them to submerge a network Hamas tunnels in weeks for more details https://ara.tv/26t3b :=:https://www.alarabiya.net/arab-and-world/2023/12/06/%D8%B5%D9%88%D8%B1-%D8% A3%D9%88%D9%84%D9%89-%D8%AA%D8%B8%D9%87%D8%B1-%D8%A7%D8%B3%D8%AA%D8%B9%D8% AF%D8%A7%D8%AF-%D8%B3%D8%B1%D8%A7%D8%A6%D9%8A%D9%84-%D9%84%D8%A7%D8%BA%D8% B1%D8%A7%D9%82-%D8%A3%D9%86%D9%81%D8%A7%D9%82-%D8%AD%D9%85%D8%A7%D8%B3-%D8 %A8%D9%85%D9%8A%D8%A7%D9%87-%D8%A7%D9%84%D8%A8%D8%AD%D8%B1-%D9%81%D9%87%D9 %84-%D8%AA%D9%81%D8%B9%D9%84%D9%87%D8%A7%D8%9F- 📺 For the latest developments, follow us on the live broadcast link 👇 https://bit.ly/40wcZxq :=:https://www.youtube.com/watch?v=HcC2lbmKH-Q #Arabic</t>
  </si>
  <si>
    <t>#عاجل | المتحدث باسم الخارجية القطرية: حركة حماس تسلمت مقترح وقف إطلاق النار في أجواء إيجابية وننتظر ردهم #حرب_غزة</t>
  </si>
  <si>
    <t>#Urgent | Qatari Foreign Ministry spokesman: Hamas received the ceasefire proposal in a positive atmosphere and we are awaiting their response #Gaza_War</t>
  </si>
  <si>
    <t>🔴 مصدر سياسي يعلن إجراء القاهرة مفاوضات مع حماس لإطلاق سراح الإسرائيليين حسبما نقلت القناة الإسرائيلية الـ12 🔴 أبو عبيدة المتحدث باسم حركة حماس يؤكد أن عدد الأسرى الإسرائيليين أكثر مما أعلنه نتنياهو لتفاصيل أكثر|https://hdth.tv/g6zst 📺 لآخر التطورات تابعونا على رابط البث المباشر 👇 bit.ly/3O43PDy:=:https://www.youtube.com/watch?v=-hCJP9aI-HI #حماس #الحدث</t>
  </si>
  <si>
    <t>🔴 A political source announces that Cairo is holding negotiations with Hamas to release the Israelis, according to Israeli Channel 12 🔴 Abu Ubaida, Hamas spokesman, confirms that the number of Israeli prisoners is more than what Netanyahu announced. For more details | https://hdth.tv/g6zst 📺 For the latest developments, follow us on Live broadcast link 👇 bit.ly/3O43PDy ==: https://www.youtube.com/watch?v=-hCJP9aI-HI #Hamas #Event</t>
  </si>
  <si>
    <t>فيديو نشره إعلام #حماس للحظات الأولى لاقتحام حاجز إيرز الإسرائيلي #الحدث</t>
  </si>
  <si>
    <t>A video published by #Hamas media of the first moments of storming the Israeli Erez checkpoint #event</t>
  </si>
  <si>
    <t>عاجل | مراسل #الجزيرة: "انتهاء اجتماع الكابينت وبدء اجتماع مجلس الوزراء للتصويت على صفقة الأسرى مع حماس"</t>
  </si>
  <si>
    <t>Urgent | #Al Jazeera correspondent: “The cabinet meeting ends and the cabinet meeting begins to vote on the prisoner deal with Hamas.”</t>
  </si>
  <si>
    <t>أسامة حمدان القيادي في حماس: عملية الاغتيال الإسرائيلية في #بيروت لن تكسرنا ولن تؤثر في عزم المقاومة #حرب_غزة #الأخبار</t>
  </si>
  <si>
    <t>Osama Hamdan, a leader in Hamas: The Israeli assassination in #Beirut will not break us and will not affect the resolve of the resistance #Gaza_War #News</t>
  </si>
  <si>
    <t>the resolve of the resistence</t>
  </si>
  <si>
    <t>عاجل | القناة 13 الإسرائيلية: مجلس الحرب والكابينت يجتمعان غدا على ضوء اتصالات بشأن صفقة تبادل أسرى جديدة مع "حماس"</t>
  </si>
  <si>
    <t>Urgent | Israeli Channel 13: The War Council and the Cabinet meet tomorrow in light of contacts regarding a new prisoner exchange deal with Hamas.</t>
  </si>
  <si>
    <t>#عاجل | القيادي في حماس أسامة حمدان: العدو لا يزال يواصل قصفه بدعم أمريكي وقح وتخاذل دولي لليوم الـ60 على التوالي #حرب_غزة</t>
  </si>
  <si>
    <t>#Urgent | Hamas leader Osama Hamdan: The enemy continues to bomb it, with shameless American support and international failure, for the 60th day in a row #Gaza_War</t>
  </si>
  <si>
    <t>American</t>
  </si>
  <si>
    <t>بداخله أسرى شاركوا في هجوم 7 أكتوبر.. وزير الأمن القومي الإسرائيلي #إيتمار_بن_غفير يتفقد أحد السجون الذي تحتجز فيه #إسرائيل أسرى من " #حماس " #فلسطين #الحدث</t>
  </si>
  <si>
    <t>Inside are prisoners who participated in the October 7 attack.. Israeli Minister of National Security #Itamar_Ben_Gvir inspects one of the prisons where #Israel is holding prisoners from #Hamas #Palestine #Event</t>
  </si>
  <si>
    <t>أعلنت «كتائب عز الدين القسام»، الجناح العسكري لحركة «حماس»، اليوم الجمعة أن جندياً إسرائيلياً أسيراً لديها لقي حتفه في اشتباكات اندلعت إثر محاولة إسرائيلية لإطلاق سراحه. وأوضحت الكتائب في حسابها على «تليغرام» أن مقاتليها اشتبكوا مع قوة إسرائيلية خاصة، وأحبطوا محاولتها لإطلاق سراح الجندي الأسير، فيما شن الطيران الإسرائيلي غارات على موقع الاشتباك المزيد: https://aawsat.news/4gq7p:=:https://aawsat.com/%D8%A7%D9%84%D8%B9%D8%A7%D9%84%D9%85-%D8%A7%D9%84%D8%B9%D8%B1%D8%A8%D9%8A/%D8%A7%D9%84%D9%85%D8%B4%D8%B1%D9%82-%D8%A7%D9%84%D8%B9%D8%B1%D8%A8%D9%8A/4715556-%D9%83%D8%AA%D8%A7%D8%A6%D8%A8-%D8%A7%D9%84%D9%82%D8%B3%D8%A7%D9%85-%D8%AA%D8%B9%D9%84%D9%86-%D9%85%D9%82%D8%AA%D9%84-%D8%AC%D9%86%D8%AF%D9%8A-%D8%A5%D8%B3%D8%B1%D8%A7%D8%A6%D9%8A%D9%84%D9%8A-%D8%A3%D8%B3%D9%8A%D8%B1-%D8%AE%D9%84%D8%A7%D9%84-%D9%85%D8%AD%D8%A7%D9%88%D9%84%D8%A9-%D9%84%D8%A5%D8%B7%D9%84%D8%A7%D9%82 #صحيفة_الشرق_الأوسط #صحيفة_العرب_الأولى</t>
  </si>
  <si>
    <t>The Izz al-Din al-Qassam Brigades, the military wing of the Hamas movement, announced on Friday that a captive Israeli soldier had died in clashes that broke out following an Israeli attempt to release him. The Brigades explained in its Telegram account that its fighters clashed with an Israeli special force and thwarted its attempt to release the captured soldier, while Israeli aircraft launched raids on the site of the clash. More: https://aawsat.news/4gq7p:=:https://aawsat .com/%D8%A7%D9%84%D8%B9%D8%A7%D9%84%D9%85-%D8%A7%D9%84%D8%B9%D8%B1%D8%A8%D9 %8A/%D8%A7%D9%84%D9%85%D8%B4%D8%B1%D9%82-%D8%A7%D9%84%D8%B9%D8%B1%D8%A8%D9 %8A/4715556-%D9%83%D8%AA%D8%A7%D8%A6%D8%A8-%D8%A7%D9%84%D9%82%D8%B3%D8%A7%D9%85 -%D8%AA%D8%B9%D9%84%D9%86-%D9%85%D9%82%D8%AA%D9%84-%D8%AC%D9%86%D8%AF%D9% 8A-%D8%A5%D8%B3%D8%B1%D8%A7%D8%A6%D9%8A%D9%84%D9%8A-%D8%A3%D8%B3%D9%8A%D8% B1-%D8%AE%D9%84%D8%A7%D9%84-%D9%85%D8%AD%D8%A7%D9%88%D9%84%D8%A9-%D9%84%D8 %A5%D8%B7%D9%84%D8%A7%D9%82 #Middle_East_Newspaper #First_Arab_Newspaper</t>
  </si>
  <si>
    <t>القيادي بحركة حماس أسامة حمدان: ندعو محكمة العدل الدولية لعدم الرضوخ للضغوط التي تسعى لها الإدارة الأمريكية #حرب_غزة #الأخبار</t>
  </si>
  <si>
    <t>Hamas leader Osama Hamdan: We call on the International Court of Justice not to yield to the pressure sought by the American administration #Gaza_War #News</t>
  </si>
  <si>
    <t>رئيس الوزراء بنيامين نتنياهو: لن نوقف الحرب حتى ان نحقق الأهداف بالكامل" اصدر رئيس الوزراء بيانا مساء اليوم قال فيه ان منظمة حماس الإرهابية ارتكبت قبل ثلاثة اسهر مجزرة مروعة بحق مواطني إسرائيل وان الحكومة برئاسته اوعزت الى جيش الدفاع بخوض حرب من اجل القضاء على حماس وإعادة المختطفين وضمان واقع جديد لن تعود غزة تشكل فيه تهديدا على إسرائيل " وأضاف انه لا يجوز وقف الحرب حتى تحقيق هذه الأهداف موضحا ان حماس لن تتمتع بحصانة في أي مكان ونحن نقاتل من اجل إعادة الامن في جنوب البلاد وشمالها وحتى ان يتم ذلك يجب ان نضع كل شيء جانبا ونمضي قدما بقوات مشتركة نحو الانتصار المطلق .</t>
  </si>
  <si>
    <t>Prime Minister Benjamin Netanyahu: “We will not stop the war until we fully achieve the goals.” The Prime Minister issued a statement this evening in which he said that the Hamas terrorist organization committed a horrific massacre three months ago against the citizens of Israel, and that the government headed by him instructed the IDF to wage war in order to eliminate Hamas and restore abductees and ensuring a new reality in which Gaza will no longer pose a threat to Israel.” He added that the war may not be stopped until these goals are achieved, explaining that Hamas will not enjoy immunity anywhere. We are fighting to restore security in the south and north of the country, and until that is achieved we must put all One thing aside, we move forward with combined forces towards absolute victory.</t>
  </si>
  <si>
    <t>horrific massacre</t>
  </si>
  <si>
    <t>#عاجل | إذاعة الجيش الإسرائيلي: تم اغتيال القيادي في حماس صالح العاروري في #بيروت #تلفزيون_سوريا</t>
  </si>
  <si>
    <t>#Urgent | Israeli Army Radio: Hamas leader Saleh Al-Arouri was assassinated in #Beirut #Syria_TV</t>
  </si>
  <si>
    <t>#عاجل | رئيس الوزراء الإسرائيلي بنيامين نتنياهو: 🔴 حـ،مـ/اس تطالب بوقف الحرب مقابل إطلاق سراح المختطفين وإذا وافقنا على ذلك سيذهب دم مقاتلينا سدى 🔴 إصراري هو الذي حال لسنوات طويلة دون قيام دولة فلسطينية كانت ستشكل خطراً وجودياً على إسرائيل</t>
  </si>
  <si>
    <t>#Urgent | Israeli Prime Minister Benjamin Netanyahu: 🔴 H,M/S demands a halt to the war in exchange for the release of the kidnapped people, and if we agree to that, the blood of our fighters will be in vain. 🔴 It is my insistence that has prevented, for many years, the establishment of a Palestinian state that would have constituted an existential threat to Israel.</t>
  </si>
  <si>
    <t>Palestinian state representes existential threat</t>
  </si>
  <si>
    <t>أفادت صحيفة "يديعوت أحرونوت" أن الرئيس المصري عبد الفتاح السيسي يبدي استعداداً للتعاون مع دولة الاحتلال الإسرائيلي، من أجل قطع الطريق على حركة "حماس" في محور #فيلادلفيا. للمزيد من التفاصيل: https://edgs.co/b5i15:=:https://www.alaraby.co.uk/politics/%D9%8A%D8%AF%D9%8A%D8%B9%D9%88%D8%AA-%D8%A3%D8%AD%D8%B1%D9%88%D9%86%D9%88%D8%AA-%D8%A7%D9%84%D8%B3%D9%8A%D8%B3%D9%8A-%D9%8A%D9%82%D8%A8%D9%84-%D8%B9%D9%85%D9%84%D9%8A%D8%A7%D8%AA-%D8%A5%D8%B3%D8%B1%D8%A7%D8%A6%D9%8A%D9%84%D9%8A%D8%A9-%D9%84%D9%82%D8%B7%D8%B9-%D8%B4%D8%B1%D9%8A%D8%A7%D9%86-%D8%AD%D9%8A%D8%A7%D8%A9-%D8%AD%D9%85%D8%A7%D8%B3</t>
  </si>
  <si>
    <t>Yedioth Ahronoth newspaper reported that Egyptian President Abdel Fattah El-Sisi is showing readiness to cooperate with the Israeli occupation state, in order to cut off the Hamas movement in the #Philadelphia axis. For more details: https://edgs.co/b5i15 ==: https://www.alaraby.co.uk/politics/%D9%8A%D8%AF%D9%8A%D8%B9%D9%88 %D8%AA-%D8%A3%D8%AD%D8%B1%D9%88%D9%86%D9%88%D8%AA-%D8%A7%D9%84%D8%B3%D9%8A %D8%B3%D9%8A-%D9%8A%D9%82%D8%A8%D9%84-%D8%B9%D9%85%D9%84%D9%8A%D8%A7%D8%AA -%D8%A5%D8%B3%D8%B1%D8%A7%D8%A6%D9%8A%D9%84%D9%8A%D8%A9-%D9%84%D9%82%D8%B7 %D8%B9-%D8%B4%D8%B1%D9%8A%D8%A7%D9%86-%D8%AD%D9%8A%D8%A7%D8%A9-%D8%AD%D9% 85%D8%A7%D8%B3</t>
  </si>
  <si>
    <t>أعلنت «كتائب القسام» الجناح العسكري لحركة «حماس»، اليوم (الثلاثاء)، قتل وإصابة خمسة جنود إسرائيليين في شمال قطاع غزة. وقالت: «مقاتلونا يجهزون على جنديين إسرائيليين من مسافة صفر ويصيبون ثلاثة آخرين في اشتباك مع القوات المتوغلة في بيت حانون» التفاصيل: https://aawsat.news/pfrft:=:https://aawsat.com/%D8%A7%D9%84%D8%B9%D8%A7%D9%84%D9%85-%D8%A7%D9%84%D8%B9%D8%B1%D8%A8%D9%8A/%D8%A7%D9%84%D9%85%D8%B4%D8%B1%D9%82-%D8%A7%D9%84%D8%B9%D8%B1%D8%A8%D9%8A/4667786-%C2%AB%D8%A7%D9%84%D9%82%D8%B3%D8%A7%D9%85%C2%BB-%D8%AA%D8%B9%D9%84%D9%86-%D9%82%D8%AA%D9%84-%D9%88%D8%A5%D8%B5%D8%A7%D8%A8%D8%A9-5-%D8%AC%D9%86%D9%88%D8%AF-%D8%A5%D8%B3%D8%B1%D8%A7%D8%A6%D9%8A%D9%84%D9%8A%D9%8A%D9%86-%D9%81%D9%8A-%D8%B4%D9%85%D8%A7%D9%84-%D8%BA%D8%B2%D8%A9 #صحيفة_الشرق_الأوسط #صحيفة_العرب_الأولى</t>
  </si>
  <si>
    <t>The Al-Qassam Brigades, the military wing of the Hamas movement, announced today (Tuesday) the killing and wounding of five Israeli soldiers in the northern Gaza Strip. She said: “Our fighters killed two Israeli soldiers from zero range and wounded three others in a clash with the forces penetrating Beit Hanoun.” Details: https://aawsat.news/pfrft:=:https://aawsat.com/%D8%A7% D9%84%D8%B9%D8%A7%D9%84%D9%85-%D8%A7%D9%84%D8%B9%D8%B1%D8%A8%D9%8A/%D8%A7% D9%84%D9%85%D8%B4%D8%B1%D9%82-%D8%A7%D9%84%D8%B9%D8%B1%D8%A8%D9%8A/4667786-%C2% AB%D8%A7%D9%84%D9%82%D8%B3%D8%A7%D9%85%C2%BB-%D8%AA%D8%B9%D9%84%D9%86-%D9% 82%D8%AA%D9%84-%D9%88%D8%A5%D8%B5%D8%A7%D8%A8%D8%A9-5-%D8%AC%D9%86%D9%88% D8%AF-%D8%A5%D8%B3%D8%B1%D8%A7%D8%A6%D9%8A%D9%84%D9%8A%D9%8A%D9%86-%D9%81% D9%8A-%D8%B4%D9%85%D8%A7%D9%84-%D8%BA%D8%B2%D8%A9 #Middle_East_Newspaper #First_Arab_Newspaper</t>
  </si>
  <si>
    <t>عاجل | "حمـ.ـاس": استشهاد العـ.ـاروري و2 من قادة "القسـ.ـام" و4 من كوادر الحركة بعملية اغتيال إسرائيلية بالضاحية الجنوبية لبيروت</t>
  </si>
  <si>
    <t>Urgent | Hamas: Al-Arouri, 2 Al-Qassam leaders, and 4 cadres of the movement were martyred in an Israeli assassination in the southern suburb of Beirut.</t>
  </si>
  <si>
    <t>وزير الدفاع الإسرائيلي: الضغط العسكري على حماس سيساهم في إعادة المختطفين وتحقيق أهداف الحرب #حرب_غزة</t>
  </si>
  <si>
    <t>Israeli Defense Minister: Military pressure on Hamas will contribute to the return of the kidnapped people and achieving the goals of the war #Gaza_War</t>
  </si>
  <si>
    <t>#عاجل | المتحدث باسم الحكومة الإسرائيلية: جهزنا قائمة من 50 سجينا فلسطينيا للإفراج عنهم - التواصل مع حماس يتم بوساطة قطرية وبمشاركة الولايات المتحدة #حرب_غزة</t>
  </si>
  <si>
    <t>#Urgent | Israeli government spokesman: We have prepared a list of 50 Palestinian prisoners for release - Communication with Hamas is mediated by Qatar and with the participation of the United States #Gaza_War</t>
  </si>
  <si>
    <t>من بعد تصفية كل من احمد الوادي قائد الوحدة الصاروخية في حركة حماس واكرم حجاز من الكوماندو البحري، قبل قليل اعلن في غزة عن مقتل جهاد محيسن قائد الامن الوطني في المنطقة الوسطى في قطاع غزة تم تصفيته هو وعائلته.</t>
  </si>
  <si>
    <t>After the liquidation of Ahmed Al-Wadi, the commander of the missile unit in the Hamas movement, and Akram Hijaz, a member of the naval commando, it was announced in Gaza a short while ago that Jihad Muhaisen, the commander of the National Security in the central region of the Gaza Strip, was killed. He and his family were liquidated.</t>
  </si>
  <si>
    <t>حوار مع الصحفي والمحلل سلمان الطويل حول الأنباء المتداولة بشأن صفقة تبادل أسرى بين حماس وإسرائيل | وكيف تؤثر الجبهة الجنوبية على الشمالية؟</t>
  </si>
  <si>
    <t>An interview with journalist and analyst Salman Al-Tawil about the news circulating regarding a prisoner exchange deal between Hamas and Israel How does the southern front affect the northern front?</t>
  </si>
  <si>
    <t>🔴 عاجل - حماس تؤكد "اغتيال" إسرائيل القيادي في الحركة صالح العاروري في لبنان (بيان)</t>
  </si>
  <si>
    <t>🔴 Urgent - Hamas confirms Israel’s “assassination” of movement leader Saleh Al-Arouri in Lebanon (statement)</t>
  </si>
  <si>
    <t>يرى مراقبون أن موقف أردوغان من حماس يزيد علاقة أنقرة مع الاتحاد الأوروبي تعقيداً. لكن كيف يبدو وضع أنقره داخل حلف الناتو؟</t>
  </si>
  <si>
    <t>Observers believe that Erdogan's position on Hamas complicates Ankara's relationship with the European Union. But what does Ankara's situation look like within NATO?</t>
  </si>
  <si>
    <t>🔵 وزير الخارجية الأميركي، #أنتوني_بلينكن، يحض وكالة غوث وتشغيل اللاجئين الفلسطينيين "الأونروا" على التحقيق في اتهامات لعاملين فيها، بالضلوع في هجوم حماس على إسرائيل في 7 أكتوبر، لكنه نأى بنفسه عن الدعوات لوضع حد لعملها. 🔵 بلينكن اعتبر أن الاتهامات "مثيرة للقلق بدرجة كبيرة"، مؤكدا أن #الولايات_المتحدة ستتابع عن كثب "للتأكد من إجراء تحقيق شامل ودقيق في هذا الأمر، ومن وجود مساءلة واضحة". 🔵 بلينكن لفت إلى أن "الأونروا أدت ولا تزال تؤدي دورا لا غنى عنه على الإطلاق". وأضاف أنه "لا يمكن لأحد أن يلعب الدور الذي تضطلع به الأونروا، وبالتأكيد ليس في المدى القريب. لا أحد يمتلك القدرة أو البنية للقيام بما تقوم به الأونروا". 🔵 وزير الخارجية الأميركي شدد على أنه "من منظورنا، من الضروري أن يستمر هذا الدور"، معتبرا أن "هذا الأمر يؤكد ضرورة أن تتصدى #الأونروا لهذه المسألة بأسرع وأدق ما يمكن". 🔵 دول رئيسية مانحة للأونروا، في مقدمتها الولايات المتحدة، أعلنت تعليق تمويلها في أعقاب اتهام #إسرائيل موظفين في الوكالة التابعة للأمم المتحدة، بالضلوع في هجوم السابع من أكتوبر. #الحرة #الحقيقة_أولا</t>
  </si>
  <si>
    <t>🔵 US Secretary of State, #Anthony_Blinken, urges the United Nations Relief and Works Agency for Palestinian Refugees (UNRWA) to investigate accusations of its workers being involved in the Hamas attack on Israel on October 7, but he distanced himself from calls to put an end to its work. 🔵 Blinken considered the accusations “very disturbing,” stressing that the #United_States will follow closely “to ensure that a comprehensive and accurate investigation is conducted into this matter, and that there is clear accountability.” 🔵 Blinken pointed out that “UNRWA has played and continues to play an absolutely indispensable role.” He added, "No one can play the role that UNRWA is playing, and certainly not in the near term. No one has the ability or structure to do what UNRWA is doing." 🔵 The US Secretary of State stressed that “from our perspective, it is necessary for this role to continue,” considering that “this matter confirms the necessity for #UNRWA to address this issue as quickly and accurately as possible.” 🔵 Major countries donors to UNRWA, led by the United States, announced the suspension of their funding in the wake of #Israel accusing employees of the United Nations agency of involvement in the October 7 attack. #Alhurra #TruthFirst</t>
  </si>
  <si>
    <t>كتائب القسام تنشر مشاهد لطائرة استولت عليها شمال قطاع غزة</t>
  </si>
  <si>
    <t>Al-Qassam Brigades publishes scenes of an aircraft they captured in the northern Gaza Strip</t>
  </si>
  <si>
    <t>محلل عسكري إسرائيلي: "ربما تكون حماس فقدت السيطرة على مدينة #غزة، لكن الجيش الإسرائيلي ما زال لا يتولى السيطرة" http://v.aa.com.tr/3054344:=:https://www.aa.com.tr/ar/%D8%A5%D8%B3%D8%B1%D8%A7%D8%A6%D9%8A%D9%84/%D9%85%D8%AD%D9%84%D9%84-%D8%B9%D8%B3%D9%83%D8%B1%D9%8A-%D8%A5%D8%B3%D8%B1%D8%A7%D8%A6%D9%8A%D9%84%D9%8A-%D8%A7%D9%84%D8%AC%D9%8A%D8%B4-%D9%84%D9%85-%D9%8A%D8%B3%D9%8A%D8%B7%D8%B1-%D8%A8%D8%B9%D8%AF-%D8%B9%D9%84%D9%89-%D9%85%D8%AF%D9%8A%D9%86%D8%A9-%D8%BA%D8%B2%D8%A9/3054344</t>
  </si>
  <si>
    <t>Israeli military analyst: “Hamas may have lost control of #Gaza City, but the Israeli army is still not taking control.” http://v.aa.com.tr/3054344:=:https://www.aa.com. tr/ar/%D8%A5%D8%B3%D8%B1%D8%A7%D8%A6%D9%8A%D9%84/%D9%85%D8%AD%D9%84%D9%84- %D8%B9%D8%B3%D9%83%D8%B1%D9%8A-%D8%A5%D8%B3%D8%B1%D8%A7%D8%A6%D9%8A%D9%84% D9%8A-%D8%A7%D9%84%D8%AC%D9%8A%D8%B4-%D9%84%D9%85-%D9%8A%D8%B3%D9%8A%D8%B7 %D8%B1-%D8%A8%D8%B9%D8%AF-%D8%B9%D9%84%D9%89-%D9%85%D8%AF%D9%8A%D9%86%D8% A9-%D8%BA%D8%B2%D8%A9/3054344</t>
  </si>
  <si>
    <t>المحلل العسكري #الإسرائيلي عاموس هارئيل: "حماس" بعيدة عن الانهيار والاستسلام حاليا http://v.aa.com.tr/3049893:=:https://www.aa.com.tr/ar/%D8%A5%D8%B3%D8%B1%D8%A7%D8%A6%D9%8A%D9%84/%D9%85%D8%AD%D9%84%D9%84-%D8%B9%D8%B3%D9%83%D8%B1%D9%8A-%D8%A5%D8%B3%D8%B1%D8%A7%D8%A6%D9%8A%D9%84%D9%8A-%D8%AD%D9%85%D8%A7%D8%B3-%D8%A8%D8%B9%D9%8A%D8%AF%D8%A9-%D8%B9%D9%86-%D8%A7%D9%84%D8%A7%D9%86%D9%87%D9%8A%D8%A7%D8%B1-%D9%88%D8%A7%D9%84%D8%A7%D8%B3%D8%AA%D8%B3%D9%84%D8%A7%D9%85-%D8%AD%D8%A7%D9%84%D9%8A%D8%A7/3049893</t>
  </si>
  <si>
    <t>#Israeli military analyst Amos Harel: “Hamas” is far from collapsing and surrendering now http://v.aa.com.tr/3049893:=:https://www.aa.com.tr/ar/%D8%A5% D8%B3%D8%B1%D8%A7%D8%A6%D9%8A%D9%84/%D9%85%D8%AD%D9%84%D9%84-%D8%B9%D8%B3% D9%83%D8%B1%D9%8A-%D8%A5%D8%B3%D8%B1%D8%A7%D8%A6%D9%8A%D9%84%D9%8A-%D8%AD% D9%85%D8%A7%D8%B3-%D8%A8%D8%B9%D9%8A%D8%AF%D8%A9-%D8%B9%D9%86-%D8%A7%D9%84 %D8%A7%D9%86%D9%87%D9%8A%D8%A7%D8%B1-%D9%88%D8%A7%D9%84%D8%A7%D8%B3%D8%AA% D8%B3%D9%84%D8%A7%D9%85-%D8%AD%D8%A7%D9%84%D9%8A%D8%A7/3049893</t>
  </si>
  <si>
    <t>J’ai parlé à Joe Biden, à Emmanuel Macron, à Olaf Scholz, à Giorgia Meloni et à Rishi Sunak au sujet du conflit entre Israël et l’organisation terroriste Hamas. Nous avons réaffirmé notre soutien au droit d’Israël de se défendre conformément au droit international. Nous avons salué la libération de deux otages et appelé à la libération de tous les autres otages. Nous avons parlé des besoins humanitaires des Palestiniens à Gaza et de l’importance d’adhérer au droit humanitaire international, y compris la protection des civils. Nous sommes résolus à maintenir une coordination diplomatique étroite et nous continuerons à collaborer avec nos partenaires dans la région pour que la nourriture, l'eau et l'aide médicale d'urgence parviennent aux civils. Détails sur nos discussions :</t>
  </si>
  <si>
    <t>I spoke to Joe Biden, Emmanuel Macron, Olaf Scholz, Giorgia Meloni and Rishi Sunak about the conflict between Israel and the terrorist organization Hamas. We reaffirmed our support for Israel's right to defend itself in accordance with international law. We welcomed the release of two hostages and called for the release of all other hostages. We spoke about the humanitarian needs of Palestinians in Gaza and the importance of adhering to international humanitarian law, including the protection of civilians. We are committed to maintaining close diplomatic coordination and will continue to work with our partners in the region to ensure that food, water and emergency medical assistance reach civilians. Details about our discussions:</t>
  </si>
  <si>
    <t>لقد تحدثت مع جو بايدن وإيمانويل ماكرون وأولاف شولتز وجورجيا ميلوني وريشي سوناك حول الصراع بين إسرائيل ومنظمة حماس الإرهابية. وأكدنا من جديد دعمنا لحق إسرائيل في الدفاع عن نفسها وفقا للقانون الدولي. ورحبنا بالإفراج عن الرهينتين ودعونا إلى إطلاق سراح جميع الرهائن الآخرين. وتحدثنا عن الاحتياجات الإنسانية للفلسطينيين في غزة وأهمية الالتزام بالقانون الإنساني الدولي، بما في ذلك حماية المدنيين. ونحن ملتزمون بالحفاظ على التنسيق الدبلوماسي الوثيق وسنواصل العمل مع شركائنا في المنطقة لضمان وصول الغذاء والماء والمساعدات الطبية الطارئة إلى المدنيين. تفاصيل حول مناقشاتنا:</t>
  </si>
  <si>
    <t>"Les premiers qui souffrent sont les juifs, comme toujours, mais ils ne sont jamais les derniers"</t>
  </si>
  <si>
    <t>“The first to suffer are the Jews, as always, but they are never the last”</t>
  </si>
  <si>
    <t>"أول من يعاني هم اليهود، كما هو الحال دائما، لكنهم لن يكونوا آخر من يعاني"</t>
  </si>
  <si>
    <t>the first to suffer are the jews</t>
  </si>
  <si>
    <t>Le 7 octobre a été un double choc pour les Français de confession juive : Israël a été attaquée par le Hamas et, ici en France, ils ont senti qu’ils n’étaient pas suffisamment protégés par la République. Le combat de ce XXIe siècle, c’est celui que nous devons mener contre la barbarie qui a décidé de nous détruire pour ce que nous sommes. C’est la même barbarie qui a attaqué Israël et qui nous attaque sur notre sol. Je veux rappeler ici qu’il n’existe pas d’équivalence des « combattants ». Le Hamas est une milice islamo-terroriste visant à exterminer la présence juive au Proche-Orient et appelant au djihad mondial contre l'Occident. J’aimerais que ceci nous pousse à retrouver l’esprit du Chambon-sur-Lignon : celui où des personnes dans l’errance et dans la guerre ont tout de suite su quel était leur devoir. Retrouvons les fondements de notre République : la laïcité, l’ordre républicain et la transmission. Veiller à ce sursaut républicain est notre raison d’être. C’est aussi une espérance : quoi de plus beau que de perpétuer ce que nous sommes ?</t>
  </si>
  <si>
    <t>October 7 was a double shock for French Jews: Israel was attacked by Hamas and, here in France, they felt that they were not sufficiently protected by the Republic. The fight of this 21st century is the one that we must wage against the barbarism which has decided to destroy us for what we are. It is the same barbarity that attacked Israel and is attacking us on our soil. I want to remind you here that there is no equivalence of “combatants”. Hamas is an Islamo-terrorist militia aiming to exterminate the Jewish presence in the Middle East and calling for global jihad against the West. I would like this to push us to rediscover the spirit of Chambon-sur-Lignon: the one where people wandering and in war immediately knew what their duty was. Let us rediscover the foundations of our Republic: secularism, republican order and transmission. Ensuring this republican upsurge is our reason for being. It is also a hope: what could be more beautiful than perpetuating what we are?</t>
  </si>
  <si>
    <t>كان يوم 7 تشرين الأول (أكتوبر) بمثابة صدمة مزدوجة لليهود الفرنسيين: فقد تعرضت إسرائيل لهجوم من قبل حماس، وهنا في فرنسا، شعروا أنهم لا يتمتعون بالحماية الكافية من قبل الجمهورية. إن المعركة في هذا القرن الحادي والعشرين هي المعركة التي يجب أن نخوضها ضد الهمجية التي قررت تدميرنا على ما نحن عليه. إنها نفس الوحشية التي هاجمت إسرائيل وتهاجمنا على أراضينا. أريد أن أذكركم هنا أنه لا يوجد تكافؤ بين "المقاتلين". حماس هي ميليشيا إسلامية إرهابية تهدف إلى إبادة الوجود اليهودي في الشرق الأوسط وتدعو إلى الجهاد العالمي ضد الغرب. أود أن يدفعنا هذا إلى إعادة اكتشاف روح شامبون سور لينيون: المكان الذي يعرف فيه الأشخاص الذين يتجولون وفي الحرب على الفور ما هو واجبهم. دعونا نعيد اكتشاف أسس جمهوريتنا: العلمانية والنظام الجمهوري والانتقال. إن ضمان هذه الانتفاضة الجمهورية هو سبب وجودنا. إنه أيضًا أمل: ما الذي يمكن أن يكون أجمل من إدامة ما نحن عليه؟</t>
  </si>
  <si>
    <t>barbarism</t>
  </si>
  <si>
    <t>Dans la rue ce soir comme des milliers de Français pour réaffirmer haut et fort notre soutien à #Israël et aux israéliens face aux atrocités commises par le mouvement terroriste du Hamas. Oui la France est aux côtés d'Israël dans cette épreuve tragique.</t>
  </si>
  <si>
    <t>In the streets this evening like thousands of French people to loudly reaffirm our support for #Israel and the Israelis in the face of the atrocities committed by the Hamas terrorist movement. Yes, France is alongside Israel in this tragic ordeal.</t>
  </si>
  <si>
    <t>تظاهر الآلاف من الفرنسيين في الشوارع هذا المساء ليؤكدوا بصوت عالٍ دعمنا لإسرائيل والإسرائيليين في مواجهة الفظائع التي ترتكبها حركة حماس الإرهابية. نعم، فرنسا تقف إلى جانب إسرائيل في هذه المحنة المأساوية.</t>
  </si>
  <si>
    <t>atrocities/tragic ordeal</t>
  </si>
  <si>
    <t>Des employés de l'agence de l'ONU pour les réfugiés palestiniens (Unrwa) ont été accusés d'avoir participé aux attaques du 7 octobre</t>
  </si>
  <si>
    <t>Employees of the UN agency for Palestinian refugees (UNRWA) accused of participating in the October 7 attacks</t>
  </si>
  <si>
    <t>موظفو وكالة الأمم المتحدة للاجئين الفلسطينيين (الأونروا) المتهمون بالمشاركة في هجمات 7 أكتوبر/تشرين الأول</t>
  </si>
  <si>
    <t>Seuls 15 % des Israéliens souhaitent que Benjamin Netanyahou reste au pouvoir après la fin de la guerre. C’est ce qui ressort d’un sondage effectué par l’Institut de la démocratie israélienne, publié mardi. Malgré ce désaveu, la grande majorité affirme soutenir la stratégie affichée par le Premier ministre dans le conflit. 56 % des personnes interrogées déclarent ainsi que la poursuite de l’offensive militaire est le meilleur moyen de récupérer les otages, tandis que 24 % estiment qu’un accord d’échange prévoyant la libération de milliers de prisonniers palestiniens supplémentaires serait le meilleur moyen d’y parvenir. 66% se prononcent contre la réduction des bombardements dans la bande de Gaza, contre 22,7% qui pensent le contraire. Concernant les objectifs de la guerre, ils ne sont que 26,8 % à penser qu’Israël a atteint dans une large mesure son but de renverser le Hamas, tandis que 14 % déclarent qu’Israël a largement réussi à ramener les otages chez eux. L’enquête révèle par ailleurs des fluctuations importantes dans l’optimisme de la population. Le nombre de personnes exprimant leur optimisme quant à la situation sécuritaire du pays dans un avenir proche était passé de 35 % en septembre à 46,5 % en novembre, mais est retombé à 40 % en décembre. Enfin, seuls 50,9 % des sondés sont favorables à l’ouverture d’un deuxième front dans le nord. . 📷FLASH90 . . #benjaminnetanyahu #netanyahu #israel #israël #i24news</t>
  </si>
  <si>
    <t>Only 15% of Israelis want Benjamin Netanyahu to remain in power after the end of the war. This is what emerges from a poll carried out by the Institute of Israeli Democracy, published Tuesday. Despite this disavowal, the vast majority claims to support the strategy displayed by the Prime Minister in the conflict. 56% of those questioned say that continuing the military offensive is the best way to recover the hostages, while 24% believe that an exchange agreement providing for the release of thousands of additional Palestinian prisoners would be the best way to achieve it. 66% are against reducing bombing in the Gaza Strip, compared to 22.7% who think the opposite. Regarding the aims of the war, only 26.8% believe that Israel has largely achieved its goal of overthrowing Hamas, while 14% say that Israel has largely succeeded in bringing the hostages home. . The survey also reveals significant fluctuations in the optimism of the population. The number of people expressing optimism about the country's security situation in the near future increased from 35% in September to 46.5% in November, but fell back to 40% in December. Finally, only 50.9% of respondents are in favor of opening a second front in the north. . 📷FLASH90. . #benjaminnetanyahu #netanyahu #israel #israel #i24news</t>
  </si>
  <si>
    <t>15% فقط من الإسرائيليين يريدون بقاء بنيامين نتنياهو في السلطة بعد انتهاء الحرب. هذا ما أظهره استطلاع للرأي أجراه معهد الديمقراطية الإسرائيلية، نشر الثلاثاء. وعلى الرغم من هذا التنصل، فإن الغالبية العظمى تدعي أنها تدعم الإستراتيجية التي أظهرها رئيس الوزراء في الصراع. 56% من المستطلعين يقولون إن مواصلة الهجوم العسكري هو أفضل وسيلة لاستعادة الرهائن، بينما يعتقد 24% أن اتفاق تبادل ينص على إطلاق سراح آلاف الأسرى الفلسطينيين الإضافيين هو أفضل وسيلة لتحقيق ذلك. 66% يعارضون الحد من القصف في قطاع غزة، مقابل 22.7% يعتقدون عكس ذلك. وفيما يتعلق بأهداف الحرب، يعتقد 26.8% فقط أن إسرائيل حققت إلى حد كبير هدفها المتمثل في الإطاحة بحماس، بينما يقول 14% أن إسرائيل نجحت إلى حد كبير في إعادة الرهائن إلى الوطن. كما يكشف الاستطلاع عن تقلبات كبيرة في مستوى تفاؤل السكان. وارتفع عدد الأشخاص الذين أعربوا عن تفاؤلهم بشأن الوضع الأمني في البلاد في المستقبل القريب من 35% في سبتمبر إلى 46.5% في نوفمبر، لكنه انخفض إلى 40% في ديسمبر. وأخيرا، فإن 50.9% فقط من المستطلعين يؤيدون فتح جبهة ثانية في الشمال. . 📷فلاش90. . #بنجامين نتانياهو #نتانياهو #إسرائيل #إسرائيل #i24news</t>
  </si>
  <si>
    <t>Une dizaine de pays ont décidé de suspendre leurs aides au financement de l'#Unrwa, dont la #France. António #Guterres appelle à poursuivre l'aide aux civils de #Gaza. Les précisions de notre correspondante à #Jérusalem ⤵️</t>
  </si>
  <si>
    <t>Around ten countries have decided to suspend their funding aid for #UNRWA, including #France. António #Guterres calls for continued aid to civilians in #Gaza. Details from our correspondent in #Jerusalem ⤵️</t>
  </si>
  <si>
    <t>قررت حوالي عشر دول تعليق مساعداتها التمويلية للأونروا، بما في ذلك فرنسا. أنطونيو #غوتيريس يدعو إلى استمرار المساعدات للمدنيين في #غزة. التفاصيل من مراسلنا في #القدس ⤵️</t>
  </si>
  <si>
    <t>"Il ne revient pas au gouvernement israélien de décider où les Palestiniens doivent vivre sur leurs terres"</t>
  </si>
  <si>
    <t>De nouvelles libérations d'otages du Hamas et de prisonniers palestiniens détenues en Israël sont attendues samedi, au deuxième jour de la trêve entre le mouvement islamiste et l'État hébreu après sept semaines de guerre. Suivez notre édition spéciale en direct.</t>
  </si>
  <si>
    <t>New releases of Hamas hostages and Palestinian prisoners held in Israel are expected on Saturday, the second day of the truce between the Islamist movement and the Jewish state after seven weeks of war. Follow our special edition live.</t>
  </si>
  <si>
    <t>من المتوقع إطلاق سراح جديد من رهائن حماس والسجناء الفلسطينيين المحتجزين في إسرائيل يوم السبت، في اليوم الثاني من الهدنة بين الحركة الإسلامية والدولة اليهودية بعد سبعة أسابيع من الحرب. اتبع نسختنا الخاصة مباشرة.</t>
  </si>
  <si>
    <t>🗣️ "Nous sommes là pour la Palestine mais aussi pour l’humanité".</t>
  </si>
  <si>
    <t>🗣️ “We are here for Palestine but also for humanity”.</t>
  </si>
  <si>
    <t>🗣️ "نحن هنا من أجل فلسطين ولكن أيضًا من أجل الإنسانية".</t>
  </si>
  <si>
    <t>Les États-Unis ont opposé une fois de plus leur veto vendredi à une résolution du Conseil de sécurité des Nations unies appelant à un cessez-le-feu humanitaire immédiat dans le conflit entre Israël et le Hamas.</t>
  </si>
  <si>
    <t>The United States on Friday once again vetoed a United Nations Security Council resolution calling for an immediate humanitarian ceasefire in the conflict between Israel and Hamas.</t>
  </si>
  <si>
    <t>استخدمت الولايات المتحدة يوم الجمعة مرة أخرى حق النقض (الفيتو) ضد قرار في مجلس الأمن التابع للأمم المتحدة يدعو إلى وقف فوري لإطلاق النار لأسباب إنسانية في الصراع بين إسرائيل وحركة حماس.</t>
  </si>
  <si>
    <t>C’était ce matin sur France Info 🎙️📻 À réécouter ici.</t>
  </si>
  <si>
    <t>It was this morning on France Info 🎙️📻 Listen again here.</t>
  </si>
  <si>
    <t>كان هذا الصباح على قناة France Info 🎙️📻 استمع مرة أخرى هنا.</t>
  </si>
  <si>
    <t>Attaques du 7 octobre: 67% du monde arabe trouvent "légitimes" les massacres perpétrés par le Hamas 📰 Lire toute l'actualité sur #i24NEWS ► https://www.i24news.tv/fr</t>
  </si>
  <si>
    <r>
      <rPr>
        <rFont val="Calibri, sans-serif"/>
        <color rgb="FF000000"/>
        <sz val="11.0"/>
      </rPr>
      <t xml:space="preserve">Attacks of October 7: 67% of the Arab world find the massacres perpetrated by Hamas “legitimate” 📰 Read all the news on #i24NEWS ► </t>
    </r>
    <r>
      <rPr>
        <rFont val="Calibri, sans-serif"/>
        <color rgb="FF1155CC"/>
        <sz val="11.0"/>
        <u/>
      </rPr>
      <t>https://www.i24news.tv/fr</t>
    </r>
  </si>
  <si>
    <t>هجمات 7 أكتوبر: 67% من العالم العربي يعتبرون المجازر التي ارتكبتها حماس "مشروعة" 📰 اقرأ جميع الأخبار على #i24NEWS ► https://www.i24news.tv/fr</t>
  </si>
  <si>
    <t>"Le Hamas contrôle l'hôpital Al-Shifa"</t>
  </si>
  <si>
    <t>“Hamas controls Al-Shifa hospital”</t>
  </si>
  <si>
    <t>"حماس تسيطر على مستشفى الشفاء"</t>
  </si>
  <si>
    <t>🇮🇱🇵🇸Le secrétaire général des Nations unies, António Guterres, a adressé mercredi une lettre au Conseil de sécurité, fustigée par la diplomatie israélienne.</t>
  </si>
  <si>
    <t>🇮🇱🇵🇸The Secretary General of the United Nations, António Guterres, sent a letter to the Security Council on Wednesday, castigated by Israeli diplomacy.</t>
  </si>
  <si>
    <t>🇮🇱🇵🇸 بعث الأمين العام للأمم المتحدة، أنطونيو غوتيريش، برسالة إلى مجلس الأمن يوم الأربعاء، انتقدت فيها الدبلوماسية الإسرائيلية.</t>
  </si>
  <si>
    <t>J’ai marché en solidarité avec le peuple israélien au lendemain des attentats terrifiants du 7 octobre perpétrés par le Hamas. J’ai marché la semaine dernière en solidarité avec le peuple palestinien qui souffre sous un déluge de feu à Gaza. J’étais hier avec Pedro Sanchez, premier ministre espagnol et les socialistes européens pour exhorter à un cessez-le-feu J’ai marché aujourd’hui contre l’antisémitisme parce que les Français juifs n’ont pas à rendre compte des décisions du gouvernement d’extrême-droite dirigé par Benyamin Netanyahu. L’antisémitisme comme le racisme sont des poisons. Ces luttes sont indissociables. Tous ceux qui a l’extrême-droite choisissent le refus de l’antisémitisme par simple calcul, pour mieux ostraciser les français musulmans, sont illégitimes à se réclamer de la protection de qui que ce soit. Ils sont la haine, ensemble nous sommes la République Française.</t>
  </si>
  <si>
    <t>I marched in solidarity with the Israeli people in the aftermath of the terrifying October 7 attacks by Hamas. I marched last week in solidarity with the Palestinian people who are suffering under a deluge of fire in Gaza. I was yesterday with Pedro Sanchez, Prime Minister of Spain and European Socialists to urge a ceasefire. I marched today against anti-Semitism because French Jews are not held accountable for the decisions of the far-right government led by Benyamin Netanyahu. Both anti-Semitism and racism are poisons. These struggles are inseparable. All those on the far right choose to reject anti-Semitism out of simple calculation, to better ostracize French Muslims, are illegitimate in claiming anyone's protection. They are hatred, together we are the French Republic.</t>
  </si>
  <si>
    <t>لقد قمت بمسيرة تضامنية مع الشعب الإسرائيلي في أعقاب الهجمات المروعة التي شنتها حماس في 7 أكتوبر/تشرين الأول. لقد قمت بمسيرة الأسبوع الماضي تضامنا مع الشعب الفلسطيني الذي يعاني تحت طوفان النيران في غزة. لقد كنت بالأمس مع بيدرو سانشيز، رئيس وزراء أسبانيا والاشتراكيين الأوروبيين للحث على وقف إطلاق النار. وقد قمت اليوم بمسيرة ضد معاداة السامية لأن اليهود الفرنسيين لا يتحملون المسؤولية عن قرارات الحكومة اليمينية المتطرفة بقيادة بنيامين نتنياهو. كل من معاداة السامية والعنصرية سموم. هذه الصراعات لا تنفصل. إن كل أولئك الذين ينتمون إلى اليمين المتطرف يختارون رفض معاداة السامية من منطلق حسابات بسيطة، من أجل نبذ المسلمين الفرنسيين بشكل أفضل، وهم غير شرعيين في المطالبة بحماية أي شخص. إنهم كراهية، معًا نحن الجمهورية الفرنسية.</t>
  </si>
  <si>
    <t>Saleh al-Arouri a été tué mardi alors qu'il quittait les bureaux du Hamas à Beyrouth.</t>
  </si>
  <si>
    <t>Saleh al-Arouri was killed on Tuesday as he left Hamas offices in Beirut.</t>
  </si>
  <si>
    <t>وقُتل صالح العاروري يوم الثلاثاء أثناء مغادرته مكاتب حماس في بيروت.</t>
  </si>
  <si>
    <t>Israël a juré de détruire le Hamas après l’attaque menée le 7 octobre depuis Gaza sur son sol.</t>
  </si>
  <si>
    <t>Israel vowed to destroy Hamas after the October 7 attack on its soil from Gaza.</t>
  </si>
  <si>
    <t>وتعهدت إسرائيل بتدمير حماس بعد الهجوم الذي وقع في 7 أكتوبر/تشرين الأول على أراضيها من غزة.</t>
  </si>
  <si>
    <t>"Ce n'est pas possible d'utiliser ces mots"</t>
  </si>
  <si>
    <t>“It’s not possible to use these words”</t>
  </si>
  <si>
    <t>"ليس من الممكن استخدام هذه الكلمات"</t>
  </si>
  <si>
    <t>Des soldats kidnappés, des pick up blancs chargés de terroristes, la destruction des barrières de sécurité…: une série TV produite par le Hamas il y a un an décrivait les détails exacts de l’attaque du 7 octobre en Israël 📰 Lire toute l'actualité sur #i24NEWS ► https://www.i24news.tv/fr</t>
  </si>
  <si>
    <r>
      <rPr>
        <rFont val="Calibri, sans-serif"/>
        <color rgb="FF000000"/>
        <sz val="11.0"/>
      </rPr>
      <t xml:space="preserve">Kidnapped soldiers, white pick-ups loaded with terrorists, the destruction of security barriers…: a TV series produced by Hamas a year ago described the exact details of the October 7 attack in Israel 📰 Read all news on #i24NEWS ► </t>
    </r>
    <r>
      <rPr>
        <rFont val="Calibri, sans-serif"/>
        <color rgb="FF1155CC"/>
        <sz val="11.0"/>
        <u/>
      </rPr>
      <t>https://www.i24news.tv/fr</t>
    </r>
  </si>
  <si>
    <t>جنود مختطفون، شاحنات صغيرة بيضاء محملة بالإرهابيين، تدمير الحواجز الأمنية...: مسلسل تلفزيوني أنتجته حماس قبل عام يصف التفاصيل الدقيقة لهجوم 7 أكتوبر في إسرائيل 📰 اقرأ جميع الأخبار على #i24NEWS ► https:// www.i24news.tv/fr</t>
  </si>
  <si>
    <t>Parmi les 12 employés incriminés de l'agence onusienne, dix seraient des membres du Hamas et un autre du Jihad islamique</t>
  </si>
  <si>
    <t>Among the 12 incriminated employees of the UN agency, ten are said to be members of Hamas and another of Islamic Jihad</t>
  </si>
  <si>
    <t>ومن بين الموظفين الـ 12 المتهمين في وكالة الأمم المتحدة، يقال إن عشرة أعضاء في حماس وآخر في حركة الجهاد الإسلامي.</t>
  </si>
  <si>
    <t>À Gaza, le bureau de l'Agence France-Presse et l'Institut français ciblés par des bombardements de l'armée israélienne. Macron va-t-il enfin appeler au cessez-le-feu ? Est-ce la fin du "soutien inconditionnel" ? Plus de 9000 morts déjà.</t>
  </si>
  <si>
    <t>In Gaza, the office of Agence France-Presse and the French Institute targeted by bombings by the Israeli army. Will Macron finally call for a ceasefire? Is this the end of “unconditional support”? More than 9,000 dead already.</t>
  </si>
  <si>
    <t>وفي غزة، استهدف مكتب وكالة فرانس برس والمعهد الفرنسي بقصفين للجيش الإسرائيلي. هل يدعو ماكرون أخيراً إلى وقف إطلاق النار؟ هل هذه نهاية "الدعم غير المشروط"؟ أكثر من 9000 قتيل بالفعل.</t>
  </si>
  <si>
    <t>🇫🇷 Des milliers de personnes participent au premier rassemblement pro-palestinien autorisé à Paris depuis l'attaque du Hamas Des milliers de manifestants brandissant des drapeaux palestiniens se sont réunis à Paris le 22 octobre pour un rassemblement pro-palestinien. Il s'agissait de la première manifestation autorisée depuis les attaques du Hamas contre Israël le 7 octobre. Selon les médias, quelque 15 000 manifestants se sont massés place de la République pour exprimer leur solidarité avec le peuple palestinien et appeler à un cessez-le-feu.</t>
  </si>
  <si>
    <t>🇫🇷 Thousands take part in first pro-Palestinian rally allowed in Paris since Hamas attack Thousands of demonstrators waving Palestinian flags gathered in Paris on October 22 for a pro-Palestinian rally. It was the first authorized demonstration since the Hamas attacks on Israel on October 7. According to media reports, some 15,000 demonstrators gathered at Place de la République to express solidarity with the Palestinian people and call for a ceasefire.</t>
  </si>
  <si>
    <t>🇫🇷 الآلاف يشاركون في أول مسيرة مؤيدة للفلسطينيين مسموح بها في باريس منذ هجوم حماس تجمع آلاف المتظاهرين يلوحون بالأعلام الفلسطينية في باريس في 22 أكتوبر للمشاركة في مسيرة مؤيدة للفلسطينيين. وكانت هذه أول مظاهرة مسموح بها منذ هجمات حماس على إسرائيل في 7 أكتوبر/تشرين الأول. ووفقا لتقارير إعلامية، تجمع نحو 000 15 متظاهر في ساحة الجمهورية للتعبير عن التضامن مع الشعب الفلسطيني والدعوة إلى وقف إطلاق النار.</t>
  </si>
  <si>
    <t>הותרו לפרסום שמותיהם של שבעה חללי צה"ל נוספים מהאסון בעזה בו נפלו 21 מגיבורינו שמות החללים: - רס״ל (מיל׳) אחמד אבו לטיף (Ahmad Abu latif), בן 26, מרהט, לוחם בגדוד 8208, חטיבה 261, נפל בקרב בדרום רצועת עזה. - סרן (מיל׳) ניר בנימין (Nir Binyamin), בן 29, מגבעתיים, קצין לוחם בגדוד 8208, חטיבה 261, נפל בקרב בדרום רצועת עזה. - רס״ר (מיל׳) אלקנה ויזל (Elkana Vizel), בן 35, מבני דקלים, מפקד כיתה בגדוד 8208, חטיבה 261, נפל בקרב בדרום רצועת עזה. - רס״ל (מיל׳) ישראל סוקול (Israel Socol), בן 24, מקרני שומרון, לוחם בגדוד 8208, חטיבה 261, נפל בקרב בדרום רצועת עזה. - סרן (מיל׳) אריאל מרדכי וולפסטל (Ariel Mordechay Wollfstal), בן 28, מאלעזר, קצין לוחם בגדוד 9206, חטיבה 205, נפל בקרב בדרום רצועת עזה. - רס״ל (מיל׳) שגיא עידן (Sagi Idan), בן 24, מראש העין, לוחם בגדוד 8208, חטיבה 261, נפל בקרב בדרום רצועת עזה. -רס״ם (מיל׳) מארק קונונוביץ׳ (Mark Kononovich), בן 35, מהרצליה, לוחם בגדוד 8208, חטיבה 261, נפל בקרב בדרום רצועת עזה. יהי זכרם ברוך גיבורי ישראל</t>
  </si>
  <si>
    <t>The names of seven additional IDF martyrs from the disaster in Gaza in which 21 of our heroes fell were allowed to be published: - Major General (res.) Ahmad Abu Latif, 26 years old, Merhat, fighter in Battalion 8208, Brigade 261, fell in battle in the south of the Gaza Strip. - Captain (res.) Nir Binyamin, 29 years old, from Givatayim, a combat officer in Battalion 8208, Brigade 261, fell in battle in the south of the Gaza Strip. - Major (res.) Elkana Vizel , 35 years old, Mevnei Dekalim, class commander in Battalion 8208, Brigade 261, fell in battle in the southern Gaza Strip. In the battle in the south of the Gaza Strip. - Captain (res.) Ariel Mordechai Wollfstal, 28 years old, from Elazar, a combat officer in the 9206 Battalion, 205th Brigade, fell in the battle in the south of the Gaza Strip. - Major (res.) Sagi Idan Sagi Idan), 24 years old, from Rosh Ha'Ain, a fighter in Battalion 8208, Brigade 261, fell in battle in the southern Gaza Strip. -Major Mark Kononovich, 35 years old, from Herzliya, a fighter in Battalion 8208, Brigade 261 , fell in battle in the south of the Gaza Strip. May their memory be blessed, the heroes of Israel</t>
  </si>
  <si>
    <t>سُمح بنشر أسماء سبعة شهداء إضافيين من قوات الجيش الإسرائيلي من كارثة غزة التي استشهد فيها 21 من أبطالنا جنوب قطاع غزة - النقيب (احتياط) نير بنيامين 29 عامًا من جفعتايم، ضابط قتالي من الكتيبة 8208 اللواء 261 سقط في معركة جنوب قطاع غزة - الرائد (احتياط) الكانا فيزيل 35 سنة مفني ديكاليم قائد صف في الكتيبة 8208 اللواء 261 سقط في معركة في جنوب قطاع غزة.في معركة جنوب القطاع - النقيب (احتياط) أريئيل مردخاي وولفستال 28 عاما من إلعازر ضابط قتال في الكتيبة 9206 اللواء 205 استشهد في المعركة في جنوب قطاع غزة - الرائد (احتياط) ساجي عيدان ساجي عيدان) 24 عاماً من روش هعين، مقاتل في الكتيبة 8208، اللواء 261، استشهد في معركة جنوب قطاع غزة. كونونوفيتش 35 عاما من هرتسليا مقاتل في الكتيبة 8208 اللواء 261 استشهدوا في معركة جنوب قطاع غزة، تباركت ذكراهم أبطال إسرائيل</t>
  </si>
  <si>
    <t>הותרו לפרסום שמותיהם של שני לוחמים שנפלו בקרבות ברצועת עזה: רס״ר (מיל׳) מתן דמארי, בן 31 מדימונה, מפקד כיתה בפלוגת הסיור של חטיבת האש ורס״ר (מיל׳) עילי אליהו כהן, בן 23 מבית נחמיה, לוחם בגדוד 7008</t>
  </si>
  <si>
    <t>The names of two soldiers who fell in the battles in the Gaza Strip were allowed to be published: Major (res.) Matan Demari, 31 years old from Dimona, a platoon commander in the patrol company of the fire brigade and Major (res.) Eli Eliyahu Cohen, 23 years old from Beit Nehemiah, a fighter in the battalion 7008</t>
  </si>
  <si>
    <t>وسمح بنشر اسمي جنديين سقطا في معارك قطاع غزة: الرائد (احتياط) متان دماري (31 عاما) من ديمونا، قائد فصيلة في سرية دورية الإطفاء، والرائد (احتياط) ديمونا. ) إيلي إلياهو كوهين 23 سنة من بيت نحميا مقاتل في الكتيبة 7008</t>
  </si>
  <si>
    <t>48 שעות אחרי ששוחרר משבי חמאס, עמית שני ערך קבלת שבת עם משפחתו בבית החולים שניידר. אביו, ניר, סיפר: "הוא ירד שישה קילו, אבל בסך הכול בסדר. הוא לא שאל אותנו מה בדיוק התרחש, אלא לקח את הטלפון וקרא. הוא הבין כבר אז מה המצב כי הוא ראה את הגופות של השכנים, אז הייתה לו תמונה כללית, אבל הוא לא ידע מה קרה עם כל אחד. הוא חשב שאני בשבי ולא ידע מה קרה לשאר בני המשפחה. רק ביום שהוא השתחרר הוא פגש בחטופים האחרים, שלהם הייתה גישה למדיה והם סיפרו לו שהם שמעו אותי מדבר עליו וככה הוא הבין שאני בסדר" https://bit.ly/3NbdWFJ:=:https://www.ynet.co.il/news/article/hy5t46pr6</t>
  </si>
  <si>
    <r>
      <rPr>
        <rFont val="Calibri, sans-serif"/>
        <color rgb="FF000000"/>
        <sz val="11.0"/>
      </rPr>
      <t xml:space="preserve">48 hours after he was released from Hamas captivity, Amit Shani held a Shabbat reception with his family at Schneider Hospital. His father, Nir, said: "He lost six kilos, but overall he's fine. He didn't ask us what exactly happened, but took the phone and read. He understood even then what the situation was because he saw the bodies of the neighbors, so he had a general picture , but he didn't know what happened to anyone. He thought I was in captivity and didn't know what happened to the rest of the family. It wasn't until the day he was released that he met the other abductees, they had access to the media and they told him they heard me talking about him and that's how he realized I was fine." </t>
    </r>
    <r>
      <rPr>
        <rFont val="Calibri, sans-serif"/>
        <color rgb="FF1155CC"/>
        <sz val="11.0"/>
        <u/>
      </rPr>
      <t>https://bit.ly/3NbdWFJ:=:https://www.ynet.co.il/news/article/hy5t46pr6</t>
    </r>
  </si>
  <si>
    <t>بعد 48 ساعة من إطلاق سراحه من أسر حماس، أقام عميت شاني حفل استقبال يوم السبت مع عائلته في مستشفى شنايدر. وقال والده نير: "لقد خسر ستة كيلوغرامات، لكنه بشكل عام بخير. ولم يسألنا عما حدث بالضبط، لكنه أخذ الهاتف وقرأ. لقد فهم حتى ذلك الحين ما هو الوضع لأنه رأى جثث القتلى". الجيران، لذلك كانت لديه صورة عامة، لكنه لم يعرف ما حدث لأي شخص. كان يعتقد أنني كنت في الأسر ولم يعرف ما حدث لبقية أفراد الأسرة. ولم يكن الأمر كذلك حتى يوم إطلاق سراحه أنه التقى بالمختطفين الآخرين، وتمكنوا من الوصول إلى وسائل الإعلام وأخبروه أنهم سمعوني أتحدث عنه وهكذا أدرك أنني بخير." https://bit.ly/3NbdWFJ:=:https://www .ynet.co.il/news/article/hy5t46pr6</t>
  </si>
  <si>
    <t>‏בכל רחבי מכונת הרעל, בכל סמטאות הביביזם הרעיל והארסי, לא תמצאו מטומטם יותר גדול משי גולדשטיין. אני לא חושב שמשהו מהשטויות שהוא כתב כאן נובע מרוע לב. אני חושב שזה פשוט טמטום טהור. אבל יכול להיות שאני טועה, הרי גם הוא בסוף צריך להתפרנס. ולענייננו: כל ראשי זרועות הבטחון כבר קיבלו אחריות. בקולם. בשמם. בלי לנסות להסתתר מאחורי גבם של אחרים. הנסיון להפוך אותם או את המינוי שלהם לאיזו מזימה אנטי-ציונית שנועדה בעצם לפגוע בביבי ובשרה, הוא כל כך עלוב, כל כך אומלל, שלא צריך להתייחס אליו. אבל: על הכשלון שלהם אין חולק. גם על הכישורים שלהם אין חולק. אין בכל מערכת הבטחון אנשים עם קבלות, רזומה והישגים בעשיה בטחונית יותר מהרמטכ״ל, ראש השב״כ וראש אמ״ן. מדובר בעובדות. בעשיה. ברקורד מוכח. אבל, כפי שההסטוריה הוכיחה לנו, כישורים אינם ערובה מפני כשלונות. מודיעין תמיד טועה בסוף. 50 שנה הוא צודק, עד שהוא טועה. גם מבקריו החריפים ביותר של אלי זעירא, ראש אמ״ן ביום כיפור, מודים שהוא אחד האנשים המבריקים והמרשימים שהכירו. אבל הוא נכשל. זה קורה למזלנו רק פעם בחמישים שנה. מה שמעליב כאן, את האינטילגנציה, שהכסיל שצייץ את צבר הקשקשת שלו מעז לדבר על ״תהליך קבלת ההחלטות״. כי יוסי שלי הוא המינוי הכי טוב לתפקיד מנכ״ל משרד ראש הממשלה. וכל לשכת נתניהו, שביחד לא מכילה כישורים של איש לשכה אחד, כנ״ל. ושרת ההסברה. וכל הממשלה והקואליציה שהפכה את המדינה לרפובליקת בננות של העולם השלישי, תוך פחות משנה. ועוד לא דיברנו על השר לבטחון לאומי, שהיה יכול להיות בדיחה, אלמלא היא על חשבוננו. ושר האוצר, שלא שייך בכלל לאירוע. והשר עמיחי אליהו, שאמר בפברואר שהרפורמה המשפטית יותר דחופה מהרקטות מעזה. והשר שיקלי ששלח את השגריר האמריקאי להתעסק בעניינים שלו. וניסים ואטורי שהודיע שהאמריקאים אחראים להרג חיילים ישראלים. וכו׳ וכו׳ וכו׳. כל האנשים האלה שהוא ליקט ואסף, קואליציית הבלהות הזו, היא דוגמה ומופת של קבלת החלטות. והמטומטם באמת מאמין בקשקוש הזה. אף אחד לא מנהל כאן מירוץ אחר ראשו של נתניהו. מנסים לשמוע ממנו בדל קטן של הכרה באחריותו כמנהיג העליון. קטן. אחרי המלחמה נבדוק הכל אבל בינתיים, ריבונו של עולם, אתה המפקד העליון. הטיפש הזה לא טרח לקרוא או לצפות במה שנתניהו עצמו אמר לועדת וינוגרד. על אולמרט. על האחריות של המנהיג. אולמרט, כזכור, היה ראש ממשלה טרי, כמה חודשים, כשהמלחמה פרצה. והוא היה, עדיין, האחראי העליון. ביבי הסביר את זה הכי טוב. במקרה שלנו, מדובר באדם שהנהיג את המדינה 15 שנה, כמעט כולן ברציפות. את הדחליל המכונה שי גולדשטיין לא מטריד בכלל שנתניהו עלה לשלטון על ההבטחה להפיל את שלטון חמאס, והמציא והנהיג והנחיל את האסטרטגיה לחזק את חמאס. את זה אף אחד מראשי זרועות הבטחון לא הכתיב לנתניהו. זו הדירקטיבה של המנהיג. והוא לימד את כולנו שחמאס הוא נכס, לא נטל. הוא הביא לכאן את הקטארים עם 30 מיליון דולר לחודש, במזומן. הוא ברח מכל עימות עם חמאס ומיהר להכריז על הפסקת אש. שי גולדשטיין הוא אדיוט מושלם ואין לי מושג למה אני ממשיך להתרגז מזה. אולי בגלל שפשוט צריך מדי פעם להגיד את האמת.</t>
  </si>
  <si>
    <t>All over the poison machine, in all the alleys of toxic and poisonous bibism, you will not find a bigger idiot than Silk Goldstein. I don't think any of the crap he wrote here is out of malice. I think this is just pure stupidity. But I may be wrong, after all he also has to make a living in the end. And in our case: all the heads of the security arms have already accepted responsibility. in their voice in their name without trying to hide behind others' backs. The attempt to turn them or their appointment into some kind of anti-Zionist plot that is actually intended to harm Bibi and Sarah, is so wretched, so unfortunate, that it should not be addressed. But: their failure is indisputable. Their skills are also indisputable. There are no people in the entire security system with more receipts, resumes and achievements in security work than the Chief of Staff, the head of the Shin Bet and the head of the National Security Agency. These are facts. in action Proven track record. But, as history has shown us, skills are no guarantee against failure. Intelligence is always wrong in the end. 50 years he is right, until he is wrong. Even the harshest critics of Eli Zaira, head of AMN on Yom Kippur, admit that he is one of the most brilliant and impressive people they knew. But he failed. Luckily, this only happens once every fifty years. What is insulting here, the intelligence, that the fool who tweeted his scaly back dares to talk about the "decision-making process". Because Yossi Shelley is the best appointment for the position of CEO of the Prime Minister's Office. And all of Netanyahu's bureau, which together does not contain the qualifications of a single bureau person, ditto. and the minister of information. And the entire government and coalition that turned the country into a third world banana republic, in less than a year. And we haven't even talked about the Minister of National Security, which could have been a joke, if it weren't for our expense. and the Minister of Finance, who does not belong to the event at all. And Minister Amichai Eliyahu, who said in February that legal reform is more urgent than rockets from Gaza. And Minister Shikli who sent the American ambassador to mind his own affairs. And Nissim Vettori who announced that the Americans are responsible for killing Israeli soldiers. etc. etc. etc. All these people that he collected and gathered, this coalition of terror, is an example and a model of decision making. And the moron really believes this bullshit. No one is running a race for Netanyahu's head here. They are trying to hear from him a small amount of recognition of his responsibility as the supreme leader. Little. After the war we will check everything but in the meantime, Lord of the world, you are the supreme commander. This fool did not bother to read or watch what Netanyahu himself said to the Winograd Committee. About Olmert. on the responsibility of the leader. Olmert, as I remember, was a fresh prime minister, for a few months, when the war broke out. And he was, still, in charge. Bibi explained it best. In our case, this is a person who led the country for 15 years, almost all of them consecutively. The scarecrow known as Shay Goldstein is not bothered at all that Netanyahu came to power on the promise of overthrowing the rule of Hamas, and invented, led and implemented the strategy to strengthen Hamas. None of the heads of the security forces dictated this to Netanyahu. This is the leader's directive. And he taught us all that Hamas is an asset, not a burden. He brought the Qataris here with 30 million dollars a month, in cash. He ran away from any confrontation with Hamas and hastened to declare a ceasefire. Shay Goldstein is a complete idiot and I have no idea why I keep getting upset about it. Maybe because you just have to tell the truth every once in a while.</t>
  </si>
  <si>
    <t>في كل مكان من آلة السم، في كل أزقة البيبسم السامة والمسمومة، لن تجد أحمق أكبر من سيلك غولدشتاين. لا أعتقد أن أيًا من الهراء الذي كتبه هنا كان بدافع الخبث. أعتقد أن هذا مجرد غباء محض. لكن قد أكون مخطئًا، ففي نهاية المطاف، عليه أيضًا أن يكسب لقمة عيشه في النهاية. وفي حالتنا: لقد قبل جميع رؤساء الأذرع الأمنية المسؤولية. في صوتهم باسمهم دون محاولة الاختباء خلف ظهور الآخرين. إن محاولة تحويلهم أو تعيينهم إلى مؤامرة معادية للصهيونية تهدف في الواقع إلى إيذاء بيبي وسارة، هي محاولة بائسة ومؤسفة للغاية، بحيث لا ينبغي معالجتها. لكن: فشلهم لا جدال فيه. مهاراتهم هي أيضا لا جدال فيها. لا يوجد أشخاص في الجهاز الأمني بأكمله لديهم إيصالات وسير ذاتية وإنجازات في العمل الأمني أكثر من رئيس الأركان ورئيس الشاباك ورئيس جهاز الأمن الوطني. هذه حقائق. في العمل سجل حافل. ولكن، كما أثبت لنا التاريخ، فإن المهارات ليست ضمانة ضد الفشل. الذكاء دائمًا ما يكون مخطئًا في النهاية. خمسين سنة وهو على حق حتى يخطئ. حتى أشد منتقدي إيلي زايرا، رئيس شبكة AMN في يوم الغفران، يعترفون بأنه أحد أكثر الأشخاص الذين عرفوهم ذكاءً وإبهارًا. لكنه فشل. ومن حسن الحظ أن هذا لا يحدث إلا مرة واحدة كل خمسين عاما. ما يُهين المخابرات هنا هو أن الأحمق الذي غرد بظهره الحرشف يجرؤ على الحديث عن «عملية اتخاذ القرار». لأن يوسي شيلي هو التعيين الأفضل لمنصب المدير التنفيذي لمكتب رئيس الوزراء. وكل مكتب نتنياهو، الذي لا يحتوي في مجمله على مؤهلات موظف واحد في المكتب، كذلك الأمر. ووزير الاعلام . وكامل الحكومة والائتلاف الذي حول البلاد إلى جمهورية موز من العالم الثالث، في أقل من عام. ولم نتحدث حتى عن وزير الأمن الوطني، وهو ما كان يمكن أن يكون مزحة لولا حسابنا. ووزير المالية الذي لا ينتمي للحدث إطلاقاً. والوزير عميحاي إلياهو الذي قال في فبراير/شباط إن الإصلاح القانوني أكثر إلحاحاً من الصواريخ التي تطلق من غزة. والوزير الشكلي الذي أرسل السفير الأمريكي ليهتم بشؤونه الخاصة. ونسيم فيتوري الذي أعلن أن الأميركيين مسؤولون عن قتل جنود إسرائيليين. الخ الخ الخ الخ كل هؤلاء الأشخاص الذين جمعهم وجمعهم، تحالف الإرهاب هذا، هو مثال ونموذج لصنع القرار. والأحمق يصدق هذا الهراء حقًا. لا أحد يتنافس هنا على رأس نتنياهو. إنهم يحاولون أن يسمعوا منه قدرًا بسيطًا من الاعتراف بمسؤوليته كمرشد أعلى. قليل. بعد الحرب سوف نتحقق من كل شيء ولكن في هذه الأثناء، يا رب العالم، أنت القائد الأعلى. هذا الأحمق لم يكلف نفسه عناء قراءة أو مشاهدة ما قاله نتنياهو نفسه أمام لجنة فينوغراد. عن أولمرت. على مسؤولية القائد. أولمرت، كما أذكر، كان رئيساً جديداً للوزراء لبضعة أشهر عندما اندلعت الحرب. وكان لا يزال هو المسؤول. وأوضح بيبي ذلك بشكل أفضل. وفي حالتنا، هذا هو الشخص الذي قاد البلاد لمدة 15 عامًا، كلها تقريبًا على التوالي. الفزاعة المعروفة باسم شاي غولدشتاين لا تنزعج على الإطلاق من وصول نتنياهو إلى السلطة على وعد بإسقاط حكم حماس، واخترع وقاد ونفذ استراتيجية لتعزيز حماس. ولم يملي أي من قادة الأجهزة الأمنية ذلك على نتنياهو. هذا هو توجيه القائد. وقد علمنا جميعا أن حماس هي ذخر وليست عبئا. لقد أحضر القطريين إلى هنا ومعه 30 مليون دولار شهرياً نقداً. لقد هرب من أي مواجهة مع حماس وسارع إلى إعلان وقف إطلاق النار. شاي غولدشتاين أحمق تمامًا وليس لدي أي فكرة عن سبب انزعاجي المستمر من ذلك. ربما لأنه عليك فقط قول الحقيقة من حين لآخر.</t>
  </si>
  <si>
    <t>שמותיהם של שני חללי צה"ל אשר הודעה נמסרה למשפחותיהם: -רס״ם (מיל׳) אלירז גבאי, בן 37, מפתח תקווה, לוחם בגדוד 7810, חטיבת ׳יפתח׳ (11), נפל בקרב במרכז רצועת עזה. -רס״ל (מיל׳) ליאב סעדה, בן 23, מטבריה, לוחם בגדוד ההנדסה 7107, נפל בקרב בצפון רצועת עזה.</t>
  </si>
  <si>
    <t>The names of the two IDF martyrs whose families were notified: - Sergeant major (res.) Eliraz Gabbai, 37 years old, Petach Tikva, fighter in battalion 7810, 'Yiftah' brigade (11), fell in battle in the center of the Gaza Strip. L (Res.) Liav Saada, 23 years old, from Tiberias, a fighter in the 7107 Engineering Battalion, fell in battle in the northern Gaza Strip.</t>
  </si>
  <si>
    <t>أسماء الشهيدين في الجيش الإسرائيلي اللذين تم إخطار عائلتيهما: - الرقيب أول (احتياط) إليراز غاباي 37 عاما، بيتاح تكفا، مقاتل في الكتيبة 7810، لواء يفتاح (11)، سقط في معركة وسط المدينة. قطاع غزة: ل (احتياط) لياف سعادة، 23 عاماً، من طبريا، مقاتل في كتيبة الهندسة 7107، استشهد في معركة شمال قطاع غزة.</t>
  </si>
  <si>
    <t>אתם שואלים את עצמכם אם להאמין לקמפיין השקרי ומסית הזה של "כח קפלן" ו"חופשי בארצנו" על "הכספים הקואליציוניים"? תזכרו שאלה אותם אנשים שעד לפני חודשיים הלבישו כאן נשים בשמלות אדומות ומצנפות לבנות, הצעידו אותן ברחובות במסגרת קמפיין ההפחדה הפסיכוטי הגדול ביותר מאז קום המדינה, וסיפרו לכם שהציבור הדתי הוא "סיפורה של שפחה". כן, הציבור הזה, ששולח בחודשיים האחרונים את מיטב בניו, כתף אל כתף, עם אחיו הלוחמים כולם לחרף נפשו בעזה, הוא סיפורה של שפחה. אותם אנשים שמכרו לכם את השקר ששמחה רוטמן רוצה להפוך את ישראל למקום שבו אונסים נשים ומשתמשים בהן כשפחות כדי להביא את ילדי הגזע הארי לעולם. אלה אותם אנשים שמוכרים לכם את השקר כאילו המתנחלים אשמים בטבח שביצע חמאס בשמחת תורה כי צה"ל העביר כוחות מעוטף עזה לשמור על סוכה שהקים צבי סוכות בחווארה. שקר שצה"ל הזים שוב ושוב, אבל חמור יותר, כזה שמבחין בין דם לדם, משסה אוכלוסיות אחת בשניה, ושהמשמעות הברורה שלו היא שעל המתנחלים לא צריך לשמור ושאם חלילה חמאס היה טובח בהם זה היה בסדר גמור. וכל זה בזמן שכולנו נלחמים בעזה ביחד, דתיים וחילונים, שמאלנים וימניים, אנשי העיר והכפר. אלה אותם אנשים שגם עכשיו, כשמיטב בינינו מוסרים את נפשם כלוחמים ומפקדים בלחימה בעזה, אומרים שהציונות הדתית, הציבור לא המפלגה, גרועה יותר מחמאס ורגע אחרי שנשמיד את חמאס נתפנה לטפל בה. אלה אותם אנשים שגם עכשיו יעשו הכל כדי שרגע אחרי שלוחמינו ישמידו את חמאס בעזה אבו-מאזן יכנס לשם ויחד הם יקימו מדינת טרור בלב ליבה של ארץ ישראל. יכפילו את עזה פי עשרים וישימו אותה בשטח ששולט טופוגרפית על רוב מדינת ישראל, כאילו לא למדנו כלום וכאילו לא ברור שהתוצאה של זה תהיה להפוך חלילה את כפר סבא לכפר עזה. אלה אותם אנשים שמכרו לכם את השקר לפיו צמצום עילת הסבירות הוא "סוף הדמוקרטיה", והוא האיום הגדול ביותר על מדינת ישראל ושבשביל למנוע אותו אפשר לעודד סרבנות ולפרק את הצבא, ולעזאזל שאיפותיהם של סינואר ונסראללה להשמיד את כולנו. אז חמאס הזכיר לנו את האיום האמיתי שנשקף לנו, וברוך השם מאז שמחת תורה הרוב המוחלט של עם ישראל מתאחד, מתגייס ומתנדב בערבות הדדית מדהימה ומשלב ידיים נגד האיום הזה במאמץ להשמדתו. והאחדות הזו מטריפה את הקבוצה הקטנה ואכולת השנאה העצמית הזו, היא מפחידה אותם כי הם יודעים שהיא תנצח, אז הם חוזרים להסית ולפלג בשקרים שאין בהם טיפת אמת. ולמה אני כותב את זה? כי חשוב שנהיה מודעים לכך שבזמן שהראש והלב של כולנו עם הלוחמים והמפקדים בעזה ובגבול הצפון, כשהראש והלב של כולנו עם הניצולים והמפונים, עם תושבי הדרום והצפון שנמצאים כבר חודשיים מחוץ לבית, כשהראש והלב של כולנו עם החטופים ובני משפחותיהם, כשאנחנו עסוקים בלנהל מלחמה בחזית ובעורף ובורחים מעיסוק בכל מה שמריח פוליטיקה, בזמן הזה יש מי שהראש שלהם במקום אחר ועסוקים בהטלת ארס רעיל ומסוכן של מחלוקת ואש של שנאה. ביד אחת שלהם הם נפגשים עם רבנים ומדברים אחדות וביד השניה מפיצים ארס, פילוג ומחלוקת. וחשוב שנהיה מודעים לזה כדי שלא נהיה מושפעים מזה. יש להם מאות מיליונים ותקשורת מגויסת. ובואו נודה על האמת, זה הצליח להם לא רע בחודשים שקדמו למלחמה. המוני אנשים קנו את השקרים שלהם והסתובבו כאן במדינה בחרדה קיומית כאילו באמת אם רק תשונה השיטה של בחירת השופטים החיים שלהם יהפכו לגיהנום והדתיים החשוכים האלה יכפו עליהם ללכת עם רעלה ואוטוטו נהיה כאן איראן. אנחנו גדלים ומתחנכים על ברכי "הצדיקים הטהורים אינם קובלים על הרשעה אלא מוסיפים אמונה". וכך נעשה בעזרת השם גם עכשיו. נוסיף אור וטוב, אהבה, תפילה וקירוב. נמשיך במסירות הנפש בחזית ובעורף, ובעזרת השם האור והטוב והאמת ינצחו. אבל במקביל נפתח מודעות לכוחו של השקר. רק כדי שנדע להיזהר.</t>
  </si>
  <si>
    <t>You ask yourself whether to believe this false and inciting campaign of "Kaplan Force" and "Free in our country" about the "coalition funds"? Remember that these are the same people who, until two months ago, dressed women here in red dresses and white bonnets, marched them through the streets as part of the biggest psychotic intimidation campaign since the establishment of the state, and told you that the religious community is "a slave girl's story". Yes, this public, which in the last two months sends its best sons, shoulder to shoulder, with its fighting brothers, all to their deaths in Gaza, is the story of a slave girl. The same people who sold you the lie that Simcha Rothman wants to turn Israel into a place where women are raped and used as slaves to bring forth children of the Aryan race. These are the same people who sell you the lie that the settlers are guilty of the massacre committed by Hamas on Simchat Torah because the IDF moved forces from the Gaza Strip to guard a sukkah erected by Zvi Sukkot in Hawara. A lie that the IDF has told over and over again, but a more serious one, one that distinguishes between blood and blood. populations one after the other, and that his clear meaning is that the settlers should not be guarded and that if, God forbid, Hamas had massacred them, that would have been perfectly fine. And all this while we are all fighting in Gaza together, religious and secular, leftists and rightists, the people of the city and the countryside. These are the same people who even now, when the best among us are giving their lives as fighters and commanders in the fighting in Gaza, say that religious Zionism, the public not the party, is worse than Hamas and the moment we destroy Hamas we will be free to deal with it. These are the same people even now who will do everything so that the moment after our fighters destroy Hamas in Gaza, Abu Mazen will enter there and together they will establish a state of terror in the heart of the Land of Israel. They will double Gaza twenty times and place it in an area that topographically dominates most of the State of Israel, as if we have learned nothing and as if it is not clear that the result of this will be to turn Kfar Saba into Kfar Gaza, God forbid. These are the same people who sold you the lie according to which the reduction of the probable cause is "the end of democracy", and is the greatest threat to the State of Israel and that in order to prevent it one can encourage refusals and disband the army, and to hell with the ambitions of Sinuar and Nasrallah to destroy us all. So Hamas reminded us of the real threat facing us, and God willing, since Simchat Torah the absolute majority of the people of Israel unite, mobilize and volunteer with an incredible mutual guarantee and join hands against this threat in an effort to destroy it. And this unity drives this small, self-hating group crazy, it scares them because they know it will win, so they go back to inciting and dividing with lies that don't have an iota of truth in them. And why am I writing this? Because it is important that we are aware that while our heads and hearts are with the fighters and commanders in Gaza and on the northern border, when our heads and hearts are with the survivors and evacuees, with the residents of the south and north who have been away from home for two months, when our heads and hearts are with the abductees and their families, when we are busy waging war on the front and the rear And run away from dealing with everything that smells of politics, at this time there are those who have their heads elsewhere and are busy throwing poisonous and dangerous venom of discord and fire of hatred. With one of their hands they meet with rabbis and talk about unity and with the other they spread poison, division and discord. And it is important that we are aware of this so that we are not affected by it. They have hundreds of millions and mobilized media. And let's face it, it was quite successful for them in the months leading up to the war. Masses of people bought their lies and walked around this country in existential anxiety as if really if only the method of electing judges was changed their lives would become hell and these dark religious people would force them to wear a veil and we would automatically be Iran here. We grow up and are educated on the knees of "the pure righteous do not accept conviction but add faith". And so we will do with God's help even now. We will add light and goodness, love, prayer and closeness. We will continue the dedication of the soul in the front and in the rear, and with the help of God the light and the good and the truth will win. But at the same time we become aware of the power of the lie. Just so we know to be careful.</t>
  </si>
  <si>
    <t>وتسأل نفسك هل تصدق هذه الحملة التحريضية الكاذبة التي تقوم بها "قوة كابلان" و"الأحرار في بلادنا" حول "أموال التحالف"؟ تذكر أن هؤلاء هم نفس الأشخاص الذين، حتى شهرين مضت، كانوا يلبسون النساء هنا فساتين حمراء وقلنسوات بيضاء، ويسيرون بهن في الشوارع كجزء من أكبر حملة ترهيب ذهانية منذ إنشاء الدولة، ويقولون لك إن رجال الدين المجتمع هو "قصة فتاة جارية". نعم، هذا الجمهور الذي أرسل في الشهرين الأخيرين خيرة أبنائه كتفاً بكتف مع إخوانه المقاتلين إلى حتفهم في غزة، هي قصة جارية. نفس الأشخاص الذين باعوك كذبة مفادها أن سيمحا روثمان يريد تحويل إسرائيل إلى مكان يتم فيه اغتصاب النساء واستخدامهن كعبيد لإنجاب أطفال من العرق الآري. هؤلاء هم نفس الأشخاص الذين يبيعونك كذبة مفادها أن المستوطنين مذنبون بارتكاب المذبحة التي ارتكبتها حماس في سيمشات توراة لأن جيش الدفاع الإسرائيلي قام بنقل قوات من قطاع غزة لحراسة السكة التي أقامها تسفي سكوت في حوارة. كذبة قالها الجيش الإسرائيلي قالها مراراً وتكراراً، ولكنها أكثر جدية، وهو الذي يفرق بين الدم والدم السكان الواحد تلو الآخر، وأن معناه الواضح هو أنه لا ينبغي حراسة المستوطنين، وأنه إذا، لا سمح الله، فإن حماس قد ذبحتهم. ، لكان ذلك جيدًا تمامًا. وكل هذا ونحن جميعا نقاتل في غزة معا، متدينين وعلمانيين، يساريين ويمينيين، أهل المدينة والريف. هؤلاء هم نفس الأشخاص الذين حتى الآن، عندما يضحي الأفضل بيننا بحياتهم كمقاتلين وقادة في القتال في غزة، يقولون إن الصهيونية الدينية، الجمهور وليس الحزب، أسوأ من حماس، وفي اللحظة التي ندمر فيها حماس، فإننا سوف تكون حرة في التعامل معها. هؤلاء هم نفس الأشخاص حتى الآن الذين سيفعلون كل شيء حتى أنه في اللحظة التي يدمر فيها مقاتلونا حماس في غزة، سيدخل أبو مازن إلى هناك وسيقيمون معًا دولة الإرهاب في قلب أرض إسرائيل. سيضاعفون غزة عشرين مرة ويضعونها في منطقة تهيمن طوبوغرافيا على معظم دولة إسرائيل، وكأننا لم نتعلم شيئا، وكأن ليس من الواضح أن نتيجة ذلك ستكون تحويل كفار سابا إلى كفار غزة، لا سمح الله. هؤلاء هم نفس الأشخاص الذين باعوك الأكذوبة القائلة بأن تقليص السبب المحتمل هو "نهاية الديمقراطية"، وهو أكبر تهديد لدولة إسرائيل وأنه من أجل منعه يمكن تشجيع الرفض والحل. الجيش، وإلى الجحيم أطماع السنوار ونصر الله في تدميرنا جميعاً. لذلك ذكّرتنا حماس بالتهديد الحقيقي الذي يواجهنا، وبمشيئة الله، منذ سمحات توراة، تتحد الأغلبية المطلقة من شعب إسرائيل وتحشد وتتطوع بضمان متبادل لا يصدق وتكاتف ضد هذا التهديد في محاولة لتدميره. وهذه الوحدة تدفع هذه المجموعة الصغيرة الكارهة لذاتها إلى الجنون، وتخيفها لأنها تعلم أنها ستنتصر، فيعودون إلى التحريض والانقسام بأكاذيب ليس فيها ذرة من الحقيقة. ولماذا أكتب هذا؟ لأنه من المهم أن ندرك أنه في حين أن رؤوسنا وقلوبنا مع المقاتلين والقادة في غزة وعلى الحدود الشمالية، عندما تكون رؤوسنا وقلوبنا مع الناجين والمهجرين، مع سكان الجنوب والشمال الذين تغيبنا عن المنزل لمدة شهرين، ورؤوسنا وقلوبنا مع المختطفين وعائلاتهم، حيث ننشغل بشن حرب من الأمام والخلف ونهرب من التعامل مع كل ما تفوح منه رائحة السياسة، في هذا الوقت هناك أولئك الذين لديهم رؤوسهم في مكان آخر ومنشغلون بإلقاء سم الفتنة السام والخطير ونيران الكراهية. بإحدى أيديهم يجتمعون مع الحاخامات ويتحدثون عن الوحدة، وبالأخرى ينشرون السم والانقسام والشقاق. ومن المهم أن ندرك ذلك حتى لا نتأثر به. لديهم مئات الملايين ووسائل الإعلام المعبأة. ودعونا نواجه الأمر، لقد كان الأمر ناجحًا جدًا بالنسبة لهم في الأشهر التي سبقت الحرب. اشترت جماهير من الناس أكاذيبهم وتجولوا في هذا البلد في قلق وجودي كما لو أنه لو تم تغيير طريقة انتخاب القضاة لتحولت حياتهم إلى جحيم وسيجبرهم هؤلاء المتدينون المظلمون على ارتداء الحجاب وسنصبح إيران هنا تلقائيًا . إننا نكبر ونتربى على ركب "الصالحين النقيين لا يقبلون يقينًا بل يزيدون إيمانًا". وهذا ما سنفعله بعون الله الآن. سنضيف النور والخير والمحبة والصلاة والقرب. وسنواصل تكريس الروح في الأمام وفي الخلف، وبعون الله سينتصر النور والخير والحق. لكن في نفس الوقت ندرك قوة الكذب. فقط لكي نعرف أن نكون حذرين.</t>
  </si>
  <si>
    <t>"כשאני נכנס לרצועת עזה, המעבר מחדר הניתוח לשטח חד מאוד ומביא להפנמה כי במקביל לשגרת החיים מתנהלת כאן מלחמה על הבית. ברקע נשמעים ללא הפסקה ירי תותחים, מרגמות וטנקים. מתרגלים להכל והפחד חולף די מהר כשמתרכזים בעבודה". ד"ר יואב מצגר, רופא עור בכיר מחלק את זמנו בין גיחות לתוך מרכז הרצועה, במסגרת שירות מילואים בחטיבה 11 (חטיבת הקומנדו במילואים) לבין עבודתו כמנתח מוהס באסותא מרכזים רפואיים. השינויים התכופים שבין השירות עם הלוחמים לבין הפעילות הרפואית בעורף, משקפים את המציאות המוכרת לרבים בשם 'שגרת חירום'. אנחנו באסותא עוקבים אחריו בציפייה לשובו בכל פעם וזה מה שהוא מדווח מהפעילות עם כוחותינו בשטח: "כבר ב 7 באוקטובר הקפיצו אותי במסגרת צו 8, בתחילה התאמנו, ובהמשך עברנו לגזרה הדרומית. התפקיד שלי הוא לשמש כוח רפואה קרוב ללוחמים, על מנת לטפל בפצועים מהקרבות. לשמחתי עדיין לא נדרשתי לטיפול בפצועים. במקביל אני נותן מענה לחיילים ברפואת שגרה, עם מאפייניים ייחודיים בשל התנאים הקשים בשטח. חשוב לי שתדעו שהמוראל גבוה מאוד, כולנו חדורי מוטיבציה, כל אחד בתפקידו ומאמינים בצדקת הדרך. מבחינתי אגב, הגיבורה האמיתית בכל הסיפור זו שושי אשתי. היא עובדת מאוד קשה בתקופה הזו, במקביל לכך שדואגת לחמשת הילדים שלנו (שגם מרגישים מגויסים למצב). אני אסיר תודה על היכולת להמשיך שגרה מסוימת בתוך תקופה כל כך לא שגרתית. הדבר מתאפשר לי בזכות הגמישות של המפקדים שלי, של הצוות באסותא וכמובן של המטופלים שמגלים הבנה ומחזקים אותי." #חרבותברזל #רופאיםבמלחמה</t>
  </si>
  <si>
    <t>"When I enter the Gaza Strip, the transition from the operating room to the field is very sharp and leads to an internalization that at the same time as the routine of life, there is a war going on here for the home. In the background, you can hear non-stop firing of cannons, mortars and tanks. You get used to everything and the fear passes quite quickly when you concentrate on work." Dr. Yoav Metzger, a senior dermatologist, divides his time between forays into the center of the Gaza Strip, as part of reserve service in the 11th Brigade (the commando brigade in the reserves) and his work as a Mohs surgeon at Assuta Medical Centers. The frequent changes between service with the fighters and medical activity on the home front, reflect the reality Known to many as the 'emergency routine.' We in Assuta follow him in anticipation of his return every time and this is what he reports from the activity with our forces in the field: "Already on October 7, I was jumped as part of Order 8, initially we trained, and later we moved to the southern sector. My job is to serve as a medical force close to the fighters, in order to treat the wounded from the battles. Fortunately, I have not yet been required to treat the injured. At the same time, I provide an answer to the soldiers in routine medicine, with unique characteristics due to the difficult conditions in the field. It is important to me that you know that morale is very high, we are all motivated, each in his role and believe in the rightness of the way. For me, by the way, the real heroine in the whole story is my wife Shushi. She is working very hard during this time, at the same time as taking care of our five children (who also feel recruited to the situation). I am grateful to be able to maintain some routine during such an unusual time. This is possible for me thanks to the flexibility of my commanders, the staff at Assuta, and of course the patients who show understanding and support me."</t>
  </si>
  <si>
    <t>"عندما أدخل قطاع غزة، يكون الانتقال من غرفة العمليات إلى الميدان حادًا للغاية ويؤدي إلى استيعاب أنه في نفس الوقت الذي يحدث فيه روتين الحياة، هناك حرب تدور هنا من أجل المنزل. في الخلفية "تسمع إطلاق نار مستمر من المدافع وقذائف الهاون والدبابات. تعتاد على كل شيء ويختفي الخوف بسرعة كبيرة عندما تركز على العمل." الدكتور يوآف ميتسجر، طبيب أمراض جلدية كبير، يقسم وقته بين غزوات في وسط قطاع غزة، كجزء من الخدمة الاحتياطية في اللواء 11 (لواء المغاوير في الاحتياط) وعمله كجراح موس في مراكز أسوتا الطبية إن التغيرات المتكررة بين الخدمة مع المقاتلين والنشاط الطبي على الجبهة الداخلية، تعكس الواقع الذي يعرفه الكثيرون بـ "روتين الطوارئ". ونحن في أسوتا نتابعه في كل مرة تحسبا لعودته، وهذا ما ينقله من نشاط مع قواتنا في الميدان: "في 7 أكتوبر، تم القفز عليّ كجزء من الأمر 8، تدربنا في البداية، وبعد ذلك انتقلنا إلى القطاع الجنوبي. وظيفتي هي العمل كقوة طبية قريبة من المقاتلين، وذلك لعلاج جرحى المعارك. ولحسن الحظ، لم يطلب مني حتى الآن علاج المصابين. وفي الوقت نفسه، أقدم جواباً للجنود في الطب الروتيني، بخصائص فريدة نظراً للظروف الصعبة في الميدان. يهمني أن تعلموا أن المعنويات عالية جداً، كلنا متحمسون، كل في دوره ومؤمنون بصواب الطريق. بالنسبة لي، بالمناسبة، البطلة الحقيقية في القصة بأكملها هي زوجتي شوشي. إنها تعمل بجد خلال هذا الوقت، وفي نفس الوقت تعتني بأطفالنا الخمسة (الذين يشعرون أيضًا بأنهم مجندون في هذا الموقف). أنا ممتن لأنني قادر على الحفاظ على بعض الروتين خلال مثل هذا الوقت غير العادي. وهذا أمر ممكن بالنسبة لي بفضل مرونة قادتي، والعاملين في أسوتا، وبالطبع المرضى الذين يظهرون تفهمًا ودعمًا لي".</t>
  </si>
  <si>
    <t>אוחזת בכלבה שלה, מוקפת מחבלים: מיאה ליימברג בת ה-17 שוחררה משבי חמאס</t>
  </si>
  <si>
    <t>Holding her dog, surrounded by terrorists: 17-year-old Mia Leimberg was released from Hamas captivity</t>
  </si>
  <si>
    <t>تحمل كلبها، محاطة بالإرهابيين: تم إطلاق سراح ميا ليمبرغ البالغة من العمر 17 عامًا من أسر حماس</t>
  </si>
  <si>
    <t>5 לוחמים נוספים נהרגו מפיצוץ חומר הנפץ במרכז רצועת עזה - רס״ר (מיל׳) עמית משה שחר, בן 25, מרמת יוחנן, לוחם ביחידת יהל״ם, חיל ההנדסה הקרבית, נפל בקרב במרכז רצועת עזה. - סרן (מיל׳) דניס קרוחמלוב וקסלר, בן 32, מבאר שבע, קצין הנדסה קרבית ביחידת יהל״ם, חיל ההנדסה הקרבית, נפל בקרב במרכז רצועת עזה. - סרן (מיל׳) רון אפרימי, בן 26, מהוד השרון, קצין הנדסה קרבית ביחידת יהל״ם, חיל ההנדסה הקרבית, נפל בקרב במרכז רצועת עזה. - רס״ר (מיל׳) רועי אברהם מימון, בן 24, מעפולה, פראמדיק לוחם ביחידת יהל״ם, חיל ההנדסה הקרבית, נפל בקרב במרכז רצועת עזה. - רס״ם (מיל׳) עקיבא יסינסקי, בן 35, מרמת גן, לוחם בגדוד ההנדסה 8173, חטיבת ׳עציוני׳ (6), נפל בקרב במרכז רצועת עזה https://shorturl.at/fhwEQ:=:https://www.ynet.co.il/blogs/gazawar95mor</t>
  </si>
  <si>
    <t>5 more fighters were killed by an explosive device explosion in the center of the Gaza Strip - Major (res.) Amit Moshe Shahar, 25 years old, from Ramat Yochanan, a fighter in the Yalam unit, the Combat Engineering Corps, fell in battle in the center of the Gaza Strip. - Captain (ret.) Denis Krukhamlov Wexler, 32 years old, from Be'er Sheva, a combat engineering officer in the Yalam unit, the Combat Engineering Corps, was killed in battle in the center of the Gaza Strip. - Captain (res.) Ron Afrimi, 26 years old, Mahud Hasharon, a combat engineering officer in the Yalam unit, Combat Engineering Corps, was killed in battle in the center of the Gaza Strip. - Major (res.) Roy Avraham Maimon, 24 years old, from Afula, combat paramedic in the Yehlam unit, Combat Engineering Corps, fell in battle in the center of the Gaza Strip. - Major General (res.) Akiva Yasinsky, 35 years old, from Ramat Gan, a fighter in the 8173 Engineering Battalion, the 'Etzioni' Brigade (6), fell in battle in the center of the Gaza Strip https://shorturl.at/fhwEQ:=:https:/ /www.ynet.co.il/blogs/gazawar95mor</t>
  </si>
  <si>
    <t>مقتل 5 مقاتلين آخرين بانفجار عبوة ناسفة وسط قطاع غزة - الرائد (احتياط) عميت موشيه شاحر 25 عاما من رمات يوشانان، مقاتل في وحدة يالام فيلق الهندسة القتالية، سقط في المعركة وسط قطاع غزة. - الكابتن (المتقاعد) دينيس كروخاملوف ويكسلر، 32 عاماً، من بئر السبع، ضابط هندسة قتالية في وحدة يالام، فيلق الهندسة القتالية، استشهد في معركة وسط قطاع غزة. - النقيب (احتياط) رون أفريمي 26 عاماً، ماهود هشارون ضابط هندسة قتالية في وحدة يلام في سلاح الهندسة القتالية، استشهد في معركة وسط قطاع غزة. - الرائد (احتياط) روي أبراهام ميمون 24 عاماً من العفولة، مسعف قتالي في وحدة يلام في سلاح الهندسة القتالية، سقط في معركة وسط قطاع غزة. - اللواء (احتياط) عكيفا ياسينسكي 35 عاما من رمات غان مقاتل في كتيبة الهندسة 8173 لواء "عتصيوني" (6) سقط في معركة وسط قطاع غزة https://shorturl .at/fhwEQ:=:https://www.ynet.co.il/blogs/gazawar95mor</t>
  </si>
  <si>
    <t>לא ייאמן! קבוצת טלגרם של 3000 מורים של אונר"א בעזה חגגו את טבח ה-7 באוקטובר ואת מעשי הרצח המזעזעים, האונס והזוועות. כן, אותו ארגון של האו"ם שאמור לקדם את הפלסטינים ולדאוג לחינוך שלהם אבל בפועל הוא חלק בלתי נפרד מהטרור הפלסטיני! אותו האו"ם שמגנה את ישראל פעם אחר פעם אבל בסוף מתברר שהם מממנים בכספם את הטרור והתמיכה בטרור נגדנו... זה הפרצוף האמיתי שלהם! Unbelievable! UN Watch's exposure of a Telegram group of 3000 UNRWA teachers in Gaza who celebrated the October 7th massacre and the shocking acts of murder, rape, and atrocities. Yes, the same UN organization that’s supposed to promote the Palestinians and take care of their education but in practice is an integral part of Palestinian terrorism! The same UN condemns Israel time and time again, but in the end, it turns out that they are funding terrorism and supporting terror against us with their own money... This is their true face!</t>
  </si>
  <si>
    <t>unbelievable! A Telegram group of 3000 UNRWA teachers in Gaza celebrated the October 7th massacre and the shocking acts of murder, rape and atrocities. Yes, the same UN organization that is supposed to promote the Palestinians and take care of their education but in practice is an integral part of Palestinian terrorism! The same UN that condemns Israel time and time again, but in the end it turns out that they are funding terrorism and supporting terrorism against us with their money... This is their true face! Unbelievable! UN Watch's exposure of a Telegram group of 3000 UNRWA teachers in Gaza who celebrated the October 7th massacre and the shocking acts of murder, rape, and atrocities. Yes, the same UN organization that's supposed to promote the Palestinians and take care of their education but in practice is an integral part of Palestinian terrorism! The same UN condemns Israel time and time again , but in the end, it turns out that they are funding terrorism and supporting terror against us with their own money... This is their true face!</t>
  </si>
  <si>
    <t>لا يصدق! احتفلت مجموعة برقية مكونة من 3000 معلم ومعلمة في الأونروا في غزة بمجزرة 7 أكتوبر وما شهدته من أعمال قتل واغتصاب وفظائع صادمة، نعم، نفس المنظمة الأممية التي من المفترض أن تنهض بالفلسطينيين وتهتم بتعليمهم ولكنها في الواقع جزء لا يتجزأ من جزء من الإرهاب الفلسطيني! نفس الأمم المتحدة التي تدين إسرائيل مراراً وتكراراً، ولكن في النهاية اتضح أنهم يمولون الإرهاب ويدعمون الإرهاب ضدنا بأموالهم... هذا هو وجههم الحقيقي!لا يصدق!كشفت منظمة مراقبة الأمم المتحدة لمجموعة برقية من 3000 معلم من معلمي الأونروا في غزة احتفلوا بمجزرة 7 أكتوبر وأعمال القتل والاغتصاب والفظائع المروعة، نعم، نفس المنظمة التابعة للأمم المتحدة التي من المفترض أن تنهض بالفلسطينيين وتهتم بتعليمهم ولكنها في الواقع جزء لا يتجزأ من التعليم الفلسطيني. الإرهاب!الأمم المتحدة نفسها تدين إسرائيل مراراً وتكراراً، لكن في النهاية تبين أنهم يمولون الإرهاب ويدعمون الإرهاب ضدنا بأموالهم الخاصة... هذا هو وجههم الحقيقي!</t>
  </si>
  <si>
    <t>UNRWR</t>
  </si>
  <si>
    <t>שמותיהם של שבעה חללי צה"ל אשר הודעה נמסרה למשפחתם: - רס״ל (מיל׳) אחמד אבו לטיף, בן 26, מרהט, לוחם בגדוד 8208, חטיבה 261, נפל בקרב בדרום רצועת עזה. - סרן (מיל׳) ניר בנימין, בן 29, מגבעתיים, קצין לוחם בגדוד 8208, חטיבה 261, נפל בקרב בדרום רצועת עזה. - רס״ר (מיל׳) אלקנה ויזל, בן 35, מבני דקלים, מפקד כיתה בגדוד 8208, חטיבה 261, נפל בקרב בדרום רצועת עזה. - רס״ל (מיל׳) ישראל סוקול, בן 24, מקרני שומרון, לוחם בגדוד 8208, חטיבה 261, נפל בקרב בדרום רצועת עזה. - סרן (מיל׳) אריאל מרדכי וולפסטל, בן 28, מאלעזר, קצין לוחם בגדוד 9206, חטיבה 205, נפל בקרב בדרום רצועת עזה. - רס״ל (מיל׳) שגיא עידן, בן 24, מראש העין, לוחם בגדוד 8208, חטיבה 261, נפל בקרב בדרום רצועת עזה. -רס״ם (מיל׳) מארק קונונוביץ׳, בן 35, מהרצליה, לוחם בגדוד 8208, חטיבה 261, נפל בקרב בדרום רצועת עזה.</t>
  </si>
  <si>
    <t>The names of seven IDF martyrs whose families have been notified: - Major (res.) Ahmed Abu Latif, 26 years old, Merhat, a fighter in Battalion 8208, Brigade 261, fell in battle in the southern Gaza Strip. - Capt. (res.) Nir Binyamin , 29 years old, from Givatayim, a combat officer in Battalion 8208, Brigade 261, was killed in battle in the southern Gaza Strip. - Major (res.) Israel Sokol, 24 years old, Makrani Shomron, a fighter in Battalion 8208, Brigade 261, fell in battle in the southern Gaza Strip. - Captain (res.) Ariel Mordechai Wolfstal, 28 years old, from Elazar, a combat officer in Battalion 9206 , Brigade 205, fell in battle in the south of the Gaza Strip. - Major General (res.) Sagi Idan, 24 years old, from Rosh Ha'Ain, a fighter in Battalion 8208, Brigade 261, fell in battle in the south of the Gaza Strip. - Major (res.) Mark Kononovitz , 35 years old, from Herzliya, a fighter in Battalion 8208, Brigade 261, fell in battle in the south of the Gaza Strip.</t>
  </si>
  <si>
    <t>أسماء سبعة شهداء من جيش الاحتلال وتم إبلاغ ذويهم: - الرائد (احتياط) أحمد أبو لطيف 26 عاماً مرحات مقاتل في الكتيبة 8208 اللواء 261 استشهد في معركة جنوب قطاع غزة - النقيب (احتياط) نير بنيامين 29 عاما من جفعتايم ضابط قتال في الكتيبة 8208 اللواء 261 استشهد في معركة جنوب قطاع غزة - الرائد (احتياط) إسرائيل سوكول 24 عاما مكراني شومرون - مقاتل من الكتيبة 8208 اللواء 261 سقط في معركة جنوب قطاع غزة - النقيب (احتياط) أرييل مردخاي ولفستال 28 سنة من ألعازار ضابط قتالي في الكتيبة 9206 اللواء 205 سقط في معركة في جنوب قطاع غزة. - اللواء احتياط ساجي عيدان 24 عاما من روش هعين مقاتل في الكتيبة 8208 اللواء 261 استشهد في معركة جنوب القطاع. احتياط) مارك كونونوفيتز، 35 عاماً، من هرتسليا، مقاتل في الكتيبة 8208، اللواء 261، استشهد في معركة جنوب قطاع غزة.</t>
  </si>
  <si>
    <t>בפעילות מבצעית מיוחדת של מסתערבי החטיבה הטקטית של מג"ב בשיתוף עם השב"כ, נעצרו מספר פעילים בתא טרור של דאעש. מעצר זה מנע פגיעה באזרחים ישראלים. בזמן שכוחות צה"ל פועלים ברצועת עזה, כוחות הביטחון נלחמים בטרור בכל הגזרות. A terror cell of ISIS members were arrested by undercover officers of the tactical division of the Magav (Israel Border Police), on the suspicion that they were preparing to carry out a terror activity. The Shin Bet and the Israel Police are working in these war days against targeted terror threats throughout Israel.</t>
  </si>
  <si>
    <t>In a special operational activity of the raiders of the tactical division of the Mageb in cooperation with the Shin Bet, a number of operatives were arrested in a terrorist cell of ISIS. This arrest prevented harm to Israeli citizens. While the IDF forces are operating in the Gaza Strip, the security forces are fighting terrorism in all sectors. A terror cell of ISIS members were arrested by undercover officers of the tactical division of the Magav (Israel Border Police), on the suspicion that they were preparing to carry out The Shin Bet and the Israel Police are working in these war days against targeted terror threats throughout Israel.</t>
  </si>
  <si>
    <t>في عملية عملياتية خاصة لمهاجمي الفرقة التكتيكية لماجيب بالتعاون مع الشاباك، تم إلقاء القبض على عدد من العناصر في خلية إرهابية تابعة لتنظيم داعش. وقد حال هذا الاعتقال دون إلحاق الأذى بالمواطنين الإسرائيليين. أثناء قيام قوات الجيش الإسرائيلي بعملياتها في قطاع غزة، تكافح قوات الأمن الإرهاب في جميع القطاعات، حيث تم إلقاء القبض على خلية إرهابية من أعضاء داعش من قبل ضباط سريين من القسم التكتيكي في ماغاف (شرطة الحدود الإسرائيلية)، للاشتباه في قيامهم بذلك. كانوا يستعدون لتنفيذ الشاباك، وتعمل الشرطة الإسرائيلية في أيام الحرب هذه ضد التهديدات الإرهابية المستهدفة في جميع أنحاء إسرائيل.</t>
  </si>
  <si>
    <t>הותר לפרסום: חמישה לוחמים נוספים נפלו בקרבות במרכז הרצועה רס״ר (מיל׳) עמית משה שחר, בן 25, מרמת יוחנן, לוחם ביחידת יהל״ם, חיל ההנדסה הקרבית, נפל בקרב במרכז רצועת עזה. סרן (מיל׳) דניס קרוחמלוב וקסלר, בן 32, מבאר שבע, קצין הנדסה קרבית ביחידת יהל״ם, חיל ההנדסה הקרבית, נפל בקרב במרכז רצועת עזה. סרן (מיל׳) רון אפרימי, בן 26, מהוד השרון, קצין הנדסה קרבית ביחידת יהל״ם, חיל ההנדסה הקרבית, נפל בקרב במרכז רצועת עזה. רס״ר (מיל׳) רועי אברהם, בן 24, מעפולה, פראמדיק לוחם ביחידת יהל״ם, חיל ההנדסה הקרבית, נפל בקרב במרכז רצועת עזה. רס״ם (מיל׳) עקיבא יסינסקי, בן 35, מרמת גן, לוחם בגדוד ההנדסה 8173, חטיבת ׳עציוני׳ (6), נפל בקרב במרכז רצועת עזה יהי זכרם ברוך</t>
  </si>
  <si>
    <t>Publication was allowed: Five more fighters fell in the battles in the center of the Gaza Strip Major (res.) Amit Moshe Shahar, 25 years old, from Ramat Yochanan, a fighter in the Yalam unit, the Combat Engineering Corps, fell in battle in the center of the Gaza Strip. Captain (ret.) Denis Krukhamlov Wexler, 32 years old, from Be'er Sheva, a combat engineering officer in the Yalam unit, the Combat Engineering Corps, was killed in battle in the center of the Gaza Strip. Captain (res.) Ron Afrimi, 26 years old, Mahud Hasharon, a combat engineering officer in the Yehlam unit, Combat Engineering Corps, was killed in battle in the center of the Gaza Strip. Major (Res.) Roy Avraham, 24 years old, from Afula, a combat paramedic in the Yalam unit, Combat Engineering Corps, fell in battle in the center of the Gaza Strip. Major General (res.) Akiva Yasinsky, 35 years old, from Ramat Gan, a fighter in the 8173 Engineering Battalion, the 'Etzioni' Brigade (6), fell in battle in the center of the Gaza Strip, may their memory be blessed</t>
  </si>
  <si>
    <t>سمح بالنشر: سقوط خمسة مقاتلين آخرين في معارك وسط قطاع غزة سقط في المعركة الرائد (احتياط) عميت موشيه شاحر 25 عاما من رمات يوشانان، مقاتل في وحدة يالام فيلق الهندسة القتالية. وسط قطاع غزة. الكابتن (المتقاعد) دينيس كروخاملوف ويكسلر، 32 عامًا، من بئر السبع، ضابط هندسة قتالية في وحدة يالام، فيلق الهندسة القتالية، قُتل في معركة وسط قطاع غزة. الكابتن (احتياط) رون أفريمي، 26 عاماً، ماهود هشارون، ضابط هندسة قتالية في وحدة يلام، فيلق الهندسة القتالية، قُتل في معركة وسط قطاع غزة. الرائد (احتياط) روي أبراهام، 24 عاماً، من العفولة، مسعف قتالي في وحدة يلام، فيلق الهندسة القتالية، سقط في معركة وسط قطاع غزة. اللواء (احتياط) عكيفا ياسينسكي، 35 عاماً، من رمات غان، مقاتل في كتيبة الهندسة 8173، لواء "عتصيوني" (6)، سقطوا في معركة وسط قطاع غزة، رحمهم الله.</t>
  </si>
  <si>
    <t>יומן מלחמה. סיכום תקופה &gt;&gt;&gt; בשבת של ה-7 באוקטובר השתתפתי בחגיגות שמחת התורה בערד. בעיצומן של החגיגות, נודע לי על הטבח הנוראי שמתרחש בעוטף עזה. רק בדיעבד אני אקבל את הבשורה הנוראית על הירצחו של האחיין היקר שלי, איתי זפרני הי״ד, במסיבה ברעים, יחד עם יותר מ-1,200 נרצחים, ביניהם גם מספר תושבים ושוטרים מהעיר. תוך שעות ספורות מהטבח, גויסה למילואים כל אוגדה 252 בה אני משרת כבר שנים רבות בהתנדבות, למרות שחציתי כבר מזמן את הפטור משירות מילואים. בעצם מאותה שבת הקפאתי לחלוטין כל עיסוק בקמפיין הבחירות שלי לראשות העיר, והודעתי לכולם שמאותו רגע כולנו עסוקים במלחמה ובהשמדת החמאס. כל עיסוק אחר לא היה בכלל כאופציה מבחינתי בזמן שאנו קוברים את מתינו ונלחמים בעזה. השתתפתי בלחימה בעזה במשך כחודשיים וחצי כמפקד בכיר במרכז האש האוגדתי, וכמי שאחראי לנהל את מכות האש לפני כניסת האוגדה לעיר ותוך כדי התמרון הקרקעי. התרגשתי לפגוש איתי במילואים גם את ראש העיר של רמת השרון ואת ראש מועצת עומר, שניהם כמתנדבים למילואים כמוני. העורף התאחד כולו, לרבות כלל ראשי המועצות בנגב המערבי, בסיוע ובאירוח של עשרות אלפי חיילים במבני מוסדות החינוך ואולמות הספורט. כניסתם של אלפי חיילים לכל עיר תרמה משמעותית לביטחון התושבים, והירתמות התושבים לסיוע לחיילים הייתה מאוד משמעותית. גם רבים מתושבי ערד היו שותפים מלאים למאמץ המלחמתי. משפחות רבות בעיר סייעו למפונים במלונות ים המלח, והחמ"ל שהוקם באמצעות אלידור כהן וידין שטרית גייס תרומות רבות ומתנדבים רבים לסיוע לחיילים ולמשפחות החטופים. אני מודה מכאן לכל המתנדבות והמתנדבים בעיר שסייעו בהכנת מזון, באיסוף ובטיפול בכביסה למפונים ולחיילים. רוח ההתנדבות של כולם ריגשה אותי מאוד. בימים האחרונים סיימתי לעת עתה את שירות המילואים אליו נקראתי. כן, זה היה שירות המילואים הארוך ביותר שלי מאז גויסתי לצה"ל, עם הרבה שבתות בבסיס ועבודה מסביב לשעון. כעת, אני חוזר למערכת הבחירות שתתקיים בסוף פברואר 2024. חיילנו עדיין נלחמים בעזה ועוד ייקח זמן לסיום המלחמה הזו, ולכן אפעל לקיום קמפיין בחירות מאחד ולא מפלג, ובשיח נקי וחיובי ביתר שאת. לא אאפשר שיח שלילי, מפלג או מעורר מחלוקת. אני קורא לכלל המתמודדים לנהוג כמוני ולשמור על רוח האחדות בערד ובעם ישראל כולו. שנים רבות שאני פועל בשירות מדינת ישראל בתפקידים שונים כדי לתת את תרומתי למדינה. זו הסיבה היחידה שאני עדיין מתנדב למילואים למרות הפטור שקיבלתי. זו גם הסיבה היחידה שהובילה אותי להתמודד לראשות העיר ולהעניק תקווה לתושבים לשינוי משמעותי ולעתיד טוב יותר בעיר. היום, יותר מתמיד, הניסיון הרב שרכשתי בעבודה במשרדי הממשלה קריטי לקידום של ערד לעשורים הבאים. אסיים בתפילה לשלום חיילי צה"ל וכוחות הביטחון שישלימו את משימתם בהקדם ויחזרו בשלום לביתם יחד עם כל החטופים. תנחומים כנים למשפחות הנרצחים והנופלים, והחלמה מהירה לכל הפצועים. "מִי שֶׁבֵּרַךְ אֲבוֹתֵינוּ אַבְרָהָם יִצְחָק וְיַעֲקֹב, הוּא יְבָרֵךְ אֶת חַיָּלֵי צְבָא הַהֲגַנָּה לְיִשְׂרָאֵל וְאַנְשֵׁי כֹּחוֹת הַבִּטָּחוֹן הָעוֹמְדִים עַל מִשְׁמַר אַרְצֵנוּ וְעָרֵי אֱלֹהֵינוּ, מִגְּבוּל הַלְּבָנוֹן וְעַד מִדְבַּר מִצְרַיִם, וּמִן הַיָּם הַגָּדוֹל עַד לְבוֹא הָעֲרָבָה וּבְכָל מָקוֹם שֶׁהֵם, בַּיַּבָּשָׁה בָּאֲוִויר וּבַיָּם. "יִתֵּן יְיָ אֶת אוֹיְבֵינוּ הַקָּמִים עָלֵינוּ נִגָּפִים לִפְנֵיהֶם, הַקָּדוֹשׁ בָּרוּךְ הוּא יִשְׁמֹר וְיַצִּיל אֶת חַיָלֵינוּ מִכׇּל צָרָה וְצוּקָה, וּמִכׇּל נֶגַע וּמַחֲלָה, וְיִשְׁלַח בְּרָכָה וְהַצְלָחָה בְּכָל מַעֲשֵׂה יְדֵיהֶם. יַדְבֵּר שׂוֹנְאֵינוּ תַּחְתֵּיהֶם, וִיעַטְּרֵם בְּכֶתֶר יְשׁוּעָה וּבַעֲטֶרֶת נִיצָּחוֹן. וִיקֻיַּם בָּהֶם הַכָּתוּב: כִּי יְיָ אֱלֹהֵיכֶם הַהֹלֵךְ עִמָּכֶם, לְהִלָּחֵם לָכֶם עִם אֹיְבֵיכֶם לְהוֹשִׁיעַ אֶתְכֶם, וְנֹאמַר: אָמֵן".</t>
  </si>
  <si>
    <t>war diary Summary of the period &gt;&gt;&gt; On the Sabbath of October 7, I participated in the Simchat Torah celebrations in Arad. In the midst of the celebrations, I learned about the terrible massacre that is taking place in the Gaza Envelope. Only in retrospect will I receive the terrible news about the murder of my dear nephew, Itay Zafarani the 14th, at a party in Ra'im, along with more than 1,200 murdered, including a number of residents and policemen from the city. Within a few hours of the massacre, all of Division 252, in which I have been serving for many years as a volunteer, was drafted into the reserves, even though I had long since passed the exemption from reserve service. In fact, from that Shabbat I completely froze all involvement in my mayoral election campaign, and informed everyone that from that moment we were all busy with the war and the destruction of Hamas. Any other occupation was not at all an option for me while we bury our dead and fight in Gaza. I participated in the fighting in Gaza for about two and a half months as a senior commander in the divisional fire center, and as the person responsible for conducting the firefights before the division entered the city and during the ground maneuver. I was excited to meet with me in the reserves the mayor of Ramat Hasharon and the head of the Omer Council, both as volunteers for the reserves like me. The entire home front was united, including all the heads of councils in the Western Negev, with the assistance and hosting of tens of thousands of soldiers in the buildings of educational institutions and sports halls. The entry of thousands of soldiers into each city contributed significantly to the security of the residents, and the commitment of the residents to help the soldiers was very significant. Many of the residents of Arad were also full partners in the war effort. Many families in the city helped the evacuees in the Dead Sea hotels, and the HML that was established through Elidor Cohen and Din Shatrit raised many donations and many volunteers to help the soldiers and the families of the abductees. I would like to thank all the volunteers in the city who helped prepare food, collect and take care of laundry for the evacuees and soldiers. The spirit of volunteerism from everyone was touching Me very much. In the last few days I finished for now the reserve service to which I was called. Yes, it was my longest reserve service since I was drafted into the IDF, with many Saturdays at the base and working around the clock. Now, I am returning to the election system that will be held at the end of February 2024. Our soldiers are still fighting in Gaza and it will take time to end this war, so I will work to hold an election campaign that is unifying and not divisive, and with clean and positive discourse even more strongly. I will not allow negative, divisive or controversial discourse. I call on all the contestants to behave like me and maintain the spirit of unity in Arad and the entire nation of Israel. For many years I have been working in the service of the State of Israel in various positions to give my contribution to the country. This is the only reason I still volunteer for the reserves despite the exemption I received. This is also the only reason that led me to run for mayor and to give hope to the residents for a significant change and a better future in the city. Today, more than ever, the extensive experience I gained working in the government offices is critical to the advancement of Arad for decades to come. I will conclude with a prayer for the peace of the soldiers of the IDF and the security forces that they will complete their mission as soon as possible and return safely to their homes together with all the abductees. Sincere condolences to the families of the murdered and the fallen, and a speedy recovery to all the wounded. Here's to Israel and the people of the security forces who stand guarding our land and the cities of our God, from the border of Lebanon to the desert of Egypt, and from the great sea to the desert and in all their places, on dry land Air and sea. "May our enemies who rise up against us be rebuked in their faces, may the Holy One, blessed be He, protect and save our soldiers from all trouble and distress, and from all disease and sickness, and 8. Blessing and success in all the work of their hands. Let us speak under them, and adorn them with the crown of Jesus and the crown of victory. where the walker with you, to fight for you with your enemies to save you, and it is said: Amen".</t>
  </si>
  <si>
    <t>مذكرات الحرب ملخص الفترة &gt;&gt;&gt; في يوم سبت 7 أكتوبر، شاركت في احتفالات سمحات التوراة في عراد. وفي خضم الاحتفالات علمت بالمجزرة الرهيبة التي تحدث في غلاف غزة. فقط في وقت لاحق سوف أتلقى الأخبار الرهيبة عن مقتل ابن أخي العزيز، إيتاي زعفراني الرابع عشر، في حفل في الرعيم، إلى جانب أكثر من 1200 قتيل، بينهم عدد من السكان ورجال شرطة المدينة. وفي غضون ساعات قليلة من المذبحة، تم تجنيد كل أعضاء الفرقة 252، التي كنت أخدم فيها لسنوات عديدة كمتطوع، في الاحتياط، على الرغم من أنني حصلت منذ فترة طويلة على الإعفاء من الخدمة الاحتياطية. في الواقع، منذ يوم السبت هذا، قمت بتجميد كل مشاركتي في حملتي الانتخابية لرئاسة البلدية، وأبلغت الجميع أنه منذ تلك اللحظة كنا جميعًا مشغولين بالحرب وتدمير حماس. أي احتلال آخر لم يكن خياراً بالنسبة لي على الإطلاق بينما ندفن موتانا ونقاتل في غزة. لقد شاركت في القتال في غزة لمدة شهرين ونصف كقائد كبير في مركز نيران الفرقة، وكشخص مسؤول عن إدارة المعارك قبل دخول الفرقة إلى المدينة وأثناء المناورة البرية. لقد سعدت بلقاء رئيس بلدية رمات هشارون ورئيس مجلس عمر في المحمية، وكلاهما متطوعان في المحمية مثلي. واتحدت الجبهة الداخلية بأكملها، بما في ذلك جميع رؤساء المجالس في النقب الغربي، بمساعدة واستضافة عشرات الآلاف من الجنود في مباني المؤسسات التعليمية والصالات الرياضية. دخول آلاف الجنود إلى كل مدينة ساهم بشكل كبير في أمن السكان، وكان التزام السكان بمساعدة الجنود كبيراً جداً. وكان العديد من سكان عراد أيضًا شركاء كاملين في المجهود الحربي. العديد من العائلات في المدينة ساعدت الأشخاص الذين تم إجلاؤهم في فنادق البحر الميت، وجمعية HML التي تم تأسيسها من خلال إليدور كوهين ودين شطريت قامت بجمع العديد من التبرعات والعديد من المتطوعين لمساعدة الجنود وعائلات المختطفين.وأود أن أشكر جميع "المتطوعين في المدينة الذين ساعدوا في إعداد الطعام وجمع الملابس والعناية بها للأشخاص الذين تم إجلاؤهم والجنود. لقد لامستني روح التطوع من الجميع كثيرًا. في الأيام القليلة الماضية، انتهيت الآن من خدمة الاحتياط التي تم استدعائي إليها نعم، لقد كانت أطول خدمة احتياطية لي منذ تجنيدي في جيش الدفاع الإسرائيلي، حيث كنت أقضي أيام سبت كثيرة في القاعدة وأعمل على مدار الساعة. والآن أعود إلى النظام الانتخابي الذي سيجري في نهاية فبراير 2024. جنودنا ما زالوا يقاتلون في غزة وسيستغرق إنهاء هذه الحرب وقتا، لذلك سأعمل على إجراء حملة انتخابية توحد وتوحد غير مثير للانقسام، وبخطاب نظيف وإيجابي بقوة أكبر. لن أسمح بالخطاب السلبي أو المثير للانقسام أو المثير للجدل. أدعو جميع المتسابقين إلى التصرف مثلي والحفاظ على روح الوحدة في عراد وفي أمة إسرائيل بأكملها. لقد عملت لسنوات عديدة في خدمة دولة إسرائيل في مناصب مختلفة لتقديم مساهمتي لهذا البلد. هذا هو السبب الوحيد الذي يجعلني أتطوع في الاحتياط على الرغم من الإعفاء الذي حصلت عليه. وهذا أيضًا هو السبب الوحيد الذي دفعني للترشح لمنصب رئيس البلدية وإعطاء الأمل للسكان في تغيير كبير ومستقبل أفضل في المدينة. واليوم، أكثر من أي وقت مضى، تعد الخبرة الواسعة التي اكتسبتها من العمل في المكاتب الحكومية أمرًا بالغ الأهمية لتقدم مدينة عراد لعقود قادمة. أختتم بالصلاة من أجل السلام لجنود جيش الدفاع الإسرائيلي وقوات الأمن لكي يكملوا مهمتهم في أقرب وقت ممكن ويعودوا بسلام إلى منازلهم مع جميع المختطفين. خالص التعازي لعائلات القتلى والجرحى. والشفاء العاجل لجميع الجرحى، فهنا لإسرائيل وأبناء القوات الأمنية الواقفين لحراسة أرضنا ومدن إلهنا، من تخم لبنان إلى صحراء مصر، ومن البحر الكبير إلى الصحراء وفي كل أماكنهم، في اليابسة والجو والبحر. "ليكن في وجوههم توبيخ أعدائنا الذين قاموا علينا، وليحفظ القدوس المبارك جنودنا ويخلصهم من كل ضيق وضيق، ومن كل مرض وسقم، و8. البركة والنجاح في كل شيء". عمل أيديهم فلنتكلم تحتهم ونزينهم بتاج يسوع وإكليل النصر حيث السائر معك ليقاتل عنك أعداءك ليخلصك فيقال: آمين" .</t>
  </si>
  <si>
    <t>דברים שנשאתי בערב פלוגה עם סיום הלחימה של הפלוגה שלנו בעזה: ״בפעם האחרונה שיצאנו הביתה נסעתי לתל השומר לבקר את הפצועים מהפלוגה. אתם בוודאי מכירים את האווירה באגף השיקום. עשרות מבקרים מכל העולם שבאים לאחל החלמה לפצועים, מחלקים מתנות ומצטלמים. כאשר ישבתי עם רחמים (המ״פ שלנו שנפצע) ניגשה אלינו קבוצה מאורגון שבארה״ב וביקשה לשמוע את הסיפור שלנו. לאחר שרחמים סיפר לה באנגלית הישראלית שלו את סיפור ההתקלות שלנו, סיפרתי לה שלמחרת ההיתקלות היתה הדלקת נרות חנוכה, ואמרתי לחיילים שחלק גדול ממיליוני היהודים בעולם שמדליקים נרות חושבים בעיקר עליהם. הנציגה של הקבוצה חיבקה אותנו בדמעות ואמרה לי שטעיתי: ״לא חלק גדול אלא כל היהודים בעולם חשבו עליכם!״. *** התלבטתי אתמול בלילה עד שעה מאוחרת על מה לדבר הערב. אני רוצה להתחיל בלספר את הסיפור שלנו, הסיפור של פלוגה כ׳ שהתייצבה ב7.10 בבוקר בימ״ח ו120% מהחיילים הגיעו. הפלוגה שהייתה מוכנה ב23:00 באותו הלילה עם ציוד ונשק וחיכתה לפקודה. הפלוגה שנלחמה בבתים בכיסופים ונפצעו לה שלושה לוחמים והמשיכה להגן על הישוב. הפלוגה שהמשיכה להילחם ברעים במשימת הגנה ולאחר מכן המשיכה למשימת הגנה נוספת בכפר עזה. הפלוגה ששיקמה את מוצב נחל עוז והיתה הפלוגה הראשונה בצה״ל שתפסה אותו מאז אירועי אוקטובר הקשים. הפלוגה שנכנסה לעזה בתנאי לחימה קשים ומסובכים ואיבדה שניים מלוחמיה בקרב. מחלקה 3 שאיבדה את כל שרשרת הפיקוד שלה - מ״מ (שנהרג) מ״פ (שנפצע) ומג״ד (שגם נפצע) ועדיין המשיכה במשימה. הפלוגה ששרדה תנאים קשים של גשם ובוץ ומחסור במזון ולרגע לא מצמצה לגבי המשך הלחימה. והפלוגה שהמשיכה למשימה נוספת עמוק בתוך חאן יונס גם לאחר למעלה מ90 יום מילואים. הפלוגה שעמדה בכל המשימות שלה בהצלחה. זה הסיפור של הפלוגה שלנו. *** הסיפור שלנו לא עומד לבד בחלל, אלא הוא חלק מסיפור גדול ורחב. אני מזכיר לכם את מה שאמרתי לכם כשנלחמנו במשימה ברעים. אנחנו החוליה הקדמית ביותר בשרשרת ארוכה. שרשרת שמתחילה לפני 2000 שנה במכבים שנלחמו לא רחוק מכאן בירושלים. היא ממשיכה בלוחמים היהודים שלחמו בגבורה בגטו ורשה. משם היא ממשיכה עם הישראלים הראשונים שלחמו בקרבות של מלחמת העצמאות. היא נמשכת עם נתן אלבז שקפץ על רימון כדי להציל את חבריו. ועם יהודה קן-דרור שהקריב את חייו בשביל לגלות את העמדות של המצרים. ועם אביגדור קהלני שנלחם עם טנקים בודדים מול כל הצבא הסורי וניצח אותם. עם גדוד 931 של חטיבת הנח״ל שנלחם בלבנון ב2006 וב2014 במבצע צוק איתן (זה הגדוד הסדיר שמזין את חטיבת המילואים שלנו, רבים מהחיילים שלנו בוגרים של גדוד 931) ועם ארי, אליה, עומר, אביתר, רומן ואיתי ז״ל שלחמו איתנו בגבורה והקריבו את חייהם כדי להגן על מדינת ישראל. השרשרת הזו תימשך. עוד כמה חודשים יגיעו לפלוגה חיילים חדשים ואתם תספרו להם בצניעות ובגאווה על ההיסטוריה של הפלוגה. ועוד כמה שנים אתם תשבו בבית ואותם חיילים יגנו עליכם ויכתבו את הפרק הבא של מדינת ישראל. *** אנחנו (עדיין…) בצבא ולכן אנחנו יוצאים מפה עם שלוש משימות: 1. תספרו לכולם מה עשיתם! כשהילד שלכם ישאל אתכם עוד כמה שנים איפה הייתם במלחמה ומה עשיתם אל תחליפו נושא ואל תתביישו אלא תספרו לו בגאווה על הפלוגה והחלק שלכם במלחמה. תספרו לו על משה שהוא הרבה מעבר לגיל הפטור ושאמא שלו נרצחה ולמרות זאת הגיע למילואים. תספרו לו על דוד שהיו לו את כל הסיבות בעולם לא להגיע לכאן והוא הגיע להילחם. תספרו על מנחם שעוד לא הספיק להשתחרר מהסדיר וכבר הגיע למילואים. תספרו על אבי שמלבד זה שהוא הלוחם הכי טוב בצה״ל, בלילה לאחר התקרית, כשכולנו היינו עם הפנים באדמה הוא שר בהדלקת נרות חנוכה ״באנו חושך לגרש״ והרים את הרוח של כולנו. תספרו לו שרחמים, המ״פ הכי טוב בצה״ל, היה המ״פ שלכם במלחמה. 2. טיפול בפצועים ואחד בשני - באחד הנאומים שלו הנשיא אובמה מסביר כי מה שהופך אומה לגדולה זה לא הנשק, הכסף או כל דבר פיזי שיש לה אלא האמונה כי יש משהו שמחבר את היחידים שמרכיבים את האומה ביחד ליחידה אחת גדולה. לאחר שקין רוצח את הבל הוא מתמם ושואל ״השומר אחי אנוכי״. ואילו אנחנו אומרים את זה בסימן קריאה חד משמעי - שומר אחי אנוכי! ומה המשמעות של זה? אם למרטין (שאיבד את הרגל בהיתקלות בכיסופים) יש בעיה יום אחד להגיע למקום מסוים, זאת לא בעיה שלו. זו בעיה שלי, ושל רותם, ושל הראל ושל כל אחד מאיתנו. אם לאור (שנפצע בעזה) יש בעיה עם משרד הביטחון זאת לא בעיה שלו. זאת בעיה שלי. זאת בעיה של רודה (עו״ד בפלוגה) וזאת בעיה של בן חמו (גם עו״ד בפלוגה). זאת בעיה של כל אחד מאיתנו. הדאגה והרעות היא לא רק לפצועים והיא לא מסתיימת עם השחרור. אם מישהו בפלוגה לא מצליח למצוא עבודה זאת בעיה ואחריות של כולנו, ואם למישהו יש בעיה בלימודים זאת אחריות של כולנו לעזור לו להתמודד איתה. 3. קשר עם המשפחות השכולות - רובכם כבר פגשתם את המשפחות של אליה וארי ז״ל. המפגש איתן לא פשוט. הוא מזכיר לנו את האבידה הגדולה שאיבדנו. הוא מזכיר לנו שלארי יש שלושה ילדים קטנים. הוא מזכיר לנו שאליה כבר לא יגשים את החלומות שלו. הוא עצוב וקשה ולרגעים גם מצחיק כשמזכירים סיפורים שלהם. הוא כואב ומחזק גם יחד. הוא ממלא אותנו כוח ותקווה. הקשר איתם הוא חובה קדושה שמוטלת על כולנו. *** פלוגה כ׳, להילחם לצדכם במהלך 110 הימים האחרונים היה הכבוד הכי גדול שהיה לי בחיים. אני מעריך ואוהב כל אחד מכם. תודה לכולכם.״ (בתמונה - הכניסה הקרקעית הראשונה לעזה, דצמבר 2023. שיניתי חלק מהשמות בטקסט כדי לשמור על פרטיות הלוחמים.) Elad Ben-ami</t>
  </si>
  <si>
    <t>Things I said at a company evening when our company's fighting in Gaza ended: "The last time we left for home, I went to Tel Hashomer to visit the wounded from the company. You probably know the atmosphere in the rehabilitation department. Dozens of visitors from all over the world come to wish the wounded a speedy recovery, hand out gifts and take pictures. When I was sitting with Rahim (our MP who was injured) a group from Oregon in the USA approached us and asked to hear our story. After Rahami told her in his Israeli English the story of our encounter, I told her that the day after the encounter was the lighting of Hanukkah candles, and I told the soldiers that a large part of the millions of Jews in the world who light candles are mainly thinking about them. The representative of the group hugged us with tears and told me that I was wrong: "Not a large part but all the Jews in the world thought of you!". *** I debated last night until late what to talk about tonight. I want to start by telling our story, the story of Company K that reported at 7:10 in the morning at the military camp and 120% of the soldiers arrived. The company that was ready at 23:00 that night with equipment and weapons and was waiting for the order. The company that fought in the homes with spells and had three fighters injured and continued to defend the settlement. The company that continued to fight the bad guys in a defense mission and then continued to another defense mission in Gaza village. The company that restored the Nahal Oz outpost and was the first company in the IDF to capture it since the difficult October events. The company that entered Gaza under difficult and complicated fighting conditions and lost two of its fighters in the battle. platoon 3 which lost its entire chain of command - MM (who was killed), MP (who was wounded) and M.D. (who was also wounded) and still continued the mission. The company that survived difficult conditions of rain and mud and lack of food and for a moment did not blink about the continuation of the fighting. And the company that continued on another mission deep inside Khan Yunis even after more than 90 days of reserve. The company that met all its tasks successfully. This is the story of our company. *** Our story does not stand alone in space, but is part of a big and wide story. I remind you what I told you when we fought the bad guys mission. We are the frontmost link in a long chain. A chain that begins 2000 years ago with the Maccabees who fought not far from here in Jerusalem. She continues the Jewish fighters who fought bravely in the Warsaw Ghetto. From there she continues with the first Israelis who fought in the battles of the War of Independence. It continues with Natan Elbaz who jumped on a grenade to save his friends. And with Yehuda Ken-Dror who sacrificed his life to find out the positions of the Egyptians. And with Avigdor Kahalani who fought with single tanks against the entire Syrian army and defeated them. With the 931st Battalion of the Nahal Brigade that fought in Lebanon in 2006 and 2014 in Operation Tzuk Eitan (this is the regular battalion that feeds our reserve brigade, many of our soldiers are graduates of the 931st Battalion) and with Ari, Elia, Omar, Avitar, Roman and the late Iti who fought bravely with us and sacrificed their lives to protect the State of Israel. This chain will continue. In a few months, new soldiers will arrive in the company and you will tell them modestly and proudly about the history of the company. And for a few more years you will sit at home and those soldiers will protect you and write the next chapter of the State of Israel. *** We are (still...) in the army, so we leave here with three tasks: 1. Tell everyone what you did! When your child asks you in a few years where you were in the war and what you did, don't change the subject and don't be shy, but tell him proudly about your company and your part in the war. Tell him about Moshe who is well past the age of exemption and that his mother was murdered and despite this he joined the reserves. Tell him about David who had all the reasons in the world not to come here and he came to fight. Tell us about Menachem, who had not yet been released from the regular ranks and had already reached the reserves. Tell me about my father, besides the fact that he is the best fighter in the IDF, the night after the incident, when we were all face down in the ground, he sang at the lighting of the Hanukkah candles, "We have come to banish darkness" and lifted the spirits of all of us. Tell him that Rahamim, the best MP in the IDF, was your MP in the war. 2. Caring for the wounded and each other - in one of his speeches President Obama explains that what makes a nation great is not the weapons, money or any physical thing it has but the belief that there is something that connects the individuals that make up the nation together into one great unit. After Cain murders Abel, he is overwhelmed and asks "the guard, my selfish brother". And we say it with an unequivocal exclamation mark - keeper my selfish brother! And what does that mean? If Martin (who lost his leg encountering spells) has a problem one day getting to a certain place, it's not his problem. This is my problem, and Rotem's, and Harel's, and each of us. If Laor (who was injured in Gaza) has a problem with the Ministry of Defense, it is not his problem. That's my problem. This is a problem of Roda (attorney in the company) and this is a problem of his father-in-law (also an attorney in the company). This is a problem for each of us. The concern and evil is not only for the wounded and it does not end with the release. If someone in the company is unable to find a job, it is a problem and responsibility of all of us, and if someone has a problem with studies, it is the responsibility of all of us to help him deal with it. 3. Contact with the bereaved families - most of you have already met the families of the late Elia and Ari. Meeting them is not easy. He reminds us of the great loss we have lost. He reminds us that Larry has three small children. He reminds us that Alya will no longer fulfill his dreams. It is sad and difficult and at times also funny when their stories are mentioned. It hurts and strengthens at the same time. He fills us with strength and hope. The relationship with them is a sacred duty imposed on all of us. *** Company 2, fighting alongside you during the last 110 days was the greatest honor I had in my life. I appreciate and love each and every one of you. Thank you all." (In the picture - the first ground entry into Gaza, December 2023. I changed some of the names in the text to preserve the privacy of the fighters.) Elad Ben-ami</t>
  </si>
  <si>
    <t>أشياء قلتها في إحدى أمسيات الشركة عندما انتهى القتال في شركتنا في غزة: "آخر مرة غادرنا فيها إلى المنزل، ذهبت إلى تل هشومير لزيارة جرحى الشركة. من المحتمل أنك تعرف الأجواء السائدة في قسم إعادة التأهيل. ويأتي عشرات الزوار من جميع أنحاء العالم لتهنئة الجرحى بالشفاء العاجل، وتوزيع الهدايا والتقاط الصور. عندما كنت جالساً مع رحيم (نائبنا الذي أصيب) اقتربت منا مجموعة من ولاية أوريغون في الولايات المتحدة وطلبت سماع قصتنا. وبعد أن روى لها رحيمي بلغته الإنجليزية الإسرائيلية قصة لقائنا، أخبرتها أن اليوم التالي للقاء كان بمثابة إضاءة شموع الحانوكا، وأخبرت الجنود أن جزءا كبيرا من ملايين اليهود في العالم يضيئون الشموع يفكرون بشكل رئيسي فيهم. عانقنا ممثل المجموعة بالدموع وقال لي إنني مخطئ: "ليس جزءًا كبيرًا ولكن كل يهود العالم يفكرون فيك!". *** ناقشت الليلة الماضية حتى وقت متأخر ما الذي سأتحدث عنه الليلة. أريد أن أبدأ بسرد قصتنا، قصة الشركة K التي أبلغت الساعة 7:10 صباحًا في المعسكر العسكري ووصل 120% من الجنود. الشركة التي كانت جاهزة عند الساعة 23:00 تلك الليلة بالمعدات والأسلحة وكانت تنتظر الأمر. الشركة التي قاتلت في المنازل بالتعاويذ وأصيب ثلاثة مقاتلين وواصلت الدفاع عن المستوطنة. الشركة التي واصلت محاربة الأشرار في مهمة دفاعية ثم واصلت مهمة دفاعية أخرى في قرية غزة. الشركة التي قامت بترميم موقع ناحال عوز الاستيطاني وكانت أول سرية في الجيش الإسرائيلي تسيطر عليها منذ أحداث أكتوبر الصعبة. الشركة التي دخلت غزة في ظل ظروف قتالية صعبة ومعقدة وفقدت اثنين من مقاتليها في المعركة. الفصيلة 3 فقدت تسلسلها القيادي بالكامل - م.م (الذي قُتل)، والنائب (الذي أصيب) ودكتور (الذي أصيب أيضًا) وما زالت تواصل المهمة. الشركة التي نجت من ظروف صعبة من المطر والطين ونقص الغذاء ولم يرمش لها لحظة عن استمرار القتال. واستمرت الشركة في مهمة أخرى في عمق خان يونس حتى بعد أكثر من 90 يوما من الاحتياط. الشركة التي قامت بجميع مهامها بنجاح. هذه هي قصة شركتنا. *** قصتنا لا تقف وحدها في الفضاء، بل هي جزء من قصة كبيرة وواسعة. أذكرك بما قلته لك عندما قاتلنا في مهمة الأشرار. نحن الحلقة الأمامية في سلسلة طويلة. سلسلة بدأت منذ 2000 عام مع المكابيين الذين قاتلوا في مكان غير بعيد من هنا في القدس. إنها تواصل المقاتلين اليهود الذين قاتلوا بشجاعة في غيتو وارسو. ومن هناك تواصل مع الإسرائيليين الأوائل الذين قاتلوا في معارك حرب الاستقلال. ويستمر الأمر مع ناتان الباز الذي قفز على قنبلة يدوية لإنقاذ أصدقائه. ومع يهودا كين درور الذي ضحى بحياته لمعرفة مواقف المصريين. ومع أفيغدور كحالاني الذي قاتل بدبابات واحدة ضد الجيش السوري بأكمله وهزمه. مع الكتيبة 931 من لواء الناحال التي قاتلت في لبنان عامي 2006 و2014 في عملية تسوك إيتان (هذه هي الكتيبة النظامية التي تغذي لواء الاحتياط لدينا، والعديد من جنودنا هم من خريجي الكتيبة 931) ومع آري وإيليا وعمر وأفيتار ورومان والمرحوم إيتي الذين قاتلوا معنا بشجاعة وضحوا بحياتهم من أجل حماية دولة إسرائيل. وسوف تستمر هذه السلسلة. في غضون أشهر قليلة، سيصل جنود جدد إلى الشركة وستخبرهم بكل تواضع وفخر عن تاريخ الشركة. وسوف تجلس لبضع سنوات أخرى في منزلك وسيقوم هؤلاء الجنود بحمايتك وسيكتبون الفصل التالي من دولة إسرائيل. *** نحن (ما زلنا...) في الجيش، لذلك نخرج من هنا ومعنا ثلاث مهام: 1. أخبر الجميع بما فعلته! عندما يسألك طفلك بعد سنوات قليلة أين كنت في الحرب وماذا فعلت، لا تغير الموضوع ولا تخجل، بل أخبره بفخر عن شركتك ودورك في الحرب. أخبروه عن موشيه الذي تجاوز سن الإعفاء وأن والدته قُتلت ورغم ذلك انضم إلى الاحتياط. أخبره عن ديفيد الذي كان لديه كل الأسباب لعدم المجيء إلى هنا وجاء للقتال. أخبرنا عن مناحيم الذي لم يتم تسريحه بعد من الرتب النظامية وكان قد وصل بالفعل إلى الاحتياط. أخبرني عن والدي، بالإضافة إلى أنه أفضل مقاتل في جيش الدفاع الإسرائيلي، في الليلة التالية للحادث، عندما كنا جميعًا ملقى على الأرض، غنى عند إضاءة شموع الحانوكا: "لقد جئنا إلى طرد الظلام" ورفع معنوياتنا جميعا. قل له أن رحاميم، أفضل نائب في الجيش الإسرائيلي، كان نائبك في الحرب. 2. رعاية الجرحى وبعضهم البعض – يوضح الرئيس أوباما في إحدى خطاباته أن ما يجعل الأمة عظيمة ليس الأسلحة أو المال أو أي شيء مادي تمتلكه، بل الإيمان بوجود شيء يربط بين الأفراد الذين يشكلونهم. الأمة مجتمعة في وحدة واحدة عظيمة. بعد أن قتل قايين هابيل، شعر بالذهول وسأل "الحارس، أخي الأناني". ونقولها بعلامة تعجب لا لبس فيها - حارس أخي الأناني! وماذا يعني ذلك؟ إذا واجه مارتن (الذي فقد ساقه بسبب التعويذات) مشكلة في الوصول إلى مكان معين يومًا ما، فهذه ليست مشكلته. هذه هي مشكلتي، ومشكلة روتم، وهرئيل، وكل واحد منا. وإذا كان لاؤور (الذي أصيب في غزة) لديه مشكلة مع وزارة الدفاع، فهي ليست مشكلته. هذا هو مشكلتي. وهذه مشكلة رودا (المحامي في الشركة) وهذه مشكلة حماه (وهو أيضا محام في الشركة). هذه مشكلة لكل واحد منا. الهم والشر ليس فقط على الجرحى ولا ينتهي بإطلاق سراحهم. إذا لم يتمكن أحد في الشركة من العثور على عمل، فهذه مشكلة ومسؤولية علينا جميعاً، وإذا كان شخص ما لديه مشكلة في الدراسة، فمسؤوليتنا جميعاً أن نساعده في التعامل معها. 3. التواصل مع العائلات الثكلى - لقد التقى معظمكم بالفعل بعائلتي الراحل إيليا وآري. لقاءهم ليس بالأمر السهل. ويذكرنا بالخسارة الكبيرة التي فقدناها. يذكرنا أن لاري لديه ثلاثة أطفال صغار. يذكرنا أن علياء لن يحقق أحلامه بعد الآن. إنه أمر محزن وصعب، وفي بعض الأحيان مضحك أيضًا عندما يتم ذكر قصصهم. إنه يؤلم ويقوي في نفس الوقت. فهو يملأنا بالقوة والأمل. العلاقة معهم واجب مقدس مفروض علينا جميعا. *** الشركة 2، القتال إلى جانبكم خلال الـ 110 يومًا الماضية كان أعظم شرف حظيت به في حياتي. أنا أقدر وأحب كل واحد منكم. شكراً لكم جميعاً." (في الصورة - الدخول البري الأول إلى غزة، ديسمبر 2023. قمت بتغيير بعض الأسماء في النص حفاظاً على خصوصية المقاتلين). العاد بن عامي</t>
  </si>
  <si>
    <t>קשה לדבר על היום שאחרי. בראש ובראשונה כי כל משאבי הנפש והמחשבה מוקדשים לימים הנוכחיים ולצורך להכריע את החמאס ולהשיב את החטופים. קשה גם לדבר על היום שאחרי, כי כל מלחמה היא עולם של אי וודאות אדיר, והמלחמה הנוכחית שממדיה ואפילו זירותיה טרם התבררו, על אחת כמה וכמה. וכן, קשה גם לדבר על היום שאחרי, מכיוון שהנכס הגדול ביותר שיש לנו כרגע הוא תחושת הלכידות והערבות ההדדית בתוך החברה הישראלית, ועל הנכס הזה צריך לשמור. אבל למרות הקושי חייבים לדבר גם על היום שאחרי. הסיבה הראשונה לכך נעוצה דווקא בעובדה שישנו קונצנזוס רחב בחברה הישראלית בדבר הצורך להכריע את החמאס, וכי אין אופציה להסדרה ולהסכמה ארוכות טווח עם חבורת המרצחים הזו. ההבנה שיש לשנות מן היסוד את המציאות של 16 השנים האחרונות ברצועה, וכי לא ניתן לחזור אל תוצאת הסיום של הסבבים הקודמים מחייבת חשיבה רצינית ומסודרת על המציאות החליפית שיש לחתור אליה באמצעים צבאיים ומדיניים. וישנה גם עוד סיבה שאסור להתעלם ממנה. בממשלת ישראל ישנם שחקנים רבים ומרכזיים שיש להם תמונה ברורה של היום שאחרי - חזרה לשליטה מלאה וקבועה ברצועה וניהול חייהם של שני מיליון פלסטינים, תוך חידוש ההתיישבות היהודית בלב האוכלוסייה הפלסטינית. התמונה הזו אינה נלחשת בחדרי חדרים. היא נאמרה בתשעת החודשים האחרונים מעל הבמה בכנסת, בראיונות לתקשורת, וגם במהלכים קונקרטיים, כדוגמת החוק לביטול ההתנתקות בצפון השומרון שעבר בחודש מרץ האחרון בכנסת. חקיקה זו הוצגה על ידי שרים וחברי כנסת כקדימון לחזרה מלאה לרצועת עזה, כפי שאמרה השרה אורית סטרוק: "אנחנו בתוך תהליך של תובנה לאומית אחרת, לצערי שיבה לחבל עזה תכלול גם קורבנות רבים. אין ספק שעזה היא חלק מחבל ישראל ואין ספק שנשוב אליה" (ראיון לערוץ 7). במצב בו חברי קבינט, שרים בכירים וחברי כנסת רבים אוחזים בעמדה הזו ומקדמים אותה, אין לנו פריבילגיה להניח בצד את המחשבה והדיון על היום שאחרי. בצד אחדות המשימה של הכרעת החמאס, השמאל הציוני חייב לגבש ולפתח את התפיסה שלו לגבי המציאות הנדרשת אחרי המלחמה. התפיסה הזו חייבת להתבסס על שלושה עקרונות מרכזיים: הראשון - הבטחת הביטחון של מדינת ישראל ותושביה בנגב המערבי, בדרום הארץ כולו, ובכל יתר חבלי הארץ. השני – שמירה קפדנית על ההיפרדות ביננו לבין שני מיליון תושבים פלסטינים ברצועה, תוך העצמה של הגורמים המתונים והפרגמטיים בחברה הפלסטינית. השלישי – ההכרעה הצבאית חייבת להיות בסיס לפעולה מדינית יזומה מצד מדינת ישראל. היסודות האלה צריכים להתממש באמצעות העברת השליטה בעזה לידי הרשות הפלסטינית בתהליך הדרגתי, תוך מעורבות משמעותית של מדינות המערב ומדינות ערביות מתונות, שלהן הסכמי שלום עם ישראל. התהליך ההדרגתי יכלול מטבע הדברים, שלבים שונים ותקופות ביניים שיש להגדירם לאחר התבהרות התמונה הצבאית והמדינית. עם זאת שני דברים חייבים להיאמר כבר עכשיו מעל כל במה: הראשון - ישראל אינה יכולה לחזור לשליטה מתמשכת על חייהם של תושבי עזה. השני - אין מקום לחידוש ההתנחלות היהודית בלב אחד מהאזורים הצפופים בעולם. העברת השליטה על ניהול חייהם של קרוב לשני מיליון פלסטינים לידי הרשות הפלסטינית צריכה להיעשות בהלימה מלאה לצרכי הבטחון של ישראל ותושביה, בדגש על היישובים בנגב המערבי, לרבות באמצעות הבטחת נוכחות ביטחונית ישראלית במרחבים ובצירים אסטרטגיים, ויצירת חיץ בטחוני משמעותי בין ריכוזי האוכלוסייה הפלסטינית ליישובים הישראלים. לא קל לעסוק בנושא הזה כשחיילי הסדיר והמילואים נערכים בשטחי הכינוס מסביב לרצועה, אבל זו חובתנו. לימין הישראלי העמוק חזון ברור ליום שאחרי המלחמה, שיסיג את מדינת ישראל שלושים שנים אחורה, מול החזון הזה חייבים להציב גם קווים אדומים וחלופה ברורה.</t>
  </si>
  <si>
    <t>It's hard to talk about the day after. First and foremost, because all mental and mental resources are devoted to the current days and the need to defeat Hamas and return the kidnapped. It is also difficult to talk about the day after, because every war is a world of tremendous uncertainty, and the current war whose dimensions and even its arenas have not yet been clarified, all the more so. And yes, it is also difficult to talk about the day after, because the greatest asset we have right now is the sense of cohesion and mutual guarantee within Israeli society, and this asset must be preserved. But despite the difficulty, we must also talk about the day after. The first reason for this lies precisely in the fact that there is a broad consensus in Israeli society regarding the need to defeat Hamas, and that there is no option for a long-term settlement and agreement with this group of murderers. The understanding that the reality of the last 16 years in the Gaza Strip must be fundamentally changed, and that it is not possible to return to the end result of the previous rounds requires serious and orderly thinking about the alternative reality that must be striven for by military and political means. And there is also another reason that should not be ignored. There are many key players in the Israeli government who have a clear picture of the day after - a return to full and permanent control of the Strip and the management of the lives of two million Palestinians, while renewing Jewish settlement in the heart of the Palestinian population. This picture is not whispered in chambers. It has been said in the last nine months from the stage in the Knesset, in interviews with the media, and also in concrete moves, such as the law to cancel the secession in Northern Samaria that passed last March in the Knesset. This legislation was presented by ministers and members of the Knesset as a precursor to a full return to the Gaza Strip, as Minister Orit Struck said: "We are in the process of a different national insight, unfortunately a return to the Gaza Strip will also include many victims. There is no doubt that Gaza is part of Israel and there is no doubt that we will return to it." (Interview with Channel 7). In a situation where many cabinet members, senior ministers and Knesset members hold this position and promote it, we do not have the privilege to put aside the thought and discussion about the day after. Aside from the unity of the mission of defeating Hamas, the Zionist left must consolidate and develop its perception of the reality required after the war. This concept must be based on three central principles: the first - ensuring the security of the State of Israel and its residents in the Western Negev, in the entire south of the country, and in all other regions of the country. The second - strict maintenance of the separation between us and the two million Palestinian residents of the Strip, while empowering the moderate and pragmatic elements in Palestinian society. The third - the military decision must be a basis for proactive political action on the part of the State of Israel. These foundations should be realized through the transfer of control of Gaza to the Palestinian Authority in a gradual process, with significant involvement of Western countries and moderate Arab countries, which have peace agreements with Israel. The gradual process will naturally include different stages and interim periods that must be defined after the military and political picture is clarified. However, two things must be said right now above every stage: the first - Israel cannot return to continuous control over the lives of the residents of Gaza. The second - there is no place for the renewal of the Jewish settlement in the heart of one of the densest areas in the world. The transfer of control over the management of the lives of nearly two million Palestinians to the Palestinian Authority should be done in full compliance with the security needs of Israel and its residents, with an emphasis on the settlements in the Western Negev, including by guaranteeing an Israeli security presence in strategic areas and axes, and creating a significant security buffer between the concentrations of the Palestinian population and the Israeli settlements. It is not easy to deal with this issue when the regular and reserve soldiers are preparing in the assembly areas around the Strip, but it is our duty. The deep Israeli right has a clear vision for the day after the war, which will set the State of Israel back thirty years, in front of this vision must also be placed red lines and a clear alternative.</t>
  </si>
  <si>
    <t>من الصعب التحدث عن اليوم التالي. أولا وقبل كل شيء، لأن كل الإمكانيات العقلية والعقلية مكرسة لليوم الحالي ولضرورة هزيمة حماس وإعادة المختطفين. ومن الصعب أيضاً الحديث عن اليوم التالي، لأن كل حرب هي عالم هائل من عدم اليقين، والحرب الحالية التي لم تتضح أبعادها وحتى ساحاتها بعد، أكثر من ذلك. ونعم، من الصعب أيضًا الحديث عن اليوم التالي، لأن أعظم رصيد لدينا الآن هو الشعور بالتماسك والضمان المتبادل داخل المجتمع الإسرائيلي، ويجب الحفاظ على هذا الأصل. ولكن على الرغم من الصعوبة، يجب علينا أيضًا أن نتحدث عن اليوم التالي. السبب الأول يكمن على وجه التحديد في أن هناك إجماعاً واسعاً في المجتمع الإسرائيلي على ضرورة هزيمة حماس، وأنه لا يوجد خيار للتوصل إلى تسوية واتفاق طويل الأمد مع هذه المجموعة من القتلة. إن إدراك أن واقع الأعوام الـ 16 الأخيرة في قطاع غزة يجب أن يتغير جذرياً، وأنه ليس من الممكن العودة إلى النتيجة النهائية للجولات السابقة، يتطلب تفكيراً جدياً ومنظماً في الواقع البديل الذي يجب السعي من أجله. الوسائل العسكرية والسياسية. وهناك أيضًا سبب آخر لا ينبغي تجاهله. هناك العديد من اللاعبين الرئيسيين في الحكومة الإسرائيلية الذين لديهم صورة واضحة لليوم التالي: العودة إلى السيطرة الكاملة والدائمة على القطاع وإدارة حياة مليوني فلسطيني، مع تجديد الاستيطان اليهودي في قلب فلسطين. سكان. هذه الصورة لا تهمس في الغرف. لقد قيل ذلك في الأشهر التسعة الأخيرة من على خشبة المسرح في الكنيست، وفي مقابلات مع وسائل الإعلام، وأيضاً في خطوات ملموسة، مثل قانون إلغاء الانفصال في شمال السامرة الذي أقر في الكنيست في شهر مارس الماضي. وقد تم تقديم هذا التشريع من قبل الوزراء وأعضاء الكنيست كمقدمة للعودة الكاملة إلى قطاع غزة، حيث قالت الوزيرة أوريت شتروك: "نحن بصدد رؤية وطنية مختلفة، وللأسف فإن العودة إلى قطاع غزة ستشمل أيضًا "يتضمن العديد من الضحايا. لا شك أن غزة جزء من إسرائيل ولا شك أننا سنعود إليها" (مقابلة مع القناة السابعة). وفي الوضع الذي يشغل فيه العديد من أعضاء الحكومة والوزراء الكبار وأعضاء الكنيست هذا الموقف ويروجون له، ليس لدينا شرف وضع التفكير والمناقشة حول اليوم التالي جانبًا. وبعيداً عن وحدة مهمة هزيمة حماس، فإن على اليسار الصهيوني أن يعزز ويطور تصوره للواقع المطلوب بعد الحرب. ويجب أن يرتكز هذا المفهوم على ثلاثة مبادئ مركزية: الأول – ضمان أمن دولة إسرائيل وسكانها في النقب الغربي، وفي كامل جنوب البلاد، وفي جميع مناطق البلاد الأخرى. والثاني – الحفاظ الصارم على الفصل بيننا وبين مليوني فلسطيني من سكان القطاع، مع تمكين العناصر المعتدلة والبراغماتية في المجتمع الفلسطيني. ثالثاً: القرار العسكري يجب أن يكون أساساً لعمل سياسي استباقي من جانب دولة إسرائيل. ولابد من تحقيق هذه الأسس من خلال نقل السيطرة على غزة إلى السلطة الفلسطينية بشكل تدريجي، بمشاركة كبيرة من الدول الغربية والدول العربية المعتدلة، التي أبرمت اتفاقيات سلام مع إسرائيل. ومن الطبيعي أن تشمل العملية التدريجية مراحل مختلفة وفترات انتقالية يجب تحديدها بعد أن تتضح الصورة العسكرية والسياسية. ولكن هناك أمران يجب أن يقالا الآن قبل كل مرحلة: الأول – أن إسرائيل لا تستطيع العودة إلى السيطرة المستمرة على حياة سكان غزة. والثاني - أنه لا مكان لتجدد الاستيطان اليهودي في قلب إحدى أكثر المناطق كثافة في العالم. ينبغي أن يتم نقل السيطرة على إدارة حياة ما يقرب من مليوني فلسطيني إلى السلطة الفلسطينية مع الامتثال الكامل للاحتياجات الأمنية لإسرائيل وسكانها، مع التركيز على المستوطنات في النقب الغربي، بما في ذلك عن طريق ضمان التواجد الأمني الإسرائيلي في المناطق والمحاور الإستراتيجية، وخلق حاجز أمني كبير بين التجمعات السكانية الفلسطينية والمستوطنات الإسرائيلية. ليس من السهل التعامل مع هذا الموضوع عندما يستعد الجنود النظاميون والاحتياط في مناطق التجمع حول القطاع، لكن هذا واجبنا. اليمين الإسرائيلي العميق لديه رؤية واضحة لليوم التالي للحرب، التي ستعيد دولة إسرائيل ثلاثين عاماً إلى الوراء، وأمام هذه الرؤية أيضاً يجب وضع خطوط حمراء وبديل واضح.</t>
  </si>
  <si>
    <t>renewing Jewish Settlement</t>
  </si>
  <si>
    <t>ארדואן מאיים על ישראל: "אם תנסו לפגוע באנשי חמאס בטורקיה - תשלמו מחיר כבד" https://www.kikar.co.il/world-news/s58rrk צילום: שאטרסטוק</t>
  </si>
  <si>
    <t>Erdogan threatens Israel: "If you try to harm Hamas members in Turkey - you will pay a heavy price" https://www.kikar.co.il/world-news/s58rrk Photo: Shutterstock</t>
  </si>
  <si>
    <t>أردوغان يهدد إسرائيل: "إذا حاولتم إيذاء أعضاء حماس في تركيا - ستدفعون ثمنا باهظا" https://www.kikar.co.il/world-news/s58rrk Photo: Shutterstock</t>
  </si>
  <si>
    <t>दुनिया से आज तक आतंकवाद ख़त्म क्यों नहीं हुआ? हमास आतंकवादी की जेब से मिला नोट हमास को जड़ से ख़त्म करना इज़रायल का एक मात्र लक्ष्य: बेंजामिन नेतन्याहू #BlackAndWhiteOnAajTak #Israel #Hamas #ATFBVideo Sudhir Chaudhary</t>
  </si>
  <si>
    <t>Why has terrorism not ended from the world till date? Note found in pocket of Hamas terrorist Israel's only goal is to root out Hamas: Benjamin Netanyahu #BlackAndWhiteOnAajTak #Israel #Hamas #ATFBVideo Sudhir Chaudhary</t>
  </si>
  <si>
    <t>لماذا لم ينته الإرهاب من العالم حتى الآن؟ تم العثور على مذكرة في جيب إرهابي حماس. هدف إسرائيل الوحيد هو اجتثاث حماس: بنيامين نتنياهو #BlackAndWhiteOnAajTak # Israel #Hamas #ATFBVideo Sudhir Chaudhary</t>
  </si>
  <si>
    <t>उत्तरी गाजा की जगह दक्षिणी गाजा के इलाकों में इजरायली सेना ने क्यों की कार्रवाई? #Israel #Hamas #HamasIsraelWar #BlackAndWhiteOnAajTak #ATVIDEO | Sudhir Chaudhary</t>
  </si>
  <si>
    <t>Why did the Israeli army take action in the areas of Southern Gaza instead of Northern Gaza? #Israel #Hamas #HamasIsraelWar #BlackAndWhiteOnAajTak #ATVIDEO | Sudhir Chaudhary</t>
  </si>
  <si>
    <t>لماذا تحرك الجيش الإسرائيلي في مناطق جنوب غزة بدلاً من شمال غزة؟ #إسرائيل #حماس #حماس_إسرائيل_الحرب #أسود_أبيض_على_آج_تاك #ATVIDEO | سودهير تشودري</t>
  </si>
  <si>
    <t>Israel Hamas War: तुर्किए के अंदर ना हिम्मत है ना काबिलियत: G.D Bakhshi | R Bharat . . . #mahabharatlive #israelpalestineconflict #israelhamaswar #israelpalestinewar #israelpalestine #benjaminnetanyahu #joebiden #pmmodi #hamasattack #hamas #gaza #hamasvsisrael #worldnews #joebiden #nuclearwar #worldwarnews #xijinping #pakistannews #atombom #iran #oicsummit</t>
  </si>
  <si>
    <t>Israel Hamas War: Turkey has neither courage nor ability: G.D Bakhshi R Bharat. , , #mahabharatlive #israelpalestineconflict #israelhamaswar #israelpalestinewar #israelpalestine #benjaminnetanyahu #joebiden #pmmodi #hamasattack #hamas #gaza #hamasvsisrael #worldnews #joebiden #nuclearwar #worldwarnews #xijinping #pakistannews #atombom #iran #oicsummit</t>
  </si>
  <si>
    <t>حرب إسرائيل مع حماس: تركيا لا تملك الشجاعة ولا القدرة: ج.د بخشي آر بهارات. , , #mahabharatlive #israelpalestineconflict #israelhamaswar #israelpalestinewar #israelpalestine #benjaminnetanyahu #joebiden #pmmodi #hamasattack #hamas #gaza #hamasvsisrael #worldnews #joebiden #nuclearwar #worldwarnews #xijinping #pakistannews #atombom #iran #oicsummit</t>
  </si>
  <si>
    <t>Israel Hamas War: ईरान ने युद्ध में उतरने से क्यों किया इनकार? | R Bharat . . . #5kapraharlive #israelhamaswar #israelpalestineconflict #israel #hamasvsisrael #hamas #hamasattackisrael #gaza #gazaborder #hezbollah #houthi #joebiden #benjaminnetanyahu #hasannasrallah #iran #syria</t>
  </si>
  <si>
    <t>Israel Hamas War: Why did Iran refuse to enter the war? , R Bharat. , , #5kapraharlive #israelhamaswar #israelpalestineconflict #israel #hamasvsisrael #hamas #hamasattackisrael #gaza #gazaborder #hezbollah #houthi #joebiden #benjaminnetanyahu #hasannasrallah #iran #syria</t>
  </si>
  <si>
    <t>حرب إسرائيل وحماس: لماذا رفضت إيران الدخول في الحرب؟ , آر بهارات. , , #5kapraharlive #israelhamaswar #israelpalestineconflict #israel #hamasvsisrael #hamas #hamasattackisrael #gaza #gazaborder #hezbollah #houthi #joebiden #benjaminnetanyahu #hasannasrallah #iran #syria</t>
  </si>
  <si>
    <t>बंधकों पर कतर का बयान, '2 दिन में और बंधक रिहा होंगे' #IsraelPalestineWar | #Gaza | #Hamas</t>
  </si>
  <si>
    <t>Qatar's statement on hostages, 'More hostages will be released in 2 days' #IsraelPalestineWar #Gaza | #Hamas</t>
  </si>
  <si>
    <t>بيان قطر بشأن الرهائن: سيتم إطلاق سراح المزيد من الرهائن خلال يومين #الحرب_الإسرائيلية_الفلسطينية #غزة | #حماس</t>
  </si>
  <si>
    <t>Israel-Hamas War: हूती की हिमाकत के बाद समंदर होगा लहूलुहान? | R Bharat . . . #andarkikhabarlive #israelhamaswar #israelpalestineconflict #israel #hamasvsisrael #hamas #hamasattackisrael #gaza #gazaborder #hezbollah #houthi #joebiden #benjaminnetanyahu #hasannasrallah #iran #syria</t>
  </si>
  <si>
    <t>Israel-Hamas War: Will the sea bleed after Houthi's brutality? , R Bharat. , , #andarkikhabarlive #israelhamaswar #israelpalestineconflict #israel #hamasvsisrael #hamas #hamasattackisrael #gaza #gazaborder #hezbollah #houthi #joebiden #benjaminnetanyahu #hasannasrallah #iran #syria</t>
  </si>
  <si>
    <t>الحرب بين إسرائيل وحماس: هل ينزف البحر بعد وحشية الحوثي؟ , آر بهارات. , , #andarkikhabarlive #israelhamaswar #israelpalestineconflict #israel #hamasvsisrael #hamas #hamasattackisrael #gaza #gazaborder #hezbollah #houthi #joebiden #benjaminnetanyahu #hasannasrallah #iran #syria</t>
  </si>
  <si>
    <t>Israel Hamas War: दक्षिण लेबनान पर इजरायल का बड़ा हमला | R Bharat . . . #mahabharatlive #israelpalestineconflict #israelhamaswar #israelpalestinewar #israelpalestine #benjaminnetanyahu #joebiden #pmmodi #hamasattack #hamas #gaza #hamasvsisrael #worldnews #joebiden #nuclearwar #worldwarnews #xijinping #pakistannews #atombom #iran #oicsummit</t>
  </si>
  <si>
    <t>Israel Hamas War: Israel's major attack on South Lebanon. R Bharat. , , #mahabharatlive #israelpalestineconflict #israelhamaswar #israelpalestinewar #israelpalestine #benjaminnetanyahu #joebiden #pmmodi #hamasattack #hamas #gaza #hamasvsisrael #worldnews #joebiden #nuclearwar #worldwarnews #xijinping #pakistannews #atombom #iran #oicsummit</t>
  </si>
  <si>
    <t>حرب حماس الإسرائيلية: الهجوم الإسرائيلي الكبير على جنوب لبنان. آر بهارات. , , #mahabharatlive #israelpalestineconflict #israelhamaswar #israelpalestinewar #israelpalestine #benjaminnetanyahu #joebiden #pmmodi #hamasattack #hamas #gaza #hamasvsisrael #worldnews #joebiden #nuclearwar #worldwarnews #xijinping #pakistannews #atombom #iran #oicsummit</t>
  </si>
  <si>
    <t>गाजा युद्ध बाकी है... लेबनान से फ्रंट खुलेगा? #FullandFinal | #WarCoverageOnTV9 | #InternationalNews | #IsraelHamasWar</t>
  </si>
  <si>
    <t>Gaza war is pending... will front open from Lebanon? #FullandFinal | #WarCoverageOnTV9 | #InternationalNews | #IsraelHamasWar</t>
  </si>
  <si>
    <t>حرب غزة معلقة.. هل ستفتح الجبهة من لبنان؟ #نهائي_فولان | #تغطية_الحرب_على_TV9 | #أخبار_عالمية | #حرب_إسرائيل_حماس</t>
  </si>
  <si>
    <t>वॉर जोन आजतक...... देखिये इज़रायल-लेबनान से ग्राउंड रिपोर्ट #Hamas #IsraelPalestineConflict #Israel #Gaza #ATVideo | Gaurav Sawant Ashraf Wani</t>
  </si>
  <si>
    <t>War Zone AajTak...... See ground report from Israel-Lebanon #Hamas #IsraelPalestineConflict #Israel #Gaza #ATVideo | Gaurav Sawant Ashraf Wani</t>
  </si>
  <si>
    <t>War Zone AajTak...... انظر التقرير الميداني من إسرائيل-لبنان #Hamas # IsraelPalestineConflict # Israel #Gaza #ATVideo | غوراف ساوانت أشرف واني</t>
  </si>
  <si>
    <t>Live: Israel-Gaza war: Joe Biden का Israel दौरा | Gaza में बमबारी जारी #israelpalestineconflict #gaza #hamasattack #live</t>
  </si>
  <si>
    <t>Live: Israel-Gaza war: Joe Biden's visit to Israel Bombing continues in Gaza #israelpalestineconflict #gaza #hamasattack #live</t>
  </si>
  <si>
    <t>مباشر: الحرب بين إسرائيل وغزة: زيارة جو بايدن لإسرائيل القصف مستمر في غزة #israelpalestineconflict #gaza #hamasattack #live</t>
  </si>
  <si>
    <t>Israel Hamas War: सऊदी प्रिंस ने गाजा हमले की निंदा की | R Bharat . . . #5kapraharlive #israelhamaswar #israelpalestineconflict #israel #hamasvsisrael #hamas #hamasattackisrael #gaza #gazaborder #hezbollah #houthi #joebiden #benjaminnetanyahu #hasannasrallah #iran #syria #rbharatlive</t>
  </si>
  <si>
    <t>Israel Hamas War: Saudi Prince condemns Gaza attack. R Bharat. , , #5kapraharlive #israelhamaswar #israelpalestineconflict #israel #hamasvsisrael #hamas #hamasattackisrael #gaza #gazaborder #hezbollah #houthi #joebiden #benjaminnetanyahu #hasannasrallah #iran #syria #rbharatlive</t>
  </si>
  <si>
    <t>حرب حماس على إسرائيل: الأمير السعودي يدين الهجوم على غزة. آر بهارات. , , #5kapraharlive #israelhamaswar #israelpalestineconflict #israel #hamasvsisrael #hamas #hamasattackisrael #gaza #gazaborder #hezbollah #houthi #joebiden #benjaminnetanyahu #hasannasrallah #iran #syria #rbharatlive</t>
  </si>
  <si>
    <t>▶️ Awaiting orders for ground attack! , Watch LIVE ▶️ BJP's fourth list for Chhattisgarh ▶️ 'Mutiny' in Gaza, Israel's 'havoc' #ZeeLive #IsraelPalestineWar #Israel_under_attack #Israel #IsraelAtWar</t>
  </si>
  <si>
    <t>इजरायल ने हमास आतंकियों पर बरसाए बम, गाजा में ग्राउंड ऑपरेशन की तैयारी, देखें बड़ी खबरें LIVE</t>
  </si>
  <si>
    <t>Israel rained bombs on Hamas terrorists, preparations for ground operation in Gaza, watch big news LIVE</t>
  </si>
  <si>
    <t>أمطرت إسرائيل قنابل على إرهابيي حماس، واستعدادات لعملية برية في غزة، شاهد الأخبار الكبيرة على الهواء مباشرة</t>
  </si>
  <si>
    <t>बारूद से लिखी जा रही हमास की बर्बादी की इबारत! जानिए कौन कर रहा आतंकी संगठन हमास की पर्दे के पीछे से मदद? (Ashutosh Mishra / Gaurav C Sawant ) #Israel #Hamas #Palestine #LunchBreak #ATFBVideo | #NehaBatham</t>
  </si>
  <si>
    <t>The story of Hamas's destruction is being written with gunpowder! Know who is helping the terrorist organization Hamas behind the scenes? (Ashutosh Mishra / Gaurav C Sawant) #Israel #Hamas #Palestine #LunchBreak #ATFBVideo | #NehaBatham</t>
  </si>
  <si>
    <t>قصة تدمير حماس تكتب بالبارود! هل تعلم من يساعد منظمة حماس الإرهابية خلف الكواليس؟ (أشوتوش ميشرا / غوراف سي ساوانت) #إسرائيل #حماس #فلسطين #استراحة الغداء #ATFBVideo | #نيها_باتهام</t>
  </si>
  <si>
    <t>Israel Hamas War: लेबनान में इजरायल का बड़ा हमला | R Bharat . . . #5kapraharlive #israelhamaswar #israelpalestineconflict #israel #hamasvsisrael #hamas #hamasattackisrael #gaza #gazaborder #hezbollah #houthi #joebiden #benjaminnetanyahu #hasannasrallah #iran #syria #putin #hostages #qatar</t>
  </si>
  <si>
    <t>Israel Hamas War: Israel's major attack in Lebanon. R Bharat. , , #5kapraharlive #israelhamaswar #israelpalestineconflict #israel #hamasvsisrael #hamas #hamasattackisrael #gaza #gazaborder #hezbollah #houthi #joebiden #benjaminnetanyahu #hasannasrallah #iran #syria #putin #hostages #qatar</t>
  </si>
  <si>
    <t>حرب حماس الإسرائيلية: الهجوم الإسرائيلي الكبير في لبنان. آر بهارات. , , #5kapraharlive #israelhamaswar #israelpalestineconflict #israel #hamasvsisrael #hamas #hamasattackisrael #gaza #gazaborder #hezbollah #houthi #joebiden #benjaminnetanyahu #hasannasrallah #iran #syria #putin #hostages #qatar</t>
  </si>
  <si>
    <t>जंग के मैदान से बड़ी खबर, हमास पॉलिटिकल ब्यूरो का सदस्य मारा गया, इजरायली सेना का ऑपरेशन जारी, देखें LIVE</t>
  </si>
  <si>
    <t>Big news from the battlefield, Hamas Political Bureau member killed, Israeli army operation continues, watch LIVE</t>
  </si>
  <si>
    <t>أنباء كبيرة من ساحة المعركة، مقتل عضو المكتب السياسي لحماس، وعملية الجيش الإسرائيلي مستمرة، شاهد البث المباشر</t>
  </si>
  <si>
    <t>Israel Hamas War: गाजा से हमास साफ! अब हिजबुल्लाह की बारी? | R Bharat . . . #israelhamaswar #israelpalestineconflict #israel #hamasvsisrael #hamas #hamasattackisrael #gaza #gazaborder #hezbollah #houthi #joebiden #benjaminnetanyahu #hasannasrallah #iran #syria</t>
  </si>
  <si>
    <t>Israel Hamas War: Hamas cleared from Gaza! Now Hezbollah's turn? , R Bharat. , , #israelhamaswar #israelpalestineconflict #israel #hamasvsisrael #hamas #hamasattackisrael #gaza #gazaborder #hezbollah #houthi #joebiden #benjaminnetanyahu #hasannasrallah #iran #syria</t>
  </si>
  <si>
    <t>حرب إسرائيل على حماس: تطهير حماس من غزة! والآن دور حزب الله؟ , آر بهارات. , , #israelhamaswar #israelpalestineconflict #israel #hamasvsisrael #hamas #hamasattackisrael #gaza #gazaborder #hezbollah #houthi #joebiden #benjaminnetanyahu #hasannasrallah #iran #syria</t>
  </si>
  <si>
    <t>गाज़ा में घुसी इज़रायली सेना, हमास पर फ़ाइनल अटैक जारी सीधा वॉर ज़ोन से देखिए आजतक संवाददाताओं की ये रिपोर्ट #Hamas #IsraelPalestineConflict #Israel #Gaza #ATFBVideo Gaurav C Sawant | Ashutosh Mishra | Ashraf Wani</t>
  </si>
  <si>
    <t>Israeli army enters Gaza, final attack on Hamas continues. Watch this report of Aaj Tak correspondents directly from the war zone. #Hamas #IsraelPalestineConflict #Israel #Gaza #ATFBVideo Gaurav C Sawant | Ashutosh Mishra Ashraf Wani</t>
  </si>
  <si>
    <t>الجيش الإسرائيلي يدخل غزة، والهجوم الأخير على حماس مستمر. شاهد هذا التقرير لمراسلي آج تاك مباشرة من منطقة الحرب. #Hamas # IsraelPalestineConflict # Israel #Gaza #ATFBVideo Gaurav C Sawant | أشوتوش ميشرا اشرف واني</t>
  </si>
  <si>
    <t>गाजा पर इजरायल ने की एयरस्ट्राइक, हमास के ठिकानों पर हमले जारी, देखें देश और दुनिया की बड़ी खबरें LIVE</t>
  </si>
  <si>
    <t>Israel conducts airstrike on Gaza, attacks on Hamas targets continue, watch big news of the country and the world LIVE</t>
  </si>
  <si>
    <t>إسرائيل تشن غارة جوية على غزة، وتستمر الهجمات على أهداف حماس، شاهد الأخبار الكبيرة للبلاد والعالم على الهواء مباشرة</t>
  </si>
  <si>
    <t>अमेरिका की कोशिश हमास के खिलाफ कार्रवाई हो लेकिन अरब-इज़रायल युद्ध न हो गाज़ा पट्टी से गौरव सावंत की रिपोर्ट #ATVideo #Israel #Hamas #Hezbollah (@gauravcsawant)</t>
  </si>
  <si>
    <t>America's effort is to take action against Hamas but there should be no Arab-Israeli war. Gaurav Sawant's report from Gaza Strip #ATVideo #Israel #Hamas #Hezbollah (@gauravcsawant)</t>
  </si>
  <si>
    <t>إن الجهود التي تبذلها أمريكا هي اتخاذ إجراءات ضد حماس ولكن لا ينبغي أن تكون هناك حرب عربية إسرائيلية. تقرير غوراف ساوانت من قطاع غزة #ATVideo # Israel #Hamas #Hezbollah (@gauravcsawant)</t>
  </si>
  <si>
    <t>गाजा पर प्रहार...हमास का गुरिल्ला वार #IsraelPalestineWar | #WarZone</t>
  </si>
  <si>
    <t>Attack on Gaza...Guerrilla war of Hamas #IsraelPalestineWar #WarZone</t>
  </si>
  <si>
    <t>الهجوم على غزة... حرب العصابات التي تقوم بها حماس #الحرب_الإسرائيلية_الفلسطينية #منطقة الحرب</t>
  </si>
  <si>
    <t>इज़रायल-हमास जंग पर क्या अमेरिका ने चली है चाल? #israelpalestineconflict #israelhamaswar #palestine #gaza #israel</t>
  </si>
  <si>
    <t>Has America made a move on Israel-Hamas war? #israelpalestineconflict #israelhamaswar #palestine #gaza #israel</t>
  </si>
  <si>
    <t>هل اتخذت أمريكا خطوة بشأن الحرب بين إسرائيل وحماس؟ #israelpalestineconflict #israelhamaswar #palestine #gaza #israel</t>
  </si>
  <si>
    <t>Gaza Attack को लेकर South Africa ने Israel को International Court में घसीटा। News 24</t>
  </si>
  <si>
    <t>South Africa dragged Israel to the International Court regarding the Gaza attack. news 24</t>
  </si>
  <si>
    <t>وقامت جنوب أفريقيا بسحب إسرائيل إلى المحكمة الدولية فيما يتعلق بالهجوم على غزة. أخبار 24</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</si>
</sst>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rgb="FF000000"/>
      <name val="Calibri"/>
    </font>
    <font>
      <b/>
      <sz val="11.0"/>
      <color theme="1"/>
      <name val="Calibri"/>
    </font>
    <font>
      <color theme="1"/>
      <name val="Calibri"/>
    </font>
    <font>
      <color theme="1"/>
      <name val="Arial"/>
      <scheme val="minor"/>
    </font>
    <font>
      <u/>
      <sz val="11.0"/>
      <color rgb="FF000000"/>
      <name val="Calibri"/>
    </font>
    <font>
      <color theme="1"/>
      <name val="Arial"/>
    </font>
    <font>
      <sz val="11.0"/>
      <color theme="1"/>
      <name val="Calibri"/>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shrinkToFit="0" vertical="top" wrapText="0"/>
    </xf>
    <xf borderId="2" fillId="0" fontId="2" numFmtId="0" xfId="0" applyAlignment="1" applyBorder="1" applyFont="1">
      <alignment horizontal="center" readingOrder="0" shrinkToFit="0" vertical="top" wrapText="0"/>
    </xf>
    <xf borderId="1" fillId="0" fontId="2" numFmtId="0" xfId="0" applyAlignment="1" applyBorder="1" applyFont="1">
      <alignment horizontal="center" vertical="top"/>
    </xf>
    <xf borderId="0" fillId="0" fontId="1" numFmtId="0" xfId="0" applyAlignment="1" applyFont="1">
      <alignment horizontal="lef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horizontal="right" readingOrder="0" shrinkToFit="0" vertical="bottom" wrapText="0"/>
    </xf>
    <xf borderId="0" fillId="0" fontId="3" numFmtId="0" xfId="0" applyAlignment="1" applyFont="1">
      <alignment readingOrder="0" vertical="bottom"/>
    </xf>
    <xf borderId="0" fillId="0" fontId="3" numFmtId="0" xfId="0" applyAlignment="1" applyFont="1">
      <alignment readingOrder="0" vertical="top"/>
    </xf>
    <xf borderId="0" fillId="0" fontId="3" numFmtId="0" xfId="0" applyAlignment="1" applyFont="1">
      <alignment vertical="top"/>
    </xf>
    <xf borderId="0" fillId="0" fontId="3" numFmtId="0" xfId="0" applyAlignment="1" applyFont="1">
      <alignment vertical="bottom"/>
    </xf>
    <xf borderId="3" fillId="0" fontId="2" numFmtId="0" xfId="0" applyAlignment="1" applyBorder="1" applyFont="1">
      <alignment horizontal="center" readingOrder="0" shrinkToFit="0" vertical="top" wrapText="0"/>
    </xf>
    <xf borderId="0" fillId="0" fontId="4" numFmtId="0" xfId="0" applyAlignment="1" applyFont="1">
      <alignment readingOrder="0"/>
    </xf>
    <xf borderId="0" fillId="0" fontId="1"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6" numFmtId="0" xfId="0" applyAlignment="1" applyFont="1">
      <alignment vertical="bottom"/>
    </xf>
    <xf quotePrefix="1" borderId="0" fillId="0" fontId="1" numFmtId="0" xfId="0" applyAlignment="1" applyFont="1">
      <alignment horizontal="left" readingOrder="0" shrinkToFit="0" vertical="bottom" wrapText="0"/>
    </xf>
    <xf borderId="0" fillId="0" fontId="3" numFmtId="0" xfId="0" applyAlignment="1" applyFont="1">
      <alignment vertical="top"/>
    </xf>
    <xf borderId="0" fillId="0" fontId="7" numFmtId="0" xfId="0" applyAlignment="1" applyFont="1">
      <alignment vertical="bottom"/>
    </xf>
    <xf borderId="0" fillId="0" fontId="7" numFmtId="0" xfId="0" applyAlignment="1" applyFont="1">
      <alignment vertical="bottom"/>
    </xf>
    <xf borderId="0" fillId="0" fontId="2" numFmtId="0" xfId="0" applyAlignment="1" applyFont="1">
      <alignment horizontal="center" readingOrder="0" shrinkToFit="0" vertical="top" wrapText="0"/>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it.ly/40hLSGg:=:https://www.newsmax.com/world/globaltalk/joe-biden-israel-citizens/2023/10/25/id/1139646/" TargetMode="External"/><Relationship Id="rId42" Type="http://schemas.openxmlformats.org/officeDocument/2006/relationships/hyperlink" Target="https://www.reuters.com/" TargetMode="External"/><Relationship Id="rId41" Type="http://schemas.openxmlformats.org/officeDocument/2006/relationships/hyperlink" Target="https://reut.rs/49UKvBK:=:https://www.reuters.com/world/middle-east/hamas-releases-israeli-thai-hostages-under-temporary-truce-2023-11-26/" TargetMode="External"/><Relationship Id="rId44" Type="http://schemas.openxmlformats.org/officeDocument/2006/relationships/hyperlink" Target="https://abcnews.visitlink.me/AlSeuj:=:https://abcnews.go.com/International/live-updates/israel-hamas-war-2024/israel-says-it-dismantled-tunnels-under-alshifa-hospital-106078058?id=106026146" TargetMode="External"/><Relationship Id="rId43" Type="http://schemas.openxmlformats.org/officeDocument/2006/relationships/hyperlink" Target="https://abcnews.go.com/International/live-updates/israel-gaza-war-hostages/?id=105023987" TargetMode="External"/><Relationship Id="rId46" Type="http://schemas.openxmlformats.org/officeDocument/2006/relationships/hyperlink" Target="https://reut.rs/46UEGCs:=:https://www.reuters.com/world/middle-east/us-call-israel-implement-humanitarian-pauses-gaza-2023-11-03/" TargetMode="External"/><Relationship Id="rId45" Type="http://schemas.openxmlformats.org/officeDocument/2006/relationships/hyperlink" Target="http://aje.io/tu1p5t:=:https://www.aljazeera.com/news/liveblog/2023/12/5/israel-hamas-war-live-israeli-attacks-on-southern-gaza-reach-new-depths" TargetMode="External"/><Relationship Id="rId107" Type="http://schemas.openxmlformats.org/officeDocument/2006/relationships/hyperlink" Target="https://abcnews.visitlink.me/MlE_x9:=:https://abcnews.go.com/International/live-updates/israel-gaza-war-hostages/14-israeli-hostages-42-palestinians-expected-to-be-released-saturday-105150031?id=105023987" TargetMode="External"/><Relationship Id="rId106" Type="http://schemas.openxmlformats.org/officeDocument/2006/relationships/hyperlink" Target="https://reut.rs/4abwTCb:=:https://www.reuters.com/world/middle-east/palestinians-report-israeli-battles-khan-younis-after-us-blocks-gaza-ceasefire-2023-12-10/" TargetMode="External"/><Relationship Id="rId105" Type="http://schemas.openxmlformats.org/officeDocument/2006/relationships/hyperlink" Target="http://aje.io/usp8dl:=:https://www.aljazeera.com/news/2024/1/3/who-were-the-hamas-officials-besides-saleh-al-arouri-killed-in-beirut" TargetMode="External"/><Relationship Id="rId104" Type="http://schemas.openxmlformats.org/officeDocument/2006/relationships/hyperlink" Target="https://abcnews.go.com/International/live-updates/israel-gaza-war-ground-operation-Gaza-December/?id=105348620:=:https://abcnews.go.com/International/live-updates/israel-gaza-hamas/?id=105348620" TargetMode="External"/><Relationship Id="rId109" Type="http://schemas.openxmlformats.org/officeDocument/2006/relationships/hyperlink" Target="https://bit.ly/3RS5Nrt:=:https://13tv.co.il/item/news/domestic/internal/daniel-emilia-903880236/" TargetMode="External"/><Relationship Id="rId108" Type="http://schemas.openxmlformats.org/officeDocument/2006/relationships/hyperlink" Target="http://aje.io/l3gcuo:=:https://www.aljazeera.com/news/liveblog/2023/11/22/israel-hamas-war-live-israeli-government-to-vote-on-gaza-truce-deal" TargetMode="External"/><Relationship Id="rId48" Type="http://schemas.openxmlformats.org/officeDocument/2006/relationships/hyperlink" Target="https://www.lefigaro.fr/politique/francois-ruffin-la-voix-de-la-france-a-perdu-son-independance-20231025" TargetMode="External"/><Relationship Id="rId47" Type="http://schemas.openxmlformats.org/officeDocument/2006/relationships/hyperlink" Target="https://t.me/rtarabictelegram" TargetMode="External"/><Relationship Id="rId49" Type="http://schemas.openxmlformats.org/officeDocument/2006/relationships/hyperlink" Target="https://www.gulf-times.com/article/671857/region/israeli-troops-scour-gazas-al-shifa-hospital-for-hamas-fighters-arms:=:https://www.gulf-times.com/article/671857/region/israeli-troops-scour-gazas-al-shifa-hospital" TargetMode="External"/><Relationship Id="rId103" Type="http://schemas.openxmlformats.org/officeDocument/2006/relationships/hyperlink" Target="https://www.reuters.com/" TargetMode="External"/><Relationship Id="rId102" Type="http://schemas.openxmlformats.org/officeDocument/2006/relationships/hyperlink" Target="http://bit.ly/47ucbMc:=:https://13tv.co.il/item/news/politics/security/day-52-903821842/" TargetMode="External"/><Relationship Id="rId101" Type="http://schemas.openxmlformats.org/officeDocument/2006/relationships/hyperlink" Target="https://bit.ly/4aINXQp:=:https://www.ynet.co.il/news/article/rkswvr9dp" TargetMode="External"/><Relationship Id="rId100" Type="http://schemas.openxmlformats.org/officeDocument/2006/relationships/hyperlink" Target="http://bit.ly/3Q1q3ps:=:https://www.ynet.co.il/blogs/warday11" TargetMode="External"/><Relationship Id="rId31" Type="http://schemas.openxmlformats.org/officeDocument/2006/relationships/hyperlink" Target="https://nyti.ms/3tlhVIK:=:https://www.nytimes.com/2023/10/10/us/politics/biden-israel-hamas.html" TargetMode="External"/><Relationship Id="rId30" Type="http://schemas.openxmlformats.org/officeDocument/2006/relationships/hyperlink" Target="https://bit.ly/3FHqMrm:=:https://www.inss.org.il/he/publication/war-data/" TargetMode="External"/><Relationship Id="rId33" Type="http://schemas.openxmlformats.org/officeDocument/2006/relationships/hyperlink" Target="https://www.reuters.com/" TargetMode="External"/><Relationship Id="rId32" Type="http://schemas.openxmlformats.org/officeDocument/2006/relationships/hyperlink" Target="https://nyti.ms/3FvAPj3:=:https://www.nytimes.com/live/2023/10/24/world/israel-hamas-war-gaza-news" TargetMode="External"/><Relationship Id="rId35" Type="http://schemas.openxmlformats.org/officeDocument/2006/relationships/hyperlink" Target="https://reut.rs/3U9FqQy:=:https://www.reuters.com/world/middle-east/un-palestinian-refugee-agency-investigates-staff-suspected-role-israel-attacks-2024-01-26/" TargetMode="External"/><Relationship Id="rId34" Type="http://schemas.openxmlformats.org/officeDocument/2006/relationships/hyperlink" Target="https://dailytrust.com/breaking-israeli-drone-kills-hamas-deputy-leader-in-lebanon/" TargetMode="External"/><Relationship Id="rId37" Type="http://schemas.openxmlformats.org/officeDocument/2006/relationships/hyperlink" Target="http://xhtxs.cn/Py8:=:https://french.news.cn/20231230/dce89549955347a08b87ddb40442d4ce/c.html" TargetMode="External"/><Relationship Id="rId36" Type="http://schemas.openxmlformats.org/officeDocument/2006/relationships/hyperlink" Target="https://cbsn.ws/3vKzFhU:=:https://www.cbsnews.com/news/israel-gaza-genocide-case-at-un-international-court-of-justice-icj/" TargetMode="External"/><Relationship Id="rId39" Type="http://schemas.openxmlformats.org/officeDocument/2006/relationships/hyperlink" Target="https://rte.ie/b/1418536:=:https://www.rte.ie/news/ireland/2023/1126/1418536-hand-israel/" TargetMode="External"/><Relationship Id="rId38" Type="http://schemas.openxmlformats.org/officeDocument/2006/relationships/hyperlink" Target="http://aje.io/k4ipch:=:https://www.aljazeera.com/news/2024/1/3/who-was-saleh-al-arouri-the-hamas-leader-killed-in-beirut" TargetMode="External"/><Relationship Id="rId20" Type="http://schemas.openxmlformats.org/officeDocument/2006/relationships/hyperlink" Target="http://xhtxs.cn/OxY:=:https://french.xinhuanet.com/20231130/36aa717f8e1245d0b7ac398ffd6f94ae/c.html" TargetMode="External"/><Relationship Id="rId22" Type="http://schemas.openxmlformats.org/officeDocument/2006/relationships/hyperlink" Target="http://tinyurl.com/5btjuz2w:=:https://www.ynet.co.il/news/article/yokra13637644" TargetMode="External"/><Relationship Id="rId21" Type="http://schemas.openxmlformats.org/officeDocument/2006/relationships/hyperlink" Target="http://xhtxs.cn/OSd:=:https://french.news.cn/20231209/f032d87f241344c2b3e8772a87882554/c.html" TargetMode="External"/><Relationship Id="rId24" Type="http://schemas.openxmlformats.org/officeDocument/2006/relationships/hyperlink" Target="https://trib.al/IVVwrPf:=:https://abcnews.go.com/International/live-updates/israel-gaza-hamas-war/more-than-25000-killed-in-gaza-health-ministry-says-106546661?id=106373420" TargetMode="External"/><Relationship Id="rId23" Type="http://schemas.openxmlformats.org/officeDocument/2006/relationships/hyperlink" Target="https://cbsn.ws/3tSKvlx:=:https://www.cbsnews.com/news/us-uk-strike-yemen-to-retaliate-houthi-attacks/" TargetMode="External"/><Relationship Id="rId128" Type="http://schemas.openxmlformats.org/officeDocument/2006/relationships/drawing" Target="../drawings/drawing1.xml"/><Relationship Id="rId127" Type="http://schemas.openxmlformats.org/officeDocument/2006/relationships/hyperlink" Target="https://bit.ly/3NbdWFJ:=:https://www.ynet.co.il/news/article/hy5t46pr6" TargetMode="External"/><Relationship Id="rId126" Type="http://schemas.openxmlformats.org/officeDocument/2006/relationships/hyperlink" Target="https://www.i24news.tv/fr" TargetMode="External"/><Relationship Id="rId26" Type="http://schemas.openxmlformats.org/officeDocument/2006/relationships/hyperlink" Target="https://www.reuters.com/" TargetMode="External"/><Relationship Id="rId121" Type="http://schemas.openxmlformats.org/officeDocument/2006/relationships/hyperlink" Target="https://trib.al/ZFHtW29:=:https://www.bloomberg.com/news/articles/2024-01-11/south-africa-asks-un-court-to-order-israel-to-end-gaza-strikes" TargetMode="External"/><Relationship Id="rId25" Type="http://schemas.openxmlformats.org/officeDocument/2006/relationships/hyperlink" Target="https://abcnews.visitlink.me/jTNnDy:=:https://abcnews.go.com/International/live-updates/israel-gaza-egypt-russia-airport/?id=104468652" TargetMode="External"/><Relationship Id="rId120" Type="http://schemas.openxmlformats.org/officeDocument/2006/relationships/hyperlink" Target="http://aje.io/5jzsfr:=:https://www.aljazeera.com/news/liveblog/2023/12/30/israel-hamas-war-live-un-aid-chief-decries-israeli-attack-on-relief-convoy" TargetMode="External"/><Relationship Id="rId28" Type="http://schemas.openxmlformats.org/officeDocument/2006/relationships/hyperlink" Target="https://www.i24news.tv/fr" TargetMode="External"/><Relationship Id="rId27" Type="http://schemas.openxmlformats.org/officeDocument/2006/relationships/hyperlink" Target="http://bit.ly/LeDessousDesCartes:=:https://www.arte.tv/fr/videos/RC-014036/le-dessus-des-cartes/" TargetMode="External"/><Relationship Id="rId125" Type="http://schemas.openxmlformats.org/officeDocument/2006/relationships/hyperlink" Target="https://www.i24news.tv/fr" TargetMode="External"/><Relationship Id="rId29" Type="http://schemas.openxmlformats.org/officeDocument/2006/relationships/hyperlink" Target="http://xhtxs.cn/Ne5:=:https://french.news.cn/20231019/40469ad7f1f94c4a883332548202129c/c.html" TargetMode="External"/><Relationship Id="rId124" Type="http://schemas.openxmlformats.org/officeDocument/2006/relationships/hyperlink" Target="https://www.dawn.com/live/pakistan" TargetMode="External"/><Relationship Id="rId123" Type="http://schemas.openxmlformats.org/officeDocument/2006/relationships/hyperlink" Target="https://www.middleeasteye.net/news/turkey-police-arrest-33-spying-israel-mossad" TargetMode="External"/><Relationship Id="rId122" Type="http://schemas.openxmlformats.org/officeDocument/2006/relationships/hyperlink" Target="https://www.bbc.co.uk/sounds/play/w172z09rywgw43g" TargetMode="External"/><Relationship Id="rId95" Type="http://schemas.openxmlformats.org/officeDocument/2006/relationships/hyperlink" Target="https://www.reuters.com/" TargetMode="External"/><Relationship Id="rId94" Type="http://schemas.openxmlformats.org/officeDocument/2006/relationships/hyperlink" Target="https://www.reuters.com/" TargetMode="External"/><Relationship Id="rId97" Type="http://schemas.openxmlformats.org/officeDocument/2006/relationships/hyperlink" Target="https://www.reuters.com/" TargetMode="External"/><Relationship Id="rId96" Type="http://schemas.openxmlformats.org/officeDocument/2006/relationships/hyperlink" Target="https://bit.ly/4aLejAZ:=:https://www.newsmax.com/newsfront/antony-blinken-protestors-palestinians/2024/01/04/id/1148276/" TargetMode="External"/><Relationship Id="rId11" Type="http://schemas.openxmlformats.org/officeDocument/2006/relationships/hyperlink" Target="https://arabic.euronews.com/2023/11/15/gaza-israel-al-shifa-hospital-hamas-biden-us-netanyahu-hezbollah-rafah" TargetMode="External"/><Relationship Id="rId99" Type="http://schemas.openxmlformats.org/officeDocument/2006/relationships/hyperlink" Target="https://www.i24news.tv/fr" TargetMode="External"/><Relationship Id="rId10" Type="http://schemas.openxmlformats.org/officeDocument/2006/relationships/hyperlink" Target="http://aje.io/hxam6:=:https://www.aljazeera.com/news/liveblog/2024/1/26/israels-war-on-gaza-live-icj-to-rule-on-south-africas-genocide-case" TargetMode="External"/><Relationship Id="rId98" Type="http://schemas.openxmlformats.org/officeDocument/2006/relationships/hyperlink" Target="https://abcnews.visitlink.me/jTNnDy:=:https://abcnews.go.com/International/live-updates/israel-gaza-egypt-russia-airport/?id=104468652" TargetMode="External"/><Relationship Id="rId13" Type="http://schemas.openxmlformats.org/officeDocument/2006/relationships/hyperlink" Target="http://xhtxs.cn/Oo6:=:https://french.news.cn/20231124/7364a104af444c7b90e1f6afde90ede5/c.html" TargetMode="External"/><Relationship Id="rId12" Type="http://schemas.openxmlformats.org/officeDocument/2006/relationships/hyperlink" Target="https://vk.com/rt.arabic:=:https://vk.com/club17534285" TargetMode="External"/><Relationship Id="rId91" Type="http://schemas.openxmlformats.org/officeDocument/2006/relationships/hyperlink" Target="https://bit.ly/48ruylp:=:https://www.ynet.co.il/yedioth/article/yokra13751971" TargetMode="External"/><Relationship Id="rId90" Type="http://schemas.openxmlformats.org/officeDocument/2006/relationships/hyperlink" Target="https://bit.ly/46MoYbr:=:https://www.mako.co.il/home-family-13910ebb6a078110/Article-7f8535596bd4c81027.htm" TargetMode="External"/><Relationship Id="rId93" Type="http://schemas.openxmlformats.org/officeDocument/2006/relationships/hyperlink" Target="https://abcnews.visitlink.me/1fwmU7:=:https://abcnews.go.com/International/live-updates/israel-gaza-hamas/agreement-reached-to-extend-truce-for-2-more-days-qatar-foreign-minister-105183046?id=105171244" TargetMode="External"/><Relationship Id="rId92" Type="http://schemas.openxmlformats.org/officeDocument/2006/relationships/hyperlink" Target="http://aje.io/r7rawx:=:https://www.aljazeera.com/news/liveblog/2023/11/22/israel-hamas-war-live-israeli-government-to-vote-on-gaza-truce-deal" TargetMode="External"/><Relationship Id="rId118" Type="http://schemas.openxmlformats.org/officeDocument/2006/relationships/hyperlink" Target="https://bit.ly/3T3elxR:=:https://www.mako.co.il/news-military/6361323ddea5a810/Article-a9ae33fbcf71c81026.htm" TargetMode="External"/><Relationship Id="rId117" Type="http://schemas.openxmlformats.org/officeDocument/2006/relationships/hyperlink" Target="http://bit.lt/LeDessousDesCartes:=:https://bit.lt/LeDessousDesCartes" TargetMode="External"/><Relationship Id="rId116" Type="http://schemas.openxmlformats.org/officeDocument/2006/relationships/hyperlink" Target="https://reut.rs/4aeoqht:=:https://www.reuters.com/world/middle-east/blinken-says-gap-remains-between-israels-intent-protect-civilians-results-2023-12-07/" TargetMode="External"/><Relationship Id="rId115" Type="http://schemas.openxmlformats.org/officeDocument/2006/relationships/hyperlink" Target="https://bit.ly/48BtMln:=:https://www.newsmax.com/world/globaltalk/hamas-israel-gaza/2023/12/30/id/1147676/" TargetMode="External"/><Relationship Id="rId119" Type="http://schemas.openxmlformats.org/officeDocument/2006/relationships/hyperlink" Target="http://aje.io/delf2t:=:https://www.aljazeera.com/news/liveblog/2023/11/23/israel-hamas-war-live-israel-pounds-gaza-ahead-of-expected-truce" TargetMode="External"/><Relationship Id="rId15" Type="http://schemas.openxmlformats.org/officeDocument/2006/relationships/hyperlink" Target="http://xhtxs.cn/OUw:=:http://french.news.cn/20231210/4b92ad3e035d4ba1ac8fdc3ee3a014ed/c.html" TargetMode="External"/><Relationship Id="rId110" Type="http://schemas.openxmlformats.org/officeDocument/2006/relationships/hyperlink" Target="http://euronews.com/2023/11/28/gaza-hamas-israel-hostages-blinkin-netanyahu-biden-ceasefire-truce" TargetMode="External"/><Relationship Id="rId14" Type="http://schemas.openxmlformats.org/officeDocument/2006/relationships/hyperlink" Target="http://xhtxs.cn/OSF:=:https://french.news.cn/20231209/41266f4c584f457fad7b6d701ea1b170/c.html" TargetMode="External"/><Relationship Id="rId17" Type="http://schemas.openxmlformats.org/officeDocument/2006/relationships/hyperlink" Target="https://bbc.in/3MJ0kkQ:=:https://www.bbc.co.uk/sounds/play/p0gst87b" TargetMode="External"/><Relationship Id="rId16" Type="http://schemas.openxmlformats.org/officeDocument/2006/relationships/hyperlink" Target="http://aje.io/vxebyi:=:https://www.aljazeera.com/news/liveblog/2024/1/21/israels-war-on-gaza-live-deadly-israeli-attacks-across-gaza" TargetMode="External"/><Relationship Id="rId19" Type="http://schemas.openxmlformats.org/officeDocument/2006/relationships/hyperlink" Target="https://dailytrust.com/erdogan-israel-will-pay-a-price-if-they-pursue-hamas-in-turkey/" TargetMode="External"/><Relationship Id="rId114" Type="http://schemas.openxmlformats.org/officeDocument/2006/relationships/hyperlink" Target="https://www.reuters.com/" TargetMode="External"/><Relationship Id="rId18" Type="http://schemas.openxmlformats.org/officeDocument/2006/relationships/hyperlink" Target="http://aje.io/emxl4h:=:https://www.aljazeera.com/news/2023/11/14/unverified-rumours-of-russia-arming-hamas-persist-as-war-rages-in-gaza" TargetMode="External"/><Relationship Id="rId113" Type="http://schemas.openxmlformats.org/officeDocument/2006/relationships/hyperlink" Target="http://aje.io/1yr9h7:=:https://www.aljazeera.com/news/2023/11/28/what-do-we-know-about-the-israel-hamas-truce-extension" TargetMode="External"/><Relationship Id="rId112" Type="http://schemas.openxmlformats.org/officeDocument/2006/relationships/hyperlink" Target="https://abcnews.visitlink.me/fM1Wa7:=:https://abcnews.go.com/International/us-intelligence-hamas-gazas-al-shifa-hospital-hold/story?id=104887035" TargetMode="External"/><Relationship Id="rId111" Type="http://schemas.openxmlformats.org/officeDocument/2006/relationships/hyperlink" Target="https://bit.ly/4bpyuVt:=:https://www.ynet.co.il/news/article/yokra13784331" TargetMode="External"/><Relationship Id="rId84" Type="http://schemas.openxmlformats.org/officeDocument/2006/relationships/hyperlink" Target="https://www.reuters.com/" TargetMode="External"/><Relationship Id="rId83" Type="http://schemas.openxmlformats.org/officeDocument/2006/relationships/hyperlink" Target="https://nyti.ms/45MukmL:=:https://www.nytimes.com/live/2023/10/24/world/israel-hamas-war-gaza-news" TargetMode="External"/><Relationship Id="rId86" Type="http://schemas.openxmlformats.org/officeDocument/2006/relationships/hyperlink" Target="https://nyti.ms/3tXeloP:=:https://www.nytimes.com/live/2024/01/11/world/israel-hamas-houthi-yemen-news" TargetMode="External"/><Relationship Id="rId85" Type="http://schemas.openxmlformats.org/officeDocument/2006/relationships/hyperlink" Target="https://tinyurl.com/3u73c2aa:=:https://www.usatoday.com/story/news/world/israel-hamas/2023/11/13/israel-hamas-war-live-updates/71565541007/" TargetMode="External"/><Relationship Id="rId88" Type="http://schemas.openxmlformats.org/officeDocument/2006/relationships/hyperlink" Target="https://www.reuters.com/" TargetMode="External"/><Relationship Id="rId87" Type="http://schemas.openxmlformats.org/officeDocument/2006/relationships/hyperlink" Target="https://abcnews.go.com/International/live-updates/israel-hamas-war-2024/israel-says-it-dismantled-tunnels-under-alshifa-hospital-106078058?id=106026146" TargetMode="External"/><Relationship Id="rId89" Type="http://schemas.openxmlformats.org/officeDocument/2006/relationships/hyperlink" Target="http://ynet.co.il/news/article/b1kxw33t6" TargetMode="External"/><Relationship Id="rId80" Type="http://schemas.openxmlformats.org/officeDocument/2006/relationships/hyperlink" Target="https://rb.gy/en1e6:=:https://www.facebook.com/aajtak/videos/316998494614297/" TargetMode="External"/><Relationship Id="rId82" Type="http://schemas.openxmlformats.org/officeDocument/2006/relationships/hyperlink" Target="http://aje.io/381xh4:=:https://www.aljazeera.com/news/liveblog/2023/11/22/israel-hamas-war-live-israeli-government-to-vote-on-gaza-truce-deal" TargetMode="External"/><Relationship Id="rId81" Type="http://schemas.openxmlformats.org/officeDocument/2006/relationships/hyperlink" Target="http://aje.io/yv27gf:=:https://www.aljazeera.com/news/liveblog/2023/11/30/israel-hamas-war-live-sixth-captive-prisoner-swap-ahead-of-truce-deadline" TargetMode="External"/><Relationship Id="rId1" Type="http://schemas.openxmlformats.org/officeDocument/2006/relationships/hyperlink" Target="http://aje.io/qnyoh3:=:https://www.aljazeera.com/news/2023/12/8/antonio-guterres-urges-un-security-council-to-push-for-gaza-ceasefire" TargetMode="External"/><Relationship Id="rId2" Type="http://schemas.openxmlformats.org/officeDocument/2006/relationships/hyperlink" Target="http://aje.io/qnyoh3:=:https://www.aljazeera.com/news/2023/12/8/antonio-guterres-urges-un-security-council-to-push-for-gaza-ceasefire" TargetMode="External"/><Relationship Id="rId3" Type="http://schemas.openxmlformats.org/officeDocument/2006/relationships/hyperlink" Target="http://xhtxs.cn/QDP:=:http://french.news.cn/20240203/edc90c4dbe3b460e9400dba3a56e7eaa/c.html" TargetMode="External"/><Relationship Id="rId4" Type="http://schemas.openxmlformats.org/officeDocument/2006/relationships/hyperlink" Target="http://xhtxs.cn/QlY:=:https://french.news.cn/20240126/8e9e17cd6e134a8a84eb27a9ef4b11c9/c.html" TargetMode="External"/><Relationship Id="rId9" Type="http://schemas.openxmlformats.org/officeDocument/2006/relationships/hyperlink" Target="http://aje.io/kriita:=:https://www.aljazeera.com/news/liveblog/2023/11/15/israel-hamas-war-live-israel-says-it-plans-to-raid-al-shifa-ministry" TargetMode="External"/><Relationship Id="rId5" Type="http://schemas.openxmlformats.org/officeDocument/2006/relationships/hyperlink" Target="https://trib.al/BZOeTmD:=:https://www.foxnews.com/live-news/october-22-israel-hamas-war" TargetMode="External"/><Relationship Id="rId6" Type="http://schemas.openxmlformats.org/officeDocument/2006/relationships/hyperlink" Target="https://www.middleeasteye.net/news/what-you-need-know-about-icj-and-south-africas-genocide-claim-against-israel" TargetMode="External"/><Relationship Id="rId7" Type="http://schemas.openxmlformats.org/officeDocument/2006/relationships/hyperlink" Target="https://www.c-span.org/video/?531326-1/secretaries-blinken-austin-testify-natl-security-supplemental:=:https://www.c-span.org/video/?531326-1%2Fsecretaries-blinken-austin-testify-emergency-aid-israel-ukraine" TargetMode="External"/><Relationship Id="rId8" Type="http://schemas.openxmlformats.org/officeDocument/2006/relationships/hyperlink" Target="https://www.wionews.com/world/israel-asks-western-media-to-clarify-the-presence-of-photographers-during-hamas-attack-657246" TargetMode="External"/><Relationship Id="rId73" Type="http://schemas.openxmlformats.org/officeDocument/2006/relationships/hyperlink" Target="https://www.reuters.com/" TargetMode="External"/><Relationship Id="rId72" Type="http://schemas.openxmlformats.org/officeDocument/2006/relationships/hyperlink" Target="https://reut.rs/3SYChTa:=:https://www.reuters.com/world/middle-east/red-cross-says-multi-day-operation-release-gaza-hostages-palestinian-detainees-2023-11-24/" TargetMode="External"/><Relationship Id="rId75" Type="http://schemas.openxmlformats.org/officeDocument/2006/relationships/hyperlink" Target="https://www.middleeasteye.net/live/israel-palestine-gaza-live-war-hamas-conflict" TargetMode="External"/><Relationship Id="rId74" Type="http://schemas.openxmlformats.org/officeDocument/2006/relationships/hyperlink" Target="https://bit.ly/3T095uO:=:https://www.newsmax.com/newsfront/joe-biden-hamas-attack/2023/11/24/id/1143561/" TargetMode="External"/><Relationship Id="rId77" Type="http://schemas.openxmlformats.org/officeDocument/2006/relationships/hyperlink" Target="http://xhtxs.cn/ONd:=:https://french.news.cn/20231207/f2d5557d392641809067620935932d07/c.html" TargetMode="External"/><Relationship Id="rId76" Type="http://schemas.openxmlformats.org/officeDocument/2006/relationships/hyperlink" Target="https://www.i24news.tv/fr" TargetMode="External"/><Relationship Id="rId79" Type="http://schemas.openxmlformats.org/officeDocument/2006/relationships/hyperlink" Target="https://www.israelfemicide.org/" TargetMode="External"/><Relationship Id="rId78" Type="http://schemas.openxmlformats.org/officeDocument/2006/relationships/hyperlink" Target="https://bit.ly/49Sv10S:=:https://www.ynet.co.il/news/article/rjfkhm11ht" TargetMode="External"/><Relationship Id="rId71" Type="http://schemas.openxmlformats.org/officeDocument/2006/relationships/hyperlink" Target="http://tinyurl.com/5cmhdeza:=:https://www.usatoday.com/story/news/world/2024/01/17/white-house-houthis-yemen-global-terrorists/72254175007/" TargetMode="External"/><Relationship Id="rId70" Type="http://schemas.openxmlformats.org/officeDocument/2006/relationships/hyperlink" Target="http://aje.io/90c1al:=:https://www.aljazeera.com/news/2023/11/22/anxious-optimistic-families-of-female-palestinian-prisoners-await-release" TargetMode="External"/><Relationship Id="rId62" Type="http://schemas.openxmlformats.org/officeDocument/2006/relationships/hyperlink" Target="https://dailytrust.com/im-disappointed-in-myself-biden-apologises-over-war-on-gaza/" TargetMode="External"/><Relationship Id="rId61" Type="http://schemas.openxmlformats.org/officeDocument/2006/relationships/hyperlink" Target="https://www.reuters.com/" TargetMode="External"/><Relationship Id="rId64" Type="http://schemas.openxmlformats.org/officeDocument/2006/relationships/hyperlink" Target="https://arab.news/ceme8:=:https://www.arabnews.com/node/2406781/middle-east" TargetMode="External"/><Relationship Id="rId63" Type="http://schemas.openxmlformats.org/officeDocument/2006/relationships/hyperlink" Target="https://abcnews.visitlink.me/owY_kX:=:https://abcnews.go.com/International/live-updates/israel-gaza-egypt-russia-airport/?id=104468652" TargetMode="External"/><Relationship Id="rId66" Type="http://schemas.openxmlformats.org/officeDocument/2006/relationships/hyperlink" Target="http://bit.ly/LeDessousDesCartes:=:https://www.arte.tv/fr/videos/RC-014036/le-dessus-des-cartes/" TargetMode="External"/><Relationship Id="rId65" Type="http://schemas.openxmlformats.org/officeDocument/2006/relationships/hyperlink" Target="https://v.aa.com.tr/3122919" TargetMode="External"/><Relationship Id="rId68" Type="http://schemas.openxmlformats.org/officeDocument/2006/relationships/hyperlink" Target="https://www.oref.org.il/12487-15896-he/Pakar.aspx" TargetMode="External"/><Relationship Id="rId67" Type="http://schemas.openxmlformats.org/officeDocument/2006/relationships/hyperlink" Target="http://xhtxs.cn/PLg:=:https://french.news.cn/20240106/163be7b3563e402890e375e8f4b39378/c.html" TargetMode="External"/><Relationship Id="rId60" Type="http://schemas.openxmlformats.org/officeDocument/2006/relationships/hyperlink" Target="https://cbsn.ws/3sL5FS0:=:https://www.cbsnews.com/news/israel-hamas-war-hostages-cease-fire-agreement-netanyahu-cabinet-meeting/" TargetMode="External"/><Relationship Id="rId69" Type="http://schemas.openxmlformats.org/officeDocument/2006/relationships/hyperlink" Target="https://cnn.it/3QbQdpE:=:https://www.cnn.com/europe/live-news/israel-hamas-war-gaza-news-10-23-23/h_b4f9f95ceb4dd5619803219e03a0ea56" TargetMode="External"/><Relationship Id="rId51" Type="http://schemas.openxmlformats.org/officeDocument/2006/relationships/hyperlink" Target="https://abcn.ws/3QAhzG9:=:https://abcnews.go.com/International/live-updates/israel-gaza-hamas-war/?id=104837945" TargetMode="External"/><Relationship Id="rId50" Type="http://schemas.openxmlformats.org/officeDocument/2006/relationships/hyperlink" Target="http://tinyurl.com/ykxfczpu:=:https://www.ynet.co.il/news/article/ryi5jt9mp" TargetMode="External"/><Relationship Id="rId53" Type="http://schemas.openxmlformats.org/officeDocument/2006/relationships/hyperlink" Target="http://xhtxs.cn/OSQ:=:https://french.news.cn/20231209/abe419754fcf442fa9817723722abb82/c.html" TargetMode="External"/><Relationship Id="rId52" Type="http://schemas.openxmlformats.org/officeDocument/2006/relationships/hyperlink" Target="https://nyti.ms/4b8tKDR:=:https://www.nytimes.com/live/2024/01/11/world/israel-hamas-houthi-yemen-news/israel-presents-its-defense-against-claims-of-genocide-in-gaza" TargetMode="External"/><Relationship Id="rId55" Type="http://schemas.openxmlformats.org/officeDocument/2006/relationships/hyperlink" Target="https://bit.ly/466Xyg9:=:https://www.ynet.co.il/news/article/h1gbuet7t" TargetMode="External"/><Relationship Id="rId54" Type="http://schemas.openxmlformats.org/officeDocument/2006/relationships/hyperlink" Target="https://bit.ly/3S9eA9C:=:https://www.ynet.co.il/news/article/sjih6xkua" TargetMode="External"/><Relationship Id="rId57" Type="http://schemas.openxmlformats.org/officeDocument/2006/relationships/hyperlink" Target="https://reut.rs/3sz0PqM:=:https://www.reuters.com/world/biden-meet-xi-wednesday-san-francisco-bay-area-us-officials-say-2023-11-10/" TargetMode="External"/><Relationship Id="rId56" Type="http://schemas.openxmlformats.org/officeDocument/2006/relationships/hyperlink" Target="http://tinyurl.com/y2bs6rs9:=:https://www.ynet.co.il/yedioth/article/yokra13705945" TargetMode="External"/><Relationship Id="rId59" Type="http://schemas.openxmlformats.org/officeDocument/2006/relationships/hyperlink" Target="https://cbsn.ws/3RRJ9zs:=:https://www.cbsnews.com/news/israel-genocide-case-south-africa-palestinians-gaza-un-icj/" TargetMode="External"/><Relationship Id="rId58" Type="http://schemas.openxmlformats.org/officeDocument/2006/relationships/hyperlink" Target="https://trib.al/pNLzR3u:=:https://news.sky.com/story/israel-gaza-latest-more-hostages-could-be-released-today-as-idf-says-it-downed-missile-launched-from-lebanon-1297880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9.88"/>
  </cols>
  <sheetData>
    <row r="1">
      <c r="A1" s="1"/>
      <c r="B1" s="2" t="s">
        <v>0</v>
      </c>
      <c r="C1" s="3" t="s">
        <v>1</v>
      </c>
      <c r="D1" s="3" t="s">
        <v>2</v>
      </c>
      <c r="E1" s="3" t="s">
        <v>3</v>
      </c>
      <c r="F1" s="3" t="s">
        <v>4</v>
      </c>
      <c r="G1" s="3" t="s">
        <v>5</v>
      </c>
      <c r="H1" s="3" t="s">
        <v>6</v>
      </c>
      <c r="I1" s="3" t="s">
        <v>7</v>
      </c>
      <c r="J1" s="3" t="s">
        <v>8</v>
      </c>
      <c r="K1" s="4" t="s">
        <v>9</v>
      </c>
      <c r="L1" s="3" t="s">
        <v>10</v>
      </c>
    </row>
    <row r="2">
      <c r="A2" s="2">
        <v>13.0</v>
      </c>
      <c r="B2" s="5" t="s">
        <v>11</v>
      </c>
      <c r="C2" s="5" t="s">
        <v>12</v>
      </c>
      <c r="D2" s="6">
        <v>27.0</v>
      </c>
      <c r="E2" s="5" t="s">
        <v>13</v>
      </c>
      <c r="F2" s="5" t="s">
        <v>14</v>
      </c>
      <c r="G2" s="5" t="s">
        <v>14</v>
      </c>
      <c r="H2" s="7" t="s">
        <v>15</v>
      </c>
      <c r="I2" s="8">
        <v>1.0</v>
      </c>
      <c r="J2" s="9" t="s">
        <v>16</v>
      </c>
      <c r="K2" s="10" t="s">
        <v>17</v>
      </c>
      <c r="L2" s="11"/>
    </row>
    <row r="3">
      <c r="A3" s="12">
        <v>16.0</v>
      </c>
      <c r="B3" s="5" t="s">
        <v>11</v>
      </c>
      <c r="C3" s="5" t="s">
        <v>12</v>
      </c>
      <c r="D3" s="6">
        <v>31.0</v>
      </c>
      <c r="E3" s="5" t="s">
        <v>13</v>
      </c>
      <c r="F3" s="5" t="s">
        <v>18</v>
      </c>
      <c r="G3" s="5" t="s">
        <v>18</v>
      </c>
      <c r="H3" s="7" t="s">
        <v>19</v>
      </c>
      <c r="I3" s="1"/>
      <c r="J3" s="9" t="s">
        <v>16</v>
      </c>
      <c r="K3" s="10" t="s">
        <v>17</v>
      </c>
      <c r="L3" s="1"/>
    </row>
    <row r="4">
      <c r="A4" s="12">
        <v>17.0</v>
      </c>
      <c r="B4" s="5" t="s">
        <v>11</v>
      </c>
      <c r="C4" s="5" t="s">
        <v>12</v>
      </c>
      <c r="D4" s="6">
        <v>34.0</v>
      </c>
      <c r="E4" s="5" t="s">
        <v>13</v>
      </c>
      <c r="F4" s="5" t="s">
        <v>20</v>
      </c>
      <c r="G4" s="5" t="s">
        <v>20</v>
      </c>
      <c r="H4" s="7" t="s">
        <v>21</v>
      </c>
      <c r="I4" s="1"/>
      <c r="J4" s="9" t="s">
        <v>16</v>
      </c>
      <c r="K4" s="10" t="s">
        <v>17</v>
      </c>
      <c r="L4" s="1"/>
    </row>
    <row r="5">
      <c r="A5" s="12">
        <v>23.0</v>
      </c>
      <c r="B5" s="5" t="s">
        <v>11</v>
      </c>
      <c r="C5" s="5" t="s">
        <v>12</v>
      </c>
      <c r="D5" s="6">
        <v>48.0</v>
      </c>
      <c r="E5" s="5" t="s">
        <v>13</v>
      </c>
      <c r="F5" s="5" t="s">
        <v>22</v>
      </c>
      <c r="G5" s="5" t="s">
        <v>22</v>
      </c>
      <c r="H5" s="7" t="s">
        <v>23</v>
      </c>
      <c r="I5" s="1"/>
      <c r="J5" s="9" t="s">
        <v>16</v>
      </c>
      <c r="K5" s="10" t="s">
        <v>17</v>
      </c>
      <c r="L5" s="1"/>
    </row>
    <row r="6">
      <c r="A6" s="12">
        <v>27.0</v>
      </c>
      <c r="B6" s="5" t="s">
        <v>11</v>
      </c>
      <c r="C6" s="5" t="s">
        <v>12</v>
      </c>
      <c r="D6" s="6">
        <v>66.0</v>
      </c>
      <c r="E6" s="5" t="s">
        <v>13</v>
      </c>
      <c r="F6" s="5" t="s">
        <v>24</v>
      </c>
      <c r="G6" s="5" t="s">
        <v>24</v>
      </c>
      <c r="H6" s="7" t="s">
        <v>25</v>
      </c>
      <c r="I6" s="1"/>
      <c r="J6" s="9" t="s">
        <v>26</v>
      </c>
      <c r="K6" s="10" t="s">
        <v>17</v>
      </c>
      <c r="L6" s="1"/>
    </row>
    <row r="7">
      <c r="A7" s="12">
        <v>33.0</v>
      </c>
      <c r="B7" s="5" t="s">
        <v>11</v>
      </c>
      <c r="C7" s="5" t="s">
        <v>12</v>
      </c>
      <c r="D7" s="6">
        <v>86.0</v>
      </c>
      <c r="E7" s="5" t="s">
        <v>13</v>
      </c>
      <c r="F7" s="5" t="s">
        <v>27</v>
      </c>
      <c r="G7" s="5" t="s">
        <v>27</v>
      </c>
      <c r="H7" s="7" t="s">
        <v>28</v>
      </c>
      <c r="I7" s="1"/>
      <c r="J7" s="9" t="s">
        <v>26</v>
      </c>
      <c r="K7" s="10" t="s">
        <v>26</v>
      </c>
      <c r="L7" s="1"/>
    </row>
    <row r="8">
      <c r="A8" s="12">
        <v>34.0</v>
      </c>
      <c r="B8" s="5" t="s">
        <v>11</v>
      </c>
      <c r="C8" s="5" t="s">
        <v>12</v>
      </c>
      <c r="D8" s="6">
        <v>94.0</v>
      </c>
      <c r="E8" s="5" t="s">
        <v>13</v>
      </c>
      <c r="F8" s="13" t="s">
        <v>29</v>
      </c>
      <c r="G8" s="5" t="s">
        <v>29</v>
      </c>
      <c r="H8" s="7" t="s">
        <v>30</v>
      </c>
      <c r="I8" s="1"/>
      <c r="J8" s="9" t="s">
        <v>31</v>
      </c>
      <c r="K8" s="10" t="s">
        <v>17</v>
      </c>
      <c r="L8" s="1"/>
    </row>
    <row r="9">
      <c r="A9" s="12">
        <v>40.0</v>
      </c>
      <c r="B9" s="5" t="s">
        <v>11</v>
      </c>
      <c r="C9" s="5" t="s">
        <v>12</v>
      </c>
      <c r="D9" s="6">
        <v>118.0</v>
      </c>
      <c r="E9" s="5" t="s">
        <v>13</v>
      </c>
      <c r="F9" s="5" t="s">
        <v>32</v>
      </c>
      <c r="G9" s="5" t="s">
        <v>32</v>
      </c>
      <c r="H9" s="7" t="s">
        <v>33</v>
      </c>
      <c r="I9" s="1"/>
      <c r="J9" s="9" t="s">
        <v>16</v>
      </c>
      <c r="K9" s="10" t="s">
        <v>17</v>
      </c>
      <c r="L9" s="1"/>
    </row>
    <row r="10">
      <c r="A10" s="12">
        <v>45.0</v>
      </c>
      <c r="B10" s="5" t="s">
        <v>11</v>
      </c>
      <c r="C10" s="5" t="s">
        <v>12</v>
      </c>
      <c r="D10" s="6">
        <v>155.0</v>
      </c>
      <c r="E10" s="5" t="s">
        <v>13</v>
      </c>
      <c r="F10" s="5" t="s">
        <v>34</v>
      </c>
      <c r="G10" s="5" t="s">
        <v>34</v>
      </c>
      <c r="H10" s="7" t="s">
        <v>35</v>
      </c>
      <c r="I10" s="1"/>
      <c r="J10" s="9" t="s">
        <v>31</v>
      </c>
      <c r="K10" s="10" t="s">
        <v>9</v>
      </c>
      <c r="L10" s="14" t="s">
        <v>36</v>
      </c>
    </row>
    <row r="11">
      <c r="A11" s="12">
        <v>49.0</v>
      </c>
      <c r="B11" s="5" t="s">
        <v>11</v>
      </c>
      <c r="C11" s="5" t="s">
        <v>12</v>
      </c>
      <c r="D11" s="6">
        <v>184.0</v>
      </c>
      <c r="E11" s="5" t="s">
        <v>13</v>
      </c>
      <c r="F11" s="5" t="s">
        <v>37</v>
      </c>
      <c r="G11" s="5" t="s">
        <v>37</v>
      </c>
      <c r="H11" s="7" t="s">
        <v>38</v>
      </c>
      <c r="I11" s="1"/>
      <c r="J11" s="9" t="s">
        <v>16</v>
      </c>
      <c r="K11" s="10" t="s">
        <v>17</v>
      </c>
      <c r="L11" s="1"/>
    </row>
    <row r="12">
      <c r="A12" s="12">
        <v>50.0</v>
      </c>
      <c r="B12" s="5" t="s">
        <v>11</v>
      </c>
      <c r="C12" s="5" t="s">
        <v>12</v>
      </c>
      <c r="D12" s="6">
        <v>195.0</v>
      </c>
      <c r="E12" s="5" t="s">
        <v>13</v>
      </c>
      <c r="F12" s="5" t="s">
        <v>39</v>
      </c>
      <c r="G12" s="5" t="s">
        <v>39</v>
      </c>
      <c r="H12" s="7" t="s">
        <v>40</v>
      </c>
      <c r="I12" s="1"/>
      <c r="J12" s="9" t="s">
        <v>16</v>
      </c>
      <c r="K12" s="10" t="s">
        <v>9</v>
      </c>
      <c r="L12" s="14" t="s">
        <v>41</v>
      </c>
    </row>
    <row r="13">
      <c r="A13" s="12">
        <v>64.0</v>
      </c>
      <c r="B13" s="5" t="s">
        <v>11</v>
      </c>
      <c r="C13" s="5" t="s">
        <v>12</v>
      </c>
      <c r="D13" s="6">
        <v>336.0</v>
      </c>
      <c r="E13" s="5" t="s">
        <v>13</v>
      </c>
      <c r="F13" s="5" t="s">
        <v>42</v>
      </c>
      <c r="G13" s="5" t="s">
        <v>42</v>
      </c>
      <c r="H13" s="7" t="s">
        <v>43</v>
      </c>
      <c r="I13" s="1"/>
      <c r="J13" s="9" t="s">
        <v>16</v>
      </c>
      <c r="K13" s="10" t="s">
        <v>17</v>
      </c>
      <c r="L13" s="1"/>
    </row>
    <row r="14">
      <c r="A14" s="12">
        <v>69.0</v>
      </c>
      <c r="B14" s="5" t="s">
        <v>11</v>
      </c>
      <c r="C14" s="5" t="s">
        <v>12</v>
      </c>
      <c r="D14" s="6">
        <v>377.0</v>
      </c>
      <c r="E14" s="5" t="s">
        <v>13</v>
      </c>
      <c r="F14" s="5" t="s">
        <v>44</v>
      </c>
      <c r="G14" s="5" t="s">
        <v>44</v>
      </c>
      <c r="H14" s="7" t="s">
        <v>45</v>
      </c>
      <c r="I14" s="1"/>
      <c r="J14" s="9" t="s">
        <v>16</v>
      </c>
      <c r="K14" s="10" t="s">
        <v>26</v>
      </c>
      <c r="L14" s="1"/>
    </row>
    <row r="15">
      <c r="A15" s="12">
        <v>71.0</v>
      </c>
      <c r="B15" s="5" t="s">
        <v>11</v>
      </c>
      <c r="C15" s="5" t="s">
        <v>12</v>
      </c>
      <c r="D15" s="6">
        <v>386.0</v>
      </c>
      <c r="E15" s="5" t="s">
        <v>13</v>
      </c>
      <c r="F15" s="5" t="s">
        <v>46</v>
      </c>
      <c r="G15" s="5" t="s">
        <v>46</v>
      </c>
      <c r="H15" s="7" t="s">
        <v>47</v>
      </c>
      <c r="I15" s="1"/>
      <c r="J15" s="9" t="s">
        <v>31</v>
      </c>
      <c r="K15" s="10" t="s">
        <v>9</v>
      </c>
      <c r="L15" s="14" t="s">
        <v>48</v>
      </c>
    </row>
    <row r="16">
      <c r="A16" s="12">
        <v>80.0</v>
      </c>
      <c r="B16" s="5" t="s">
        <v>11</v>
      </c>
      <c r="C16" s="5" t="s">
        <v>12</v>
      </c>
      <c r="D16" s="6">
        <v>507.0</v>
      </c>
      <c r="E16" s="5" t="s">
        <v>13</v>
      </c>
      <c r="F16" s="5" t="s">
        <v>49</v>
      </c>
      <c r="G16" s="5" t="s">
        <v>49</v>
      </c>
      <c r="H16" s="15" t="s">
        <v>50</v>
      </c>
      <c r="I16" s="15"/>
      <c r="J16" s="9" t="s">
        <v>16</v>
      </c>
      <c r="K16" s="10" t="s">
        <v>17</v>
      </c>
      <c r="L16" s="15"/>
    </row>
    <row r="17">
      <c r="A17" s="12">
        <v>82.0</v>
      </c>
      <c r="B17" s="5" t="s">
        <v>11</v>
      </c>
      <c r="C17" s="5" t="s">
        <v>12</v>
      </c>
      <c r="D17" s="6">
        <v>512.0</v>
      </c>
      <c r="E17" s="5" t="s">
        <v>13</v>
      </c>
      <c r="F17" s="16" t="s">
        <v>51</v>
      </c>
      <c r="G17" s="16" t="s">
        <v>52</v>
      </c>
      <c r="H17" s="7" t="s">
        <v>53</v>
      </c>
      <c r="I17" s="1"/>
      <c r="J17" s="9" t="s">
        <v>54</v>
      </c>
      <c r="K17" s="10" t="s">
        <v>9</v>
      </c>
      <c r="L17" s="14" t="s">
        <v>55</v>
      </c>
    </row>
    <row r="18">
      <c r="A18" s="12">
        <v>96.0</v>
      </c>
      <c r="B18" s="5" t="s">
        <v>11</v>
      </c>
      <c r="C18" s="5" t="s">
        <v>12</v>
      </c>
      <c r="D18" s="6">
        <v>593.0</v>
      </c>
      <c r="E18" s="5" t="s">
        <v>13</v>
      </c>
      <c r="F18" s="5" t="s">
        <v>56</v>
      </c>
      <c r="G18" s="5" t="s">
        <v>56</v>
      </c>
      <c r="H18" s="15" t="s">
        <v>57</v>
      </c>
      <c r="I18" s="15"/>
      <c r="J18" s="9" t="s">
        <v>58</v>
      </c>
      <c r="K18" s="17" t="s">
        <v>9</v>
      </c>
      <c r="L18" s="5" t="s">
        <v>59</v>
      </c>
    </row>
    <row r="19">
      <c r="A19" s="12">
        <v>118.0</v>
      </c>
      <c r="B19" s="5" t="s">
        <v>11</v>
      </c>
      <c r="C19" s="5" t="s">
        <v>12</v>
      </c>
      <c r="D19" s="6">
        <v>777.0</v>
      </c>
      <c r="E19" s="5" t="s">
        <v>13</v>
      </c>
      <c r="F19" s="5" t="s">
        <v>60</v>
      </c>
      <c r="G19" s="5" t="s">
        <v>60</v>
      </c>
      <c r="H19" s="7" t="s">
        <v>61</v>
      </c>
      <c r="I19" s="1"/>
      <c r="J19" s="9" t="s">
        <v>16</v>
      </c>
      <c r="K19" s="10" t="s">
        <v>17</v>
      </c>
      <c r="L19" s="1"/>
    </row>
    <row r="20">
      <c r="A20" s="12">
        <v>122.0</v>
      </c>
      <c r="B20" s="5" t="s">
        <v>11</v>
      </c>
      <c r="C20" s="5" t="s">
        <v>12</v>
      </c>
      <c r="D20" s="6">
        <v>794.0</v>
      </c>
      <c r="E20" s="5" t="s">
        <v>13</v>
      </c>
      <c r="F20" s="5" t="s">
        <v>62</v>
      </c>
      <c r="G20" s="5" t="s">
        <v>62</v>
      </c>
      <c r="H20" s="7" t="s">
        <v>63</v>
      </c>
      <c r="I20" s="1"/>
      <c r="J20" s="9" t="s">
        <v>16</v>
      </c>
      <c r="K20" s="10" t="s">
        <v>17</v>
      </c>
      <c r="L20" s="1"/>
    </row>
    <row r="21">
      <c r="A21" s="12">
        <v>133.0</v>
      </c>
      <c r="B21" s="5" t="s">
        <v>11</v>
      </c>
      <c r="C21" s="5" t="s">
        <v>12</v>
      </c>
      <c r="D21" s="6">
        <v>871.0</v>
      </c>
      <c r="E21" s="5" t="s">
        <v>13</v>
      </c>
      <c r="F21" s="5" t="s">
        <v>64</v>
      </c>
      <c r="G21" s="5" t="s">
        <v>64</v>
      </c>
      <c r="H21" s="7" t="s">
        <v>65</v>
      </c>
      <c r="I21" s="1"/>
      <c r="J21" s="9" t="s">
        <v>16</v>
      </c>
      <c r="K21" s="10" t="s">
        <v>17</v>
      </c>
      <c r="L21" s="1"/>
    </row>
    <row r="22">
      <c r="A22" s="12">
        <v>138.0</v>
      </c>
      <c r="B22" s="5" t="s">
        <v>11</v>
      </c>
      <c r="C22" s="5" t="s">
        <v>12</v>
      </c>
      <c r="D22" s="6">
        <v>890.0</v>
      </c>
      <c r="E22" s="5" t="s">
        <v>13</v>
      </c>
      <c r="F22" s="5" t="s">
        <v>66</v>
      </c>
      <c r="G22" s="5" t="s">
        <v>66</v>
      </c>
      <c r="H22" s="7" t="s">
        <v>67</v>
      </c>
      <c r="I22" s="1"/>
      <c r="J22" s="9" t="s">
        <v>16</v>
      </c>
      <c r="K22" s="10" t="s">
        <v>17</v>
      </c>
      <c r="L22" s="1"/>
    </row>
    <row r="23">
      <c r="A23" s="12">
        <v>148.0</v>
      </c>
      <c r="B23" s="5" t="s">
        <v>11</v>
      </c>
      <c r="C23" s="5" t="s">
        <v>12</v>
      </c>
      <c r="D23" s="6">
        <v>933.0</v>
      </c>
      <c r="E23" s="5" t="s">
        <v>13</v>
      </c>
      <c r="F23" s="5" t="s">
        <v>68</v>
      </c>
      <c r="G23" s="5" t="s">
        <v>68</v>
      </c>
      <c r="H23" s="7" t="s">
        <v>69</v>
      </c>
      <c r="I23" s="1"/>
      <c r="J23" s="9" t="s">
        <v>16</v>
      </c>
      <c r="K23" s="10" t="s">
        <v>17</v>
      </c>
      <c r="L23" s="1"/>
    </row>
    <row r="24">
      <c r="A24" s="12">
        <v>167.0</v>
      </c>
      <c r="B24" s="5" t="s">
        <v>11</v>
      </c>
      <c r="C24" s="5" t="s">
        <v>12</v>
      </c>
      <c r="D24" s="6">
        <v>2486.0</v>
      </c>
      <c r="E24" s="5" t="s">
        <v>13</v>
      </c>
      <c r="F24" s="5" t="s">
        <v>70</v>
      </c>
      <c r="G24" s="5" t="s">
        <v>70</v>
      </c>
      <c r="H24" s="7" t="s">
        <v>71</v>
      </c>
      <c r="I24" s="1"/>
      <c r="J24" s="9" t="s">
        <v>16</v>
      </c>
      <c r="K24" s="10" t="s">
        <v>72</v>
      </c>
      <c r="L24" s="1"/>
    </row>
    <row r="25">
      <c r="A25" s="12">
        <v>168.0</v>
      </c>
      <c r="B25" s="5" t="s">
        <v>11</v>
      </c>
      <c r="C25" s="5" t="s">
        <v>12</v>
      </c>
      <c r="D25" s="6">
        <v>2720.0</v>
      </c>
      <c r="E25" s="5" t="s">
        <v>13</v>
      </c>
      <c r="F25" s="5" t="s">
        <v>73</v>
      </c>
      <c r="G25" s="5" t="s">
        <v>73</v>
      </c>
      <c r="H25" s="7" t="s">
        <v>74</v>
      </c>
      <c r="I25" s="1"/>
      <c r="J25" s="9" t="s">
        <v>16</v>
      </c>
      <c r="K25" s="10" t="s">
        <v>17</v>
      </c>
      <c r="L25" s="1"/>
    </row>
    <row r="26">
      <c r="A26" s="12">
        <v>177.0</v>
      </c>
      <c r="B26" s="5" t="s">
        <v>11</v>
      </c>
      <c r="C26" s="5" t="s">
        <v>12</v>
      </c>
      <c r="D26" s="6">
        <v>6896.0</v>
      </c>
      <c r="E26" s="5" t="s">
        <v>13</v>
      </c>
      <c r="F26" s="5" t="s">
        <v>75</v>
      </c>
      <c r="G26" s="5" t="s">
        <v>75</v>
      </c>
      <c r="H26" s="7" t="s">
        <v>76</v>
      </c>
      <c r="I26" s="1"/>
      <c r="J26" s="9" t="s">
        <v>31</v>
      </c>
      <c r="K26" s="10" t="s">
        <v>17</v>
      </c>
      <c r="L26" s="14" t="s">
        <v>77</v>
      </c>
    </row>
    <row r="27">
      <c r="A27" s="12">
        <v>180.0</v>
      </c>
      <c r="B27" s="5" t="s">
        <v>11</v>
      </c>
      <c r="C27" s="5" t="s">
        <v>78</v>
      </c>
      <c r="D27" s="6">
        <v>1.0</v>
      </c>
      <c r="E27" s="5" t="s">
        <v>13</v>
      </c>
      <c r="F27" s="7" t="s">
        <v>79</v>
      </c>
      <c r="G27" s="5" t="s">
        <v>80</v>
      </c>
      <c r="H27" s="7" t="s">
        <v>79</v>
      </c>
      <c r="I27" s="1"/>
      <c r="J27" s="9" t="s">
        <v>58</v>
      </c>
      <c r="K27" s="10" t="s">
        <v>9</v>
      </c>
      <c r="L27" s="14" t="s">
        <v>81</v>
      </c>
    </row>
    <row r="28">
      <c r="A28" s="12">
        <v>191.0</v>
      </c>
      <c r="B28" s="5" t="s">
        <v>11</v>
      </c>
      <c r="C28" s="5" t="s">
        <v>78</v>
      </c>
      <c r="D28" s="6">
        <v>28.0</v>
      </c>
      <c r="E28" s="5" t="s">
        <v>13</v>
      </c>
      <c r="F28" s="7" t="s">
        <v>82</v>
      </c>
      <c r="G28" s="5" t="s">
        <v>83</v>
      </c>
      <c r="H28" s="7" t="s">
        <v>82</v>
      </c>
      <c r="I28" s="1"/>
      <c r="J28" s="9" t="s">
        <v>16</v>
      </c>
      <c r="K28" s="10" t="s">
        <v>17</v>
      </c>
      <c r="L28" s="1"/>
    </row>
    <row r="29">
      <c r="A29" s="12">
        <v>198.0</v>
      </c>
      <c r="B29" s="5" t="s">
        <v>11</v>
      </c>
      <c r="C29" s="5" t="s">
        <v>78</v>
      </c>
      <c r="D29" s="6">
        <v>46.0</v>
      </c>
      <c r="E29" s="5" t="s">
        <v>13</v>
      </c>
      <c r="F29" s="7" t="s">
        <v>84</v>
      </c>
      <c r="G29" s="5" t="s">
        <v>85</v>
      </c>
      <c r="H29" s="7" t="s">
        <v>84</v>
      </c>
      <c r="I29" s="1"/>
      <c r="J29" s="9" t="s">
        <v>16</v>
      </c>
      <c r="K29" s="10" t="s">
        <v>17</v>
      </c>
      <c r="L29" s="1"/>
    </row>
    <row r="30">
      <c r="A30" s="12">
        <v>203.0</v>
      </c>
      <c r="B30" s="5" t="s">
        <v>11</v>
      </c>
      <c r="C30" s="5" t="s">
        <v>78</v>
      </c>
      <c r="D30" s="6">
        <v>62.0</v>
      </c>
      <c r="E30" s="5" t="s">
        <v>13</v>
      </c>
      <c r="F30" s="7" t="s">
        <v>86</v>
      </c>
      <c r="G30" s="5" t="s">
        <v>87</v>
      </c>
      <c r="H30" s="7" t="s">
        <v>86</v>
      </c>
      <c r="I30" s="1"/>
      <c r="J30" s="9" t="s">
        <v>31</v>
      </c>
      <c r="K30" s="10" t="s">
        <v>17</v>
      </c>
      <c r="L30" s="14" t="s">
        <v>88</v>
      </c>
    </row>
    <row r="31">
      <c r="A31" s="12">
        <v>206.0</v>
      </c>
      <c r="B31" s="5" t="s">
        <v>11</v>
      </c>
      <c r="C31" s="5" t="s">
        <v>78</v>
      </c>
      <c r="D31" s="6">
        <v>73.0</v>
      </c>
      <c r="E31" s="5" t="s">
        <v>13</v>
      </c>
      <c r="F31" s="7" t="s">
        <v>89</v>
      </c>
      <c r="G31" s="5" t="s">
        <v>90</v>
      </c>
      <c r="H31" s="7" t="s">
        <v>89</v>
      </c>
      <c r="I31" s="1"/>
      <c r="J31" s="9" t="s">
        <v>16</v>
      </c>
      <c r="K31" s="10" t="s">
        <v>17</v>
      </c>
      <c r="L31" s="14" t="s">
        <v>91</v>
      </c>
    </row>
    <row r="32">
      <c r="A32" s="12">
        <v>209.0</v>
      </c>
      <c r="B32" s="5" t="s">
        <v>11</v>
      </c>
      <c r="C32" s="5" t="s">
        <v>78</v>
      </c>
      <c r="D32" s="6">
        <v>88.0</v>
      </c>
      <c r="E32" s="5" t="s">
        <v>13</v>
      </c>
      <c r="F32" s="7" t="s">
        <v>92</v>
      </c>
      <c r="G32" s="5" t="s">
        <v>93</v>
      </c>
      <c r="H32" s="7" t="s">
        <v>92</v>
      </c>
      <c r="I32" s="1"/>
      <c r="J32" s="9" t="s">
        <v>58</v>
      </c>
      <c r="K32" s="10" t="s">
        <v>17</v>
      </c>
      <c r="L32" s="14" t="s">
        <v>94</v>
      </c>
    </row>
    <row r="33">
      <c r="A33" s="12">
        <v>216.0</v>
      </c>
      <c r="B33" s="5" t="s">
        <v>11</v>
      </c>
      <c r="C33" s="5" t="s">
        <v>78</v>
      </c>
      <c r="D33" s="6">
        <v>121.0</v>
      </c>
      <c r="E33" s="5" t="s">
        <v>13</v>
      </c>
      <c r="F33" s="15" t="s">
        <v>95</v>
      </c>
      <c r="G33" s="5" t="s">
        <v>96</v>
      </c>
      <c r="H33" s="15" t="s">
        <v>95</v>
      </c>
      <c r="I33" s="15"/>
      <c r="J33" s="9" t="s">
        <v>16</v>
      </c>
      <c r="K33" s="10" t="s">
        <v>17</v>
      </c>
      <c r="L33" s="15"/>
    </row>
    <row r="34">
      <c r="A34" s="12">
        <v>226.0</v>
      </c>
      <c r="B34" s="5" t="s">
        <v>11</v>
      </c>
      <c r="C34" s="5" t="s">
        <v>78</v>
      </c>
      <c r="D34" s="6">
        <v>199.0</v>
      </c>
      <c r="E34" s="5" t="s">
        <v>13</v>
      </c>
      <c r="F34" s="15" t="s">
        <v>97</v>
      </c>
      <c r="G34" s="5" t="s">
        <v>98</v>
      </c>
      <c r="H34" s="15" t="s">
        <v>97</v>
      </c>
      <c r="I34" s="15"/>
      <c r="J34" s="9" t="s">
        <v>31</v>
      </c>
      <c r="K34" s="10" t="s">
        <v>9</v>
      </c>
      <c r="L34" s="5" t="s">
        <v>99</v>
      </c>
    </row>
    <row r="35">
      <c r="A35" s="12">
        <v>251.0</v>
      </c>
      <c r="B35" s="5" t="s">
        <v>11</v>
      </c>
      <c r="C35" s="5" t="s">
        <v>78</v>
      </c>
      <c r="D35" s="6">
        <v>728.0</v>
      </c>
      <c r="E35" s="5" t="s">
        <v>13</v>
      </c>
      <c r="F35" s="15" t="s">
        <v>100</v>
      </c>
      <c r="G35" s="5" t="s">
        <v>101</v>
      </c>
      <c r="H35" s="15" t="s">
        <v>100</v>
      </c>
      <c r="I35" s="15"/>
      <c r="J35" s="9" t="s">
        <v>16</v>
      </c>
      <c r="K35" s="10" t="s">
        <v>17</v>
      </c>
      <c r="L35" s="14"/>
    </row>
    <row r="36">
      <c r="A36" s="12">
        <v>261.0</v>
      </c>
      <c r="B36" s="5" t="s">
        <v>11</v>
      </c>
      <c r="C36" s="5" t="s">
        <v>78</v>
      </c>
      <c r="D36" s="6">
        <v>877.0</v>
      </c>
      <c r="E36" s="5" t="s">
        <v>13</v>
      </c>
      <c r="F36" s="7" t="s">
        <v>102</v>
      </c>
      <c r="G36" s="5" t="s">
        <v>103</v>
      </c>
      <c r="H36" s="7" t="s">
        <v>102</v>
      </c>
      <c r="I36" s="1"/>
      <c r="J36" s="9" t="s">
        <v>16</v>
      </c>
      <c r="K36" s="10" t="s">
        <v>9</v>
      </c>
      <c r="L36" s="14" t="s">
        <v>104</v>
      </c>
    </row>
    <row r="37">
      <c r="A37" s="12">
        <v>263.0</v>
      </c>
      <c r="B37" s="5" t="s">
        <v>11</v>
      </c>
      <c r="C37" s="5" t="s">
        <v>78</v>
      </c>
      <c r="D37" s="6">
        <v>889.0</v>
      </c>
      <c r="E37" s="5" t="s">
        <v>13</v>
      </c>
      <c r="F37" s="7" t="s">
        <v>105</v>
      </c>
      <c r="G37" s="5" t="s">
        <v>106</v>
      </c>
      <c r="H37" s="7" t="s">
        <v>105</v>
      </c>
      <c r="I37" s="1"/>
      <c r="J37" s="9" t="s">
        <v>16</v>
      </c>
      <c r="K37" s="10" t="s">
        <v>17</v>
      </c>
      <c r="L37" s="1"/>
    </row>
    <row r="38">
      <c r="A38" s="12">
        <v>268.0</v>
      </c>
      <c r="B38" s="5" t="s">
        <v>11</v>
      </c>
      <c r="C38" s="5" t="s">
        <v>78</v>
      </c>
      <c r="D38" s="6">
        <v>904.0</v>
      </c>
      <c r="E38" s="5" t="s">
        <v>13</v>
      </c>
      <c r="F38" s="7" t="s">
        <v>107</v>
      </c>
      <c r="G38" s="5" t="s">
        <v>108</v>
      </c>
      <c r="H38" s="7" t="s">
        <v>107</v>
      </c>
      <c r="I38" s="1"/>
      <c r="J38" s="9" t="s">
        <v>31</v>
      </c>
      <c r="K38" s="10" t="s">
        <v>9</v>
      </c>
      <c r="L38" s="14" t="s">
        <v>109</v>
      </c>
    </row>
    <row r="39">
      <c r="A39" s="12">
        <v>276.0</v>
      </c>
      <c r="B39" s="5" t="s">
        <v>11</v>
      </c>
      <c r="C39" s="5" t="s">
        <v>78</v>
      </c>
      <c r="D39" s="6">
        <v>1192.0</v>
      </c>
      <c r="E39" s="5" t="s">
        <v>13</v>
      </c>
      <c r="F39" s="7" t="s">
        <v>110</v>
      </c>
      <c r="G39" s="5" t="s">
        <v>111</v>
      </c>
      <c r="H39" s="7" t="s">
        <v>110</v>
      </c>
      <c r="I39" s="1"/>
      <c r="J39" s="9" t="s">
        <v>54</v>
      </c>
      <c r="K39" s="10" t="s">
        <v>9</v>
      </c>
      <c r="L39" s="14" t="s">
        <v>112</v>
      </c>
    </row>
    <row r="40">
      <c r="A40" s="12">
        <v>295.0</v>
      </c>
      <c r="B40" s="5" t="s">
        <v>11</v>
      </c>
      <c r="C40" s="5" t="s">
        <v>78</v>
      </c>
      <c r="D40" s="6">
        <v>2291.0</v>
      </c>
      <c r="E40" s="5" t="s">
        <v>13</v>
      </c>
      <c r="F40" s="7" t="s">
        <v>113</v>
      </c>
      <c r="G40" s="5" t="s">
        <v>114</v>
      </c>
      <c r="H40" s="7" t="s">
        <v>113</v>
      </c>
      <c r="I40" s="1"/>
      <c r="J40" s="9" t="s">
        <v>31</v>
      </c>
      <c r="K40" s="10" t="s">
        <v>17</v>
      </c>
      <c r="L40" s="14" t="s">
        <v>77</v>
      </c>
    </row>
    <row r="41">
      <c r="A41" s="12">
        <v>296.0</v>
      </c>
      <c r="B41" s="5" t="s">
        <v>11</v>
      </c>
      <c r="C41" s="5" t="s">
        <v>78</v>
      </c>
      <c r="D41" s="6">
        <v>2297.0</v>
      </c>
      <c r="E41" s="5" t="s">
        <v>13</v>
      </c>
      <c r="F41" s="7" t="s">
        <v>115</v>
      </c>
      <c r="G41" s="5" t="s">
        <v>116</v>
      </c>
      <c r="H41" s="7" t="s">
        <v>115</v>
      </c>
      <c r="I41" s="1"/>
      <c r="J41" s="9" t="s">
        <v>31</v>
      </c>
      <c r="K41" s="10" t="s">
        <v>72</v>
      </c>
      <c r="L41" s="14" t="s">
        <v>117</v>
      </c>
    </row>
    <row r="42">
      <c r="A42" s="12">
        <v>297.0</v>
      </c>
      <c r="B42" s="5" t="s">
        <v>11</v>
      </c>
      <c r="C42" s="5" t="s">
        <v>78</v>
      </c>
      <c r="D42" s="6">
        <v>2381.0</v>
      </c>
      <c r="E42" s="5" t="s">
        <v>13</v>
      </c>
      <c r="F42" s="15" t="s">
        <v>118</v>
      </c>
      <c r="G42" s="5" t="s">
        <v>119</v>
      </c>
      <c r="H42" s="15" t="s">
        <v>118</v>
      </c>
      <c r="I42" s="15"/>
      <c r="J42" s="9" t="s">
        <v>16</v>
      </c>
      <c r="K42" s="10" t="s">
        <v>72</v>
      </c>
      <c r="L42" s="15"/>
    </row>
    <row r="43">
      <c r="A43" s="12">
        <v>298.0</v>
      </c>
      <c r="B43" s="5" t="s">
        <v>11</v>
      </c>
      <c r="C43" s="5" t="s">
        <v>78</v>
      </c>
      <c r="D43" s="6">
        <v>2395.0</v>
      </c>
      <c r="E43" s="5" t="s">
        <v>13</v>
      </c>
      <c r="F43" s="7" t="s">
        <v>120</v>
      </c>
      <c r="G43" s="5" t="s">
        <v>121</v>
      </c>
      <c r="H43" s="7" t="s">
        <v>120</v>
      </c>
      <c r="I43" s="1"/>
      <c r="J43" s="9" t="s">
        <v>16</v>
      </c>
      <c r="K43" s="10" t="s">
        <v>17</v>
      </c>
      <c r="L43" s="14"/>
    </row>
    <row r="44">
      <c r="A44" s="12">
        <v>313.0</v>
      </c>
      <c r="B44" s="5" t="s">
        <v>11</v>
      </c>
      <c r="C44" s="5" t="s">
        <v>78</v>
      </c>
      <c r="D44" s="6">
        <v>4135.0</v>
      </c>
      <c r="E44" s="5" t="s">
        <v>13</v>
      </c>
      <c r="F44" s="7" t="s">
        <v>122</v>
      </c>
      <c r="G44" s="5" t="s">
        <v>123</v>
      </c>
      <c r="H44" s="7" t="s">
        <v>122</v>
      </c>
      <c r="I44" s="1"/>
      <c r="J44" s="9" t="s">
        <v>16</v>
      </c>
      <c r="K44" s="10" t="s">
        <v>17</v>
      </c>
      <c r="L44" s="1"/>
    </row>
    <row r="45">
      <c r="A45" s="12">
        <v>314.0</v>
      </c>
      <c r="B45" s="5" t="s">
        <v>11</v>
      </c>
      <c r="C45" s="5" t="s">
        <v>78</v>
      </c>
      <c r="D45" s="6">
        <v>4177.0</v>
      </c>
      <c r="E45" s="5" t="s">
        <v>13</v>
      </c>
      <c r="F45" s="15" t="s">
        <v>124</v>
      </c>
      <c r="G45" s="5" t="s">
        <v>125</v>
      </c>
      <c r="H45" s="15" t="s">
        <v>124</v>
      </c>
      <c r="I45" s="15"/>
      <c r="J45" s="9" t="s">
        <v>16</v>
      </c>
      <c r="K45" s="10" t="s">
        <v>9</v>
      </c>
      <c r="L45" s="15"/>
    </row>
    <row r="46">
      <c r="A46" s="12">
        <v>320.0</v>
      </c>
      <c r="B46" s="5" t="s">
        <v>11</v>
      </c>
      <c r="C46" s="5" t="s">
        <v>78</v>
      </c>
      <c r="D46" s="6">
        <v>4568.0</v>
      </c>
      <c r="E46" s="5" t="s">
        <v>13</v>
      </c>
      <c r="F46" s="7" t="s">
        <v>126</v>
      </c>
      <c r="G46" s="5" t="s">
        <v>127</v>
      </c>
      <c r="H46" s="7" t="s">
        <v>126</v>
      </c>
      <c r="I46" s="1"/>
      <c r="J46" s="9" t="s">
        <v>16</v>
      </c>
      <c r="K46" s="10" t="s">
        <v>72</v>
      </c>
      <c r="L46" s="1"/>
    </row>
    <row r="47">
      <c r="A47" s="12">
        <v>321.0</v>
      </c>
      <c r="B47" s="5" t="s">
        <v>11</v>
      </c>
      <c r="C47" s="5" t="s">
        <v>78</v>
      </c>
      <c r="D47" s="6">
        <v>4660.0</v>
      </c>
      <c r="E47" s="5" t="s">
        <v>13</v>
      </c>
      <c r="F47" s="7" t="s">
        <v>128</v>
      </c>
      <c r="G47" s="5" t="s">
        <v>129</v>
      </c>
      <c r="H47" s="7" t="s">
        <v>128</v>
      </c>
      <c r="I47" s="1"/>
      <c r="J47" s="9" t="s">
        <v>16</v>
      </c>
      <c r="K47" s="10" t="s">
        <v>9</v>
      </c>
      <c r="L47" s="1"/>
    </row>
    <row r="48">
      <c r="A48" s="12">
        <v>323.0</v>
      </c>
      <c r="B48" s="5" t="s">
        <v>11</v>
      </c>
      <c r="C48" s="5" t="s">
        <v>78</v>
      </c>
      <c r="D48" s="6">
        <v>4728.0</v>
      </c>
      <c r="E48" s="5" t="s">
        <v>13</v>
      </c>
      <c r="F48" s="7" t="s">
        <v>130</v>
      </c>
      <c r="G48" s="5" t="s">
        <v>131</v>
      </c>
      <c r="H48" s="7" t="s">
        <v>130</v>
      </c>
      <c r="I48" s="1"/>
      <c r="J48" s="9" t="s">
        <v>31</v>
      </c>
      <c r="K48" s="10" t="s">
        <v>9</v>
      </c>
      <c r="L48" s="14" t="s">
        <v>132</v>
      </c>
    </row>
    <row r="49">
      <c r="A49" s="12">
        <v>336.0</v>
      </c>
      <c r="B49" s="5" t="s">
        <v>11</v>
      </c>
      <c r="C49" s="5" t="s">
        <v>78</v>
      </c>
      <c r="D49" s="6">
        <v>8651.0</v>
      </c>
      <c r="E49" s="5" t="s">
        <v>13</v>
      </c>
      <c r="F49" s="7" t="s">
        <v>133</v>
      </c>
      <c r="G49" s="5" t="s">
        <v>134</v>
      </c>
      <c r="H49" s="7" t="s">
        <v>133</v>
      </c>
      <c r="I49" s="1"/>
      <c r="J49" s="9" t="s">
        <v>31</v>
      </c>
      <c r="K49" s="10" t="s">
        <v>9</v>
      </c>
      <c r="L49" s="14" t="s">
        <v>135</v>
      </c>
    </row>
    <row r="50">
      <c r="A50" s="12">
        <v>342.0</v>
      </c>
      <c r="B50" s="5" t="s">
        <v>11</v>
      </c>
      <c r="C50" s="5" t="s">
        <v>78</v>
      </c>
      <c r="D50" s="6">
        <v>10797.0</v>
      </c>
      <c r="E50" s="5" t="s">
        <v>13</v>
      </c>
      <c r="F50" s="7" t="s">
        <v>136</v>
      </c>
      <c r="G50" s="5" t="s">
        <v>137</v>
      </c>
      <c r="H50" s="7" t="s">
        <v>136</v>
      </c>
      <c r="I50" s="1"/>
      <c r="J50" s="9" t="s">
        <v>31</v>
      </c>
      <c r="K50" s="10" t="s">
        <v>9</v>
      </c>
      <c r="L50" s="14" t="s">
        <v>138</v>
      </c>
    </row>
    <row r="51">
      <c r="A51" s="12">
        <v>348.0</v>
      </c>
      <c r="B51" s="5" t="s">
        <v>11</v>
      </c>
      <c r="C51" s="5" t="s">
        <v>78</v>
      </c>
      <c r="D51" s="6">
        <v>12806.0</v>
      </c>
      <c r="E51" s="5" t="s">
        <v>13</v>
      </c>
      <c r="F51" s="7" t="s">
        <v>139</v>
      </c>
      <c r="G51" s="5" t="s">
        <v>140</v>
      </c>
      <c r="H51" s="7" t="s">
        <v>139</v>
      </c>
      <c r="I51" s="1"/>
      <c r="J51" s="9" t="s">
        <v>16</v>
      </c>
      <c r="K51" s="10" t="s">
        <v>17</v>
      </c>
      <c r="L51" s="1"/>
    </row>
    <row r="52">
      <c r="A52" s="12">
        <v>350.0</v>
      </c>
      <c r="B52" s="5" t="s">
        <v>11</v>
      </c>
      <c r="C52" s="5" t="s">
        <v>78</v>
      </c>
      <c r="D52" s="6">
        <v>13399.0</v>
      </c>
      <c r="E52" s="5" t="s">
        <v>13</v>
      </c>
      <c r="F52" s="7" t="s">
        <v>141</v>
      </c>
      <c r="G52" s="5" t="s">
        <v>142</v>
      </c>
      <c r="H52" s="7" t="s">
        <v>141</v>
      </c>
      <c r="I52" s="1"/>
      <c r="J52" s="9" t="s">
        <v>16</v>
      </c>
      <c r="K52" s="10" t="s">
        <v>17</v>
      </c>
      <c r="L52" s="1"/>
    </row>
    <row r="53">
      <c r="A53" s="12">
        <v>352.0</v>
      </c>
      <c r="B53" s="5" t="s">
        <v>11</v>
      </c>
      <c r="C53" s="5" t="s">
        <v>78</v>
      </c>
      <c r="D53" s="6">
        <v>14769.0</v>
      </c>
      <c r="E53" s="5" t="s">
        <v>13</v>
      </c>
      <c r="F53" s="7" t="s">
        <v>143</v>
      </c>
      <c r="G53" s="5" t="s">
        <v>144</v>
      </c>
      <c r="H53" s="7" t="s">
        <v>143</v>
      </c>
      <c r="I53" s="1"/>
      <c r="J53" s="9" t="s">
        <v>31</v>
      </c>
      <c r="K53" s="10" t="s">
        <v>9</v>
      </c>
      <c r="L53" s="1"/>
    </row>
    <row r="54">
      <c r="A54" s="12">
        <v>399.0</v>
      </c>
      <c r="B54" s="5" t="s">
        <v>11</v>
      </c>
      <c r="C54" s="5" t="s">
        <v>145</v>
      </c>
      <c r="D54" s="6">
        <v>80.0</v>
      </c>
      <c r="E54" s="5" t="s">
        <v>13</v>
      </c>
      <c r="F54" s="5" t="s">
        <v>146</v>
      </c>
      <c r="G54" s="5" t="s">
        <v>147</v>
      </c>
      <c r="H54" s="15" t="s">
        <v>148</v>
      </c>
      <c r="I54" s="15"/>
      <c r="J54" s="9" t="s">
        <v>16</v>
      </c>
      <c r="K54" s="10" t="s">
        <v>9</v>
      </c>
      <c r="L54" s="5" t="s">
        <v>149</v>
      </c>
    </row>
    <row r="55">
      <c r="A55" s="12">
        <v>413.0</v>
      </c>
      <c r="B55" s="5" t="s">
        <v>11</v>
      </c>
      <c r="C55" s="5" t="s">
        <v>145</v>
      </c>
      <c r="D55" s="6">
        <v>163.0</v>
      </c>
      <c r="E55" s="5" t="s">
        <v>13</v>
      </c>
      <c r="F55" s="5" t="s">
        <v>150</v>
      </c>
      <c r="G55" s="5" t="s">
        <v>151</v>
      </c>
      <c r="H55" s="7" t="s">
        <v>152</v>
      </c>
      <c r="I55" s="1"/>
      <c r="J55" s="9" t="s">
        <v>16</v>
      </c>
      <c r="K55" s="10" t="s">
        <v>17</v>
      </c>
      <c r="L55" s="1"/>
    </row>
    <row r="56">
      <c r="A56" s="12">
        <v>427.0</v>
      </c>
      <c r="B56" s="5" t="s">
        <v>11</v>
      </c>
      <c r="C56" s="5" t="s">
        <v>145</v>
      </c>
      <c r="D56" s="6">
        <v>269.0</v>
      </c>
      <c r="E56" s="5" t="s">
        <v>13</v>
      </c>
      <c r="F56" s="5" t="s">
        <v>153</v>
      </c>
      <c r="G56" s="5" t="s">
        <v>154</v>
      </c>
      <c r="H56" s="7" t="s">
        <v>155</v>
      </c>
      <c r="I56" s="1"/>
      <c r="J56" s="9" t="s">
        <v>31</v>
      </c>
      <c r="K56" s="10" t="s">
        <v>72</v>
      </c>
      <c r="L56" s="14" t="s">
        <v>156</v>
      </c>
    </row>
    <row r="57">
      <c r="A57" s="12">
        <v>436.0</v>
      </c>
      <c r="B57" s="5" t="s">
        <v>11</v>
      </c>
      <c r="C57" s="5" t="s">
        <v>145</v>
      </c>
      <c r="D57" s="6">
        <v>410.0</v>
      </c>
      <c r="E57" s="5" t="s">
        <v>13</v>
      </c>
      <c r="F57" s="5" t="s">
        <v>157</v>
      </c>
      <c r="G57" s="5" t="s">
        <v>158</v>
      </c>
      <c r="H57" s="15" t="s">
        <v>159</v>
      </c>
      <c r="I57" s="15"/>
      <c r="J57" s="9" t="s">
        <v>31</v>
      </c>
      <c r="K57" s="10" t="s">
        <v>17</v>
      </c>
      <c r="L57" s="5" t="s">
        <v>77</v>
      </c>
    </row>
    <row r="58">
      <c r="A58" s="12">
        <v>437.0</v>
      </c>
      <c r="B58" s="5" t="s">
        <v>11</v>
      </c>
      <c r="C58" s="5" t="s">
        <v>145</v>
      </c>
      <c r="D58" s="6">
        <v>417.0</v>
      </c>
      <c r="E58" s="5" t="s">
        <v>13</v>
      </c>
      <c r="F58" s="5" t="s">
        <v>160</v>
      </c>
      <c r="G58" s="5" t="s">
        <v>161</v>
      </c>
      <c r="H58" s="7" t="s">
        <v>162</v>
      </c>
      <c r="I58" s="1"/>
      <c r="J58" s="9" t="s">
        <v>31</v>
      </c>
      <c r="K58" s="10" t="s">
        <v>17</v>
      </c>
      <c r="L58" s="14" t="s">
        <v>77</v>
      </c>
    </row>
    <row r="59">
      <c r="A59" s="12">
        <v>441.0</v>
      </c>
      <c r="B59" s="5" t="s">
        <v>11</v>
      </c>
      <c r="C59" s="5" t="s">
        <v>145</v>
      </c>
      <c r="D59" s="6">
        <v>533.0</v>
      </c>
      <c r="E59" s="5" t="s">
        <v>13</v>
      </c>
      <c r="F59" s="5" t="s">
        <v>163</v>
      </c>
      <c r="G59" s="13" t="s">
        <v>161</v>
      </c>
      <c r="H59" s="7" t="s">
        <v>164</v>
      </c>
      <c r="I59" s="1"/>
      <c r="J59" s="9" t="s">
        <v>16</v>
      </c>
      <c r="K59" s="10" t="s">
        <v>17</v>
      </c>
      <c r="L59" s="1"/>
    </row>
    <row r="60">
      <c r="A60" s="12">
        <v>444.0</v>
      </c>
      <c r="B60" s="5" t="s">
        <v>11</v>
      </c>
      <c r="C60" s="5" t="s">
        <v>145</v>
      </c>
      <c r="D60" s="6">
        <v>592.0</v>
      </c>
      <c r="E60" s="5" t="s">
        <v>13</v>
      </c>
      <c r="F60" s="5" t="s">
        <v>165</v>
      </c>
      <c r="G60" s="5" t="s">
        <v>166</v>
      </c>
      <c r="H60" s="7" t="s">
        <v>167</v>
      </c>
      <c r="I60" s="1"/>
      <c r="J60" s="9" t="s">
        <v>16</v>
      </c>
      <c r="K60" s="10" t="s">
        <v>17</v>
      </c>
      <c r="L60" s="1"/>
    </row>
    <row r="61">
      <c r="A61" s="12">
        <v>446.0</v>
      </c>
      <c r="B61" s="5" t="s">
        <v>11</v>
      </c>
      <c r="C61" s="5" t="s">
        <v>145</v>
      </c>
      <c r="D61" s="6">
        <v>617.0</v>
      </c>
      <c r="E61" s="5" t="s">
        <v>13</v>
      </c>
      <c r="F61" s="5" t="s">
        <v>168</v>
      </c>
      <c r="G61" s="5" t="s">
        <v>169</v>
      </c>
      <c r="H61" s="7" t="s">
        <v>170</v>
      </c>
      <c r="I61" s="1"/>
      <c r="J61" s="9" t="s">
        <v>16</v>
      </c>
      <c r="K61" s="10" t="s">
        <v>17</v>
      </c>
      <c r="L61" s="1"/>
    </row>
    <row r="62">
      <c r="A62" s="12">
        <v>473.0</v>
      </c>
      <c r="B62" s="5" t="s">
        <v>11</v>
      </c>
      <c r="C62" s="5" t="s">
        <v>145</v>
      </c>
      <c r="D62" s="6">
        <v>935.0</v>
      </c>
      <c r="E62" s="5" t="s">
        <v>13</v>
      </c>
      <c r="F62" s="5" t="s">
        <v>171</v>
      </c>
      <c r="G62" s="5" t="s">
        <v>172</v>
      </c>
      <c r="H62" s="7" t="s">
        <v>173</v>
      </c>
      <c r="I62" s="1"/>
      <c r="J62" s="9" t="s">
        <v>16</v>
      </c>
      <c r="K62" s="10" t="s">
        <v>17</v>
      </c>
      <c r="L62" s="1"/>
    </row>
    <row r="63">
      <c r="A63" s="12">
        <v>529.0</v>
      </c>
      <c r="B63" s="5" t="s">
        <v>11</v>
      </c>
      <c r="C63" s="5" t="s">
        <v>145</v>
      </c>
      <c r="D63" s="6">
        <v>4785.0</v>
      </c>
      <c r="E63" s="5" t="s">
        <v>13</v>
      </c>
      <c r="F63" s="5" t="s">
        <v>174</v>
      </c>
      <c r="G63" s="5" t="s">
        <v>175</v>
      </c>
      <c r="H63" s="7" t="s">
        <v>176</v>
      </c>
      <c r="I63" s="1"/>
      <c r="J63" s="9" t="s">
        <v>31</v>
      </c>
      <c r="K63" s="10" t="s">
        <v>9</v>
      </c>
      <c r="L63" s="14" t="s">
        <v>77</v>
      </c>
    </row>
    <row r="64">
      <c r="A64" s="12">
        <v>533.0</v>
      </c>
      <c r="B64" s="5" t="s">
        <v>11</v>
      </c>
      <c r="C64" s="5" t="s">
        <v>145</v>
      </c>
      <c r="D64" s="6">
        <v>5098.0</v>
      </c>
      <c r="E64" s="5" t="s">
        <v>13</v>
      </c>
      <c r="F64" s="5" t="s">
        <v>177</v>
      </c>
      <c r="G64" s="16" t="s">
        <v>178</v>
      </c>
      <c r="H64" s="7" t="s">
        <v>179</v>
      </c>
      <c r="I64" s="1"/>
      <c r="J64" s="9" t="s">
        <v>16</v>
      </c>
      <c r="K64" s="10" t="s">
        <v>17</v>
      </c>
      <c r="L64" s="1"/>
    </row>
    <row r="65">
      <c r="A65" s="12">
        <v>537.0</v>
      </c>
      <c r="B65" s="5" t="s">
        <v>11</v>
      </c>
      <c r="C65" s="5" t="s">
        <v>145</v>
      </c>
      <c r="D65" s="6">
        <v>6214.0</v>
      </c>
      <c r="E65" s="5" t="s">
        <v>13</v>
      </c>
      <c r="F65" s="5" t="s">
        <v>180</v>
      </c>
      <c r="G65" s="16" t="s">
        <v>181</v>
      </c>
      <c r="H65" s="7" t="s">
        <v>182</v>
      </c>
      <c r="I65" s="1"/>
      <c r="J65" s="9" t="s">
        <v>16</v>
      </c>
      <c r="K65" s="10" t="s">
        <v>17</v>
      </c>
      <c r="L65" s="1"/>
    </row>
    <row r="66">
      <c r="A66" s="12">
        <v>540.0</v>
      </c>
      <c r="B66" s="5" t="s">
        <v>11</v>
      </c>
      <c r="C66" s="5" t="s">
        <v>183</v>
      </c>
      <c r="D66" s="6">
        <v>1.0</v>
      </c>
      <c r="E66" s="5" t="s">
        <v>13</v>
      </c>
      <c r="F66" s="7" t="s">
        <v>184</v>
      </c>
      <c r="G66" s="5" t="s">
        <v>185</v>
      </c>
      <c r="H66" s="7" t="s">
        <v>186</v>
      </c>
      <c r="I66" s="1"/>
      <c r="J66" s="9" t="s">
        <v>16</v>
      </c>
      <c r="K66" s="10" t="s">
        <v>72</v>
      </c>
      <c r="L66" s="1"/>
    </row>
    <row r="67">
      <c r="A67" s="12">
        <v>542.0</v>
      </c>
      <c r="B67" s="5" t="s">
        <v>11</v>
      </c>
      <c r="C67" s="5" t="s">
        <v>183</v>
      </c>
      <c r="D67" s="6">
        <v>3.0</v>
      </c>
      <c r="E67" s="5" t="s">
        <v>13</v>
      </c>
      <c r="F67" s="7" t="s">
        <v>187</v>
      </c>
      <c r="G67" s="5" t="s">
        <v>188</v>
      </c>
      <c r="H67" s="7" t="s">
        <v>189</v>
      </c>
      <c r="I67" s="1"/>
      <c r="J67" s="9" t="s">
        <v>72</v>
      </c>
      <c r="K67" s="10" t="s">
        <v>9</v>
      </c>
      <c r="L67" s="14" t="s">
        <v>190</v>
      </c>
    </row>
    <row r="68">
      <c r="A68" s="12">
        <v>550.0</v>
      </c>
      <c r="B68" s="5" t="s">
        <v>11</v>
      </c>
      <c r="C68" s="5" t="s">
        <v>183</v>
      </c>
      <c r="D68" s="6">
        <v>24.0</v>
      </c>
      <c r="E68" s="5" t="s">
        <v>13</v>
      </c>
      <c r="F68" s="7" t="s">
        <v>191</v>
      </c>
      <c r="G68" s="5" t="s">
        <v>192</v>
      </c>
      <c r="H68" s="7" t="s">
        <v>193</v>
      </c>
      <c r="I68" s="1"/>
      <c r="J68" s="9" t="s">
        <v>58</v>
      </c>
      <c r="K68" s="10" t="s">
        <v>9</v>
      </c>
      <c r="L68" s="14" t="s">
        <v>194</v>
      </c>
    </row>
    <row r="69">
      <c r="A69" s="12">
        <v>551.0</v>
      </c>
      <c r="B69" s="5" t="s">
        <v>11</v>
      </c>
      <c r="C69" s="5" t="s">
        <v>183</v>
      </c>
      <c r="D69" s="6">
        <v>26.0</v>
      </c>
      <c r="E69" s="5" t="s">
        <v>13</v>
      </c>
      <c r="F69" s="7" t="s">
        <v>195</v>
      </c>
      <c r="G69" s="5" t="s">
        <v>196</v>
      </c>
      <c r="H69" s="7" t="s">
        <v>197</v>
      </c>
      <c r="I69" s="1"/>
      <c r="J69" s="9" t="s">
        <v>58</v>
      </c>
      <c r="K69" s="10" t="s">
        <v>9</v>
      </c>
      <c r="L69" s="14" t="s">
        <v>198</v>
      </c>
    </row>
    <row r="70">
      <c r="A70" s="12">
        <v>559.0</v>
      </c>
      <c r="B70" s="5" t="s">
        <v>11</v>
      </c>
      <c r="C70" s="5" t="s">
        <v>183</v>
      </c>
      <c r="D70" s="6">
        <v>47.0</v>
      </c>
      <c r="E70" s="5" t="s">
        <v>13</v>
      </c>
      <c r="F70" s="7" t="s">
        <v>199</v>
      </c>
      <c r="G70" s="5" t="s">
        <v>200</v>
      </c>
      <c r="H70" s="7" t="s">
        <v>201</v>
      </c>
      <c r="I70" s="1"/>
      <c r="J70" s="9" t="s">
        <v>16</v>
      </c>
      <c r="K70" s="10" t="s">
        <v>72</v>
      </c>
      <c r="L70" s="1"/>
    </row>
    <row r="71">
      <c r="A71" s="12">
        <v>560.0</v>
      </c>
      <c r="B71" s="5" t="s">
        <v>11</v>
      </c>
      <c r="C71" s="5" t="s">
        <v>183</v>
      </c>
      <c r="D71" s="6">
        <v>48.0</v>
      </c>
      <c r="E71" s="5" t="s">
        <v>13</v>
      </c>
      <c r="F71" s="7" t="s">
        <v>202</v>
      </c>
      <c r="G71" s="5" t="s">
        <v>203</v>
      </c>
      <c r="H71" s="7" t="s">
        <v>204</v>
      </c>
      <c r="I71" s="1"/>
      <c r="J71" s="9" t="s">
        <v>58</v>
      </c>
      <c r="K71" s="10" t="s">
        <v>9</v>
      </c>
      <c r="L71" s="14" t="s">
        <v>205</v>
      </c>
    </row>
    <row r="72">
      <c r="A72" s="12">
        <v>562.0</v>
      </c>
      <c r="B72" s="5" t="s">
        <v>11</v>
      </c>
      <c r="C72" s="5" t="s">
        <v>183</v>
      </c>
      <c r="D72" s="6">
        <v>56.0</v>
      </c>
      <c r="E72" s="5" t="s">
        <v>13</v>
      </c>
      <c r="F72" s="7" t="s">
        <v>206</v>
      </c>
      <c r="G72" s="5" t="s">
        <v>207</v>
      </c>
      <c r="H72" s="7" t="s">
        <v>208</v>
      </c>
      <c r="I72" s="1"/>
      <c r="J72" s="9" t="s">
        <v>58</v>
      </c>
      <c r="K72" s="10" t="s">
        <v>9</v>
      </c>
      <c r="L72" s="14" t="s">
        <v>209</v>
      </c>
    </row>
    <row r="73">
      <c r="A73" s="12">
        <v>571.0</v>
      </c>
      <c r="B73" s="5" t="s">
        <v>11</v>
      </c>
      <c r="C73" s="5" t="s">
        <v>183</v>
      </c>
      <c r="D73" s="6">
        <v>77.0</v>
      </c>
      <c r="E73" s="5" t="s">
        <v>13</v>
      </c>
      <c r="F73" s="7" t="s">
        <v>210</v>
      </c>
      <c r="G73" s="5" t="s">
        <v>211</v>
      </c>
      <c r="H73" s="7" t="s">
        <v>212</v>
      </c>
      <c r="I73" s="1"/>
      <c r="J73" s="9" t="s">
        <v>58</v>
      </c>
      <c r="K73" s="10" t="s">
        <v>72</v>
      </c>
      <c r="L73" s="14" t="s">
        <v>213</v>
      </c>
    </row>
    <row r="74">
      <c r="A74" s="12">
        <v>577.0</v>
      </c>
      <c r="B74" s="5" t="s">
        <v>11</v>
      </c>
      <c r="C74" s="5" t="s">
        <v>183</v>
      </c>
      <c r="D74" s="6">
        <v>91.0</v>
      </c>
      <c r="E74" s="5" t="s">
        <v>13</v>
      </c>
      <c r="F74" s="7" t="s">
        <v>214</v>
      </c>
      <c r="G74" s="5" t="s">
        <v>215</v>
      </c>
      <c r="H74" s="7" t="s">
        <v>216</v>
      </c>
      <c r="I74" s="1"/>
      <c r="J74" s="9" t="s">
        <v>58</v>
      </c>
      <c r="K74" s="10" t="s">
        <v>9</v>
      </c>
      <c r="L74" s="14" t="s">
        <v>217</v>
      </c>
    </row>
    <row r="75">
      <c r="A75" s="12">
        <v>578.0</v>
      </c>
      <c r="B75" s="5" t="s">
        <v>11</v>
      </c>
      <c r="C75" s="5" t="s">
        <v>183</v>
      </c>
      <c r="D75" s="6">
        <v>92.0</v>
      </c>
      <c r="E75" s="5" t="s">
        <v>13</v>
      </c>
      <c r="F75" s="7" t="s">
        <v>218</v>
      </c>
      <c r="G75" s="5" t="s">
        <v>219</v>
      </c>
      <c r="H75" s="7" t="s">
        <v>220</v>
      </c>
      <c r="I75" s="1"/>
      <c r="J75" s="9" t="s">
        <v>16</v>
      </c>
      <c r="K75" s="10" t="s">
        <v>9</v>
      </c>
      <c r="L75" s="1"/>
    </row>
    <row r="76">
      <c r="A76" s="12">
        <v>583.0</v>
      </c>
      <c r="B76" s="5" t="s">
        <v>11</v>
      </c>
      <c r="C76" s="5" t="s">
        <v>183</v>
      </c>
      <c r="D76" s="6">
        <v>124.0</v>
      </c>
      <c r="E76" s="5" t="s">
        <v>13</v>
      </c>
      <c r="F76" s="7" t="s">
        <v>221</v>
      </c>
      <c r="G76" s="5" t="s">
        <v>222</v>
      </c>
      <c r="H76" s="7" t="s">
        <v>223</v>
      </c>
      <c r="I76" s="1"/>
      <c r="J76" s="9" t="s">
        <v>16</v>
      </c>
      <c r="K76" s="10" t="s">
        <v>9</v>
      </c>
      <c r="L76" s="1"/>
    </row>
    <row r="77">
      <c r="A77" s="12">
        <v>596.0</v>
      </c>
      <c r="B77" s="5" t="s">
        <v>11</v>
      </c>
      <c r="C77" s="5" t="s">
        <v>183</v>
      </c>
      <c r="D77" s="6">
        <v>804.0</v>
      </c>
      <c r="E77" s="5" t="s">
        <v>13</v>
      </c>
      <c r="F77" s="6" t="s">
        <v>224</v>
      </c>
      <c r="G77" s="5" t="s">
        <v>225</v>
      </c>
      <c r="H77" s="7" t="s">
        <v>226</v>
      </c>
      <c r="I77" s="1"/>
      <c r="J77" s="9" t="s">
        <v>58</v>
      </c>
      <c r="K77" s="10" t="s">
        <v>9</v>
      </c>
      <c r="L77" s="14" t="s">
        <v>227</v>
      </c>
    </row>
    <row r="78">
      <c r="A78" s="12">
        <v>614.0</v>
      </c>
      <c r="B78" s="5" t="s">
        <v>11</v>
      </c>
      <c r="C78" s="5" t="s">
        <v>183</v>
      </c>
      <c r="D78" s="6">
        <v>4410.0</v>
      </c>
      <c r="E78" s="5" t="s">
        <v>13</v>
      </c>
      <c r="F78" s="7" t="s">
        <v>228</v>
      </c>
      <c r="G78" s="5" t="s">
        <v>229</v>
      </c>
      <c r="H78" s="7" t="s">
        <v>230</v>
      </c>
      <c r="I78" s="1"/>
      <c r="J78" s="9" t="s">
        <v>54</v>
      </c>
      <c r="K78" s="10" t="s">
        <v>9</v>
      </c>
      <c r="L78" s="14" t="s">
        <v>231</v>
      </c>
    </row>
    <row r="79">
      <c r="A79" s="12">
        <v>626.0</v>
      </c>
      <c r="B79" s="5" t="s">
        <v>11</v>
      </c>
      <c r="C79" s="5" t="s">
        <v>183</v>
      </c>
      <c r="D79" s="6">
        <v>4446.0</v>
      </c>
      <c r="E79" s="5" t="s">
        <v>13</v>
      </c>
      <c r="F79" s="7" t="s">
        <v>232</v>
      </c>
      <c r="G79" s="5" t="s">
        <v>233</v>
      </c>
      <c r="H79" s="7" t="s">
        <v>234</v>
      </c>
      <c r="I79" s="1"/>
      <c r="J79" s="9" t="s">
        <v>58</v>
      </c>
      <c r="K79" s="10" t="s">
        <v>9</v>
      </c>
      <c r="L79" s="14" t="s">
        <v>235</v>
      </c>
    </row>
    <row r="80">
      <c r="A80" s="12">
        <v>630.0</v>
      </c>
      <c r="B80" s="5" t="s">
        <v>11</v>
      </c>
      <c r="C80" s="5" t="s">
        <v>183</v>
      </c>
      <c r="D80" s="6">
        <v>4454.0</v>
      </c>
      <c r="E80" s="5" t="s">
        <v>13</v>
      </c>
      <c r="F80" s="7" t="s">
        <v>236</v>
      </c>
      <c r="G80" s="5" t="s">
        <v>237</v>
      </c>
      <c r="H80" s="7" t="s">
        <v>238</v>
      </c>
      <c r="I80" s="1"/>
      <c r="J80" s="9" t="s">
        <v>31</v>
      </c>
      <c r="K80" s="10" t="s">
        <v>9</v>
      </c>
      <c r="L80" s="14" t="s">
        <v>239</v>
      </c>
    </row>
    <row r="81">
      <c r="A81" s="12">
        <v>660.0</v>
      </c>
      <c r="B81" s="5" t="s">
        <v>11</v>
      </c>
      <c r="C81" s="5" t="s">
        <v>183</v>
      </c>
      <c r="D81" s="6">
        <v>4639.0</v>
      </c>
      <c r="E81" s="5" t="s">
        <v>13</v>
      </c>
      <c r="F81" s="7" t="s">
        <v>240</v>
      </c>
      <c r="G81" s="5" t="s">
        <v>241</v>
      </c>
      <c r="H81" s="7" t="s">
        <v>242</v>
      </c>
      <c r="I81" s="1"/>
      <c r="J81" s="9" t="s">
        <v>16</v>
      </c>
      <c r="K81" s="10" t="s">
        <v>9</v>
      </c>
      <c r="L81" s="1"/>
    </row>
    <row r="82">
      <c r="A82" s="12">
        <v>664.0</v>
      </c>
      <c r="B82" s="5" t="s">
        <v>11</v>
      </c>
      <c r="C82" s="5" t="s">
        <v>183</v>
      </c>
      <c r="D82" s="6">
        <v>4729.0</v>
      </c>
      <c r="E82" s="5" t="s">
        <v>13</v>
      </c>
      <c r="F82" s="7" t="s">
        <v>243</v>
      </c>
      <c r="G82" s="5" t="s">
        <v>244</v>
      </c>
      <c r="H82" s="7" t="s">
        <v>245</v>
      </c>
      <c r="I82" s="1"/>
      <c r="J82" s="9" t="s">
        <v>72</v>
      </c>
      <c r="K82" s="10" t="s">
        <v>72</v>
      </c>
      <c r="L82" s="14" t="s">
        <v>246</v>
      </c>
    </row>
    <row r="83">
      <c r="A83" s="12">
        <v>688.0</v>
      </c>
      <c r="B83" s="5" t="s">
        <v>11</v>
      </c>
      <c r="C83" s="5" t="s">
        <v>183</v>
      </c>
      <c r="D83" s="6">
        <v>10725.0</v>
      </c>
      <c r="E83" s="5" t="s">
        <v>13</v>
      </c>
      <c r="F83" s="7" t="s">
        <v>247</v>
      </c>
      <c r="G83" s="5" t="s">
        <v>248</v>
      </c>
      <c r="H83" s="7" t="s">
        <v>249</v>
      </c>
      <c r="I83" s="1"/>
      <c r="J83" s="9" t="s">
        <v>58</v>
      </c>
      <c r="K83" s="10" t="s">
        <v>9</v>
      </c>
      <c r="L83" s="14" t="s">
        <v>250</v>
      </c>
    </row>
    <row r="84">
      <c r="A84" s="12">
        <v>706.0</v>
      </c>
      <c r="B84" s="5" t="s">
        <v>11</v>
      </c>
      <c r="C84" s="5" t="s">
        <v>183</v>
      </c>
      <c r="D84" s="6">
        <v>10853.0</v>
      </c>
      <c r="E84" s="5" t="s">
        <v>13</v>
      </c>
      <c r="F84" s="7" t="s">
        <v>251</v>
      </c>
      <c r="G84" s="5" t="s">
        <v>252</v>
      </c>
      <c r="H84" s="7" t="s">
        <v>253</v>
      </c>
      <c r="I84" s="1"/>
      <c r="J84" s="9" t="s">
        <v>58</v>
      </c>
      <c r="K84" s="10" t="s">
        <v>9</v>
      </c>
      <c r="L84" s="14" t="s">
        <v>254</v>
      </c>
    </row>
    <row r="85">
      <c r="A85" s="12">
        <v>712.0</v>
      </c>
      <c r="B85" s="5" t="s">
        <v>11</v>
      </c>
      <c r="C85" s="5" t="s">
        <v>183</v>
      </c>
      <c r="D85" s="6">
        <v>11008.0</v>
      </c>
      <c r="E85" s="5" t="s">
        <v>13</v>
      </c>
      <c r="F85" s="15" t="s">
        <v>255</v>
      </c>
      <c r="G85" s="5" t="s">
        <v>256</v>
      </c>
      <c r="H85" s="15" t="s">
        <v>257</v>
      </c>
      <c r="I85" s="15"/>
      <c r="J85" s="9" t="s">
        <v>58</v>
      </c>
      <c r="K85" s="10" t="s">
        <v>17</v>
      </c>
      <c r="L85" s="5" t="s">
        <v>258</v>
      </c>
    </row>
    <row r="86">
      <c r="A86" s="12">
        <v>724.0</v>
      </c>
      <c r="B86" s="5" t="s">
        <v>11</v>
      </c>
      <c r="C86" s="5" t="s">
        <v>259</v>
      </c>
      <c r="D86" s="6">
        <v>6.0</v>
      </c>
      <c r="E86" s="5" t="s">
        <v>13</v>
      </c>
      <c r="F86" s="5" t="s">
        <v>260</v>
      </c>
      <c r="G86" s="5" t="s">
        <v>261</v>
      </c>
      <c r="H86" s="7" t="s">
        <v>262</v>
      </c>
      <c r="I86" s="1"/>
      <c r="J86" s="9" t="s">
        <v>16</v>
      </c>
      <c r="K86" s="10" t="s">
        <v>9</v>
      </c>
      <c r="L86" s="1"/>
    </row>
    <row r="87">
      <c r="A87" s="12">
        <v>728.0</v>
      </c>
      <c r="B87" s="5" t="s">
        <v>11</v>
      </c>
      <c r="C87" s="5" t="s">
        <v>259</v>
      </c>
      <c r="D87" s="6">
        <v>10.0</v>
      </c>
      <c r="E87" s="5" t="s">
        <v>13</v>
      </c>
      <c r="F87" s="5" t="s">
        <v>263</v>
      </c>
      <c r="G87" s="5" t="s">
        <v>264</v>
      </c>
      <c r="H87" s="7" t="s">
        <v>265</v>
      </c>
      <c r="I87" s="1"/>
      <c r="J87" s="9" t="s">
        <v>26</v>
      </c>
      <c r="K87" s="10" t="s">
        <v>17</v>
      </c>
      <c r="L87" s="1"/>
    </row>
    <row r="88">
      <c r="A88" s="12">
        <v>729.0</v>
      </c>
      <c r="B88" s="5" t="s">
        <v>11</v>
      </c>
      <c r="C88" s="5" t="s">
        <v>259</v>
      </c>
      <c r="D88" s="6">
        <v>11.0</v>
      </c>
      <c r="E88" s="5" t="s">
        <v>13</v>
      </c>
      <c r="F88" s="5" t="s">
        <v>266</v>
      </c>
      <c r="G88" s="5" t="s">
        <v>267</v>
      </c>
      <c r="H88" s="15" t="s">
        <v>268</v>
      </c>
      <c r="I88" s="15"/>
      <c r="J88" s="9" t="s">
        <v>16</v>
      </c>
      <c r="K88" s="10" t="s">
        <v>17</v>
      </c>
      <c r="L88" s="15"/>
    </row>
    <row r="89">
      <c r="A89" s="12">
        <v>734.0</v>
      </c>
      <c r="B89" s="5" t="s">
        <v>11</v>
      </c>
      <c r="C89" s="5" t="s">
        <v>259</v>
      </c>
      <c r="D89" s="6">
        <v>19.0</v>
      </c>
      <c r="E89" s="5" t="s">
        <v>13</v>
      </c>
      <c r="F89" s="5" t="s">
        <v>269</v>
      </c>
      <c r="G89" s="5" t="s">
        <v>270</v>
      </c>
      <c r="H89" s="15" t="s">
        <v>271</v>
      </c>
      <c r="I89" s="15"/>
      <c r="J89" s="9" t="s">
        <v>16</v>
      </c>
      <c r="K89" s="10" t="s">
        <v>26</v>
      </c>
      <c r="L89" s="15"/>
    </row>
    <row r="90">
      <c r="A90" s="12">
        <v>752.0</v>
      </c>
      <c r="B90" s="5" t="s">
        <v>11</v>
      </c>
      <c r="C90" s="5" t="s">
        <v>259</v>
      </c>
      <c r="D90" s="6">
        <v>62.0</v>
      </c>
      <c r="E90" s="5" t="s">
        <v>13</v>
      </c>
      <c r="F90" s="5" t="s">
        <v>272</v>
      </c>
      <c r="G90" s="5" t="s">
        <v>273</v>
      </c>
      <c r="H90" s="7" t="s">
        <v>274</v>
      </c>
      <c r="I90" s="1"/>
      <c r="J90" s="9" t="s">
        <v>16</v>
      </c>
      <c r="K90" s="10" t="s">
        <v>17</v>
      </c>
      <c r="L90" s="1"/>
    </row>
    <row r="91">
      <c r="A91" s="12">
        <v>761.0</v>
      </c>
      <c r="B91" s="5" t="s">
        <v>11</v>
      </c>
      <c r="C91" s="5" t="s">
        <v>259</v>
      </c>
      <c r="D91" s="6">
        <v>123.0</v>
      </c>
      <c r="E91" s="5" t="s">
        <v>13</v>
      </c>
      <c r="F91" s="5" t="s">
        <v>275</v>
      </c>
      <c r="G91" s="5" t="s">
        <v>276</v>
      </c>
      <c r="H91" s="7" t="s">
        <v>277</v>
      </c>
      <c r="I91" s="1"/>
      <c r="J91" s="9" t="s">
        <v>58</v>
      </c>
      <c r="K91" s="10" t="s">
        <v>9</v>
      </c>
      <c r="L91" s="14" t="s">
        <v>278</v>
      </c>
    </row>
    <row r="92">
      <c r="A92" s="12">
        <v>763.0</v>
      </c>
      <c r="B92" s="5" t="s">
        <v>11</v>
      </c>
      <c r="C92" s="5" t="s">
        <v>259</v>
      </c>
      <c r="D92" s="6">
        <v>132.0</v>
      </c>
      <c r="E92" s="5" t="s">
        <v>13</v>
      </c>
      <c r="F92" s="5" t="s">
        <v>279</v>
      </c>
      <c r="G92" s="5" t="s">
        <v>280</v>
      </c>
      <c r="H92" s="7" t="s">
        <v>281</v>
      </c>
      <c r="I92" s="1"/>
      <c r="J92" s="9" t="s">
        <v>16</v>
      </c>
      <c r="K92" s="10" t="s">
        <v>9</v>
      </c>
      <c r="L92" s="14" t="s">
        <v>282</v>
      </c>
    </row>
    <row r="93">
      <c r="A93" s="12">
        <v>772.0</v>
      </c>
      <c r="B93" s="5" t="s">
        <v>11</v>
      </c>
      <c r="C93" s="5" t="s">
        <v>259</v>
      </c>
      <c r="D93" s="6">
        <v>201.0</v>
      </c>
      <c r="E93" s="5" t="s">
        <v>13</v>
      </c>
      <c r="F93" s="5" t="s">
        <v>283</v>
      </c>
      <c r="G93" s="5" t="s">
        <v>284</v>
      </c>
      <c r="H93" s="7" t="s">
        <v>285</v>
      </c>
      <c r="I93" s="1"/>
      <c r="J93" s="9" t="s">
        <v>16</v>
      </c>
      <c r="K93" s="10" t="s">
        <v>9</v>
      </c>
      <c r="L93" s="14" t="s">
        <v>286</v>
      </c>
    </row>
    <row r="94">
      <c r="A94" s="12">
        <v>780.0</v>
      </c>
      <c r="B94" s="5" t="s">
        <v>11</v>
      </c>
      <c r="C94" s="5" t="s">
        <v>259</v>
      </c>
      <c r="D94" s="6">
        <v>356.0</v>
      </c>
      <c r="E94" s="5" t="s">
        <v>13</v>
      </c>
      <c r="F94" s="5" t="s">
        <v>287</v>
      </c>
      <c r="G94" s="5" t="s">
        <v>288</v>
      </c>
      <c r="H94" s="7" t="s">
        <v>289</v>
      </c>
      <c r="I94" s="1"/>
      <c r="J94" s="9" t="s">
        <v>16</v>
      </c>
      <c r="K94" s="10" t="s">
        <v>17</v>
      </c>
      <c r="L94" s="1"/>
    </row>
    <row r="95">
      <c r="A95" s="12">
        <v>787.0</v>
      </c>
      <c r="B95" s="5" t="s">
        <v>11</v>
      </c>
      <c r="C95" s="5" t="s">
        <v>259</v>
      </c>
      <c r="D95" s="6">
        <v>442.0</v>
      </c>
      <c r="E95" s="5" t="s">
        <v>13</v>
      </c>
      <c r="F95" s="5" t="s">
        <v>290</v>
      </c>
      <c r="G95" s="5" t="s">
        <v>291</v>
      </c>
      <c r="H95" s="7" t="s">
        <v>292</v>
      </c>
      <c r="I95" s="1"/>
      <c r="J95" s="9" t="s">
        <v>16</v>
      </c>
      <c r="K95" s="10" t="s">
        <v>17</v>
      </c>
      <c r="L95" s="1"/>
    </row>
    <row r="96">
      <c r="A96" s="12">
        <v>803.0</v>
      </c>
      <c r="B96" s="5" t="s">
        <v>11</v>
      </c>
      <c r="C96" s="5" t="s">
        <v>259</v>
      </c>
      <c r="D96" s="6">
        <v>746.0</v>
      </c>
      <c r="E96" s="5" t="s">
        <v>13</v>
      </c>
      <c r="F96" s="5" t="s">
        <v>293</v>
      </c>
      <c r="G96" s="5" t="s">
        <v>294</v>
      </c>
      <c r="H96" s="7" t="s">
        <v>295</v>
      </c>
      <c r="I96" s="1"/>
      <c r="J96" s="9" t="s">
        <v>16</v>
      </c>
      <c r="K96" s="10" t="s">
        <v>9</v>
      </c>
      <c r="L96" s="14" t="s">
        <v>296</v>
      </c>
    </row>
    <row r="97">
      <c r="A97" s="12">
        <v>807.0</v>
      </c>
      <c r="B97" s="5" t="s">
        <v>11</v>
      </c>
      <c r="C97" s="5" t="s">
        <v>259</v>
      </c>
      <c r="D97" s="6">
        <v>767.0</v>
      </c>
      <c r="E97" s="5" t="s">
        <v>13</v>
      </c>
      <c r="F97" s="5" t="s">
        <v>297</v>
      </c>
      <c r="G97" s="5" t="s">
        <v>298</v>
      </c>
      <c r="H97" s="7" t="s">
        <v>299</v>
      </c>
      <c r="I97" s="1"/>
      <c r="J97" s="9" t="s">
        <v>16</v>
      </c>
      <c r="K97" s="10" t="s">
        <v>17</v>
      </c>
      <c r="L97" s="1"/>
    </row>
    <row r="98">
      <c r="A98" s="12">
        <v>809.0</v>
      </c>
      <c r="B98" s="5" t="s">
        <v>11</v>
      </c>
      <c r="C98" s="5" t="s">
        <v>259</v>
      </c>
      <c r="D98" s="6">
        <v>775.0</v>
      </c>
      <c r="E98" s="5" t="s">
        <v>13</v>
      </c>
      <c r="F98" s="5" t="s">
        <v>300</v>
      </c>
      <c r="G98" s="5" t="s">
        <v>301</v>
      </c>
      <c r="H98" s="15" t="s">
        <v>302</v>
      </c>
      <c r="I98" s="15"/>
      <c r="J98" s="9" t="s">
        <v>16</v>
      </c>
      <c r="K98" s="10" t="s">
        <v>17</v>
      </c>
      <c r="L98" s="15"/>
    </row>
    <row r="99">
      <c r="A99" s="12">
        <v>822.0</v>
      </c>
      <c r="B99" s="5" t="s">
        <v>11</v>
      </c>
      <c r="C99" s="5" t="s">
        <v>259</v>
      </c>
      <c r="D99" s="6">
        <v>837.0</v>
      </c>
      <c r="E99" s="5" t="s">
        <v>13</v>
      </c>
      <c r="F99" s="5" t="s">
        <v>303</v>
      </c>
      <c r="G99" s="5" t="s">
        <v>304</v>
      </c>
      <c r="H99" s="15" t="s">
        <v>305</v>
      </c>
      <c r="I99" s="15"/>
      <c r="J99" s="9" t="s">
        <v>16</v>
      </c>
      <c r="K99" s="10" t="s">
        <v>17</v>
      </c>
      <c r="L99" s="15"/>
    </row>
    <row r="100">
      <c r="A100" s="12">
        <v>823.0</v>
      </c>
      <c r="B100" s="5" t="s">
        <v>11</v>
      </c>
      <c r="C100" s="5" t="s">
        <v>259</v>
      </c>
      <c r="D100" s="6">
        <v>841.0</v>
      </c>
      <c r="E100" s="5" t="s">
        <v>13</v>
      </c>
      <c r="F100" s="5" t="s">
        <v>306</v>
      </c>
      <c r="G100" s="5" t="s">
        <v>307</v>
      </c>
      <c r="H100" s="7" t="s">
        <v>308</v>
      </c>
      <c r="I100" s="1"/>
      <c r="J100" s="9" t="s">
        <v>16</v>
      </c>
      <c r="K100" s="10" t="s">
        <v>72</v>
      </c>
      <c r="L100" s="1"/>
    </row>
    <row r="101">
      <c r="A101" s="12">
        <v>830.0</v>
      </c>
      <c r="B101" s="5" t="s">
        <v>11</v>
      </c>
      <c r="C101" s="5" t="s">
        <v>259</v>
      </c>
      <c r="D101" s="6">
        <v>873.0</v>
      </c>
      <c r="E101" s="5" t="s">
        <v>13</v>
      </c>
      <c r="F101" s="5" t="s">
        <v>309</v>
      </c>
      <c r="G101" s="5" t="s">
        <v>310</v>
      </c>
      <c r="H101" s="7" t="s">
        <v>311</v>
      </c>
      <c r="I101" s="1"/>
      <c r="J101" s="9" t="s">
        <v>16</v>
      </c>
      <c r="K101" s="10" t="s">
        <v>9</v>
      </c>
      <c r="L101" s="1"/>
    </row>
    <row r="102">
      <c r="A102" s="12">
        <v>833.0</v>
      </c>
      <c r="B102" s="5" t="s">
        <v>11</v>
      </c>
      <c r="C102" s="5" t="s">
        <v>259</v>
      </c>
      <c r="D102" s="6">
        <v>882.0</v>
      </c>
      <c r="E102" s="5" t="s">
        <v>13</v>
      </c>
      <c r="F102" s="5" t="s">
        <v>312</v>
      </c>
      <c r="G102" s="18" t="s">
        <v>313</v>
      </c>
      <c r="H102" s="15" t="s">
        <v>314</v>
      </c>
      <c r="I102" s="15"/>
      <c r="J102" s="9" t="s">
        <v>16</v>
      </c>
      <c r="K102" s="10" t="s">
        <v>9</v>
      </c>
      <c r="L102" s="15"/>
    </row>
    <row r="103">
      <c r="A103" s="12">
        <v>837.0</v>
      </c>
      <c r="B103" s="5" t="s">
        <v>11</v>
      </c>
      <c r="C103" s="5" t="s">
        <v>259</v>
      </c>
      <c r="D103" s="6">
        <v>906.0</v>
      </c>
      <c r="E103" s="5" t="s">
        <v>13</v>
      </c>
      <c r="F103" s="5" t="s">
        <v>315</v>
      </c>
      <c r="G103" s="5" t="s">
        <v>316</v>
      </c>
      <c r="H103" s="7" t="s">
        <v>317</v>
      </c>
      <c r="I103" s="1"/>
      <c r="J103" s="9" t="s">
        <v>16</v>
      </c>
      <c r="K103" s="10" t="s">
        <v>9</v>
      </c>
      <c r="L103" s="14" t="s">
        <v>318</v>
      </c>
    </row>
    <row r="104">
      <c r="A104" s="12">
        <v>845.0</v>
      </c>
      <c r="B104" s="5" t="s">
        <v>11</v>
      </c>
      <c r="C104" s="5" t="s">
        <v>259</v>
      </c>
      <c r="D104" s="6">
        <v>922.0</v>
      </c>
      <c r="E104" s="5" t="s">
        <v>13</v>
      </c>
      <c r="F104" s="5" t="s">
        <v>319</v>
      </c>
      <c r="G104" s="5" t="s">
        <v>320</v>
      </c>
      <c r="H104" s="7" t="s">
        <v>321</v>
      </c>
      <c r="I104" s="1"/>
      <c r="J104" s="9" t="s">
        <v>16</v>
      </c>
      <c r="K104" s="10" t="s">
        <v>72</v>
      </c>
      <c r="L104" s="1"/>
    </row>
    <row r="105">
      <c r="A105" s="12">
        <v>851.0</v>
      </c>
      <c r="B105" s="5" t="s">
        <v>11</v>
      </c>
      <c r="C105" s="5" t="s">
        <v>259</v>
      </c>
      <c r="D105" s="6">
        <v>941.0</v>
      </c>
      <c r="E105" s="5" t="s">
        <v>13</v>
      </c>
      <c r="F105" s="5" t="s">
        <v>322</v>
      </c>
      <c r="G105" s="5" t="s">
        <v>323</v>
      </c>
      <c r="H105" s="7" t="s">
        <v>324</v>
      </c>
      <c r="I105" s="1"/>
      <c r="J105" s="9" t="s">
        <v>16</v>
      </c>
      <c r="K105" s="10" t="s">
        <v>26</v>
      </c>
      <c r="L105" s="1"/>
    </row>
    <row r="106">
      <c r="A106" s="12">
        <v>855.0</v>
      </c>
      <c r="B106" s="5" t="s">
        <v>11</v>
      </c>
      <c r="C106" s="5" t="s">
        <v>259</v>
      </c>
      <c r="D106" s="6">
        <v>949.0</v>
      </c>
      <c r="E106" s="5" t="s">
        <v>13</v>
      </c>
      <c r="F106" s="5" t="s">
        <v>325</v>
      </c>
      <c r="G106" s="5" t="s">
        <v>326</v>
      </c>
      <c r="H106" s="7" t="s">
        <v>327</v>
      </c>
      <c r="I106" s="1"/>
      <c r="J106" s="9" t="s">
        <v>16</v>
      </c>
      <c r="K106" s="10" t="s">
        <v>72</v>
      </c>
      <c r="L106" s="1"/>
    </row>
    <row r="107">
      <c r="A107" s="12">
        <v>864.0</v>
      </c>
      <c r="B107" s="5" t="s">
        <v>11</v>
      </c>
      <c r="C107" s="5" t="s">
        <v>259</v>
      </c>
      <c r="D107" s="6">
        <v>980.0</v>
      </c>
      <c r="E107" s="5" t="s">
        <v>13</v>
      </c>
      <c r="F107" s="5" t="s">
        <v>328</v>
      </c>
      <c r="G107" s="5" t="s">
        <v>329</v>
      </c>
      <c r="H107" s="7" t="s">
        <v>330</v>
      </c>
      <c r="I107" s="1"/>
      <c r="J107" s="9" t="s">
        <v>16</v>
      </c>
      <c r="K107" s="10" t="s">
        <v>9</v>
      </c>
      <c r="L107" s="14" t="s">
        <v>296</v>
      </c>
    </row>
    <row r="108">
      <c r="A108" s="12">
        <v>865.0</v>
      </c>
      <c r="B108" s="5" t="s">
        <v>11</v>
      </c>
      <c r="C108" s="5" t="s">
        <v>259</v>
      </c>
      <c r="D108" s="6">
        <v>982.0</v>
      </c>
      <c r="E108" s="5" t="s">
        <v>13</v>
      </c>
      <c r="F108" s="5" t="s">
        <v>331</v>
      </c>
      <c r="G108" s="5" t="s">
        <v>332</v>
      </c>
      <c r="H108" s="7" t="s">
        <v>333</v>
      </c>
      <c r="I108" s="1"/>
      <c r="J108" s="9" t="s">
        <v>31</v>
      </c>
      <c r="K108" s="10" t="s">
        <v>17</v>
      </c>
      <c r="L108" s="14" t="s">
        <v>334</v>
      </c>
    </row>
    <row r="109">
      <c r="A109" s="12">
        <v>872.0</v>
      </c>
      <c r="B109" s="5" t="s">
        <v>11</v>
      </c>
      <c r="C109" s="5" t="s">
        <v>259</v>
      </c>
      <c r="D109" s="6">
        <v>1009.0</v>
      </c>
      <c r="E109" s="5" t="s">
        <v>13</v>
      </c>
      <c r="F109" s="5" t="s">
        <v>335</v>
      </c>
      <c r="G109" s="5" t="s">
        <v>336</v>
      </c>
      <c r="H109" s="7" t="s">
        <v>337</v>
      </c>
      <c r="I109" s="1"/>
      <c r="J109" s="9" t="s">
        <v>16</v>
      </c>
      <c r="K109" s="10" t="s">
        <v>9</v>
      </c>
      <c r="L109" s="1"/>
    </row>
    <row r="110">
      <c r="A110" s="12">
        <v>874.0</v>
      </c>
      <c r="B110" s="5" t="s">
        <v>11</v>
      </c>
      <c r="C110" s="5" t="s">
        <v>259</v>
      </c>
      <c r="D110" s="6">
        <v>1343.0</v>
      </c>
      <c r="E110" s="5" t="s">
        <v>13</v>
      </c>
      <c r="F110" s="5" t="s">
        <v>338</v>
      </c>
      <c r="G110" s="5" t="s">
        <v>339</v>
      </c>
      <c r="H110" s="7" t="s">
        <v>340</v>
      </c>
      <c r="I110" s="1"/>
      <c r="J110" s="9" t="s">
        <v>16</v>
      </c>
      <c r="K110" s="10" t="s">
        <v>17</v>
      </c>
      <c r="L110" s="1"/>
    </row>
    <row r="111">
      <c r="A111" s="12">
        <v>877.0</v>
      </c>
      <c r="B111" s="5" t="s">
        <v>11</v>
      </c>
      <c r="C111" s="5" t="s">
        <v>259</v>
      </c>
      <c r="D111" s="6">
        <v>1701.0</v>
      </c>
      <c r="E111" s="5" t="s">
        <v>13</v>
      </c>
      <c r="F111" s="5" t="s">
        <v>341</v>
      </c>
      <c r="G111" s="5" t="s">
        <v>342</v>
      </c>
      <c r="H111" s="7" t="s">
        <v>343</v>
      </c>
      <c r="I111" s="1"/>
      <c r="J111" s="9" t="s">
        <v>16</v>
      </c>
      <c r="K111" s="10" t="s">
        <v>17</v>
      </c>
      <c r="L111" s="1"/>
    </row>
    <row r="112">
      <c r="A112" s="12">
        <v>884.0</v>
      </c>
      <c r="B112" s="5" t="s">
        <v>11</v>
      </c>
      <c r="C112" s="5" t="s">
        <v>259</v>
      </c>
      <c r="D112" s="6">
        <v>2218.0</v>
      </c>
      <c r="E112" s="5" t="s">
        <v>13</v>
      </c>
      <c r="F112" s="5" t="s">
        <v>344</v>
      </c>
      <c r="G112" s="5" t="s">
        <v>345</v>
      </c>
      <c r="H112" s="7" t="s">
        <v>346</v>
      </c>
      <c r="I112" s="1"/>
      <c r="J112" s="9" t="s">
        <v>16</v>
      </c>
      <c r="K112" s="10" t="s">
        <v>9</v>
      </c>
      <c r="L112" s="1"/>
    </row>
    <row r="113">
      <c r="A113" s="12">
        <v>903.0</v>
      </c>
      <c r="B113" s="5" t="s">
        <v>347</v>
      </c>
      <c r="C113" s="5" t="s">
        <v>12</v>
      </c>
      <c r="D113" s="6">
        <v>73.0</v>
      </c>
      <c r="E113" s="5" t="s">
        <v>13</v>
      </c>
      <c r="F113" s="5" t="s">
        <v>348</v>
      </c>
      <c r="G113" s="5" t="s">
        <v>348</v>
      </c>
      <c r="H113" s="7" t="s">
        <v>349</v>
      </c>
      <c r="I113" s="1"/>
      <c r="J113" s="9" t="s">
        <v>16</v>
      </c>
      <c r="K113" s="10" t="s">
        <v>72</v>
      </c>
      <c r="L113" s="1"/>
    </row>
    <row r="114">
      <c r="A114" s="12">
        <v>910.0</v>
      </c>
      <c r="B114" s="5" t="s">
        <v>347</v>
      </c>
      <c r="C114" s="5" t="s">
        <v>12</v>
      </c>
      <c r="D114" s="6">
        <v>93.0</v>
      </c>
      <c r="E114" s="5" t="s">
        <v>13</v>
      </c>
      <c r="F114" s="5" t="s">
        <v>350</v>
      </c>
      <c r="G114" s="16" t="s">
        <v>351</v>
      </c>
      <c r="H114" s="7" t="s">
        <v>352</v>
      </c>
      <c r="I114" s="1"/>
      <c r="J114" s="9" t="s">
        <v>16</v>
      </c>
      <c r="K114" s="10" t="s">
        <v>17</v>
      </c>
      <c r="L114" s="1"/>
    </row>
    <row r="115">
      <c r="A115" s="12">
        <v>922.0</v>
      </c>
      <c r="B115" s="5" t="s">
        <v>347</v>
      </c>
      <c r="C115" s="5" t="s">
        <v>12</v>
      </c>
      <c r="D115" s="6">
        <v>224.0</v>
      </c>
      <c r="E115" s="5" t="s">
        <v>13</v>
      </c>
      <c r="F115" s="5" t="s">
        <v>353</v>
      </c>
      <c r="G115" s="5" t="s">
        <v>353</v>
      </c>
      <c r="H115" s="7" t="s">
        <v>354</v>
      </c>
      <c r="I115" s="1"/>
      <c r="J115" s="9" t="s">
        <v>16</v>
      </c>
      <c r="K115" s="10" t="s">
        <v>17</v>
      </c>
      <c r="L115" s="1"/>
    </row>
    <row r="116">
      <c r="A116" s="12">
        <v>936.0</v>
      </c>
      <c r="B116" s="5" t="s">
        <v>347</v>
      </c>
      <c r="C116" s="5" t="s">
        <v>12</v>
      </c>
      <c r="D116" s="6">
        <v>339.0</v>
      </c>
      <c r="E116" s="5" t="s">
        <v>13</v>
      </c>
      <c r="F116" s="5" t="s">
        <v>355</v>
      </c>
      <c r="G116" s="16" t="s">
        <v>356</v>
      </c>
      <c r="H116" s="7" t="s">
        <v>357</v>
      </c>
      <c r="I116" s="1"/>
      <c r="J116" s="9" t="s">
        <v>16</v>
      </c>
      <c r="K116" s="10" t="s">
        <v>17</v>
      </c>
      <c r="L116" s="1"/>
    </row>
    <row r="117">
      <c r="A117" s="12">
        <v>951.0</v>
      </c>
      <c r="B117" s="5" t="s">
        <v>347</v>
      </c>
      <c r="C117" s="5" t="s">
        <v>12</v>
      </c>
      <c r="D117" s="6">
        <v>548.0</v>
      </c>
      <c r="E117" s="5" t="s">
        <v>13</v>
      </c>
      <c r="F117" s="5" t="s">
        <v>358</v>
      </c>
      <c r="G117" s="16" t="s">
        <v>359</v>
      </c>
      <c r="H117" s="7" t="s">
        <v>360</v>
      </c>
      <c r="I117" s="1"/>
      <c r="J117" s="9" t="s">
        <v>16</v>
      </c>
      <c r="K117" s="10" t="s">
        <v>17</v>
      </c>
      <c r="L117" s="1"/>
    </row>
    <row r="118">
      <c r="A118" s="12">
        <v>952.0</v>
      </c>
      <c r="B118" s="5" t="s">
        <v>347</v>
      </c>
      <c r="C118" s="5" t="s">
        <v>12</v>
      </c>
      <c r="D118" s="6">
        <v>550.0</v>
      </c>
      <c r="E118" s="5" t="s">
        <v>13</v>
      </c>
      <c r="F118" s="5" t="s">
        <v>361</v>
      </c>
      <c r="G118" s="5" t="s">
        <v>361</v>
      </c>
      <c r="H118" s="7" t="s">
        <v>362</v>
      </c>
      <c r="I118" s="1"/>
      <c r="J118" s="9" t="s">
        <v>31</v>
      </c>
      <c r="K118" s="10" t="s">
        <v>9</v>
      </c>
      <c r="L118" s="14" t="s">
        <v>363</v>
      </c>
    </row>
    <row r="119">
      <c r="A119" s="12">
        <v>955.0</v>
      </c>
      <c r="B119" s="5" t="s">
        <v>347</v>
      </c>
      <c r="C119" s="5" t="s">
        <v>12</v>
      </c>
      <c r="D119" s="6">
        <v>583.0</v>
      </c>
      <c r="E119" s="5" t="s">
        <v>13</v>
      </c>
      <c r="F119" s="5" t="s">
        <v>364</v>
      </c>
      <c r="G119" s="5" t="s">
        <v>364</v>
      </c>
      <c r="H119" s="7" t="s">
        <v>365</v>
      </c>
      <c r="I119" s="1"/>
      <c r="J119" s="9" t="s">
        <v>16</v>
      </c>
      <c r="K119" s="10" t="s">
        <v>17</v>
      </c>
      <c r="L119" s="1"/>
    </row>
    <row r="120">
      <c r="A120" s="12">
        <v>968.0</v>
      </c>
      <c r="B120" s="5" t="s">
        <v>347</v>
      </c>
      <c r="C120" s="5" t="s">
        <v>12</v>
      </c>
      <c r="D120" s="6">
        <v>731.0</v>
      </c>
      <c r="E120" s="5" t="s">
        <v>13</v>
      </c>
      <c r="F120" s="5" t="s">
        <v>366</v>
      </c>
      <c r="G120" s="16" t="s">
        <v>367</v>
      </c>
      <c r="H120" s="7" t="s">
        <v>368</v>
      </c>
      <c r="I120" s="1"/>
      <c r="J120" s="9" t="s">
        <v>72</v>
      </c>
      <c r="K120" s="10" t="s">
        <v>17</v>
      </c>
      <c r="L120" s="14" t="s">
        <v>369</v>
      </c>
    </row>
    <row r="121">
      <c r="A121" s="12">
        <v>970.0</v>
      </c>
      <c r="B121" s="5" t="s">
        <v>347</v>
      </c>
      <c r="C121" s="5" t="s">
        <v>12</v>
      </c>
      <c r="D121" s="6">
        <v>780.0</v>
      </c>
      <c r="E121" s="5" t="s">
        <v>13</v>
      </c>
      <c r="F121" s="5" t="s">
        <v>370</v>
      </c>
      <c r="G121" s="5" t="s">
        <v>370</v>
      </c>
      <c r="H121" s="7" t="s">
        <v>371</v>
      </c>
      <c r="I121" s="1"/>
      <c r="J121" s="9" t="s">
        <v>16</v>
      </c>
      <c r="K121" s="10" t="s">
        <v>17</v>
      </c>
      <c r="L121" s="1"/>
    </row>
    <row r="122">
      <c r="A122" s="12">
        <v>974.0</v>
      </c>
      <c r="B122" s="5" t="s">
        <v>347</v>
      </c>
      <c r="C122" s="5" t="s">
        <v>12</v>
      </c>
      <c r="D122" s="6">
        <v>824.0</v>
      </c>
      <c r="E122" s="5" t="s">
        <v>13</v>
      </c>
      <c r="F122" s="5" t="s">
        <v>372</v>
      </c>
      <c r="G122" s="5" t="s">
        <v>372</v>
      </c>
      <c r="H122" s="7" t="s">
        <v>373</v>
      </c>
      <c r="I122" s="1"/>
      <c r="J122" s="9" t="s">
        <v>31</v>
      </c>
      <c r="K122" s="10" t="s">
        <v>17</v>
      </c>
      <c r="L122" s="14" t="s">
        <v>374</v>
      </c>
    </row>
    <row r="123">
      <c r="A123" s="12">
        <v>977.0</v>
      </c>
      <c r="B123" s="5" t="s">
        <v>347</v>
      </c>
      <c r="C123" s="5" t="s">
        <v>12</v>
      </c>
      <c r="D123" s="6">
        <v>866.0</v>
      </c>
      <c r="E123" s="5" t="s">
        <v>13</v>
      </c>
      <c r="F123" s="5" t="s">
        <v>375</v>
      </c>
      <c r="G123" s="5" t="s">
        <v>375</v>
      </c>
      <c r="H123" s="7" t="s">
        <v>376</v>
      </c>
      <c r="I123" s="1"/>
      <c r="J123" s="9" t="s">
        <v>16</v>
      </c>
      <c r="K123" s="10" t="s">
        <v>17</v>
      </c>
      <c r="L123" s="1"/>
    </row>
    <row r="124">
      <c r="A124" s="12">
        <v>997.0</v>
      </c>
      <c r="B124" s="5" t="s">
        <v>347</v>
      </c>
      <c r="C124" s="5" t="s">
        <v>12</v>
      </c>
      <c r="D124" s="6">
        <v>1015.0</v>
      </c>
      <c r="E124" s="5" t="s">
        <v>13</v>
      </c>
      <c r="F124" s="5" t="s">
        <v>377</v>
      </c>
      <c r="G124" s="16" t="s">
        <v>378</v>
      </c>
      <c r="H124" s="15" t="s">
        <v>379</v>
      </c>
      <c r="I124" s="15"/>
      <c r="J124" s="9" t="s">
        <v>31</v>
      </c>
      <c r="K124" s="10" t="s">
        <v>72</v>
      </c>
      <c r="L124" s="5" t="s">
        <v>380</v>
      </c>
    </row>
    <row r="125">
      <c r="A125" s="12">
        <v>998.0</v>
      </c>
      <c r="B125" s="5" t="s">
        <v>347</v>
      </c>
      <c r="C125" s="5" t="s">
        <v>12</v>
      </c>
      <c r="D125" s="6">
        <v>1016.0</v>
      </c>
      <c r="E125" s="5" t="s">
        <v>13</v>
      </c>
      <c r="F125" s="5" t="s">
        <v>381</v>
      </c>
      <c r="G125" s="5" t="s">
        <v>381</v>
      </c>
      <c r="H125" s="7" t="s">
        <v>382</v>
      </c>
      <c r="I125" s="1"/>
      <c r="J125" s="9" t="s">
        <v>16</v>
      </c>
      <c r="K125" s="10" t="s">
        <v>17</v>
      </c>
      <c r="L125" s="1"/>
    </row>
    <row r="126">
      <c r="A126" s="12">
        <v>1003.0</v>
      </c>
      <c r="B126" s="5" t="s">
        <v>347</v>
      </c>
      <c r="C126" s="5" t="s">
        <v>12</v>
      </c>
      <c r="D126" s="6">
        <v>1050.0</v>
      </c>
      <c r="E126" s="5" t="s">
        <v>13</v>
      </c>
      <c r="F126" s="5" t="s">
        <v>383</v>
      </c>
      <c r="G126" s="5" t="s">
        <v>383</v>
      </c>
      <c r="H126" s="7" t="s">
        <v>384</v>
      </c>
      <c r="I126" s="1"/>
      <c r="J126" s="9" t="s">
        <v>16</v>
      </c>
      <c r="K126" s="10" t="s">
        <v>17</v>
      </c>
      <c r="L126" s="1"/>
    </row>
    <row r="127">
      <c r="A127" s="12">
        <v>1006.0</v>
      </c>
      <c r="B127" s="5" t="s">
        <v>347</v>
      </c>
      <c r="C127" s="5" t="s">
        <v>12</v>
      </c>
      <c r="D127" s="6">
        <v>1054.0</v>
      </c>
      <c r="E127" s="5" t="s">
        <v>13</v>
      </c>
      <c r="F127" s="5" t="s">
        <v>385</v>
      </c>
      <c r="G127" s="5" t="s">
        <v>385</v>
      </c>
      <c r="H127" s="7" t="s">
        <v>386</v>
      </c>
      <c r="I127" s="1"/>
      <c r="J127" s="9" t="s">
        <v>16</v>
      </c>
      <c r="K127" s="10" t="s">
        <v>17</v>
      </c>
      <c r="L127" s="1"/>
    </row>
    <row r="128">
      <c r="A128" s="12">
        <v>1014.0</v>
      </c>
      <c r="B128" s="5" t="s">
        <v>347</v>
      </c>
      <c r="C128" s="5" t="s">
        <v>12</v>
      </c>
      <c r="D128" s="6">
        <v>1074.0</v>
      </c>
      <c r="E128" s="5" t="s">
        <v>13</v>
      </c>
      <c r="F128" s="5" t="s">
        <v>387</v>
      </c>
      <c r="G128" s="5" t="s">
        <v>387</v>
      </c>
      <c r="H128" s="7" t="s">
        <v>388</v>
      </c>
      <c r="I128" s="1"/>
      <c r="J128" s="9" t="s">
        <v>16</v>
      </c>
      <c r="K128" s="10" t="s">
        <v>17</v>
      </c>
      <c r="L128" s="1"/>
    </row>
    <row r="129">
      <c r="A129" s="12">
        <v>1022.0</v>
      </c>
      <c r="B129" s="5" t="s">
        <v>347</v>
      </c>
      <c r="C129" s="5" t="s">
        <v>12</v>
      </c>
      <c r="D129" s="6">
        <v>1114.0</v>
      </c>
      <c r="E129" s="5" t="s">
        <v>13</v>
      </c>
      <c r="F129" s="5" t="s">
        <v>389</v>
      </c>
      <c r="G129" s="5" t="s">
        <v>389</v>
      </c>
      <c r="H129" s="7" t="s">
        <v>390</v>
      </c>
      <c r="I129" s="1"/>
      <c r="J129" s="9" t="s">
        <v>31</v>
      </c>
      <c r="K129" s="10" t="s">
        <v>9</v>
      </c>
      <c r="L129" s="14" t="s">
        <v>391</v>
      </c>
    </row>
    <row r="130">
      <c r="A130" s="12">
        <v>1026.0</v>
      </c>
      <c r="B130" s="5" t="s">
        <v>347</v>
      </c>
      <c r="C130" s="5" t="s">
        <v>12</v>
      </c>
      <c r="D130" s="6">
        <v>1128.0</v>
      </c>
      <c r="E130" s="5" t="s">
        <v>13</v>
      </c>
      <c r="F130" s="5" t="s">
        <v>392</v>
      </c>
      <c r="G130" s="5" t="s">
        <v>392</v>
      </c>
      <c r="H130" s="7" t="s">
        <v>393</v>
      </c>
      <c r="I130" s="1"/>
      <c r="J130" s="9" t="s">
        <v>16</v>
      </c>
      <c r="K130" s="10" t="s">
        <v>17</v>
      </c>
      <c r="L130" s="1"/>
    </row>
    <row r="131">
      <c r="A131" s="12">
        <v>1031.0</v>
      </c>
      <c r="B131" s="5" t="s">
        <v>347</v>
      </c>
      <c r="C131" s="5" t="s">
        <v>12</v>
      </c>
      <c r="D131" s="6">
        <v>1141.0</v>
      </c>
      <c r="E131" s="5" t="s">
        <v>13</v>
      </c>
      <c r="F131" s="5" t="s">
        <v>394</v>
      </c>
      <c r="G131" s="5" t="s">
        <v>394</v>
      </c>
      <c r="H131" s="7" t="s">
        <v>395</v>
      </c>
      <c r="I131" s="1"/>
      <c r="J131" s="9" t="s">
        <v>31</v>
      </c>
      <c r="K131" s="10" t="s">
        <v>9</v>
      </c>
      <c r="L131" s="14" t="s">
        <v>396</v>
      </c>
    </row>
    <row r="132">
      <c r="A132" s="12">
        <v>1037.0</v>
      </c>
      <c r="B132" s="5" t="s">
        <v>347</v>
      </c>
      <c r="C132" s="5" t="s">
        <v>12</v>
      </c>
      <c r="D132" s="6">
        <v>1154.0</v>
      </c>
      <c r="E132" s="5" t="s">
        <v>13</v>
      </c>
      <c r="F132" s="5" t="s">
        <v>397</v>
      </c>
      <c r="G132" s="5" t="s">
        <v>397</v>
      </c>
      <c r="H132" s="15" t="s">
        <v>398</v>
      </c>
      <c r="I132" s="1"/>
      <c r="J132" s="9" t="s">
        <v>16</v>
      </c>
      <c r="K132" s="10" t="s">
        <v>26</v>
      </c>
      <c r="L132" s="1"/>
    </row>
    <row r="133">
      <c r="A133" s="12">
        <v>1045.0</v>
      </c>
      <c r="B133" s="5" t="s">
        <v>347</v>
      </c>
      <c r="C133" s="5" t="s">
        <v>12</v>
      </c>
      <c r="D133" s="6">
        <v>1997.0</v>
      </c>
      <c r="E133" s="5" t="s">
        <v>13</v>
      </c>
      <c r="F133" s="5" t="s">
        <v>399</v>
      </c>
      <c r="G133" s="5" t="s">
        <v>399</v>
      </c>
      <c r="H133" s="7" t="s">
        <v>400</v>
      </c>
      <c r="I133" s="1"/>
      <c r="J133" s="9" t="s">
        <v>16</v>
      </c>
      <c r="K133" s="10" t="s">
        <v>9</v>
      </c>
      <c r="L133" s="1"/>
    </row>
    <row r="134">
      <c r="A134" s="12">
        <v>1046.0</v>
      </c>
      <c r="B134" s="5" t="s">
        <v>347</v>
      </c>
      <c r="C134" s="5" t="s">
        <v>12</v>
      </c>
      <c r="D134" s="6">
        <v>2030.0</v>
      </c>
      <c r="E134" s="5" t="s">
        <v>13</v>
      </c>
      <c r="F134" s="5" t="s">
        <v>401</v>
      </c>
      <c r="G134" s="16" t="s">
        <v>402</v>
      </c>
      <c r="H134" s="15" t="s">
        <v>403</v>
      </c>
      <c r="I134" s="15"/>
      <c r="J134" s="9" t="s">
        <v>16</v>
      </c>
      <c r="K134" s="10" t="s">
        <v>17</v>
      </c>
      <c r="L134" s="15"/>
    </row>
    <row r="135">
      <c r="A135" s="12">
        <v>1050.0</v>
      </c>
      <c r="B135" s="5" t="s">
        <v>347</v>
      </c>
      <c r="C135" s="5" t="s">
        <v>12</v>
      </c>
      <c r="D135" s="6">
        <v>2638.0</v>
      </c>
      <c r="E135" s="5" t="s">
        <v>13</v>
      </c>
      <c r="F135" s="5" t="s">
        <v>404</v>
      </c>
      <c r="G135" s="5" t="s">
        <v>404</v>
      </c>
      <c r="H135" s="7" t="s">
        <v>405</v>
      </c>
      <c r="I135" s="1"/>
      <c r="J135" s="9" t="s">
        <v>16</v>
      </c>
      <c r="K135" s="10" t="s">
        <v>72</v>
      </c>
      <c r="L135" s="1"/>
    </row>
    <row r="136">
      <c r="A136" s="12">
        <v>1051.0</v>
      </c>
      <c r="B136" s="5" t="s">
        <v>347</v>
      </c>
      <c r="C136" s="5" t="s">
        <v>12</v>
      </c>
      <c r="D136" s="6">
        <v>2699.0</v>
      </c>
      <c r="E136" s="5" t="s">
        <v>13</v>
      </c>
      <c r="F136" s="5" t="s">
        <v>406</v>
      </c>
      <c r="G136" s="5" t="s">
        <v>406</v>
      </c>
      <c r="H136" s="7" t="s">
        <v>407</v>
      </c>
      <c r="I136" s="1"/>
      <c r="J136" s="9" t="s">
        <v>58</v>
      </c>
      <c r="K136" s="10" t="s">
        <v>72</v>
      </c>
      <c r="L136" s="14" t="s">
        <v>408</v>
      </c>
    </row>
    <row r="137">
      <c r="A137" s="12">
        <v>1053.0</v>
      </c>
      <c r="B137" s="5" t="s">
        <v>347</v>
      </c>
      <c r="C137" s="5" t="s">
        <v>12</v>
      </c>
      <c r="D137" s="6">
        <v>2758.0</v>
      </c>
      <c r="E137" s="5" t="s">
        <v>13</v>
      </c>
      <c r="F137" s="5" t="s">
        <v>409</v>
      </c>
      <c r="G137" s="5" t="s">
        <v>409</v>
      </c>
      <c r="H137" s="7" t="s">
        <v>410</v>
      </c>
      <c r="I137" s="1"/>
      <c r="J137" s="9" t="s">
        <v>16</v>
      </c>
      <c r="K137" s="10" t="s">
        <v>72</v>
      </c>
      <c r="L137" s="1"/>
    </row>
    <row r="138">
      <c r="A138" s="12">
        <v>1079.0</v>
      </c>
      <c r="B138" s="5" t="s">
        <v>347</v>
      </c>
      <c r="C138" s="5" t="s">
        <v>12</v>
      </c>
      <c r="D138" s="6">
        <v>10032.0</v>
      </c>
      <c r="E138" s="5" t="s">
        <v>13</v>
      </c>
      <c r="F138" s="5" t="s">
        <v>411</v>
      </c>
      <c r="G138" s="5" t="s">
        <v>411</v>
      </c>
      <c r="H138" s="7" t="s">
        <v>412</v>
      </c>
      <c r="I138" s="1"/>
      <c r="J138" s="9" t="s">
        <v>26</v>
      </c>
      <c r="K138" s="10" t="s">
        <v>26</v>
      </c>
      <c r="L138" s="1"/>
    </row>
    <row r="139">
      <c r="A139" s="12">
        <v>1080.0</v>
      </c>
      <c r="B139" s="5" t="s">
        <v>347</v>
      </c>
      <c r="C139" s="5" t="s">
        <v>78</v>
      </c>
      <c r="D139" s="6">
        <v>42.0</v>
      </c>
      <c r="E139" s="5" t="s">
        <v>13</v>
      </c>
      <c r="F139" s="7" t="s">
        <v>413</v>
      </c>
      <c r="G139" s="5" t="s">
        <v>414</v>
      </c>
      <c r="H139" s="7" t="s">
        <v>413</v>
      </c>
      <c r="I139" s="1"/>
      <c r="J139" s="9" t="s">
        <v>16</v>
      </c>
      <c r="K139" s="10" t="s">
        <v>17</v>
      </c>
      <c r="L139" s="1"/>
    </row>
    <row r="140">
      <c r="A140" s="12">
        <v>1084.0</v>
      </c>
      <c r="B140" s="5" t="s">
        <v>347</v>
      </c>
      <c r="C140" s="5" t="s">
        <v>78</v>
      </c>
      <c r="D140" s="6">
        <v>89.0</v>
      </c>
      <c r="E140" s="5" t="s">
        <v>13</v>
      </c>
      <c r="F140" s="15" t="s">
        <v>415</v>
      </c>
      <c r="G140" s="5" t="s">
        <v>416</v>
      </c>
      <c r="H140" s="15" t="s">
        <v>415</v>
      </c>
      <c r="I140" s="15"/>
      <c r="J140" s="9" t="s">
        <v>16</v>
      </c>
      <c r="K140" s="10" t="s">
        <v>9</v>
      </c>
      <c r="L140" s="15"/>
    </row>
    <row r="141">
      <c r="A141" s="12">
        <v>1094.0</v>
      </c>
      <c r="B141" s="5" t="s">
        <v>347</v>
      </c>
      <c r="C141" s="5" t="s">
        <v>78</v>
      </c>
      <c r="D141" s="6">
        <v>127.0</v>
      </c>
      <c r="E141" s="5" t="s">
        <v>13</v>
      </c>
      <c r="F141" s="7" t="s">
        <v>417</v>
      </c>
      <c r="G141" s="5" t="s">
        <v>418</v>
      </c>
      <c r="H141" s="7" t="s">
        <v>417</v>
      </c>
      <c r="I141" s="1"/>
      <c r="J141" s="9" t="s">
        <v>58</v>
      </c>
      <c r="K141" s="10" t="s">
        <v>72</v>
      </c>
      <c r="L141" s="14" t="s">
        <v>419</v>
      </c>
    </row>
    <row r="142">
      <c r="A142" s="12">
        <v>1100.0</v>
      </c>
      <c r="B142" s="5" t="s">
        <v>347</v>
      </c>
      <c r="C142" s="5" t="s">
        <v>78</v>
      </c>
      <c r="D142" s="6">
        <v>235.0</v>
      </c>
      <c r="E142" s="5" t="s">
        <v>13</v>
      </c>
      <c r="F142" s="15" t="s">
        <v>420</v>
      </c>
      <c r="G142" s="5" t="s">
        <v>421</v>
      </c>
      <c r="H142" s="15" t="s">
        <v>420</v>
      </c>
      <c r="I142" s="15"/>
      <c r="J142" s="9" t="s">
        <v>16</v>
      </c>
      <c r="K142" s="10" t="s">
        <v>9</v>
      </c>
      <c r="L142" s="5" t="s">
        <v>422</v>
      </c>
    </row>
    <row r="143">
      <c r="A143" s="12">
        <v>1108.0</v>
      </c>
      <c r="B143" s="5" t="s">
        <v>347</v>
      </c>
      <c r="C143" s="5" t="s">
        <v>78</v>
      </c>
      <c r="D143" s="6">
        <v>318.0</v>
      </c>
      <c r="E143" s="5" t="s">
        <v>13</v>
      </c>
      <c r="F143" s="7" t="s">
        <v>423</v>
      </c>
      <c r="G143" s="5" t="s">
        <v>424</v>
      </c>
      <c r="H143" s="7" t="s">
        <v>423</v>
      </c>
      <c r="I143" s="1"/>
      <c r="J143" s="9" t="s">
        <v>16</v>
      </c>
      <c r="K143" s="10" t="s">
        <v>72</v>
      </c>
      <c r="L143" s="1"/>
    </row>
    <row r="144">
      <c r="A144" s="12">
        <v>1112.0</v>
      </c>
      <c r="B144" s="5" t="s">
        <v>347</v>
      </c>
      <c r="C144" s="5" t="s">
        <v>78</v>
      </c>
      <c r="D144" s="6">
        <v>377.0</v>
      </c>
      <c r="E144" s="5" t="s">
        <v>13</v>
      </c>
      <c r="F144" s="7" t="s">
        <v>425</v>
      </c>
      <c r="G144" s="5" t="s">
        <v>426</v>
      </c>
      <c r="H144" s="7" t="s">
        <v>425</v>
      </c>
      <c r="I144" s="1"/>
      <c r="J144" s="9" t="s">
        <v>31</v>
      </c>
      <c r="K144" s="10" t="s">
        <v>17</v>
      </c>
      <c r="L144" s="14" t="s">
        <v>427</v>
      </c>
    </row>
    <row r="145">
      <c r="A145" s="12">
        <v>1114.0</v>
      </c>
      <c r="B145" s="5" t="s">
        <v>347</v>
      </c>
      <c r="C145" s="5" t="s">
        <v>78</v>
      </c>
      <c r="D145" s="6">
        <v>407.0</v>
      </c>
      <c r="E145" s="5" t="s">
        <v>13</v>
      </c>
      <c r="F145" s="15" t="s">
        <v>428</v>
      </c>
      <c r="G145" s="5" t="s">
        <v>429</v>
      </c>
      <c r="H145" s="15" t="s">
        <v>428</v>
      </c>
      <c r="I145" s="15"/>
      <c r="J145" s="9" t="s">
        <v>58</v>
      </c>
      <c r="K145" s="10" t="s">
        <v>9</v>
      </c>
      <c r="L145" s="5" t="s">
        <v>430</v>
      </c>
    </row>
    <row r="146">
      <c r="A146" s="12">
        <v>1117.0</v>
      </c>
      <c r="B146" s="5" t="s">
        <v>347</v>
      </c>
      <c r="C146" s="5" t="s">
        <v>78</v>
      </c>
      <c r="D146" s="6">
        <v>464.0</v>
      </c>
      <c r="E146" s="5" t="s">
        <v>13</v>
      </c>
      <c r="F146" s="15" t="s">
        <v>431</v>
      </c>
      <c r="G146" s="5" t="s">
        <v>432</v>
      </c>
      <c r="H146" s="15" t="s">
        <v>431</v>
      </c>
      <c r="I146" s="15"/>
      <c r="J146" s="9" t="s">
        <v>16</v>
      </c>
      <c r="K146" s="10" t="s">
        <v>9</v>
      </c>
      <c r="L146" s="15"/>
    </row>
    <row r="147">
      <c r="A147" s="12">
        <v>1124.0</v>
      </c>
      <c r="B147" s="5" t="s">
        <v>347</v>
      </c>
      <c r="C147" s="5" t="s">
        <v>78</v>
      </c>
      <c r="D147" s="6">
        <v>792.0</v>
      </c>
      <c r="E147" s="5" t="s">
        <v>13</v>
      </c>
      <c r="F147" s="7" t="s">
        <v>433</v>
      </c>
      <c r="G147" s="5" t="s">
        <v>434</v>
      </c>
      <c r="H147" s="7" t="s">
        <v>433</v>
      </c>
      <c r="I147" s="1"/>
      <c r="J147" s="9" t="s">
        <v>16</v>
      </c>
      <c r="K147" s="10" t="s">
        <v>9</v>
      </c>
      <c r="L147" s="1"/>
    </row>
    <row r="148">
      <c r="A148" s="12">
        <v>1137.0</v>
      </c>
      <c r="B148" s="5" t="s">
        <v>347</v>
      </c>
      <c r="C148" s="5" t="s">
        <v>78</v>
      </c>
      <c r="D148" s="6">
        <v>905.0</v>
      </c>
      <c r="E148" s="5" t="s">
        <v>13</v>
      </c>
      <c r="F148" s="7" t="s">
        <v>435</v>
      </c>
      <c r="G148" s="5" t="s">
        <v>436</v>
      </c>
      <c r="H148" s="7" t="s">
        <v>435</v>
      </c>
      <c r="I148" s="1"/>
      <c r="J148" s="9" t="s">
        <v>16</v>
      </c>
      <c r="K148" s="10" t="s">
        <v>17</v>
      </c>
      <c r="L148" s="1"/>
    </row>
    <row r="149">
      <c r="A149" s="12">
        <v>1143.0</v>
      </c>
      <c r="B149" s="5" t="s">
        <v>347</v>
      </c>
      <c r="C149" s="5" t="s">
        <v>78</v>
      </c>
      <c r="D149" s="6">
        <v>925.0</v>
      </c>
      <c r="E149" s="5" t="s">
        <v>13</v>
      </c>
      <c r="F149" s="7" t="s">
        <v>437</v>
      </c>
      <c r="G149" s="5" t="s">
        <v>438</v>
      </c>
      <c r="H149" s="7" t="s">
        <v>437</v>
      </c>
      <c r="I149" s="1"/>
      <c r="J149" s="9" t="s">
        <v>16</v>
      </c>
      <c r="K149" s="10" t="s">
        <v>17</v>
      </c>
      <c r="L149" s="1"/>
    </row>
    <row r="150">
      <c r="A150" s="12">
        <v>1154.0</v>
      </c>
      <c r="B150" s="5" t="s">
        <v>347</v>
      </c>
      <c r="C150" s="5" t="s">
        <v>78</v>
      </c>
      <c r="D150" s="6">
        <v>1014.0</v>
      </c>
      <c r="E150" s="5" t="s">
        <v>13</v>
      </c>
      <c r="F150" s="7" t="s">
        <v>439</v>
      </c>
      <c r="G150" s="5" t="s">
        <v>440</v>
      </c>
      <c r="H150" s="7" t="s">
        <v>439</v>
      </c>
      <c r="I150" s="1"/>
      <c r="J150" s="9" t="s">
        <v>58</v>
      </c>
      <c r="K150" s="10" t="s">
        <v>9</v>
      </c>
      <c r="L150" s="14" t="s">
        <v>441</v>
      </c>
    </row>
    <row r="151">
      <c r="A151" s="12">
        <v>1159.0</v>
      </c>
      <c r="B151" s="5" t="s">
        <v>347</v>
      </c>
      <c r="C151" s="5" t="s">
        <v>78</v>
      </c>
      <c r="D151" s="6">
        <v>1133.0</v>
      </c>
      <c r="E151" s="5" t="s">
        <v>13</v>
      </c>
      <c r="F151" s="7" t="s">
        <v>442</v>
      </c>
      <c r="G151" s="5" t="s">
        <v>443</v>
      </c>
      <c r="H151" s="7" t="s">
        <v>442</v>
      </c>
      <c r="I151" s="1"/>
      <c r="J151" s="9" t="s">
        <v>16</v>
      </c>
      <c r="K151" s="10" t="s">
        <v>17</v>
      </c>
      <c r="L151" s="1"/>
    </row>
    <row r="152">
      <c r="A152" s="12">
        <v>1160.0</v>
      </c>
      <c r="B152" s="5" t="s">
        <v>347</v>
      </c>
      <c r="C152" s="5" t="s">
        <v>78</v>
      </c>
      <c r="D152" s="6">
        <v>1181.0</v>
      </c>
      <c r="E152" s="5" t="s">
        <v>13</v>
      </c>
      <c r="F152" s="7" t="s">
        <v>444</v>
      </c>
      <c r="G152" s="5" t="s">
        <v>445</v>
      </c>
      <c r="H152" s="7" t="s">
        <v>444</v>
      </c>
      <c r="I152" s="1"/>
      <c r="J152" s="9" t="s">
        <v>58</v>
      </c>
      <c r="K152" s="10" t="s">
        <v>9</v>
      </c>
      <c r="L152" s="14" t="s">
        <v>446</v>
      </c>
    </row>
    <row r="153">
      <c r="A153" s="12">
        <v>1163.0</v>
      </c>
      <c r="B153" s="5" t="s">
        <v>347</v>
      </c>
      <c r="C153" s="5" t="s">
        <v>78</v>
      </c>
      <c r="D153" s="6">
        <v>1450.0</v>
      </c>
      <c r="E153" s="5" t="s">
        <v>13</v>
      </c>
      <c r="F153" s="7" t="s">
        <v>447</v>
      </c>
      <c r="G153" s="5" t="s">
        <v>448</v>
      </c>
      <c r="H153" s="7" t="s">
        <v>447</v>
      </c>
      <c r="I153" s="1"/>
      <c r="J153" s="9" t="s">
        <v>58</v>
      </c>
      <c r="K153" s="10" t="s">
        <v>72</v>
      </c>
      <c r="L153" s="14" t="s">
        <v>449</v>
      </c>
    </row>
    <row r="154">
      <c r="A154" s="12">
        <v>1166.0</v>
      </c>
      <c r="B154" s="5" t="s">
        <v>347</v>
      </c>
      <c r="C154" s="5" t="s">
        <v>78</v>
      </c>
      <c r="D154" s="6">
        <v>1615.0</v>
      </c>
      <c r="E154" s="5" t="s">
        <v>13</v>
      </c>
      <c r="F154" s="15" t="s">
        <v>450</v>
      </c>
      <c r="G154" s="5" t="s">
        <v>451</v>
      </c>
      <c r="H154" s="15" t="s">
        <v>450</v>
      </c>
      <c r="I154" s="15"/>
      <c r="J154" s="9" t="s">
        <v>58</v>
      </c>
      <c r="K154" s="10" t="s">
        <v>9</v>
      </c>
      <c r="L154" s="5" t="s">
        <v>452</v>
      </c>
    </row>
    <row r="155">
      <c r="A155" s="12">
        <v>1176.0</v>
      </c>
      <c r="B155" s="5" t="s">
        <v>347</v>
      </c>
      <c r="C155" s="5" t="s">
        <v>78</v>
      </c>
      <c r="D155" s="6">
        <v>2514.0</v>
      </c>
      <c r="E155" s="5" t="s">
        <v>13</v>
      </c>
      <c r="F155" s="7" t="s">
        <v>453</v>
      </c>
      <c r="G155" s="16" t="s">
        <v>454</v>
      </c>
      <c r="H155" s="7" t="s">
        <v>453</v>
      </c>
      <c r="I155" s="1"/>
      <c r="J155" s="9" t="s">
        <v>16</v>
      </c>
      <c r="K155" s="10" t="s">
        <v>9</v>
      </c>
      <c r="L155" s="1"/>
    </row>
    <row r="156">
      <c r="A156" s="12">
        <v>1178.0</v>
      </c>
      <c r="B156" s="5" t="s">
        <v>347</v>
      </c>
      <c r="C156" s="5" t="s">
        <v>78</v>
      </c>
      <c r="D156" s="6">
        <v>2607.0</v>
      </c>
      <c r="E156" s="5" t="s">
        <v>13</v>
      </c>
      <c r="F156" s="7" t="s">
        <v>455</v>
      </c>
      <c r="G156" s="5" t="s">
        <v>456</v>
      </c>
      <c r="H156" s="7" t="s">
        <v>455</v>
      </c>
      <c r="I156" s="1"/>
      <c r="J156" s="9" t="s">
        <v>31</v>
      </c>
      <c r="K156" s="10" t="s">
        <v>9</v>
      </c>
      <c r="L156" s="14" t="s">
        <v>77</v>
      </c>
    </row>
    <row r="157">
      <c r="A157" s="12">
        <v>1180.0</v>
      </c>
      <c r="B157" s="5" t="s">
        <v>347</v>
      </c>
      <c r="C157" s="5" t="s">
        <v>78</v>
      </c>
      <c r="D157" s="6">
        <v>3216.0</v>
      </c>
      <c r="E157" s="5" t="s">
        <v>13</v>
      </c>
      <c r="F157" s="7" t="s">
        <v>457</v>
      </c>
      <c r="G157" s="5" t="s">
        <v>458</v>
      </c>
      <c r="H157" s="7" t="s">
        <v>457</v>
      </c>
      <c r="I157" s="1"/>
      <c r="J157" s="9" t="s">
        <v>16</v>
      </c>
      <c r="K157" s="10" t="s">
        <v>17</v>
      </c>
      <c r="L157" s="1"/>
    </row>
    <row r="158">
      <c r="A158" s="12">
        <v>1188.0</v>
      </c>
      <c r="B158" s="5" t="s">
        <v>347</v>
      </c>
      <c r="C158" s="5" t="s">
        <v>78</v>
      </c>
      <c r="D158" s="6">
        <v>3734.0</v>
      </c>
      <c r="E158" s="5" t="s">
        <v>13</v>
      </c>
      <c r="F158" s="7" t="s">
        <v>459</v>
      </c>
      <c r="G158" s="5" t="s">
        <v>460</v>
      </c>
      <c r="H158" s="7" t="s">
        <v>459</v>
      </c>
      <c r="I158" s="1"/>
      <c r="J158" s="9" t="s">
        <v>31</v>
      </c>
      <c r="K158" s="10" t="s">
        <v>9</v>
      </c>
      <c r="L158" s="14" t="s">
        <v>461</v>
      </c>
    </row>
    <row r="159">
      <c r="A159" s="12">
        <v>1190.0</v>
      </c>
      <c r="B159" s="5" t="s">
        <v>347</v>
      </c>
      <c r="C159" s="5" t="s">
        <v>78</v>
      </c>
      <c r="D159" s="6">
        <v>3843.0</v>
      </c>
      <c r="E159" s="5" t="s">
        <v>13</v>
      </c>
      <c r="F159" s="7" t="s">
        <v>462</v>
      </c>
      <c r="G159" s="5" t="s">
        <v>463</v>
      </c>
      <c r="H159" s="7" t="s">
        <v>462</v>
      </c>
      <c r="I159" s="1"/>
      <c r="J159" s="9" t="s">
        <v>16</v>
      </c>
      <c r="K159" s="10" t="s">
        <v>17</v>
      </c>
      <c r="L159" s="1"/>
    </row>
    <row r="160">
      <c r="A160" s="12">
        <v>1192.0</v>
      </c>
      <c r="B160" s="5" t="s">
        <v>347</v>
      </c>
      <c r="C160" s="5" t="s">
        <v>78</v>
      </c>
      <c r="D160" s="6">
        <v>4211.0</v>
      </c>
      <c r="E160" s="5" t="s">
        <v>13</v>
      </c>
      <c r="F160" s="15" t="s">
        <v>464</v>
      </c>
      <c r="G160" s="5" t="s">
        <v>465</v>
      </c>
      <c r="H160" s="15" t="s">
        <v>464</v>
      </c>
      <c r="I160" s="15"/>
      <c r="J160" s="9" t="s">
        <v>16</v>
      </c>
      <c r="K160" s="10" t="s">
        <v>9</v>
      </c>
      <c r="L160" s="15"/>
    </row>
    <row r="161">
      <c r="A161" s="12">
        <v>1197.0</v>
      </c>
      <c r="B161" s="5" t="s">
        <v>347</v>
      </c>
      <c r="C161" s="5" t="s">
        <v>78</v>
      </c>
      <c r="D161" s="6">
        <v>4454.0</v>
      </c>
      <c r="E161" s="5" t="s">
        <v>13</v>
      </c>
      <c r="F161" s="15" t="s">
        <v>466</v>
      </c>
      <c r="G161" s="5" t="s">
        <v>467</v>
      </c>
      <c r="H161" s="15" t="s">
        <v>466</v>
      </c>
      <c r="I161" s="15"/>
      <c r="J161" s="9" t="s">
        <v>16</v>
      </c>
      <c r="K161" s="10" t="s">
        <v>17</v>
      </c>
      <c r="L161" s="15"/>
    </row>
    <row r="162">
      <c r="A162" s="12">
        <v>1201.0</v>
      </c>
      <c r="B162" s="5" t="s">
        <v>347</v>
      </c>
      <c r="C162" s="5" t="s">
        <v>78</v>
      </c>
      <c r="D162" s="6">
        <v>4684.0</v>
      </c>
      <c r="E162" s="5" t="s">
        <v>13</v>
      </c>
      <c r="F162" s="15" t="s">
        <v>468</v>
      </c>
      <c r="G162" s="5" t="s">
        <v>469</v>
      </c>
      <c r="H162" s="15" t="s">
        <v>468</v>
      </c>
      <c r="I162" s="15"/>
      <c r="J162" s="9" t="s">
        <v>16</v>
      </c>
      <c r="K162" s="10" t="s">
        <v>9</v>
      </c>
      <c r="L162" s="5" t="s">
        <v>132</v>
      </c>
    </row>
    <row r="163">
      <c r="A163" s="12">
        <v>1210.0</v>
      </c>
      <c r="B163" s="5" t="s">
        <v>347</v>
      </c>
      <c r="C163" s="5" t="s">
        <v>78</v>
      </c>
      <c r="D163" s="6">
        <v>5047.0</v>
      </c>
      <c r="E163" s="5" t="s">
        <v>13</v>
      </c>
      <c r="F163" s="7" t="s">
        <v>470</v>
      </c>
      <c r="G163" s="5" t="s">
        <v>471</v>
      </c>
      <c r="H163" s="7" t="s">
        <v>470</v>
      </c>
      <c r="I163" s="1"/>
      <c r="J163" s="9" t="s">
        <v>16</v>
      </c>
      <c r="K163" s="10" t="s">
        <v>9</v>
      </c>
      <c r="L163" s="1"/>
    </row>
    <row r="164">
      <c r="A164" s="12">
        <v>1220.0</v>
      </c>
      <c r="B164" s="5" t="s">
        <v>347</v>
      </c>
      <c r="C164" s="5" t="s">
        <v>78</v>
      </c>
      <c r="D164" s="6">
        <v>5678.0</v>
      </c>
      <c r="E164" s="5" t="s">
        <v>13</v>
      </c>
      <c r="F164" s="7" t="s">
        <v>472</v>
      </c>
      <c r="G164" s="5" t="s">
        <v>473</v>
      </c>
      <c r="H164" s="7" t="s">
        <v>472</v>
      </c>
      <c r="I164" s="1"/>
      <c r="J164" s="9" t="s">
        <v>16</v>
      </c>
      <c r="K164" s="10" t="s">
        <v>17</v>
      </c>
      <c r="L164" s="1"/>
    </row>
    <row r="165">
      <c r="A165" s="12">
        <v>1225.0</v>
      </c>
      <c r="B165" s="5" t="s">
        <v>347</v>
      </c>
      <c r="C165" s="5" t="s">
        <v>78</v>
      </c>
      <c r="D165" s="6">
        <v>6714.0</v>
      </c>
      <c r="E165" s="5" t="s">
        <v>13</v>
      </c>
      <c r="F165" s="7" t="s">
        <v>474</v>
      </c>
      <c r="G165" s="5" t="s">
        <v>475</v>
      </c>
      <c r="H165" s="7" t="s">
        <v>474</v>
      </c>
      <c r="I165" s="1"/>
      <c r="J165" s="9" t="s">
        <v>16</v>
      </c>
      <c r="K165" s="10" t="s">
        <v>17</v>
      </c>
      <c r="L165" s="1"/>
    </row>
    <row r="166">
      <c r="A166" s="12">
        <v>1227.0</v>
      </c>
      <c r="B166" s="5" t="s">
        <v>347</v>
      </c>
      <c r="C166" s="5" t="s">
        <v>78</v>
      </c>
      <c r="D166" s="6">
        <v>7327.0</v>
      </c>
      <c r="E166" s="5" t="s">
        <v>13</v>
      </c>
      <c r="F166" s="7" t="s">
        <v>476</v>
      </c>
      <c r="G166" s="5" t="s">
        <v>477</v>
      </c>
      <c r="H166" s="7" t="s">
        <v>476</v>
      </c>
      <c r="I166" s="1"/>
      <c r="J166" s="9" t="s">
        <v>31</v>
      </c>
      <c r="K166" s="10" t="s">
        <v>9</v>
      </c>
      <c r="L166" s="14" t="s">
        <v>478</v>
      </c>
    </row>
    <row r="167">
      <c r="A167" s="12">
        <v>1229.0</v>
      </c>
      <c r="B167" s="5" t="s">
        <v>347</v>
      </c>
      <c r="C167" s="5" t="s">
        <v>78</v>
      </c>
      <c r="D167" s="6">
        <v>8025.0</v>
      </c>
      <c r="E167" s="5" t="s">
        <v>13</v>
      </c>
      <c r="F167" s="7" t="s">
        <v>479</v>
      </c>
      <c r="G167" s="5" t="s">
        <v>480</v>
      </c>
      <c r="H167" s="7" t="s">
        <v>479</v>
      </c>
      <c r="I167" s="1"/>
      <c r="J167" s="9" t="s">
        <v>16</v>
      </c>
      <c r="K167" s="10" t="s">
        <v>17</v>
      </c>
      <c r="L167" s="1"/>
    </row>
    <row r="168">
      <c r="A168" s="12">
        <v>1237.0</v>
      </c>
      <c r="B168" s="5" t="s">
        <v>347</v>
      </c>
      <c r="C168" s="5" t="s">
        <v>78</v>
      </c>
      <c r="D168" s="6">
        <v>9456.0</v>
      </c>
      <c r="E168" s="5" t="s">
        <v>13</v>
      </c>
      <c r="F168" s="7" t="s">
        <v>481</v>
      </c>
      <c r="G168" s="5" t="s">
        <v>482</v>
      </c>
      <c r="H168" s="7" t="s">
        <v>481</v>
      </c>
      <c r="I168" s="1"/>
      <c r="J168" s="9" t="s">
        <v>16</v>
      </c>
      <c r="K168" s="10" t="s">
        <v>72</v>
      </c>
      <c r="L168" s="1"/>
    </row>
    <row r="169">
      <c r="A169" s="12">
        <v>1238.0</v>
      </c>
      <c r="B169" s="5" t="s">
        <v>347</v>
      </c>
      <c r="C169" s="5" t="s">
        <v>78</v>
      </c>
      <c r="D169" s="6">
        <v>10086.0</v>
      </c>
      <c r="E169" s="5" t="s">
        <v>13</v>
      </c>
      <c r="F169" s="7" t="s">
        <v>483</v>
      </c>
      <c r="G169" s="5" t="s">
        <v>484</v>
      </c>
      <c r="H169" s="7" t="s">
        <v>483</v>
      </c>
      <c r="I169" s="1"/>
      <c r="J169" s="9" t="s">
        <v>16</v>
      </c>
      <c r="K169" s="10" t="s">
        <v>17</v>
      </c>
      <c r="L169" s="1"/>
    </row>
    <row r="170">
      <c r="A170" s="12">
        <v>1245.0</v>
      </c>
      <c r="B170" s="5" t="s">
        <v>347</v>
      </c>
      <c r="C170" s="5" t="s">
        <v>78</v>
      </c>
      <c r="D170" s="6">
        <v>13320.0</v>
      </c>
      <c r="E170" s="5" t="s">
        <v>13</v>
      </c>
      <c r="F170" s="7" t="s">
        <v>485</v>
      </c>
      <c r="G170" s="5" t="s">
        <v>486</v>
      </c>
      <c r="H170" s="7" t="s">
        <v>485</v>
      </c>
      <c r="I170" s="1"/>
      <c r="J170" s="9" t="s">
        <v>31</v>
      </c>
      <c r="K170" s="10" t="s">
        <v>9</v>
      </c>
      <c r="L170" s="14" t="s">
        <v>487</v>
      </c>
    </row>
    <row r="171">
      <c r="A171" s="12">
        <v>1246.0</v>
      </c>
      <c r="B171" s="5" t="s">
        <v>347</v>
      </c>
      <c r="C171" s="5" t="s">
        <v>78</v>
      </c>
      <c r="D171" s="6">
        <v>13552.0</v>
      </c>
      <c r="E171" s="5" t="s">
        <v>13</v>
      </c>
      <c r="F171" s="7" t="s">
        <v>488</v>
      </c>
      <c r="G171" s="5" t="s">
        <v>489</v>
      </c>
      <c r="H171" s="7" t="s">
        <v>488</v>
      </c>
      <c r="I171" s="1"/>
      <c r="J171" s="9" t="s">
        <v>16</v>
      </c>
      <c r="K171" s="10" t="s">
        <v>17</v>
      </c>
      <c r="L171" s="1"/>
    </row>
    <row r="172">
      <c r="A172" s="12">
        <v>1255.0</v>
      </c>
      <c r="B172" s="5" t="s">
        <v>347</v>
      </c>
      <c r="C172" s="5" t="s">
        <v>78</v>
      </c>
      <c r="D172" s="6">
        <v>37060.0</v>
      </c>
      <c r="E172" s="5" t="s">
        <v>13</v>
      </c>
      <c r="F172" s="7" t="s">
        <v>490</v>
      </c>
      <c r="G172" s="5" t="s">
        <v>491</v>
      </c>
      <c r="H172" s="7" t="s">
        <v>490</v>
      </c>
      <c r="I172" s="1"/>
      <c r="J172" s="9" t="s">
        <v>31</v>
      </c>
      <c r="K172" s="10" t="s">
        <v>9</v>
      </c>
      <c r="L172" s="14" t="s">
        <v>492</v>
      </c>
    </row>
    <row r="173">
      <c r="A173" s="12">
        <v>1258.0</v>
      </c>
      <c r="B173" s="5" t="s">
        <v>347</v>
      </c>
      <c r="C173" s="5" t="s">
        <v>78</v>
      </c>
      <c r="D173" s="6">
        <v>40392.0</v>
      </c>
      <c r="E173" s="5" t="s">
        <v>13</v>
      </c>
      <c r="F173" s="7" t="s">
        <v>493</v>
      </c>
      <c r="G173" s="16" t="s">
        <v>494</v>
      </c>
      <c r="H173" s="7" t="s">
        <v>493</v>
      </c>
      <c r="I173" s="1"/>
      <c r="J173" s="9" t="s">
        <v>16</v>
      </c>
      <c r="K173" s="10" t="s">
        <v>9</v>
      </c>
      <c r="L173" s="1"/>
    </row>
    <row r="174">
      <c r="A174" s="12">
        <v>1262.0</v>
      </c>
      <c r="B174" s="5" t="s">
        <v>347</v>
      </c>
      <c r="C174" s="5" t="s">
        <v>145</v>
      </c>
      <c r="D174" s="6">
        <v>63.0</v>
      </c>
      <c r="E174" s="5" t="s">
        <v>13</v>
      </c>
      <c r="F174" s="5" t="s">
        <v>495</v>
      </c>
      <c r="G174" s="5" t="s">
        <v>496</v>
      </c>
      <c r="H174" s="7" t="s">
        <v>497</v>
      </c>
      <c r="I174" s="1"/>
      <c r="J174" s="9" t="s">
        <v>16</v>
      </c>
      <c r="K174" s="10" t="s">
        <v>17</v>
      </c>
      <c r="L174" s="1"/>
    </row>
    <row r="175">
      <c r="A175" s="12">
        <v>1270.0</v>
      </c>
      <c r="B175" s="5" t="s">
        <v>347</v>
      </c>
      <c r="C175" s="5" t="s">
        <v>145</v>
      </c>
      <c r="D175" s="6">
        <v>112.0</v>
      </c>
      <c r="E175" s="5" t="s">
        <v>13</v>
      </c>
      <c r="F175" s="5" t="s">
        <v>498</v>
      </c>
      <c r="G175" s="5" t="s">
        <v>499</v>
      </c>
      <c r="H175" s="15" t="s">
        <v>500</v>
      </c>
      <c r="I175" s="15"/>
      <c r="J175" s="9" t="s">
        <v>16</v>
      </c>
      <c r="K175" s="10" t="s">
        <v>17</v>
      </c>
      <c r="L175" s="15"/>
    </row>
    <row r="176">
      <c r="A176" s="12">
        <v>1313.0</v>
      </c>
      <c r="B176" s="5" t="s">
        <v>347</v>
      </c>
      <c r="C176" s="5" t="s">
        <v>145</v>
      </c>
      <c r="D176" s="6">
        <v>619.0</v>
      </c>
      <c r="E176" s="5" t="s">
        <v>13</v>
      </c>
      <c r="F176" s="5" t="s">
        <v>501</v>
      </c>
      <c r="G176" s="5" t="s">
        <v>502</v>
      </c>
      <c r="H176" s="7" t="s">
        <v>503</v>
      </c>
      <c r="I176" s="1"/>
      <c r="J176" s="9" t="s">
        <v>31</v>
      </c>
      <c r="K176" s="10" t="s">
        <v>9</v>
      </c>
      <c r="L176" s="14" t="s">
        <v>504</v>
      </c>
    </row>
    <row r="177">
      <c r="A177" s="12">
        <v>1317.0</v>
      </c>
      <c r="B177" s="5" t="s">
        <v>347</v>
      </c>
      <c r="C177" s="5" t="s">
        <v>145</v>
      </c>
      <c r="D177" s="6">
        <v>751.0</v>
      </c>
      <c r="E177" s="5" t="s">
        <v>13</v>
      </c>
      <c r="F177" s="5" t="s">
        <v>505</v>
      </c>
      <c r="G177" s="5" t="s">
        <v>506</v>
      </c>
      <c r="H177" s="7" t="s">
        <v>507</v>
      </c>
      <c r="I177" s="1"/>
      <c r="J177" s="9" t="s">
        <v>16</v>
      </c>
      <c r="K177" s="10" t="s">
        <v>26</v>
      </c>
      <c r="L177" s="1"/>
    </row>
    <row r="178">
      <c r="A178" s="12">
        <v>1323.0</v>
      </c>
      <c r="B178" s="5" t="s">
        <v>347</v>
      </c>
      <c r="C178" s="5" t="s">
        <v>145</v>
      </c>
      <c r="D178" s="6">
        <v>873.0</v>
      </c>
      <c r="E178" s="5" t="s">
        <v>13</v>
      </c>
      <c r="F178" s="5" t="s">
        <v>508</v>
      </c>
      <c r="G178" s="5" t="s">
        <v>509</v>
      </c>
      <c r="H178" s="7" t="s">
        <v>510</v>
      </c>
      <c r="I178" s="1"/>
      <c r="J178" s="9" t="s">
        <v>31</v>
      </c>
      <c r="K178" s="10" t="s">
        <v>17</v>
      </c>
      <c r="L178" s="14" t="s">
        <v>511</v>
      </c>
    </row>
    <row r="179">
      <c r="A179" s="12">
        <v>1337.0</v>
      </c>
      <c r="B179" s="5" t="s">
        <v>347</v>
      </c>
      <c r="C179" s="5" t="s">
        <v>145</v>
      </c>
      <c r="D179" s="6">
        <v>998.0</v>
      </c>
      <c r="E179" s="5" t="s">
        <v>13</v>
      </c>
      <c r="F179" s="5" t="s">
        <v>512</v>
      </c>
      <c r="G179" s="5" t="s">
        <v>513</v>
      </c>
      <c r="H179" s="15" t="s">
        <v>514</v>
      </c>
      <c r="J179" s="9" t="s">
        <v>16</v>
      </c>
      <c r="K179" s="10" t="s">
        <v>26</v>
      </c>
      <c r="L179" s="1"/>
    </row>
    <row r="180">
      <c r="A180" s="12">
        <v>1344.0</v>
      </c>
      <c r="B180" s="5" t="s">
        <v>347</v>
      </c>
      <c r="C180" s="5" t="s">
        <v>145</v>
      </c>
      <c r="D180" s="6">
        <v>1044.0</v>
      </c>
      <c r="E180" s="5" t="s">
        <v>13</v>
      </c>
      <c r="F180" s="5" t="s">
        <v>515</v>
      </c>
      <c r="G180" s="5" t="s">
        <v>516</v>
      </c>
      <c r="H180" s="7" t="s">
        <v>517</v>
      </c>
      <c r="I180" s="1"/>
      <c r="J180" s="9" t="s">
        <v>16</v>
      </c>
      <c r="K180" s="10" t="s">
        <v>9</v>
      </c>
      <c r="L180" s="1"/>
    </row>
    <row r="181">
      <c r="A181" s="12">
        <v>1347.0</v>
      </c>
      <c r="B181" s="5" t="s">
        <v>347</v>
      </c>
      <c r="C181" s="5" t="s">
        <v>145</v>
      </c>
      <c r="D181" s="6">
        <v>1056.0</v>
      </c>
      <c r="E181" s="5" t="s">
        <v>13</v>
      </c>
      <c r="F181" s="5" t="s">
        <v>518</v>
      </c>
      <c r="G181" s="5" t="s">
        <v>519</v>
      </c>
      <c r="H181" s="7" t="s">
        <v>520</v>
      </c>
      <c r="I181" s="1"/>
      <c r="J181" s="9" t="s">
        <v>58</v>
      </c>
      <c r="K181" s="10" t="s">
        <v>9</v>
      </c>
      <c r="L181" s="14" t="s">
        <v>521</v>
      </c>
    </row>
    <row r="182">
      <c r="A182" s="12">
        <v>1353.0</v>
      </c>
      <c r="B182" s="5" t="s">
        <v>347</v>
      </c>
      <c r="C182" s="5" t="s">
        <v>145</v>
      </c>
      <c r="D182" s="6">
        <v>1085.0</v>
      </c>
      <c r="E182" s="5" t="s">
        <v>13</v>
      </c>
      <c r="F182" s="5" t="s">
        <v>512</v>
      </c>
      <c r="G182" s="5" t="s">
        <v>513</v>
      </c>
      <c r="H182" s="15" t="s">
        <v>514</v>
      </c>
      <c r="J182" s="9" t="s">
        <v>16</v>
      </c>
      <c r="K182" s="10" t="s">
        <v>26</v>
      </c>
      <c r="L182" s="1"/>
    </row>
    <row r="183">
      <c r="A183" s="12">
        <v>1359.0</v>
      </c>
      <c r="B183" s="5" t="s">
        <v>347</v>
      </c>
      <c r="C183" s="5" t="s">
        <v>145</v>
      </c>
      <c r="D183" s="6">
        <v>1114.0</v>
      </c>
      <c r="E183" s="5" t="s">
        <v>13</v>
      </c>
      <c r="F183" s="5" t="s">
        <v>522</v>
      </c>
      <c r="G183" s="5" t="s">
        <v>523</v>
      </c>
      <c r="H183" s="7" t="s">
        <v>524</v>
      </c>
      <c r="I183" s="1"/>
      <c r="J183" s="9" t="s">
        <v>16</v>
      </c>
      <c r="K183" s="10" t="s">
        <v>9</v>
      </c>
      <c r="L183" s="1"/>
    </row>
    <row r="184">
      <c r="A184" s="12">
        <v>1360.0</v>
      </c>
      <c r="B184" s="5" t="s">
        <v>347</v>
      </c>
      <c r="C184" s="5" t="s">
        <v>145</v>
      </c>
      <c r="D184" s="6">
        <v>1115.0</v>
      </c>
      <c r="E184" s="5" t="s">
        <v>13</v>
      </c>
      <c r="F184" s="5" t="s">
        <v>525</v>
      </c>
      <c r="G184" s="5" t="s">
        <v>526</v>
      </c>
      <c r="H184" s="7" t="s">
        <v>527</v>
      </c>
      <c r="I184" s="1"/>
      <c r="J184" s="9" t="s">
        <v>31</v>
      </c>
      <c r="K184" s="10" t="s">
        <v>9</v>
      </c>
      <c r="L184" s="14" t="s">
        <v>528</v>
      </c>
    </row>
    <row r="185">
      <c r="A185" s="12">
        <v>1384.0</v>
      </c>
      <c r="B185" s="5" t="s">
        <v>347</v>
      </c>
      <c r="C185" s="5" t="s">
        <v>145</v>
      </c>
      <c r="D185" s="6">
        <v>1820.0</v>
      </c>
      <c r="E185" s="5" t="s">
        <v>13</v>
      </c>
      <c r="F185" s="5" t="s">
        <v>529</v>
      </c>
      <c r="G185" s="5" t="s">
        <v>530</v>
      </c>
      <c r="H185" s="7" t="s">
        <v>531</v>
      </c>
      <c r="I185" s="1"/>
      <c r="J185" s="9" t="s">
        <v>58</v>
      </c>
      <c r="K185" s="10" t="s">
        <v>9</v>
      </c>
      <c r="L185" s="14" t="s">
        <v>430</v>
      </c>
    </row>
    <row r="186">
      <c r="A186" s="12">
        <v>1398.0</v>
      </c>
      <c r="B186" s="5" t="s">
        <v>347</v>
      </c>
      <c r="C186" s="5" t="s">
        <v>145</v>
      </c>
      <c r="D186" s="6">
        <v>2922.0</v>
      </c>
      <c r="E186" s="5" t="s">
        <v>13</v>
      </c>
      <c r="F186" s="5" t="s">
        <v>532</v>
      </c>
      <c r="G186" s="16" t="s">
        <v>533</v>
      </c>
      <c r="H186" s="7" t="s">
        <v>534</v>
      </c>
      <c r="I186" s="1"/>
      <c r="J186" s="9" t="s">
        <v>16</v>
      </c>
      <c r="K186" s="10" t="s">
        <v>17</v>
      </c>
      <c r="L186" s="1"/>
    </row>
    <row r="187">
      <c r="A187" s="12">
        <v>1410.0</v>
      </c>
      <c r="B187" s="5" t="s">
        <v>347</v>
      </c>
      <c r="C187" s="5" t="s">
        <v>145</v>
      </c>
      <c r="D187" s="6">
        <v>4216.0</v>
      </c>
      <c r="E187" s="5" t="s">
        <v>13</v>
      </c>
      <c r="F187" s="5" t="s">
        <v>535</v>
      </c>
      <c r="G187" s="16" t="s">
        <v>536</v>
      </c>
      <c r="H187" s="7" t="s">
        <v>537</v>
      </c>
      <c r="I187" s="1"/>
      <c r="J187" s="9" t="s">
        <v>16</v>
      </c>
      <c r="K187" s="10" t="s">
        <v>17</v>
      </c>
      <c r="L187" s="1"/>
    </row>
    <row r="188">
      <c r="A188" s="12">
        <v>1413.0</v>
      </c>
      <c r="B188" s="5" t="s">
        <v>347</v>
      </c>
      <c r="C188" s="5" t="s">
        <v>145</v>
      </c>
      <c r="D188" s="6">
        <v>4349.0</v>
      </c>
      <c r="E188" s="5" t="s">
        <v>13</v>
      </c>
      <c r="F188" s="5" t="s">
        <v>538</v>
      </c>
      <c r="G188" s="16" t="s">
        <v>539</v>
      </c>
      <c r="H188" s="7" t="s">
        <v>540</v>
      </c>
      <c r="I188" s="1"/>
      <c r="J188" s="9" t="s">
        <v>16</v>
      </c>
      <c r="K188" s="10" t="s">
        <v>17</v>
      </c>
      <c r="L188" s="1"/>
    </row>
    <row r="189">
      <c r="A189" s="12">
        <v>1419.0</v>
      </c>
      <c r="B189" s="5" t="s">
        <v>347</v>
      </c>
      <c r="C189" s="5" t="s">
        <v>145</v>
      </c>
      <c r="D189" s="6">
        <v>4963.0</v>
      </c>
      <c r="E189" s="5" t="s">
        <v>13</v>
      </c>
      <c r="F189" s="5" t="s">
        <v>541</v>
      </c>
      <c r="G189" s="5" t="s">
        <v>542</v>
      </c>
      <c r="H189" s="7" t="s">
        <v>543</v>
      </c>
      <c r="I189" s="1"/>
      <c r="J189" s="9" t="s">
        <v>31</v>
      </c>
      <c r="K189" s="10" t="s">
        <v>17</v>
      </c>
      <c r="L189" s="14" t="s">
        <v>544</v>
      </c>
    </row>
    <row r="190">
      <c r="A190" s="12">
        <v>1440.0</v>
      </c>
      <c r="B190" s="5" t="s">
        <v>347</v>
      </c>
      <c r="C190" s="5" t="s">
        <v>183</v>
      </c>
      <c r="D190" s="6">
        <v>19.0</v>
      </c>
      <c r="E190" s="5" t="s">
        <v>13</v>
      </c>
      <c r="F190" s="6" t="s">
        <v>545</v>
      </c>
      <c r="G190" s="5" t="s">
        <v>546</v>
      </c>
      <c r="H190" s="7" t="s">
        <v>547</v>
      </c>
      <c r="I190" s="1"/>
      <c r="J190" s="9" t="s">
        <v>58</v>
      </c>
      <c r="K190" s="10" t="s">
        <v>9</v>
      </c>
      <c r="L190" s="14" t="s">
        <v>430</v>
      </c>
    </row>
    <row r="191">
      <c r="A191" s="12">
        <v>1443.0</v>
      </c>
      <c r="B191" s="5" t="s">
        <v>347</v>
      </c>
      <c r="C191" s="5" t="s">
        <v>183</v>
      </c>
      <c r="D191" s="6">
        <v>37.0</v>
      </c>
      <c r="E191" s="5" t="s">
        <v>13</v>
      </c>
      <c r="F191" s="7" t="s">
        <v>548</v>
      </c>
      <c r="G191" s="5" t="s">
        <v>549</v>
      </c>
      <c r="H191" s="7" t="s">
        <v>550</v>
      </c>
      <c r="I191" s="1"/>
      <c r="J191" s="9" t="s">
        <v>58</v>
      </c>
      <c r="K191" s="10" t="s">
        <v>9</v>
      </c>
      <c r="L191" s="14" t="s">
        <v>551</v>
      </c>
    </row>
    <row r="192">
      <c r="A192" s="12">
        <v>1444.0</v>
      </c>
      <c r="B192" s="5" t="s">
        <v>347</v>
      </c>
      <c r="C192" s="5" t="s">
        <v>183</v>
      </c>
      <c r="D192" s="6">
        <v>39.0</v>
      </c>
      <c r="E192" s="5" t="s">
        <v>13</v>
      </c>
      <c r="F192" s="7" t="s">
        <v>552</v>
      </c>
      <c r="G192" s="5" t="s">
        <v>553</v>
      </c>
      <c r="H192" s="7" t="s">
        <v>554</v>
      </c>
      <c r="I192" s="1"/>
      <c r="J192" s="9" t="s">
        <v>58</v>
      </c>
      <c r="K192" s="10" t="s">
        <v>9</v>
      </c>
      <c r="L192" s="14" t="s">
        <v>555</v>
      </c>
    </row>
    <row r="193">
      <c r="A193" s="12">
        <v>1452.0</v>
      </c>
      <c r="B193" s="5" t="s">
        <v>347</v>
      </c>
      <c r="C193" s="5" t="s">
        <v>183</v>
      </c>
      <c r="D193" s="6">
        <v>125.0</v>
      </c>
      <c r="E193" s="5" t="s">
        <v>13</v>
      </c>
      <c r="F193" s="7" t="s">
        <v>556</v>
      </c>
      <c r="G193" s="5" t="s">
        <v>557</v>
      </c>
      <c r="H193" s="7" t="s">
        <v>558</v>
      </c>
      <c r="I193" s="1"/>
      <c r="J193" s="9" t="s">
        <v>58</v>
      </c>
      <c r="K193" s="10" t="s">
        <v>9</v>
      </c>
      <c r="L193" s="14" t="s">
        <v>559</v>
      </c>
    </row>
    <row r="194">
      <c r="A194" s="12">
        <v>1461.0</v>
      </c>
      <c r="B194" s="5" t="s">
        <v>347</v>
      </c>
      <c r="C194" s="5" t="s">
        <v>183</v>
      </c>
      <c r="D194" s="6">
        <v>149.0</v>
      </c>
      <c r="E194" s="5" t="s">
        <v>13</v>
      </c>
      <c r="F194" s="7" t="s">
        <v>214</v>
      </c>
      <c r="G194" s="5" t="s">
        <v>215</v>
      </c>
      <c r="H194" s="7" t="s">
        <v>560</v>
      </c>
      <c r="I194" s="1"/>
      <c r="J194" s="9" t="s">
        <v>58</v>
      </c>
      <c r="K194" s="10" t="s">
        <v>9</v>
      </c>
      <c r="L194" s="14" t="s">
        <v>561</v>
      </c>
    </row>
    <row r="195">
      <c r="A195" s="12">
        <v>1462.0</v>
      </c>
      <c r="B195" s="5" t="s">
        <v>347</v>
      </c>
      <c r="C195" s="5" t="s">
        <v>183</v>
      </c>
      <c r="D195" s="6">
        <v>150.0</v>
      </c>
      <c r="E195" s="5" t="s">
        <v>13</v>
      </c>
      <c r="F195" s="7" t="s">
        <v>562</v>
      </c>
      <c r="G195" s="5" t="s">
        <v>563</v>
      </c>
      <c r="H195" s="7" t="s">
        <v>564</v>
      </c>
      <c r="I195" s="1"/>
      <c r="J195" s="9" t="s">
        <v>58</v>
      </c>
      <c r="K195" s="10" t="s">
        <v>72</v>
      </c>
      <c r="L195" s="14" t="s">
        <v>565</v>
      </c>
    </row>
    <row r="196">
      <c r="A196" s="12">
        <v>1466.0</v>
      </c>
      <c r="B196" s="5" t="s">
        <v>347</v>
      </c>
      <c r="C196" s="5" t="s">
        <v>183</v>
      </c>
      <c r="D196" s="6">
        <v>159.0</v>
      </c>
      <c r="E196" s="5" t="s">
        <v>13</v>
      </c>
      <c r="F196" s="7" t="s">
        <v>566</v>
      </c>
      <c r="G196" s="5" t="s">
        <v>567</v>
      </c>
      <c r="H196" s="7" t="s">
        <v>568</v>
      </c>
      <c r="I196" s="1"/>
      <c r="J196" s="9" t="s">
        <v>58</v>
      </c>
      <c r="K196" s="10" t="s">
        <v>9</v>
      </c>
      <c r="L196" s="14" t="s">
        <v>569</v>
      </c>
    </row>
    <row r="197">
      <c r="A197" s="12">
        <v>1482.0</v>
      </c>
      <c r="B197" s="5" t="s">
        <v>347</v>
      </c>
      <c r="C197" s="5" t="s">
        <v>183</v>
      </c>
      <c r="D197" s="6">
        <v>228.0</v>
      </c>
      <c r="E197" s="5" t="s">
        <v>13</v>
      </c>
      <c r="F197" s="7" t="s">
        <v>570</v>
      </c>
      <c r="G197" s="5" t="s">
        <v>571</v>
      </c>
      <c r="H197" s="7" t="s">
        <v>572</v>
      </c>
      <c r="I197" s="1"/>
      <c r="J197" s="9" t="s">
        <v>58</v>
      </c>
      <c r="K197" s="10" t="s">
        <v>9</v>
      </c>
      <c r="L197" s="14" t="s">
        <v>573</v>
      </c>
    </row>
    <row r="198">
      <c r="A198" s="12">
        <v>1487.0</v>
      </c>
      <c r="B198" s="5" t="s">
        <v>347</v>
      </c>
      <c r="C198" s="5" t="s">
        <v>183</v>
      </c>
      <c r="D198" s="6">
        <v>298.0</v>
      </c>
      <c r="E198" s="5" t="s">
        <v>13</v>
      </c>
      <c r="F198" s="7" t="s">
        <v>574</v>
      </c>
      <c r="G198" s="5" t="s">
        <v>575</v>
      </c>
      <c r="H198" s="7" t="s">
        <v>576</v>
      </c>
      <c r="I198" s="1"/>
      <c r="J198" s="9" t="s">
        <v>16</v>
      </c>
      <c r="K198" s="10" t="s">
        <v>17</v>
      </c>
      <c r="L198" s="1"/>
    </row>
    <row r="199">
      <c r="A199" s="12">
        <v>1500.0</v>
      </c>
      <c r="B199" s="5" t="s">
        <v>347</v>
      </c>
      <c r="C199" s="5" t="s">
        <v>183</v>
      </c>
      <c r="D199" s="6">
        <v>1159.0</v>
      </c>
      <c r="E199" s="5" t="s">
        <v>13</v>
      </c>
      <c r="F199" s="7" t="s">
        <v>577</v>
      </c>
      <c r="G199" s="5" t="s">
        <v>578</v>
      </c>
      <c r="H199" s="7" t="s">
        <v>579</v>
      </c>
      <c r="I199" s="1"/>
      <c r="J199" s="9" t="s">
        <v>58</v>
      </c>
      <c r="K199" s="10" t="s">
        <v>9</v>
      </c>
      <c r="L199" s="14" t="s">
        <v>580</v>
      </c>
    </row>
    <row r="200">
      <c r="A200" s="12">
        <v>1504.0</v>
      </c>
      <c r="B200" s="5" t="s">
        <v>347</v>
      </c>
      <c r="C200" s="5" t="s">
        <v>183</v>
      </c>
      <c r="D200" s="6">
        <v>1217.0</v>
      </c>
      <c r="E200" s="5" t="s">
        <v>13</v>
      </c>
      <c r="F200" s="7" t="s">
        <v>581</v>
      </c>
      <c r="G200" s="5" t="s">
        <v>582</v>
      </c>
      <c r="H200" s="7" t="s">
        <v>583</v>
      </c>
      <c r="I200" s="1"/>
      <c r="J200" s="9" t="s">
        <v>31</v>
      </c>
      <c r="K200" s="10" t="s">
        <v>9</v>
      </c>
      <c r="L200" s="14" t="s">
        <v>584</v>
      </c>
    </row>
    <row r="201">
      <c r="A201" s="12">
        <v>1522.0</v>
      </c>
      <c r="B201" s="5" t="s">
        <v>347</v>
      </c>
      <c r="C201" s="5" t="s">
        <v>183</v>
      </c>
      <c r="D201" s="6">
        <v>4493.0</v>
      </c>
      <c r="E201" s="5" t="s">
        <v>13</v>
      </c>
      <c r="F201" s="7" t="s">
        <v>585</v>
      </c>
      <c r="G201" s="5" t="s">
        <v>586</v>
      </c>
      <c r="H201" s="7" t="s">
        <v>587</v>
      </c>
      <c r="I201" s="1"/>
      <c r="J201" s="9" t="s">
        <v>16</v>
      </c>
      <c r="K201" s="10" t="s">
        <v>72</v>
      </c>
      <c r="L201" s="1"/>
    </row>
    <row r="202">
      <c r="A202" s="12">
        <v>1523.0</v>
      </c>
      <c r="B202" s="5" t="s">
        <v>347</v>
      </c>
      <c r="C202" s="5" t="s">
        <v>183</v>
      </c>
      <c r="D202" s="6">
        <v>4505.0</v>
      </c>
      <c r="E202" s="5" t="s">
        <v>13</v>
      </c>
      <c r="F202" s="7" t="s">
        <v>588</v>
      </c>
      <c r="G202" s="5" t="s">
        <v>589</v>
      </c>
      <c r="H202" s="7" t="s">
        <v>590</v>
      </c>
      <c r="I202" s="1"/>
      <c r="J202" s="9" t="s">
        <v>58</v>
      </c>
      <c r="K202" s="10" t="s">
        <v>9</v>
      </c>
      <c r="L202" s="14" t="s">
        <v>591</v>
      </c>
    </row>
    <row r="203">
      <c r="A203" s="12">
        <v>1530.0</v>
      </c>
      <c r="B203" s="5" t="s">
        <v>347</v>
      </c>
      <c r="C203" s="5" t="s">
        <v>183</v>
      </c>
      <c r="D203" s="6">
        <v>4572.0</v>
      </c>
      <c r="E203" s="5" t="s">
        <v>13</v>
      </c>
      <c r="F203" s="7" t="s">
        <v>592</v>
      </c>
      <c r="G203" s="5" t="s">
        <v>593</v>
      </c>
      <c r="H203" s="7" t="s">
        <v>594</v>
      </c>
      <c r="I203" s="1"/>
      <c r="J203" s="9" t="s">
        <v>16</v>
      </c>
      <c r="K203" s="10" t="s">
        <v>72</v>
      </c>
      <c r="L203" s="1"/>
    </row>
    <row r="204">
      <c r="A204" s="12">
        <v>1533.0</v>
      </c>
      <c r="B204" s="5" t="s">
        <v>347</v>
      </c>
      <c r="C204" s="5" t="s">
        <v>183</v>
      </c>
      <c r="D204" s="6">
        <v>4616.0</v>
      </c>
      <c r="E204" s="5" t="s">
        <v>13</v>
      </c>
      <c r="F204" s="15" t="s">
        <v>595</v>
      </c>
      <c r="G204" s="5" t="s">
        <v>596</v>
      </c>
      <c r="H204" s="15" t="s">
        <v>597</v>
      </c>
      <c r="I204" s="15"/>
      <c r="J204" s="9" t="s">
        <v>58</v>
      </c>
      <c r="K204" s="10" t="s">
        <v>9</v>
      </c>
      <c r="L204" s="5" t="s">
        <v>598</v>
      </c>
    </row>
    <row r="205">
      <c r="A205" s="12">
        <v>1536.0</v>
      </c>
      <c r="B205" s="5" t="s">
        <v>347</v>
      </c>
      <c r="C205" s="5" t="s">
        <v>183</v>
      </c>
      <c r="D205" s="6">
        <v>4625.0</v>
      </c>
      <c r="E205" s="5" t="s">
        <v>13</v>
      </c>
      <c r="F205" s="7" t="s">
        <v>599</v>
      </c>
      <c r="G205" s="5" t="s">
        <v>600</v>
      </c>
      <c r="H205" s="7" t="s">
        <v>601</v>
      </c>
      <c r="I205" s="1"/>
      <c r="J205" s="9" t="s">
        <v>16</v>
      </c>
      <c r="K205" s="10" t="s">
        <v>9</v>
      </c>
      <c r="L205" s="14" t="s">
        <v>602</v>
      </c>
    </row>
    <row r="206">
      <c r="A206" s="12">
        <v>1537.0</v>
      </c>
      <c r="B206" s="5" t="s">
        <v>347</v>
      </c>
      <c r="C206" s="5" t="s">
        <v>183</v>
      </c>
      <c r="D206" s="6">
        <v>4635.0</v>
      </c>
      <c r="E206" s="5" t="s">
        <v>13</v>
      </c>
      <c r="F206" s="7" t="s">
        <v>603</v>
      </c>
      <c r="G206" s="5" t="s">
        <v>604</v>
      </c>
      <c r="H206" s="7" t="s">
        <v>605</v>
      </c>
      <c r="I206" s="1"/>
      <c r="J206" s="9" t="s">
        <v>58</v>
      </c>
      <c r="K206" s="10" t="s">
        <v>9</v>
      </c>
      <c r="L206" s="14" t="s">
        <v>606</v>
      </c>
    </row>
    <row r="207">
      <c r="A207" s="12">
        <v>1538.0</v>
      </c>
      <c r="B207" s="5" t="s">
        <v>347</v>
      </c>
      <c r="C207" s="5" t="s">
        <v>183</v>
      </c>
      <c r="D207" s="6">
        <v>4642.0</v>
      </c>
      <c r="E207" s="5" t="s">
        <v>13</v>
      </c>
      <c r="F207" s="7" t="s">
        <v>607</v>
      </c>
      <c r="G207" s="5" t="s">
        <v>608</v>
      </c>
      <c r="H207" s="7" t="s">
        <v>609</v>
      </c>
      <c r="I207" s="1"/>
      <c r="J207" s="9" t="s">
        <v>16</v>
      </c>
      <c r="K207" s="10" t="s">
        <v>9</v>
      </c>
      <c r="L207" s="1"/>
    </row>
    <row r="208">
      <c r="A208" s="12">
        <v>1542.0</v>
      </c>
      <c r="B208" s="5" t="s">
        <v>347</v>
      </c>
      <c r="C208" s="5" t="s">
        <v>183</v>
      </c>
      <c r="D208" s="6">
        <v>4661.0</v>
      </c>
      <c r="E208" s="5" t="s">
        <v>13</v>
      </c>
      <c r="F208" s="7" t="s">
        <v>610</v>
      </c>
      <c r="G208" s="5" t="s">
        <v>611</v>
      </c>
      <c r="H208" s="7" t="s">
        <v>612</v>
      </c>
      <c r="I208" s="1"/>
      <c r="J208" s="9" t="s">
        <v>58</v>
      </c>
      <c r="K208" s="10" t="s">
        <v>9</v>
      </c>
      <c r="L208" s="14" t="s">
        <v>613</v>
      </c>
    </row>
    <row r="209">
      <c r="A209" s="12">
        <v>1547.0</v>
      </c>
      <c r="B209" s="5" t="s">
        <v>347</v>
      </c>
      <c r="C209" s="5" t="s">
        <v>183</v>
      </c>
      <c r="D209" s="6">
        <v>4722.0</v>
      </c>
      <c r="E209" s="5" t="s">
        <v>13</v>
      </c>
      <c r="F209" s="7" t="s">
        <v>614</v>
      </c>
      <c r="G209" s="5" t="s">
        <v>615</v>
      </c>
      <c r="H209" s="7" t="s">
        <v>616</v>
      </c>
      <c r="I209" s="1"/>
      <c r="J209" s="9" t="s">
        <v>58</v>
      </c>
      <c r="K209" s="10" t="s">
        <v>9</v>
      </c>
      <c r="L209" s="14" t="s">
        <v>617</v>
      </c>
    </row>
    <row r="210">
      <c r="A210" s="12">
        <v>1549.0</v>
      </c>
      <c r="B210" s="5" t="s">
        <v>347</v>
      </c>
      <c r="C210" s="5" t="s">
        <v>183</v>
      </c>
      <c r="D210" s="6">
        <v>4739.0</v>
      </c>
      <c r="E210" s="5" t="s">
        <v>13</v>
      </c>
      <c r="F210" s="7" t="s">
        <v>618</v>
      </c>
      <c r="G210" s="5" t="s">
        <v>619</v>
      </c>
      <c r="H210" s="7" t="s">
        <v>620</v>
      </c>
      <c r="I210" s="1"/>
      <c r="J210" s="9" t="s">
        <v>16</v>
      </c>
      <c r="K210" s="10" t="s">
        <v>17</v>
      </c>
      <c r="L210" s="1"/>
    </row>
    <row r="211">
      <c r="A211" s="12">
        <v>1560.0</v>
      </c>
      <c r="B211" s="5" t="s">
        <v>347</v>
      </c>
      <c r="C211" s="5" t="s">
        <v>183</v>
      </c>
      <c r="D211" s="6">
        <v>4930.0</v>
      </c>
      <c r="E211" s="5" t="s">
        <v>13</v>
      </c>
      <c r="F211" s="7" t="s">
        <v>621</v>
      </c>
      <c r="G211" s="5" t="s">
        <v>622</v>
      </c>
      <c r="H211" s="7" t="s">
        <v>623</v>
      </c>
      <c r="I211" s="1"/>
      <c r="J211" s="9" t="s">
        <v>58</v>
      </c>
      <c r="K211" s="10" t="s">
        <v>9</v>
      </c>
      <c r="L211" s="14" t="s">
        <v>624</v>
      </c>
    </row>
    <row r="212">
      <c r="A212" s="12">
        <v>1593.0</v>
      </c>
      <c r="B212" s="5" t="s">
        <v>347</v>
      </c>
      <c r="C212" s="5" t="s">
        <v>183</v>
      </c>
      <c r="D212" s="6">
        <v>10877.0</v>
      </c>
      <c r="E212" s="5" t="s">
        <v>13</v>
      </c>
      <c r="F212" s="7" t="s">
        <v>625</v>
      </c>
      <c r="G212" s="5" t="s">
        <v>626</v>
      </c>
      <c r="H212" s="7" t="s">
        <v>627</v>
      </c>
      <c r="I212" s="1"/>
      <c r="J212" s="9" t="s">
        <v>58</v>
      </c>
      <c r="K212" s="10" t="s">
        <v>9</v>
      </c>
      <c r="L212" s="14" t="s">
        <v>628</v>
      </c>
    </row>
    <row r="213">
      <c r="A213" s="12">
        <v>1608.0</v>
      </c>
      <c r="B213" s="5" t="s">
        <v>347</v>
      </c>
      <c r="C213" s="5" t="s">
        <v>183</v>
      </c>
      <c r="D213" s="6">
        <v>11179.0</v>
      </c>
      <c r="E213" s="5" t="s">
        <v>13</v>
      </c>
      <c r="F213" s="7" t="s">
        <v>629</v>
      </c>
      <c r="G213" s="5" t="s">
        <v>630</v>
      </c>
      <c r="H213" s="7" t="s">
        <v>631</v>
      </c>
      <c r="I213" s="1"/>
      <c r="J213" s="9" t="s">
        <v>58</v>
      </c>
      <c r="K213" s="10" t="s">
        <v>9</v>
      </c>
      <c r="L213" s="14" t="s">
        <v>598</v>
      </c>
    </row>
    <row r="214">
      <c r="A214" s="12">
        <v>1615.0</v>
      </c>
      <c r="B214" s="5" t="s">
        <v>347</v>
      </c>
      <c r="C214" s="5" t="s">
        <v>183</v>
      </c>
      <c r="D214" s="6">
        <v>12069.0</v>
      </c>
      <c r="E214" s="5" t="s">
        <v>13</v>
      </c>
      <c r="F214" s="6" t="s">
        <v>632</v>
      </c>
      <c r="G214" s="5" t="s">
        <v>633</v>
      </c>
      <c r="H214" s="7" t="s">
        <v>634</v>
      </c>
      <c r="I214" s="1"/>
      <c r="J214" s="9" t="s">
        <v>72</v>
      </c>
      <c r="K214" s="10" t="s">
        <v>72</v>
      </c>
      <c r="L214" s="14" t="s">
        <v>635</v>
      </c>
    </row>
    <row r="215">
      <c r="A215" s="12">
        <v>1620.0</v>
      </c>
      <c r="B215" s="5" t="s">
        <v>347</v>
      </c>
      <c r="C215" s="5" t="s">
        <v>259</v>
      </c>
      <c r="D215" s="6">
        <v>23.0</v>
      </c>
      <c r="E215" s="5" t="s">
        <v>13</v>
      </c>
      <c r="F215" s="5" t="s">
        <v>636</v>
      </c>
      <c r="G215" s="5" t="s">
        <v>637</v>
      </c>
      <c r="H215" s="7" t="s">
        <v>638</v>
      </c>
      <c r="I215" s="1"/>
      <c r="J215" s="9" t="s">
        <v>16</v>
      </c>
      <c r="K215" s="10" t="s">
        <v>17</v>
      </c>
      <c r="L215" s="1"/>
    </row>
    <row r="216">
      <c r="A216" s="12">
        <v>1623.0</v>
      </c>
      <c r="B216" s="5" t="s">
        <v>347</v>
      </c>
      <c r="C216" s="5" t="s">
        <v>259</v>
      </c>
      <c r="D216" s="6">
        <v>37.0</v>
      </c>
      <c r="E216" s="5" t="s">
        <v>13</v>
      </c>
      <c r="F216" s="5" t="s">
        <v>639</v>
      </c>
      <c r="G216" s="5" t="s">
        <v>640</v>
      </c>
      <c r="H216" s="15" t="s">
        <v>641</v>
      </c>
      <c r="I216" s="15"/>
      <c r="J216" s="9" t="s">
        <v>31</v>
      </c>
      <c r="K216" s="10" t="s">
        <v>17</v>
      </c>
      <c r="L216" s="5" t="s">
        <v>318</v>
      </c>
    </row>
    <row r="217">
      <c r="A217" s="12">
        <v>1624.0</v>
      </c>
      <c r="B217" s="5" t="s">
        <v>347</v>
      </c>
      <c r="C217" s="5" t="s">
        <v>259</v>
      </c>
      <c r="D217" s="6">
        <v>46.0</v>
      </c>
      <c r="E217" s="5" t="s">
        <v>13</v>
      </c>
      <c r="F217" s="5" t="s">
        <v>642</v>
      </c>
      <c r="G217" s="5" t="s">
        <v>643</v>
      </c>
      <c r="H217" s="7" t="s">
        <v>644</v>
      </c>
      <c r="I217" s="1"/>
      <c r="J217" s="9" t="s">
        <v>31</v>
      </c>
      <c r="K217" s="10" t="s">
        <v>9</v>
      </c>
      <c r="L217" s="14" t="s">
        <v>645</v>
      </c>
    </row>
    <row r="218">
      <c r="A218" s="12">
        <v>1625.0</v>
      </c>
      <c r="B218" s="5" t="s">
        <v>347</v>
      </c>
      <c r="C218" s="5" t="s">
        <v>259</v>
      </c>
      <c r="D218" s="6">
        <v>47.0</v>
      </c>
      <c r="E218" s="5" t="s">
        <v>13</v>
      </c>
      <c r="F218" s="5" t="s">
        <v>646</v>
      </c>
      <c r="G218" s="5" t="s">
        <v>647</v>
      </c>
      <c r="H218" s="7" t="s">
        <v>648</v>
      </c>
      <c r="I218" s="1"/>
      <c r="J218" s="9" t="s">
        <v>16</v>
      </c>
      <c r="K218" s="10" t="s">
        <v>17</v>
      </c>
      <c r="L218" s="1"/>
    </row>
    <row r="219">
      <c r="A219" s="12">
        <v>1630.0</v>
      </c>
      <c r="B219" s="5" t="s">
        <v>347</v>
      </c>
      <c r="C219" s="5" t="s">
        <v>259</v>
      </c>
      <c r="D219" s="6">
        <v>55.0</v>
      </c>
      <c r="E219" s="5" t="s">
        <v>13</v>
      </c>
      <c r="F219" s="5" t="s">
        <v>649</v>
      </c>
      <c r="G219" s="5" t="s">
        <v>650</v>
      </c>
      <c r="H219" s="15" t="s">
        <v>651</v>
      </c>
      <c r="I219" s="15"/>
      <c r="J219" s="9" t="s">
        <v>16</v>
      </c>
      <c r="K219" s="10" t="s">
        <v>72</v>
      </c>
      <c r="L219" s="15"/>
    </row>
    <row r="220">
      <c r="A220" s="12">
        <v>1634.0</v>
      </c>
      <c r="B220" s="5" t="s">
        <v>347</v>
      </c>
      <c r="C220" s="5" t="s">
        <v>259</v>
      </c>
      <c r="D220" s="6">
        <v>72.0</v>
      </c>
      <c r="E220" s="5" t="s">
        <v>13</v>
      </c>
      <c r="F220" s="5" t="s">
        <v>652</v>
      </c>
      <c r="G220" s="5" t="s">
        <v>653</v>
      </c>
      <c r="H220" s="7" t="s">
        <v>654</v>
      </c>
      <c r="I220" s="1"/>
      <c r="J220" s="9" t="s">
        <v>31</v>
      </c>
      <c r="K220" s="10" t="s">
        <v>9</v>
      </c>
      <c r="L220" s="14" t="s">
        <v>655</v>
      </c>
    </row>
    <row r="221">
      <c r="A221" s="12">
        <v>1641.0</v>
      </c>
      <c r="B221" s="5" t="s">
        <v>347</v>
      </c>
      <c r="C221" s="5" t="s">
        <v>259</v>
      </c>
      <c r="D221" s="6">
        <v>92.0</v>
      </c>
      <c r="E221" s="5" t="s">
        <v>13</v>
      </c>
      <c r="F221" s="5" t="s">
        <v>656</v>
      </c>
      <c r="G221" s="5" t="s">
        <v>657</v>
      </c>
      <c r="H221" s="15" t="s">
        <v>658</v>
      </c>
      <c r="I221" s="15"/>
      <c r="J221" s="9" t="s">
        <v>16</v>
      </c>
      <c r="K221" s="10" t="s">
        <v>26</v>
      </c>
      <c r="L221" s="15"/>
    </row>
    <row r="222">
      <c r="A222" s="12">
        <v>1642.0</v>
      </c>
      <c r="B222" s="5" t="s">
        <v>347</v>
      </c>
      <c r="C222" s="5" t="s">
        <v>259</v>
      </c>
      <c r="D222" s="6">
        <v>96.0</v>
      </c>
      <c r="E222" s="5" t="s">
        <v>13</v>
      </c>
      <c r="F222" s="5" t="s">
        <v>659</v>
      </c>
      <c r="G222" s="5" t="s">
        <v>660</v>
      </c>
      <c r="H222" s="15" t="s">
        <v>661</v>
      </c>
      <c r="I222" s="15"/>
      <c r="J222" s="9" t="s">
        <v>16</v>
      </c>
      <c r="K222" s="10" t="s">
        <v>17</v>
      </c>
      <c r="L222" s="15"/>
    </row>
    <row r="223">
      <c r="A223" s="12">
        <v>1649.0</v>
      </c>
      <c r="B223" s="5" t="s">
        <v>347</v>
      </c>
      <c r="C223" s="5" t="s">
        <v>259</v>
      </c>
      <c r="D223" s="6">
        <v>234.0</v>
      </c>
      <c r="E223" s="5" t="s">
        <v>13</v>
      </c>
      <c r="F223" s="5" t="s">
        <v>662</v>
      </c>
      <c r="G223" s="5" t="s">
        <v>663</v>
      </c>
      <c r="H223" s="15" t="s">
        <v>664</v>
      </c>
      <c r="I223" s="15"/>
      <c r="J223" s="9" t="s">
        <v>16</v>
      </c>
      <c r="K223" s="10" t="s">
        <v>17</v>
      </c>
      <c r="L223" s="15"/>
    </row>
    <row r="224">
      <c r="A224" s="12">
        <v>1653.0</v>
      </c>
      <c r="B224" s="5" t="s">
        <v>347</v>
      </c>
      <c r="C224" s="5" t="s">
        <v>259</v>
      </c>
      <c r="D224" s="6">
        <v>290.0</v>
      </c>
      <c r="E224" s="5" t="s">
        <v>13</v>
      </c>
      <c r="F224" s="5" t="s">
        <v>665</v>
      </c>
      <c r="G224" s="5" t="s">
        <v>666</v>
      </c>
      <c r="H224" s="7" t="s">
        <v>667</v>
      </c>
      <c r="I224" s="1"/>
      <c r="J224" s="9" t="s">
        <v>16</v>
      </c>
      <c r="K224" s="10" t="s">
        <v>9</v>
      </c>
      <c r="L224" s="1"/>
    </row>
    <row r="225">
      <c r="A225" s="12">
        <v>1656.0</v>
      </c>
      <c r="B225" s="5" t="s">
        <v>347</v>
      </c>
      <c r="C225" s="5" t="s">
        <v>259</v>
      </c>
      <c r="D225" s="6">
        <v>302.0</v>
      </c>
      <c r="E225" s="5" t="s">
        <v>13</v>
      </c>
      <c r="F225" s="5" t="s">
        <v>668</v>
      </c>
      <c r="G225" s="5" t="s">
        <v>669</v>
      </c>
      <c r="H225" s="7" t="s">
        <v>670</v>
      </c>
      <c r="I225" s="1"/>
      <c r="J225" s="9" t="s">
        <v>16</v>
      </c>
      <c r="K225" s="10" t="s">
        <v>9</v>
      </c>
      <c r="L225" s="1"/>
    </row>
    <row r="226">
      <c r="A226" s="12">
        <v>1658.0</v>
      </c>
      <c r="B226" s="5" t="s">
        <v>347</v>
      </c>
      <c r="C226" s="5" t="s">
        <v>259</v>
      </c>
      <c r="D226" s="6">
        <v>321.0</v>
      </c>
      <c r="E226" s="5" t="s">
        <v>13</v>
      </c>
      <c r="F226" s="5" t="s">
        <v>671</v>
      </c>
      <c r="G226" s="5" t="s">
        <v>672</v>
      </c>
      <c r="H226" s="15" t="s">
        <v>673</v>
      </c>
      <c r="I226" s="15"/>
      <c r="J226" s="9" t="s">
        <v>16</v>
      </c>
      <c r="K226" s="10" t="s">
        <v>72</v>
      </c>
      <c r="L226" s="15"/>
    </row>
    <row r="227">
      <c r="A227" s="12">
        <v>1680.0</v>
      </c>
      <c r="B227" s="5" t="s">
        <v>347</v>
      </c>
      <c r="C227" s="5" t="s">
        <v>259</v>
      </c>
      <c r="D227" s="6">
        <v>905.0</v>
      </c>
      <c r="E227" s="5" t="s">
        <v>13</v>
      </c>
      <c r="F227" s="5" t="s">
        <v>674</v>
      </c>
      <c r="G227" s="5" t="s">
        <v>675</v>
      </c>
      <c r="H227" s="7" t="s">
        <v>676</v>
      </c>
      <c r="I227" s="1"/>
      <c r="J227" s="9" t="s">
        <v>26</v>
      </c>
      <c r="K227" s="10" t="s">
        <v>26</v>
      </c>
      <c r="L227" s="1"/>
    </row>
    <row r="228">
      <c r="A228" s="12">
        <v>1683.0</v>
      </c>
      <c r="B228" s="5" t="s">
        <v>347</v>
      </c>
      <c r="C228" s="5" t="s">
        <v>259</v>
      </c>
      <c r="D228" s="6">
        <v>1015.0</v>
      </c>
      <c r="E228" s="5" t="s">
        <v>13</v>
      </c>
      <c r="F228" s="5" t="s">
        <v>677</v>
      </c>
      <c r="G228" s="5" t="s">
        <v>678</v>
      </c>
      <c r="H228" s="15" t="s">
        <v>679</v>
      </c>
      <c r="I228" s="15"/>
      <c r="J228" s="9" t="s">
        <v>680</v>
      </c>
      <c r="K228" s="10" t="s">
        <v>17</v>
      </c>
      <c r="L228" s="5" t="s">
        <v>681</v>
      </c>
    </row>
    <row r="229">
      <c r="A229" s="12">
        <v>1695.0</v>
      </c>
      <c r="B229" s="5" t="s">
        <v>347</v>
      </c>
      <c r="C229" s="5" t="s">
        <v>259</v>
      </c>
      <c r="D229" s="6">
        <v>1055.0</v>
      </c>
      <c r="E229" s="5" t="s">
        <v>13</v>
      </c>
      <c r="F229" s="5" t="s">
        <v>682</v>
      </c>
      <c r="G229" s="5" t="s">
        <v>683</v>
      </c>
      <c r="H229" s="15" t="s">
        <v>684</v>
      </c>
      <c r="I229" s="15"/>
      <c r="J229" s="9" t="s">
        <v>16</v>
      </c>
      <c r="K229" s="10" t="s">
        <v>17</v>
      </c>
      <c r="L229" s="15"/>
    </row>
    <row r="230">
      <c r="A230" s="12">
        <v>1696.0</v>
      </c>
      <c r="B230" s="5" t="s">
        <v>347</v>
      </c>
      <c r="C230" s="5" t="s">
        <v>259</v>
      </c>
      <c r="D230" s="6">
        <v>1056.0</v>
      </c>
      <c r="E230" s="5" t="s">
        <v>13</v>
      </c>
      <c r="F230" s="5" t="s">
        <v>685</v>
      </c>
      <c r="G230" s="5" t="s">
        <v>686</v>
      </c>
      <c r="H230" s="7" t="s">
        <v>687</v>
      </c>
      <c r="I230" s="1"/>
      <c r="J230" s="9" t="s">
        <v>16</v>
      </c>
      <c r="K230" s="10" t="s">
        <v>9</v>
      </c>
      <c r="L230" s="14" t="s">
        <v>688</v>
      </c>
    </row>
    <row r="231">
      <c r="A231" s="12">
        <v>1700.0</v>
      </c>
      <c r="B231" s="5" t="s">
        <v>347</v>
      </c>
      <c r="C231" s="5" t="s">
        <v>259</v>
      </c>
      <c r="D231" s="6">
        <v>1061.0</v>
      </c>
      <c r="E231" s="5" t="s">
        <v>13</v>
      </c>
      <c r="F231" s="5" t="s">
        <v>689</v>
      </c>
      <c r="G231" s="5" t="s">
        <v>690</v>
      </c>
      <c r="H231" s="7" t="s">
        <v>691</v>
      </c>
      <c r="I231" s="1"/>
      <c r="J231" s="9" t="s">
        <v>16</v>
      </c>
      <c r="K231" s="10" t="s">
        <v>9</v>
      </c>
      <c r="L231" s="1"/>
    </row>
    <row r="232">
      <c r="A232" s="12">
        <v>1705.0</v>
      </c>
      <c r="B232" s="5" t="s">
        <v>347</v>
      </c>
      <c r="C232" s="5" t="s">
        <v>259</v>
      </c>
      <c r="D232" s="6">
        <v>1084.0</v>
      </c>
      <c r="E232" s="5" t="s">
        <v>13</v>
      </c>
      <c r="F232" s="5" t="s">
        <v>692</v>
      </c>
      <c r="G232" s="5" t="s">
        <v>693</v>
      </c>
      <c r="H232" s="15" t="s">
        <v>694</v>
      </c>
      <c r="I232" s="15"/>
      <c r="J232" s="9" t="s">
        <v>16</v>
      </c>
      <c r="K232" s="10" t="s">
        <v>9</v>
      </c>
      <c r="L232" s="15"/>
    </row>
    <row r="233">
      <c r="A233" s="12">
        <v>1710.0</v>
      </c>
      <c r="B233" s="5" t="s">
        <v>347</v>
      </c>
      <c r="C233" s="5" t="s">
        <v>259</v>
      </c>
      <c r="D233" s="6">
        <v>1106.0</v>
      </c>
      <c r="E233" s="5" t="s">
        <v>13</v>
      </c>
      <c r="F233" s="5" t="s">
        <v>695</v>
      </c>
      <c r="G233" s="5" t="s">
        <v>696</v>
      </c>
      <c r="H233" s="15" t="s">
        <v>697</v>
      </c>
      <c r="I233" s="15"/>
      <c r="J233" s="9" t="s">
        <v>16</v>
      </c>
      <c r="K233" s="10" t="s">
        <v>17</v>
      </c>
      <c r="L233" s="15"/>
    </row>
    <row r="234">
      <c r="A234" s="12">
        <v>1714.0</v>
      </c>
      <c r="B234" s="5" t="s">
        <v>347</v>
      </c>
      <c r="C234" s="5" t="s">
        <v>259</v>
      </c>
      <c r="D234" s="6">
        <v>1116.0</v>
      </c>
      <c r="E234" s="5" t="s">
        <v>13</v>
      </c>
      <c r="F234" s="5" t="s">
        <v>698</v>
      </c>
      <c r="G234" s="5" t="s">
        <v>699</v>
      </c>
      <c r="H234" s="7" t="s">
        <v>700</v>
      </c>
      <c r="I234" s="1"/>
      <c r="J234" s="9" t="s">
        <v>31</v>
      </c>
      <c r="K234" s="10" t="s">
        <v>9</v>
      </c>
      <c r="L234" s="14" t="s">
        <v>77</v>
      </c>
    </row>
    <row r="235">
      <c r="A235" s="12">
        <v>1727.0</v>
      </c>
      <c r="B235" s="5" t="s">
        <v>347</v>
      </c>
      <c r="C235" s="5" t="s">
        <v>259</v>
      </c>
      <c r="D235" s="6">
        <v>1155.0</v>
      </c>
      <c r="E235" s="5" t="s">
        <v>13</v>
      </c>
      <c r="F235" s="5" t="s">
        <v>701</v>
      </c>
      <c r="G235" s="5" t="s">
        <v>702</v>
      </c>
      <c r="H235" s="7" t="s">
        <v>703</v>
      </c>
      <c r="I235" s="1"/>
      <c r="J235" s="9" t="s">
        <v>16</v>
      </c>
      <c r="K235" s="10" t="s">
        <v>17</v>
      </c>
      <c r="L235" s="1"/>
    </row>
    <row r="236">
      <c r="A236" s="12">
        <v>1737.0</v>
      </c>
      <c r="B236" s="5" t="s">
        <v>347</v>
      </c>
      <c r="C236" s="5" t="s">
        <v>259</v>
      </c>
      <c r="D236" s="6">
        <v>1180.0</v>
      </c>
      <c r="E236" s="5" t="s">
        <v>13</v>
      </c>
      <c r="F236" s="5" t="s">
        <v>704</v>
      </c>
      <c r="G236" s="5" t="s">
        <v>705</v>
      </c>
      <c r="H236" s="7" t="s">
        <v>706</v>
      </c>
      <c r="I236" s="1"/>
      <c r="J236" s="9" t="s">
        <v>31</v>
      </c>
      <c r="K236" s="10" t="s">
        <v>72</v>
      </c>
      <c r="L236" s="14" t="s">
        <v>707</v>
      </c>
    </row>
    <row r="237">
      <c r="A237" s="12">
        <v>1740.0</v>
      </c>
      <c r="B237" s="5" t="s">
        <v>347</v>
      </c>
      <c r="C237" s="5" t="s">
        <v>259</v>
      </c>
      <c r="D237" s="6">
        <v>1186.0</v>
      </c>
      <c r="E237" s="5" t="s">
        <v>13</v>
      </c>
      <c r="F237" s="5" t="s">
        <v>708</v>
      </c>
      <c r="G237" s="5" t="s">
        <v>709</v>
      </c>
      <c r="H237" s="7" t="s">
        <v>710</v>
      </c>
      <c r="I237" s="1"/>
      <c r="J237" s="9" t="s">
        <v>31</v>
      </c>
      <c r="K237" s="10" t="s">
        <v>17</v>
      </c>
      <c r="L237" s="14" t="s">
        <v>711</v>
      </c>
    </row>
    <row r="238">
      <c r="A238" s="12">
        <v>1741.0</v>
      </c>
      <c r="B238" s="5" t="s">
        <v>347</v>
      </c>
      <c r="C238" s="5" t="s">
        <v>259</v>
      </c>
      <c r="D238" s="6">
        <v>1187.0</v>
      </c>
      <c r="E238" s="5" t="s">
        <v>13</v>
      </c>
      <c r="F238" s="5" t="s">
        <v>297</v>
      </c>
      <c r="G238" s="5" t="s">
        <v>298</v>
      </c>
      <c r="H238" s="7" t="s">
        <v>712</v>
      </c>
      <c r="I238" s="1"/>
      <c r="J238" s="9" t="s">
        <v>16</v>
      </c>
      <c r="K238" s="10" t="s">
        <v>17</v>
      </c>
      <c r="L238" s="1"/>
    </row>
    <row r="239">
      <c r="A239" s="12">
        <v>1743.0</v>
      </c>
      <c r="B239" s="5" t="s">
        <v>347</v>
      </c>
      <c r="C239" s="5" t="s">
        <v>259</v>
      </c>
      <c r="D239" s="6">
        <v>1192.0</v>
      </c>
      <c r="E239" s="5" t="s">
        <v>13</v>
      </c>
      <c r="F239" s="5" t="s">
        <v>713</v>
      </c>
      <c r="G239" s="5" t="s">
        <v>714</v>
      </c>
      <c r="H239" s="7" t="s">
        <v>715</v>
      </c>
      <c r="I239" s="1"/>
      <c r="J239" s="9" t="s">
        <v>16</v>
      </c>
      <c r="K239" s="10" t="s">
        <v>17</v>
      </c>
      <c r="L239" s="1"/>
    </row>
    <row r="240">
      <c r="A240" s="12">
        <v>1745.0</v>
      </c>
      <c r="B240" s="5" t="s">
        <v>347</v>
      </c>
      <c r="C240" s="5" t="s">
        <v>259</v>
      </c>
      <c r="D240" s="6">
        <v>1194.0</v>
      </c>
      <c r="E240" s="5" t="s">
        <v>13</v>
      </c>
      <c r="F240" s="5" t="s">
        <v>716</v>
      </c>
      <c r="G240" s="5" t="s">
        <v>717</v>
      </c>
      <c r="H240" s="15" t="s">
        <v>718</v>
      </c>
      <c r="I240" s="15"/>
      <c r="J240" s="9" t="s">
        <v>16</v>
      </c>
      <c r="K240" s="10" t="s">
        <v>17</v>
      </c>
      <c r="L240" s="15"/>
    </row>
    <row r="241">
      <c r="A241" s="12">
        <v>1749.0</v>
      </c>
      <c r="B241" s="5" t="s">
        <v>347</v>
      </c>
      <c r="C241" s="5" t="s">
        <v>259</v>
      </c>
      <c r="D241" s="6">
        <v>1200.0</v>
      </c>
      <c r="E241" s="5" t="s">
        <v>13</v>
      </c>
      <c r="F241" s="5" t="s">
        <v>719</v>
      </c>
      <c r="G241" s="5" t="s">
        <v>720</v>
      </c>
      <c r="H241" s="7" t="s">
        <v>721</v>
      </c>
      <c r="I241" s="1"/>
      <c r="J241" s="9" t="s">
        <v>31</v>
      </c>
      <c r="K241" s="10" t="s">
        <v>9</v>
      </c>
      <c r="L241" s="14" t="s">
        <v>318</v>
      </c>
    </row>
    <row r="242">
      <c r="A242" s="12">
        <v>1753.0</v>
      </c>
      <c r="B242" s="5" t="s">
        <v>347</v>
      </c>
      <c r="C242" s="5" t="s">
        <v>259</v>
      </c>
      <c r="D242" s="6">
        <v>1209.0</v>
      </c>
      <c r="E242" s="5" t="s">
        <v>13</v>
      </c>
      <c r="F242" s="5" t="s">
        <v>722</v>
      </c>
      <c r="G242" s="5" t="s">
        <v>723</v>
      </c>
      <c r="H242" s="7" t="s">
        <v>724</v>
      </c>
      <c r="I242" s="1"/>
      <c r="J242" s="9" t="s">
        <v>680</v>
      </c>
      <c r="K242" s="10" t="s">
        <v>72</v>
      </c>
      <c r="L242" s="14" t="s">
        <v>725</v>
      </c>
    </row>
    <row r="243">
      <c r="A243" s="12">
        <v>1755.0</v>
      </c>
      <c r="B243" s="5" t="s">
        <v>347</v>
      </c>
      <c r="C243" s="5" t="s">
        <v>259</v>
      </c>
      <c r="D243" s="6">
        <v>1212.0</v>
      </c>
      <c r="E243" s="5" t="s">
        <v>13</v>
      </c>
      <c r="F243" s="5" t="s">
        <v>726</v>
      </c>
      <c r="G243" s="5" t="s">
        <v>727</v>
      </c>
      <c r="H243" s="7" t="s">
        <v>728</v>
      </c>
      <c r="I243" s="1"/>
      <c r="J243" s="9" t="s">
        <v>16</v>
      </c>
      <c r="K243" s="10" t="s">
        <v>72</v>
      </c>
      <c r="L243" s="1"/>
    </row>
    <row r="244">
      <c r="A244" s="12">
        <v>1756.0</v>
      </c>
      <c r="B244" s="5" t="s">
        <v>347</v>
      </c>
      <c r="C244" s="5" t="s">
        <v>259</v>
      </c>
      <c r="D244" s="6">
        <v>1213.0</v>
      </c>
      <c r="E244" s="5" t="s">
        <v>13</v>
      </c>
      <c r="F244" s="5" t="s">
        <v>729</v>
      </c>
      <c r="G244" s="5" t="s">
        <v>730</v>
      </c>
      <c r="H244" s="15" t="s">
        <v>731</v>
      </c>
      <c r="I244" s="15"/>
      <c r="J244" s="9" t="s">
        <v>16</v>
      </c>
      <c r="K244" s="10" t="s">
        <v>17</v>
      </c>
      <c r="L244" s="15"/>
    </row>
    <row r="245">
      <c r="A245" s="12">
        <v>1764.0</v>
      </c>
      <c r="B245" s="5" t="s">
        <v>347</v>
      </c>
      <c r="C245" s="5" t="s">
        <v>259</v>
      </c>
      <c r="D245" s="6">
        <v>1235.0</v>
      </c>
      <c r="E245" s="5" t="s">
        <v>13</v>
      </c>
      <c r="F245" s="5" t="s">
        <v>732</v>
      </c>
      <c r="G245" s="5" t="s">
        <v>733</v>
      </c>
      <c r="H245" s="7" t="s">
        <v>734</v>
      </c>
      <c r="I245" s="1"/>
      <c r="J245" s="9" t="s">
        <v>16</v>
      </c>
      <c r="K245" s="10" t="s">
        <v>17</v>
      </c>
      <c r="L245" s="1"/>
    </row>
    <row r="246">
      <c r="A246" s="12">
        <v>1767.0</v>
      </c>
      <c r="B246" s="5" t="s">
        <v>347</v>
      </c>
      <c r="C246" s="5" t="s">
        <v>259</v>
      </c>
      <c r="D246" s="6">
        <v>1241.0</v>
      </c>
      <c r="E246" s="5" t="s">
        <v>13</v>
      </c>
      <c r="F246" s="5" t="s">
        <v>735</v>
      </c>
      <c r="G246" s="5" t="s">
        <v>270</v>
      </c>
      <c r="H246" s="15" t="s">
        <v>271</v>
      </c>
      <c r="I246" s="15"/>
      <c r="J246" s="9" t="s">
        <v>16</v>
      </c>
      <c r="K246" s="10" t="s">
        <v>26</v>
      </c>
      <c r="L246" s="15"/>
    </row>
    <row r="247">
      <c r="A247" s="12">
        <v>1771.0</v>
      </c>
      <c r="B247" s="5" t="s">
        <v>347</v>
      </c>
      <c r="C247" s="5" t="s">
        <v>259</v>
      </c>
      <c r="D247" s="6">
        <v>1254.0</v>
      </c>
      <c r="E247" s="5" t="s">
        <v>13</v>
      </c>
      <c r="F247" s="5" t="s">
        <v>736</v>
      </c>
      <c r="G247" s="5" t="s">
        <v>737</v>
      </c>
      <c r="H247" s="15" t="s">
        <v>738</v>
      </c>
      <c r="I247" s="15"/>
      <c r="J247" s="9" t="s">
        <v>16</v>
      </c>
      <c r="K247" s="10" t="s">
        <v>9</v>
      </c>
      <c r="L247" s="5" t="s">
        <v>739</v>
      </c>
    </row>
    <row r="248">
      <c r="A248" s="12">
        <v>1775.0</v>
      </c>
      <c r="B248" s="5" t="s">
        <v>347</v>
      </c>
      <c r="C248" s="5" t="s">
        <v>259</v>
      </c>
      <c r="D248" s="6">
        <v>1261.0</v>
      </c>
      <c r="E248" s="5" t="s">
        <v>13</v>
      </c>
      <c r="F248" s="5" t="s">
        <v>740</v>
      </c>
      <c r="G248" s="5" t="s">
        <v>741</v>
      </c>
      <c r="H248" s="7" t="s">
        <v>742</v>
      </c>
      <c r="I248" s="1"/>
      <c r="J248" s="9" t="s">
        <v>16</v>
      </c>
      <c r="K248" s="10" t="s">
        <v>9</v>
      </c>
      <c r="L248" s="14" t="s">
        <v>743</v>
      </c>
    </row>
    <row r="249">
      <c r="A249" s="12">
        <v>1778.0</v>
      </c>
      <c r="B249" s="5" t="s">
        <v>347</v>
      </c>
      <c r="C249" s="5" t="s">
        <v>259</v>
      </c>
      <c r="D249" s="6">
        <v>2006.0</v>
      </c>
      <c r="E249" s="5" t="s">
        <v>13</v>
      </c>
      <c r="F249" s="5" t="s">
        <v>744</v>
      </c>
      <c r="G249" s="5" t="s">
        <v>745</v>
      </c>
      <c r="H249" s="7" t="s">
        <v>746</v>
      </c>
      <c r="I249" s="1"/>
      <c r="J249" s="9" t="s">
        <v>16</v>
      </c>
      <c r="K249" s="10" t="s">
        <v>9</v>
      </c>
      <c r="L249" s="1"/>
    </row>
    <row r="250">
      <c r="A250" s="12">
        <v>1779.0</v>
      </c>
      <c r="B250" s="5" t="s">
        <v>347</v>
      </c>
      <c r="C250" s="5" t="s">
        <v>259</v>
      </c>
      <c r="D250" s="6">
        <v>2105.0</v>
      </c>
      <c r="E250" s="5" t="s">
        <v>13</v>
      </c>
      <c r="F250" s="5" t="s">
        <v>747</v>
      </c>
      <c r="G250" s="5" t="s">
        <v>748</v>
      </c>
      <c r="H250" s="7" t="s">
        <v>749</v>
      </c>
      <c r="I250" s="1"/>
      <c r="J250" s="9" t="s">
        <v>16</v>
      </c>
      <c r="K250" s="10" t="s">
        <v>9</v>
      </c>
      <c r="L250" s="1"/>
    </row>
    <row r="251">
      <c r="A251" s="12">
        <v>1781.0</v>
      </c>
      <c r="B251" s="5" t="s">
        <v>347</v>
      </c>
      <c r="C251" s="5" t="s">
        <v>259</v>
      </c>
      <c r="D251" s="6">
        <v>2162.0</v>
      </c>
      <c r="E251" s="5" t="s">
        <v>13</v>
      </c>
      <c r="F251" s="5" t="s">
        <v>750</v>
      </c>
      <c r="G251" s="5" t="s">
        <v>751</v>
      </c>
      <c r="H251" s="7" t="s">
        <v>752</v>
      </c>
      <c r="I251" s="1"/>
      <c r="J251" s="9" t="s">
        <v>16</v>
      </c>
      <c r="K251" s="10" t="s">
        <v>9</v>
      </c>
      <c r="L251" s="1"/>
    </row>
    <row r="252">
      <c r="A252" s="12">
        <v>1788.0</v>
      </c>
      <c r="B252" s="5" t="s">
        <v>347</v>
      </c>
      <c r="C252" s="5" t="s">
        <v>259</v>
      </c>
      <c r="D252" s="6">
        <v>2710.0</v>
      </c>
      <c r="E252" s="5" t="s">
        <v>13</v>
      </c>
      <c r="F252" s="5" t="s">
        <v>753</v>
      </c>
      <c r="G252" s="5" t="s">
        <v>754</v>
      </c>
      <c r="H252" s="7" t="s">
        <v>755</v>
      </c>
      <c r="I252" s="1"/>
      <c r="J252" s="9" t="s">
        <v>26</v>
      </c>
      <c r="K252" s="10" t="s">
        <v>17</v>
      </c>
      <c r="L252" s="1"/>
    </row>
    <row r="253">
      <c r="A253" s="12">
        <v>1799.0</v>
      </c>
      <c r="B253" s="5" t="s">
        <v>347</v>
      </c>
      <c r="C253" s="5" t="s">
        <v>259</v>
      </c>
      <c r="D253" s="6">
        <v>8760.0</v>
      </c>
      <c r="E253" s="5" t="s">
        <v>13</v>
      </c>
      <c r="F253" s="5" t="s">
        <v>756</v>
      </c>
      <c r="G253" s="5" t="s">
        <v>757</v>
      </c>
      <c r="H253" s="7" t="s">
        <v>758</v>
      </c>
      <c r="I253" s="1"/>
      <c r="J253" s="9" t="s">
        <v>16</v>
      </c>
      <c r="K253" s="10" t="s">
        <v>17</v>
      </c>
      <c r="L253" s="1"/>
    </row>
    <row r="254">
      <c r="A254" s="12">
        <v>1839.0</v>
      </c>
      <c r="B254" s="5" t="s">
        <v>759</v>
      </c>
      <c r="C254" s="5" t="s">
        <v>12</v>
      </c>
      <c r="D254" s="6">
        <v>889.0</v>
      </c>
      <c r="E254" s="5" t="s">
        <v>13</v>
      </c>
      <c r="F254" s="5" t="s">
        <v>760</v>
      </c>
      <c r="G254" s="5" t="s">
        <v>760</v>
      </c>
      <c r="H254" s="7" t="s">
        <v>761</v>
      </c>
      <c r="I254" s="1"/>
      <c r="J254" s="9" t="s">
        <v>16</v>
      </c>
      <c r="K254" s="10" t="s">
        <v>72</v>
      </c>
      <c r="L254" s="1"/>
    </row>
    <row r="255">
      <c r="A255" s="12">
        <v>1842.0</v>
      </c>
      <c r="B255" s="5" t="s">
        <v>759</v>
      </c>
      <c r="C255" s="5" t="s">
        <v>12</v>
      </c>
      <c r="D255" s="6">
        <v>900.0</v>
      </c>
      <c r="E255" s="5" t="s">
        <v>13</v>
      </c>
      <c r="F255" s="5" t="s">
        <v>762</v>
      </c>
      <c r="G255" s="16" t="s">
        <v>763</v>
      </c>
      <c r="H255" s="15" t="s">
        <v>764</v>
      </c>
      <c r="I255" s="15"/>
      <c r="J255" s="9" t="s">
        <v>16</v>
      </c>
      <c r="K255" s="10" t="s">
        <v>72</v>
      </c>
      <c r="L255" s="15"/>
    </row>
    <row r="256">
      <c r="A256" s="12">
        <v>1853.0</v>
      </c>
      <c r="B256" s="5" t="s">
        <v>759</v>
      </c>
      <c r="C256" s="5" t="s">
        <v>12</v>
      </c>
      <c r="D256" s="6">
        <v>1034.0</v>
      </c>
      <c r="E256" s="5" t="s">
        <v>13</v>
      </c>
      <c r="F256" s="5" t="s">
        <v>765</v>
      </c>
      <c r="G256" s="5" t="s">
        <v>765</v>
      </c>
      <c r="H256" s="7" t="s">
        <v>766</v>
      </c>
      <c r="I256" s="1"/>
      <c r="J256" s="9" t="s">
        <v>16</v>
      </c>
      <c r="K256" s="10" t="s">
        <v>17</v>
      </c>
      <c r="L256" s="1"/>
    </row>
    <row r="257">
      <c r="A257" s="12">
        <v>1864.0</v>
      </c>
      <c r="B257" s="5" t="s">
        <v>759</v>
      </c>
      <c r="C257" s="5" t="s">
        <v>12</v>
      </c>
      <c r="D257" s="6">
        <v>1174.0</v>
      </c>
      <c r="E257" s="5" t="s">
        <v>13</v>
      </c>
      <c r="F257" s="5" t="s">
        <v>767</v>
      </c>
      <c r="G257" s="5" t="s">
        <v>767</v>
      </c>
      <c r="H257" s="7" t="s">
        <v>768</v>
      </c>
      <c r="I257" s="1"/>
      <c r="J257" s="9" t="s">
        <v>16</v>
      </c>
      <c r="K257" s="10" t="s">
        <v>17</v>
      </c>
      <c r="L257" s="1"/>
    </row>
    <row r="258">
      <c r="A258" s="12">
        <v>1869.0</v>
      </c>
      <c r="B258" s="5" t="s">
        <v>759</v>
      </c>
      <c r="C258" s="5" t="s">
        <v>12</v>
      </c>
      <c r="D258" s="6">
        <v>1182.0</v>
      </c>
      <c r="E258" s="5" t="s">
        <v>13</v>
      </c>
      <c r="F258" s="5" t="s">
        <v>769</v>
      </c>
      <c r="G258" s="5" t="s">
        <v>769</v>
      </c>
      <c r="H258" s="7" t="s">
        <v>770</v>
      </c>
      <c r="I258" s="1"/>
      <c r="J258" s="9" t="s">
        <v>16</v>
      </c>
      <c r="K258" s="10" t="s">
        <v>17</v>
      </c>
      <c r="L258" s="1"/>
    </row>
    <row r="259">
      <c r="A259" s="12">
        <v>1870.0</v>
      </c>
      <c r="B259" s="5" t="s">
        <v>759</v>
      </c>
      <c r="C259" s="5" t="s">
        <v>12</v>
      </c>
      <c r="D259" s="6">
        <v>1183.0</v>
      </c>
      <c r="E259" s="5" t="s">
        <v>13</v>
      </c>
      <c r="F259" s="5" t="s">
        <v>771</v>
      </c>
      <c r="G259" s="5" t="s">
        <v>771</v>
      </c>
      <c r="H259" s="7" t="s">
        <v>772</v>
      </c>
      <c r="I259" s="1"/>
      <c r="J259" s="9" t="s">
        <v>16</v>
      </c>
      <c r="K259" s="10" t="s">
        <v>17</v>
      </c>
      <c r="L259" s="1"/>
    </row>
    <row r="260">
      <c r="A260" s="12">
        <v>1879.0</v>
      </c>
      <c r="B260" s="5" t="s">
        <v>759</v>
      </c>
      <c r="C260" s="5" t="s">
        <v>12</v>
      </c>
      <c r="D260" s="6">
        <v>1201.0</v>
      </c>
      <c r="E260" s="5" t="s">
        <v>13</v>
      </c>
      <c r="F260" s="5" t="s">
        <v>773</v>
      </c>
      <c r="G260" s="5" t="s">
        <v>773</v>
      </c>
      <c r="H260" s="7" t="s">
        <v>774</v>
      </c>
      <c r="I260" s="1"/>
      <c r="J260" s="9" t="s">
        <v>16</v>
      </c>
      <c r="K260" s="10" t="s">
        <v>17</v>
      </c>
      <c r="L260" s="1"/>
    </row>
    <row r="261">
      <c r="A261" s="12">
        <v>1890.0</v>
      </c>
      <c r="B261" s="5" t="s">
        <v>759</v>
      </c>
      <c r="C261" s="5" t="s">
        <v>12</v>
      </c>
      <c r="D261" s="6">
        <v>1229.0</v>
      </c>
      <c r="E261" s="5" t="s">
        <v>13</v>
      </c>
      <c r="F261" s="5" t="s">
        <v>775</v>
      </c>
      <c r="G261" s="5" t="s">
        <v>775</v>
      </c>
      <c r="H261" s="7" t="s">
        <v>776</v>
      </c>
      <c r="I261" s="1"/>
      <c r="J261" s="9" t="s">
        <v>16</v>
      </c>
      <c r="K261" s="10" t="s">
        <v>26</v>
      </c>
      <c r="L261" s="1"/>
    </row>
    <row r="262">
      <c r="A262" s="12">
        <v>1900.0</v>
      </c>
      <c r="B262" s="5" t="s">
        <v>759</v>
      </c>
      <c r="C262" s="5" t="s">
        <v>12</v>
      </c>
      <c r="D262" s="6">
        <v>1252.0</v>
      </c>
      <c r="E262" s="5" t="s">
        <v>13</v>
      </c>
      <c r="F262" s="5" t="s">
        <v>777</v>
      </c>
      <c r="G262" s="16" t="s">
        <v>778</v>
      </c>
      <c r="H262" s="7" t="s">
        <v>779</v>
      </c>
      <c r="I262" s="1"/>
      <c r="J262" s="9" t="s">
        <v>16</v>
      </c>
      <c r="K262" s="10" t="s">
        <v>17</v>
      </c>
      <c r="L262" s="1"/>
    </row>
    <row r="263">
      <c r="A263" s="12">
        <v>1915.0</v>
      </c>
      <c r="B263" s="5" t="s">
        <v>759</v>
      </c>
      <c r="C263" s="5" t="s">
        <v>12</v>
      </c>
      <c r="D263" s="6">
        <v>1288.0</v>
      </c>
      <c r="E263" s="5" t="s">
        <v>13</v>
      </c>
      <c r="F263" s="5" t="s">
        <v>780</v>
      </c>
      <c r="G263" s="5" t="s">
        <v>780</v>
      </c>
      <c r="H263" s="7" t="s">
        <v>781</v>
      </c>
      <c r="I263" s="1"/>
      <c r="J263" s="9" t="s">
        <v>16</v>
      </c>
      <c r="K263" s="10" t="s">
        <v>9</v>
      </c>
      <c r="L263" s="1"/>
    </row>
    <row r="264">
      <c r="A264" s="12">
        <v>1928.0</v>
      </c>
      <c r="B264" s="5" t="s">
        <v>759</v>
      </c>
      <c r="C264" s="5" t="s">
        <v>12</v>
      </c>
      <c r="D264" s="6">
        <v>1607.0</v>
      </c>
      <c r="E264" s="5" t="s">
        <v>13</v>
      </c>
      <c r="F264" s="5" t="s">
        <v>387</v>
      </c>
      <c r="G264" s="5" t="s">
        <v>387</v>
      </c>
      <c r="H264" s="7" t="s">
        <v>388</v>
      </c>
      <c r="I264" s="1"/>
      <c r="J264" s="9" t="s">
        <v>16</v>
      </c>
      <c r="K264" s="10" t="s">
        <v>17</v>
      </c>
      <c r="L264" s="1"/>
    </row>
    <row r="265">
      <c r="A265" s="12">
        <v>1931.0</v>
      </c>
      <c r="B265" s="5" t="s">
        <v>759</v>
      </c>
      <c r="C265" s="5" t="s">
        <v>12</v>
      </c>
      <c r="D265" s="6">
        <v>1742.0</v>
      </c>
      <c r="E265" s="5" t="s">
        <v>13</v>
      </c>
      <c r="F265" s="5" t="s">
        <v>782</v>
      </c>
      <c r="G265" s="16" t="s">
        <v>783</v>
      </c>
      <c r="H265" s="7" t="s">
        <v>784</v>
      </c>
      <c r="I265" s="1"/>
      <c r="J265" s="9" t="s">
        <v>680</v>
      </c>
      <c r="K265" s="10" t="s">
        <v>9</v>
      </c>
      <c r="L265" s="1"/>
    </row>
    <row r="266">
      <c r="A266" s="12">
        <v>1934.0</v>
      </c>
      <c r="B266" s="5" t="s">
        <v>759</v>
      </c>
      <c r="C266" s="5" t="s">
        <v>12</v>
      </c>
      <c r="D266" s="6">
        <v>1840.0</v>
      </c>
      <c r="E266" s="5" t="s">
        <v>13</v>
      </c>
      <c r="F266" s="5" t="s">
        <v>785</v>
      </c>
      <c r="G266" s="5" t="s">
        <v>785</v>
      </c>
      <c r="H266" s="7" t="s">
        <v>786</v>
      </c>
      <c r="I266" s="1"/>
      <c r="J266" s="9" t="s">
        <v>26</v>
      </c>
      <c r="K266" s="10" t="s">
        <v>26</v>
      </c>
      <c r="L266" s="1"/>
    </row>
    <row r="267">
      <c r="A267" s="12">
        <v>1936.0</v>
      </c>
      <c r="B267" s="5" t="s">
        <v>759</v>
      </c>
      <c r="C267" s="5" t="s">
        <v>12</v>
      </c>
      <c r="D267" s="6">
        <v>1920.0</v>
      </c>
      <c r="E267" s="5" t="s">
        <v>13</v>
      </c>
      <c r="F267" s="5" t="s">
        <v>787</v>
      </c>
      <c r="G267" s="5" t="s">
        <v>787</v>
      </c>
      <c r="H267" s="7" t="s">
        <v>788</v>
      </c>
      <c r="I267" s="1"/>
      <c r="J267" s="9" t="s">
        <v>16</v>
      </c>
      <c r="K267" s="10" t="s">
        <v>17</v>
      </c>
      <c r="L267" s="1"/>
    </row>
    <row r="268">
      <c r="A268" s="12">
        <v>1940.0</v>
      </c>
      <c r="B268" s="5" t="s">
        <v>759</v>
      </c>
      <c r="C268" s="5" t="s">
        <v>12</v>
      </c>
      <c r="D268" s="6">
        <v>2013.0</v>
      </c>
      <c r="E268" s="5" t="s">
        <v>13</v>
      </c>
      <c r="F268" s="5" t="s">
        <v>789</v>
      </c>
      <c r="G268" s="16" t="s">
        <v>790</v>
      </c>
      <c r="H268" s="7" t="s">
        <v>791</v>
      </c>
      <c r="I268" s="1"/>
      <c r="J268" s="9" t="s">
        <v>16</v>
      </c>
      <c r="K268" s="10" t="s">
        <v>9</v>
      </c>
      <c r="L268" s="1"/>
    </row>
    <row r="269">
      <c r="A269" s="12">
        <v>1942.0</v>
      </c>
      <c r="B269" s="5" t="s">
        <v>759</v>
      </c>
      <c r="C269" s="5" t="s">
        <v>12</v>
      </c>
      <c r="D269" s="6">
        <v>2149.0</v>
      </c>
      <c r="E269" s="5" t="s">
        <v>13</v>
      </c>
      <c r="F269" s="5" t="s">
        <v>792</v>
      </c>
      <c r="G269" s="5" t="s">
        <v>792</v>
      </c>
      <c r="H269" s="7" t="s">
        <v>793</v>
      </c>
      <c r="I269" s="1"/>
      <c r="J269" s="9" t="s">
        <v>16</v>
      </c>
      <c r="K269" s="10" t="s">
        <v>9</v>
      </c>
      <c r="L269" s="14" t="s">
        <v>794</v>
      </c>
    </row>
    <row r="270">
      <c r="A270" s="12">
        <v>1948.0</v>
      </c>
      <c r="B270" s="5" t="s">
        <v>759</v>
      </c>
      <c r="C270" s="5" t="s">
        <v>12</v>
      </c>
      <c r="D270" s="6">
        <v>3422.0</v>
      </c>
      <c r="E270" s="5" t="s">
        <v>13</v>
      </c>
      <c r="F270" s="5" t="s">
        <v>795</v>
      </c>
      <c r="G270" s="5" t="s">
        <v>795</v>
      </c>
      <c r="H270" s="7" t="s">
        <v>796</v>
      </c>
      <c r="I270" s="1"/>
      <c r="J270" s="9" t="s">
        <v>16</v>
      </c>
      <c r="K270" s="10" t="s">
        <v>9</v>
      </c>
      <c r="L270" s="1"/>
    </row>
    <row r="271">
      <c r="A271" s="12">
        <v>1949.0</v>
      </c>
      <c r="B271" s="5" t="s">
        <v>759</v>
      </c>
      <c r="C271" s="5" t="s">
        <v>12</v>
      </c>
      <c r="D271" s="6">
        <v>3454.0</v>
      </c>
      <c r="E271" s="5" t="s">
        <v>13</v>
      </c>
      <c r="F271" s="5" t="s">
        <v>797</v>
      </c>
      <c r="G271" s="5" t="s">
        <v>797</v>
      </c>
      <c r="H271" s="15" t="s">
        <v>798</v>
      </c>
      <c r="I271" s="15"/>
      <c r="J271" s="9" t="s">
        <v>16</v>
      </c>
      <c r="K271" s="10" t="s">
        <v>9</v>
      </c>
      <c r="L271" s="15"/>
    </row>
    <row r="272">
      <c r="A272" s="12">
        <v>1968.0</v>
      </c>
      <c r="B272" s="5" t="s">
        <v>759</v>
      </c>
      <c r="C272" s="5" t="s">
        <v>12</v>
      </c>
      <c r="D272" s="6">
        <v>8166.0</v>
      </c>
      <c r="E272" s="5" t="s">
        <v>13</v>
      </c>
      <c r="F272" s="5" t="s">
        <v>799</v>
      </c>
      <c r="G272" s="5" t="s">
        <v>799</v>
      </c>
      <c r="H272" s="7" t="s">
        <v>800</v>
      </c>
      <c r="I272" s="1"/>
      <c r="J272" s="9" t="s">
        <v>16</v>
      </c>
      <c r="K272" s="10" t="s">
        <v>9</v>
      </c>
      <c r="L272" s="1"/>
    </row>
    <row r="273">
      <c r="A273" s="12">
        <v>1978.0</v>
      </c>
      <c r="B273" s="5" t="s">
        <v>759</v>
      </c>
      <c r="C273" s="5" t="s">
        <v>12</v>
      </c>
      <c r="D273" s="6">
        <v>11070.0</v>
      </c>
      <c r="E273" s="5" t="s">
        <v>13</v>
      </c>
      <c r="F273" s="5" t="s">
        <v>801</v>
      </c>
      <c r="G273" s="5" t="s">
        <v>801</v>
      </c>
      <c r="H273" s="7" t="s">
        <v>802</v>
      </c>
      <c r="I273" s="1"/>
      <c r="J273" s="9" t="s">
        <v>16</v>
      </c>
      <c r="K273" s="10" t="s">
        <v>9</v>
      </c>
      <c r="L273" s="1"/>
    </row>
    <row r="274">
      <c r="A274" s="12">
        <v>1991.0</v>
      </c>
      <c r="B274" s="5" t="s">
        <v>759</v>
      </c>
      <c r="C274" s="5" t="s">
        <v>78</v>
      </c>
      <c r="D274" s="6">
        <v>240.0</v>
      </c>
      <c r="E274" s="5" t="s">
        <v>13</v>
      </c>
      <c r="F274" s="15" t="s">
        <v>803</v>
      </c>
      <c r="G274" s="5" t="s">
        <v>804</v>
      </c>
      <c r="H274" s="15" t="s">
        <v>803</v>
      </c>
      <c r="I274" s="15"/>
      <c r="J274" s="9" t="s">
        <v>31</v>
      </c>
      <c r="K274" s="10" t="s">
        <v>9</v>
      </c>
      <c r="L274" s="5" t="s">
        <v>805</v>
      </c>
    </row>
    <row r="275">
      <c r="A275" s="12">
        <v>1995.0</v>
      </c>
      <c r="B275" s="5" t="s">
        <v>759</v>
      </c>
      <c r="C275" s="5" t="s">
        <v>78</v>
      </c>
      <c r="D275" s="6">
        <v>300.0</v>
      </c>
      <c r="E275" s="5" t="s">
        <v>13</v>
      </c>
      <c r="F275" s="7" t="s">
        <v>806</v>
      </c>
      <c r="G275" s="5" t="s">
        <v>807</v>
      </c>
      <c r="H275" s="7" t="s">
        <v>806</v>
      </c>
      <c r="I275" s="1"/>
      <c r="J275" s="9" t="s">
        <v>16</v>
      </c>
      <c r="K275" s="10" t="s">
        <v>17</v>
      </c>
      <c r="L275" s="1"/>
    </row>
    <row r="276">
      <c r="A276" s="12">
        <v>2001.0</v>
      </c>
      <c r="B276" s="5" t="s">
        <v>759</v>
      </c>
      <c r="C276" s="5" t="s">
        <v>78</v>
      </c>
      <c r="D276" s="6">
        <v>440.0</v>
      </c>
      <c r="E276" s="5" t="s">
        <v>13</v>
      </c>
      <c r="F276" s="15" t="s">
        <v>808</v>
      </c>
      <c r="G276" s="5" t="s">
        <v>809</v>
      </c>
      <c r="H276" s="15" t="s">
        <v>808</v>
      </c>
      <c r="I276" s="15"/>
      <c r="J276" s="9" t="s">
        <v>16</v>
      </c>
      <c r="K276" s="10" t="s">
        <v>17</v>
      </c>
      <c r="L276" s="15"/>
    </row>
    <row r="277">
      <c r="A277" s="12">
        <v>2004.0</v>
      </c>
      <c r="B277" s="5" t="s">
        <v>759</v>
      </c>
      <c r="C277" s="5" t="s">
        <v>78</v>
      </c>
      <c r="D277" s="6">
        <v>531.0</v>
      </c>
      <c r="E277" s="5" t="s">
        <v>13</v>
      </c>
      <c r="F277" s="7" t="s">
        <v>810</v>
      </c>
      <c r="G277" s="5" t="s">
        <v>811</v>
      </c>
      <c r="H277" s="7" t="s">
        <v>810</v>
      </c>
      <c r="I277" s="1"/>
      <c r="J277" s="9" t="s">
        <v>16</v>
      </c>
      <c r="K277" s="10" t="s">
        <v>17</v>
      </c>
      <c r="L277" s="1"/>
    </row>
    <row r="278">
      <c r="A278" s="12">
        <v>2011.0</v>
      </c>
      <c r="B278" s="5" t="s">
        <v>759</v>
      </c>
      <c r="C278" s="5" t="s">
        <v>78</v>
      </c>
      <c r="D278" s="6">
        <v>606.0</v>
      </c>
      <c r="E278" s="5" t="s">
        <v>13</v>
      </c>
      <c r="F278" s="7" t="s">
        <v>812</v>
      </c>
      <c r="G278" s="5" t="s">
        <v>813</v>
      </c>
      <c r="H278" s="7" t="s">
        <v>812</v>
      </c>
      <c r="I278" s="1"/>
      <c r="J278" s="9" t="s">
        <v>58</v>
      </c>
      <c r="K278" s="10" t="s">
        <v>9</v>
      </c>
      <c r="L278" s="14" t="s">
        <v>814</v>
      </c>
    </row>
    <row r="279">
      <c r="A279" s="12">
        <v>2029.0</v>
      </c>
      <c r="B279" s="5" t="s">
        <v>759</v>
      </c>
      <c r="C279" s="5" t="s">
        <v>78</v>
      </c>
      <c r="D279" s="6">
        <v>1059.0</v>
      </c>
      <c r="E279" s="5" t="s">
        <v>13</v>
      </c>
      <c r="F279" s="15" t="s">
        <v>815</v>
      </c>
      <c r="G279" s="5" t="s">
        <v>816</v>
      </c>
      <c r="H279" s="15" t="s">
        <v>815</v>
      </c>
      <c r="I279" s="15"/>
      <c r="J279" s="9" t="s">
        <v>16</v>
      </c>
      <c r="K279" s="10" t="s">
        <v>17</v>
      </c>
      <c r="L279" s="15"/>
    </row>
    <row r="280">
      <c r="A280" s="12">
        <v>2033.0</v>
      </c>
      <c r="B280" s="5" t="s">
        <v>759</v>
      </c>
      <c r="C280" s="5" t="s">
        <v>78</v>
      </c>
      <c r="D280" s="6">
        <v>1077.0</v>
      </c>
      <c r="E280" s="5" t="s">
        <v>13</v>
      </c>
      <c r="F280" s="7" t="s">
        <v>817</v>
      </c>
      <c r="G280" s="5" t="s">
        <v>818</v>
      </c>
      <c r="H280" s="7" t="s">
        <v>817</v>
      </c>
      <c r="I280" s="1"/>
      <c r="J280" s="9" t="s">
        <v>16</v>
      </c>
      <c r="K280" s="10" t="s">
        <v>17</v>
      </c>
      <c r="L280" s="1"/>
    </row>
    <row r="281">
      <c r="A281" s="12">
        <v>2037.0</v>
      </c>
      <c r="B281" s="5" t="s">
        <v>759</v>
      </c>
      <c r="C281" s="5" t="s">
        <v>78</v>
      </c>
      <c r="D281" s="6">
        <v>1104.0</v>
      </c>
      <c r="E281" s="5" t="s">
        <v>13</v>
      </c>
      <c r="F281" s="7" t="s">
        <v>819</v>
      </c>
      <c r="G281" s="5" t="s">
        <v>820</v>
      </c>
      <c r="H281" s="7" t="s">
        <v>819</v>
      </c>
      <c r="I281" s="1"/>
      <c r="J281" s="9" t="s">
        <v>16</v>
      </c>
      <c r="K281" s="10" t="s">
        <v>17</v>
      </c>
      <c r="L281" s="1"/>
    </row>
    <row r="282">
      <c r="A282" s="12">
        <v>2052.0</v>
      </c>
      <c r="B282" s="5" t="s">
        <v>759</v>
      </c>
      <c r="C282" s="5" t="s">
        <v>78</v>
      </c>
      <c r="D282" s="6">
        <v>1153.0</v>
      </c>
      <c r="E282" s="5" t="s">
        <v>13</v>
      </c>
      <c r="F282" s="7" t="s">
        <v>821</v>
      </c>
      <c r="G282" s="5" t="s">
        <v>822</v>
      </c>
      <c r="H282" s="7" t="s">
        <v>821</v>
      </c>
      <c r="I282" s="1"/>
      <c r="J282" s="9" t="s">
        <v>58</v>
      </c>
      <c r="K282" s="10" t="s">
        <v>9</v>
      </c>
      <c r="L282" s="14" t="s">
        <v>823</v>
      </c>
    </row>
    <row r="283">
      <c r="A283" s="12">
        <v>2061.0</v>
      </c>
      <c r="B283" s="5" t="s">
        <v>759</v>
      </c>
      <c r="C283" s="5" t="s">
        <v>78</v>
      </c>
      <c r="D283" s="6">
        <v>1422.0</v>
      </c>
      <c r="E283" s="5" t="s">
        <v>13</v>
      </c>
      <c r="F283" s="7" t="s">
        <v>824</v>
      </c>
      <c r="G283" s="5" t="s">
        <v>825</v>
      </c>
      <c r="H283" s="7" t="s">
        <v>824</v>
      </c>
      <c r="I283" s="1"/>
      <c r="J283" s="9" t="s">
        <v>16</v>
      </c>
      <c r="K283" s="10" t="s">
        <v>72</v>
      </c>
      <c r="L283" s="1"/>
    </row>
    <row r="284">
      <c r="A284" s="12">
        <v>2064.0</v>
      </c>
      <c r="B284" s="5" t="s">
        <v>759</v>
      </c>
      <c r="C284" s="5" t="s">
        <v>78</v>
      </c>
      <c r="D284" s="6">
        <v>1686.0</v>
      </c>
      <c r="E284" s="5" t="s">
        <v>13</v>
      </c>
      <c r="F284" s="7" t="s">
        <v>826</v>
      </c>
      <c r="G284" s="5" t="s">
        <v>827</v>
      </c>
      <c r="H284" s="7" t="s">
        <v>826</v>
      </c>
      <c r="I284" s="1"/>
      <c r="J284" s="9" t="s">
        <v>58</v>
      </c>
      <c r="K284" s="10" t="s">
        <v>72</v>
      </c>
      <c r="L284" s="14" t="s">
        <v>828</v>
      </c>
    </row>
    <row r="285">
      <c r="A285" s="12">
        <v>2076.0</v>
      </c>
      <c r="B285" s="5" t="s">
        <v>759</v>
      </c>
      <c r="C285" s="5" t="s">
        <v>78</v>
      </c>
      <c r="D285" s="6">
        <v>4091.0</v>
      </c>
      <c r="E285" s="5" t="s">
        <v>13</v>
      </c>
      <c r="F285" s="7" t="s">
        <v>829</v>
      </c>
      <c r="G285" s="5" t="s">
        <v>830</v>
      </c>
      <c r="H285" s="7" t="s">
        <v>829</v>
      </c>
      <c r="I285" s="1"/>
      <c r="J285" s="9" t="s">
        <v>16</v>
      </c>
      <c r="K285" s="10" t="s">
        <v>9</v>
      </c>
      <c r="L285" s="1"/>
    </row>
    <row r="286">
      <c r="A286" s="12">
        <v>2082.0</v>
      </c>
      <c r="B286" s="5" t="s">
        <v>759</v>
      </c>
      <c r="C286" s="5" t="s">
        <v>78</v>
      </c>
      <c r="D286" s="6">
        <v>4903.0</v>
      </c>
      <c r="E286" s="5" t="s">
        <v>13</v>
      </c>
      <c r="F286" s="7" t="s">
        <v>831</v>
      </c>
      <c r="G286" s="5" t="s">
        <v>832</v>
      </c>
      <c r="H286" s="7" t="s">
        <v>831</v>
      </c>
      <c r="I286" s="1"/>
      <c r="J286" s="9" t="s">
        <v>16</v>
      </c>
      <c r="K286" s="10" t="s">
        <v>17</v>
      </c>
      <c r="L286" s="1"/>
    </row>
    <row r="287">
      <c r="A287" s="12">
        <v>2083.0</v>
      </c>
      <c r="B287" s="5" t="s">
        <v>759</v>
      </c>
      <c r="C287" s="5" t="s">
        <v>78</v>
      </c>
      <c r="D287" s="6">
        <v>5122.0</v>
      </c>
      <c r="E287" s="5" t="s">
        <v>13</v>
      </c>
      <c r="F287" s="7" t="s">
        <v>833</v>
      </c>
      <c r="G287" s="5" t="s">
        <v>834</v>
      </c>
      <c r="H287" s="7" t="s">
        <v>833</v>
      </c>
      <c r="I287" s="1"/>
      <c r="J287" s="9" t="s">
        <v>16</v>
      </c>
      <c r="K287" s="10" t="s">
        <v>17</v>
      </c>
      <c r="L287" s="1"/>
    </row>
    <row r="288">
      <c r="A288" s="12">
        <v>2087.0</v>
      </c>
      <c r="B288" s="5" t="s">
        <v>759</v>
      </c>
      <c r="C288" s="5" t="s">
        <v>78</v>
      </c>
      <c r="D288" s="6">
        <v>5246.0</v>
      </c>
      <c r="E288" s="5" t="s">
        <v>13</v>
      </c>
      <c r="F288" s="7" t="s">
        <v>835</v>
      </c>
      <c r="G288" s="5" t="s">
        <v>836</v>
      </c>
      <c r="H288" s="7" t="s">
        <v>835</v>
      </c>
      <c r="I288" s="1"/>
      <c r="J288" s="9" t="s">
        <v>16</v>
      </c>
      <c r="K288" s="10" t="s">
        <v>17</v>
      </c>
      <c r="L288" s="1"/>
    </row>
    <row r="289">
      <c r="A289" s="12">
        <v>2089.0</v>
      </c>
      <c r="B289" s="5" t="s">
        <v>759</v>
      </c>
      <c r="C289" s="5" t="s">
        <v>78</v>
      </c>
      <c r="D289" s="6">
        <v>5436.0</v>
      </c>
      <c r="E289" s="5" t="s">
        <v>13</v>
      </c>
      <c r="F289" s="15" t="s">
        <v>837</v>
      </c>
      <c r="G289" s="5" t="s">
        <v>838</v>
      </c>
      <c r="H289" s="15" t="s">
        <v>837</v>
      </c>
      <c r="I289" s="15"/>
      <c r="J289" s="9" t="s">
        <v>16</v>
      </c>
      <c r="K289" s="10" t="s">
        <v>9</v>
      </c>
      <c r="L289" s="15"/>
    </row>
    <row r="290">
      <c r="A290" s="12">
        <v>2090.0</v>
      </c>
      <c r="B290" s="5" t="s">
        <v>759</v>
      </c>
      <c r="C290" s="5" t="s">
        <v>78</v>
      </c>
      <c r="D290" s="6">
        <v>5449.0</v>
      </c>
      <c r="E290" s="5" t="s">
        <v>13</v>
      </c>
      <c r="F290" s="7" t="s">
        <v>839</v>
      </c>
      <c r="G290" s="5" t="s">
        <v>840</v>
      </c>
      <c r="H290" s="7" t="s">
        <v>839</v>
      </c>
      <c r="I290" s="1"/>
      <c r="J290" s="9" t="s">
        <v>16</v>
      </c>
      <c r="K290" s="10" t="s">
        <v>17</v>
      </c>
      <c r="L290" s="1"/>
    </row>
    <row r="291">
      <c r="A291" s="12">
        <v>2100.0</v>
      </c>
      <c r="B291" s="5" t="s">
        <v>759</v>
      </c>
      <c r="C291" s="5" t="s">
        <v>78</v>
      </c>
      <c r="D291" s="6">
        <v>5746.0</v>
      </c>
      <c r="E291" s="5" t="s">
        <v>13</v>
      </c>
      <c r="F291" s="7" t="s">
        <v>841</v>
      </c>
      <c r="G291" s="5" t="s">
        <v>842</v>
      </c>
      <c r="H291" s="7" t="s">
        <v>841</v>
      </c>
      <c r="I291" s="1"/>
      <c r="J291" s="9" t="s">
        <v>16</v>
      </c>
      <c r="K291" s="10" t="s">
        <v>26</v>
      </c>
      <c r="L291" s="1"/>
    </row>
    <row r="292">
      <c r="A292" s="12">
        <v>2104.0</v>
      </c>
      <c r="B292" s="5" t="s">
        <v>759</v>
      </c>
      <c r="C292" s="5" t="s">
        <v>78</v>
      </c>
      <c r="D292" s="6">
        <v>6022.0</v>
      </c>
      <c r="E292" s="5" t="s">
        <v>13</v>
      </c>
      <c r="F292" s="15" t="s">
        <v>843</v>
      </c>
      <c r="G292" s="5" t="s">
        <v>844</v>
      </c>
      <c r="H292" s="15" t="s">
        <v>843</v>
      </c>
      <c r="I292" s="15"/>
      <c r="J292" s="9" t="s">
        <v>16</v>
      </c>
      <c r="K292" s="10" t="s">
        <v>9</v>
      </c>
      <c r="L292" s="15"/>
    </row>
    <row r="293">
      <c r="A293" s="12">
        <v>2105.0</v>
      </c>
      <c r="B293" s="5" t="s">
        <v>759</v>
      </c>
      <c r="C293" s="5" t="s">
        <v>78</v>
      </c>
      <c r="D293" s="6">
        <v>6062.0</v>
      </c>
      <c r="E293" s="5" t="s">
        <v>13</v>
      </c>
      <c r="F293" s="7" t="s">
        <v>845</v>
      </c>
      <c r="G293" s="5" t="s">
        <v>846</v>
      </c>
      <c r="H293" s="7" t="s">
        <v>845</v>
      </c>
      <c r="I293" s="1"/>
      <c r="J293" s="9" t="s">
        <v>16</v>
      </c>
      <c r="K293" s="10" t="s">
        <v>72</v>
      </c>
      <c r="L293" s="1"/>
    </row>
    <row r="294">
      <c r="A294" s="12">
        <v>2124.0</v>
      </c>
      <c r="B294" s="5" t="s">
        <v>759</v>
      </c>
      <c r="C294" s="5" t="s">
        <v>78</v>
      </c>
      <c r="D294" s="6">
        <v>7576.0</v>
      </c>
      <c r="E294" s="5" t="s">
        <v>13</v>
      </c>
      <c r="F294" s="15" t="s">
        <v>847</v>
      </c>
      <c r="G294" s="5" t="s">
        <v>848</v>
      </c>
      <c r="H294" s="15" t="s">
        <v>847</v>
      </c>
      <c r="I294" s="15"/>
      <c r="J294" s="9" t="s">
        <v>16</v>
      </c>
      <c r="K294" s="10" t="s">
        <v>17</v>
      </c>
      <c r="L294" s="15"/>
    </row>
    <row r="295">
      <c r="A295" s="12">
        <v>2125.0</v>
      </c>
      <c r="B295" s="5" t="s">
        <v>759</v>
      </c>
      <c r="C295" s="5" t="s">
        <v>78</v>
      </c>
      <c r="D295" s="6">
        <v>7810.0</v>
      </c>
      <c r="E295" s="5" t="s">
        <v>13</v>
      </c>
      <c r="F295" s="7" t="s">
        <v>849</v>
      </c>
      <c r="G295" s="5" t="s">
        <v>850</v>
      </c>
      <c r="H295" s="7" t="s">
        <v>849</v>
      </c>
      <c r="I295" s="1"/>
      <c r="J295" s="9" t="s">
        <v>16</v>
      </c>
      <c r="K295" s="10" t="s">
        <v>17</v>
      </c>
      <c r="L295" s="1"/>
    </row>
    <row r="296">
      <c r="A296" s="12">
        <v>2127.0</v>
      </c>
      <c r="B296" s="5" t="s">
        <v>759</v>
      </c>
      <c r="C296" s="5" t="s">
        <v>78</v>
      </c>
      <c r="D296" s="6">
        <v>8637.0</v>
      </c>
      <c r="E296" s="5" t="s">
        <v>13</v>
      </c>
      <c r="F296" s="7" t="s">
        <v>851</v>
      </c>
      <c r="G296" s="5" t="s">
        <v>852</v>
      </c>
      <c r="H296" s="7" t="s">
        <v>851</v>
      </c>
      <c r="I296" s="1"/>
      <c r="J296" s="9" t="s">
        <v>680</v>
      </c>
      <c r="K296" s="10" t="s">
        <v>9</v>
      </c>
      <c r="L296" s="14" t="s">
        <v>853</v>
      </c>
    </row>
    <row r="297">
      <c r="A297" s="12">
        <v>2136.0</v>
      </c>
      <c r="B297" s="5" t="s">
        <v>759</v>
      </c>
      <c r="C297" s="5" t="s">
        <v>78</v>
      </c>
      <c r="D297" s="6">
        <v>10718.0</v>
      </c>
      <c r="E297" s="5" t="s">
        <v>13</v>
      </c>
      <c r="F297" s="7" t="s">
        <v>854</v>
      </c>
      <c r="G297" s="5" t="s">
        <v>855</v>
      </c>
      <c r="H297" s="7" t="s">
        <v>854</v>
      </c>
      <c r="I297" s="1"/>
      <c r="J297" s="9" t="s">
        <v>16</v>
      </c>
      <c r="K297" s="10" t="s">
        <v>9</v>
      </c>
      <c r="L297" s="1"/>
    </row>
    <row r="298">
      <c r="A298" s="12">
        <v>2144.0</v>
      </c>
      <c r="B298" s="5" t="s">
        <v>759</v>
      </c>
      <c r="C298" s="5" t="s">
        <v>78</v>
      </c>
      <c r="D298" s="6">
        <v>12632.0</v>
      </c>
      <c r="E298" s="5" t="s">
        <v>13</v>
      </c>
      <c r="F298" s="7" t="s">
        <v>856</v>
      </c>
      <c r="G298" s="5" t="s">
        <v>857</v>
      </c>
      <c r="H298" s="7" t="s">
        <v>856</v>
      </c>
      <c r="I298" s="1"/>
      <c r="J298" s="9" t="s">
        <v>16</v>
      </c>
      <c r="K298" s="10" t="s">
        <v>9</v>
      </c>
      <c r="L298" s="1"/>
    </row>
    <row r="299">
      <c r="A299" s="12">
        <v>2161.0</v>
      </c>
      <c r="B299" s="5" t="s">
        <v>759</v>
      </c>
      <c r="C299" s="5" t="s">
        <v>145</v>
      </c>
      <c r="D299" s="6">
        <v>116.0</v>
      </c>
      <c r="E299" s="5" t="s">
        <v>13</v>
      </c>
      <c r="F299" s="5" t="s">
        <v>858</v>
      </c>
      <c r="G299" s="5" t="s">
        <v>859</v>
      </c>
      <c r="H299" s="7" t="s">
        <v>860</v>
      </c>
      <c r="I299" s="1"/>
      <c r="J299" s="9" t="s">
        <v>16</v>
      </c>
      <c r="K299" s="10" t="s">
        <v>17</v>
      </c>
      <c r="L299" s="1"/>
    </row>
    <row r="300">
      <c r="A300" s="12">
        <v>2168.0</v>
      </c>
      <c r="B300" s="5" t="s">
        <v>759</v>
      </c>
      <c r="C300" s="5" t="s">
        <v>145</v>
      </c>
      <c r="D300" s="6">
        <v>161.0</v>
      </c>
      <c r="E300" s="5" t="s">
        <v>13</v>
      </c>
      <c r="F300" s="5" t="s">
        <v>861</v>
      </c>
      <c r="G300" s="5" t="s">
        <v>862</v>
      </c>
      <c r="H300" s="15" t="s">
        <v>863</v>
      </c>
      <c r="I300" s="15"/>
      <c r="J300" s="9" t="s">
        <v>72</v>
      </c>
      <c r="K300" s="10" t="s">
        <v>72</v>
      </c>
      <c r="L300" s="15"/>
    </row>
    <row r="301">
      <c r="A301" s="12">
        <v>2174.0</v>
      </c>
      <c r="B301" s="5" t="s">
        <v>759</v>
      </c>
      <c r="C301" s="5" t="s">
        <v>145</v>
      </c>
      <c r="D301" s="6">
        <v>194.0</v>
      </c>
      <c r="E301" s="5" t="s">
        <v>13</v>
      </c>
      <c r="F301" s="5" t="s">
        <v>864</v>
      </c>
      <c r="G301" s="5" t="s">
        <v>865</v>
      </c>
      <c r="H301" s="15" t="s">
        <v>866</v>
      </c>
      <c r="I301" s="15"/>
      <c r="J301" s="9" t="s">
        <v>31</v>
      </c>
      <c r="K301" s="10" t="s">
        <v>9</v>
      </c>
      <c r="L301" s="5" t="s">
        <v>867</v>
      </c>
    </row>
    <row r="302">
      <c r="A302" s="12">
        <v>2186.0</v>
      </c>
      <c r="B302" s="5" t="s">
        <v>759</v>
      </c>
      <c r="C302" s="5" t="s">
        <v>145</v>
      </c>
      <c r="D302" s="6">
        <v>315.0</v>
      </c>
      <c r="E302" s="5" t="s">
        <v>13</v>
      </c>
      <c r="F302" s="5" t="s">
        <v>868</v>
      </c>
      <c r="G302" s="5" t="s">
        <v>869</v>
      </c>
      <c r="H302" s="7" t="s">
        <v>870</v>
      </c>
      <c r="I302" s="1"/>
      <c r="J302" s="9" t="s">
        <v>16</v>
      </c>
      <c r="K302" s="10" t="s">
        <v>26</v>
      </c>
      <c r="L302" s="1"/>
    </row>
    <row r="303">
      <c r="A303" s="12">
        <v>2189.0</v>
      </c>
      <c r="B303" s="5" t="s">
        <v>759</v>
      </c>
      <c r="C303" s="5" t="s">
        <v>145</v>
      </c>
      <c r="D303" s="6">
        <v>334.0</v>
      </c>
      <c r="E303" s="5" t="s">
        <v>13</v>
      </c>
      <c r="F303" s="5" t="s">
        <v>871</v>
      </c>
      <c r="G303" s="5" t="s">
        <v>872</v>
      </c>
      <c r="H303" s="15" t="s">
        <v>873</v>
      </c>
      <c r="I303" s="15"/>
      <c r="J303" s="9" t="s">
        <v>16</v>
      </c>
      <c r="K303" s="10" t="s">
        <v>17</v>
      </c>
      <c r="L303" s="15"/>
    </row>
    <row r="304">
      <c r="A304" s="12">
        <v>2212.0</v>
      </c>
      <c r="B304" s="5" t="s">
        <v>759</v>
      </c>
      <c r="C304" s="5" t="s">
        <v>145</v>
      </c>
      <c r="D304" s="6">
        <v>1146.0</v>
      </c>
      <c r="E304" s="5" t="s">
        <v>13</v>
      </c>
      <c r="F304" s="5" t="s">
        <v>874</v>
      </c>
      <c r="G304" s="5" t="s">
        <v>875</v>
      </c>
      <c r="H304" s="7" t="s">
        <v>876</v>
      </c>
      <c r="I304" s="1"/>
      <c r="J304" s="9" t="s">
        <v>16</v>
      </c>
      <c r="K304" s="10" t="s">
        <v>17</v>
      </c>
      <c r="L304" s="1"/>
    </row>
    <row r="305">
      <c r="A305" s="12">
        <v>2230.0</v>
      </c>
      <c r="B305" s="5" t="s">
        <v>759</v>
      </c>
      <c r="C305" s="5" t="s">
        <v>145</v>
      </c>
      <c r="D305" s="6">
        <v>1202.0</v>
      </c>
      <c r="E305" s="5" t="s">
        <v>13</v>
      </c>
      <c r="F305" s="5" t="s">
        <v>877</v>
      </c>
      <c r="G305" s="5" t="s">
        <v>878</v>
      </c>
      <c r="H305" s="7" t="s">
        <v>879</v>
      </c>
      <c r="I305" s="1"/>
      <c r="J305" s="9" t="s">
        <v>16</v>
      </c>
      <c r="K305" s="10" t="s">
        <v>17</v>
      </c>
      <c r="L305" s="1"/>
    </row>
    <row r="306">
      <c r="A306" s="12">
        <v>2234.0</v>
      </c>
      <c r="B306" s="5" t="s">
        <v>759</v>
      </c>
      <c r="C306" s="5" t="s">
        <v>145</v>
      </c>
      <c r="D306" s="6">
        <v>1211.0</v>
      </c>
      <c r="E306" s="5" t="s">
        <v>13</v>
      </c>
      <c r="F306" s="5" t="s">
        <v>880</v>
      </c>
      <c r="G306" s="5" t="s">
        <v>881</v>
      </c>
      <c r="H306" s="7" t="s">
        <v>882</v>
      </c>
      <c r="I306" s="1"/>
      <c r="J306" s="9" t="s">
        <v>16</v>
      </c>
      <c r="K306" s="10" t="s">
        <v>17</v>
      </c>
      <c r="L306" s="1"/>
    </row>
    <row r="307">
      <c r="A307" s="12">
        <v>2241.0</v>
      </c>
      <c r="B307" s="5" t="s">
        <v>759</v>
      </c>
      <c r="C307" s="5" t="s">
        <v>145</v>
      </c>
      <c r="D307" s="6">
        <v>1233.0</v>
      </c>
      <c r="E307" s="5" t="s">
        <v>13</v>
      </c>
      <c r="F307" s="5" t="s">
        <v>883</v>
      </c>
      <c r="G307" s="5" t="s">
        <v>884</v>
      </c>
      <c r="H307" s="7" t="s">
        <v>885</v>
      </c>
      <c r="I307" s="1"/>
      <c r="J307" s="9" t="s">
        <v>16</v>
      </c>
      <c r="K307" s="10" t="s">
        <v>17</v>
      </c>
      <c r="L307" s="1"/>
    </row>
    <row r="308">
      <c r="A308" s="12">
        <v>2253.0</v>
      </c>
      <c r="B308" s="5" t="s">
        <v>759</v>
      </c>
      <c r="C308" s="5" t="s">
        <v>145</v>
      </c>
      <c r="D308" s="6">
        <v>1280.0</v>
      </c>
      <c r="E308" s="5" t="s">
        <v>13</v>
      </c>
      <c r="F308" s="5" t="s">
        <v>886</v>
      </c>
      <c r="G308" s="5" t="s">
        <v>887</v>
      </c>
      <c r="H308" s="7" t="s">
        <v>888</v>
      </c>
      <c r="I308" s="1"/>
      <c r="J308" s="9" t="s">
        <v>16</v>
      </c>
      <c r="K308" s="10" t="s">
        <v>72</v>
      </c>
      <c r="L308" s="1"/>
    </row>
    <row r="309">
      <c r="A309" s="12">
        <v>2260.0</v>
      </c>
      <c r="B309" s="5" t="s">
        <v>759</v>
      </c>
      <c r="C309" s="5" t="s">
        <v>145</v>
      </c>
      <c r="D309" s="6">
        <v>1354.0</v>
      </c>
      <c r="E309" s="5" t="s">
        <v>13</v>
      </c>
      <c r="F309" s="5" t="s">
        <v>889</v>
      </c>
      <c r="G309" s="5" t="s">
        <v>890</v>
      </c>
      <c r="H309" s="7" t="s">
        <v>891</v>
      </c>
      <c r="I309" s="1"/>
      <c r="J309" s="9" t="s">
        <v>16</v>
      </c>
      <c r="K309" s="10" t="s">
        <v>72</v>
      </c>
      <c r="L309" s="1"/>
    </row>
    <row r="310">
      <c r="A310" s="12">
        <v>2264.0</v>
      </c>
      <c r="B310" s="5" t="s">
        <v>759</v>
      </c>
      <c r="C310" s="5" t="s">
        <v>145</v>
      </c>
      <c r="D310" s="6">
        <v>1446.0</v>
      </c>
      <c r="E310" s="5" t="s">
        <v>13</v>
      </c>
      <c r="F310" s="5" t="s">
        <v>892</v>
      </c>
      <c r="G310" s="5" t="s">
        <v>893</v>
      </c>
      <c r="H310" s="7" t="s">
        <v>894</v>
      </c>
      <c r="I310" s="1"/>
      <c r="J310" s="9" t="s">
        <v>16</v>
      </c>
      <c r="K310" s="10" t="s">
        <v>17</v>
      </c>
      <c r="L310" s="1"/>
    </row>
    <row r="311">
      <c r="A311" s="12">
        <v>2265.0</v>
      </c>
      <c r="B311" s="5" t="s">
        <v>759</v>
      </c>
      <c r="C311" s="5" t="s">
        <v>145</v>
      </c>
      <c r="D311" s="6">
        <v>1451.0</v>
      </c>
      <c r="E311" s="5" t="s">
        <v>13</v>
      </c>
      <c r="F311" s="5" t="s">
        <v>895</v>
      </c>
      <c r="G311" s="5" t="s">
        <v>896</v>
      </c>
      <c r="H311" s="7" t="s">
        <v>897</v>
      </c>
      <c r="I311" s="1"/>
      <c r="J311" s="9" t="s">
        <v>16</v>
      </c>
      <c r="K311" s="10" t="s">
        <v>17</v>
      </c>
      <c r="L311" s="1"/>
    </row>
    <row r="312">
      <c r="A312" s="12">
        <v>2267.0</v>
      </c>
      <c r="B312" s="5" t="s">
        <v>759</v>
      </c>
      <c r="C312" s="5" t="s">
        <v>145</v>
      </c>
      <c r="D312" s="6">
        <v>1504.0</v>
      </c>
      <c r="E312" s="5" t="s">
        <v>13</v>
      </c>
      <c r="F312" s="5" t="s">
        <v>898</v>
      </c>
      <c r="G312" s="5" t="s">
        <v>899</v>
      </c>
      <c r="H312" s="7" t="s">
        <v>900</v>
      </c>
      <c r="I312" s="1"/>
      <c r="J312" s="9" t="s">
        <v>16</v>
      </c>
      <c r="K312" s="10" t="s">
        <v>17</v>
      </c>
      <c r="L312" s="1"/>
    </row>
    <row r="313">
      <c r="A313" s="12">
        <v>2270.0</v>
      </c>
      <c r="B313" s="5" t="s">
        <v>759</v>
      </c>
      <c r="C313" s="5" t="s">
        <v>145</v>
      </c>
      <c r="D313" s="6">
        <v>1547.0</v>
      </c>
      <c r="E313" s="5" t="s">
        <v>13</v>
      </c>
      <c r="F313" s="5" t="s">
        <v>901</v>
      </c>
      <c r="G313" s="5" t="s">
        <v>902</v>
      </c>
      <c r="H313" s="7" t="s">
        <v>903</v>
      </c>
      <c r="I313" s="1"/>
      <c r="J313" s="9" t="s">
        <v>31</v>
      </c>
      <c r="K313" s="10" t="s">
        <v>17</v>
      </c>
      <c r="L313" s="14" t="s">
        <v>904</v>
      </c>
    </row>
    <row r="314">
      <c r="A314" s="12">
        <v>2272.0</v>
      </c>
      <c r="B314" s="5" t="s">
        <v>759</v>
      </c>
      <c r="C314" s="5" t="s">
        <v>145</v>
      </c>
      <c r="D314" s="6">
        <v>1596.0</v>
      </c>
      <c r="E314" s="5" t="s">
        <v>13</v>
      </c>
      <c r="F314" s="5" t="s">
        <v>905</v>
      </c>
      <c r="G314" s="5" t="s">
        <v>906</v>
      </c>
      <c r="H314" s="7" t="s">
        <v>907</v>
      </c>
      <c r="I314" s="1"/>
      <c r="J314" s="9" t="s">
        <v>31</v>
      </c>
      <c r="K314" s="10" t="s">
        <v>17</v>
      </c>
      <c r="L314" s="14" t="s">
        <v>908</v>
      </c>
    </row>
    <row r="315">
      <c r="A315" s="12">
        <v>2274.0</v>
      </c>
      <c r="B315" s="5" t="s">
        <v>759</v>
      </c>
      <c r="C315" s="5" t="s">
        <v>145</v>
      </c>
      <c r="D315" s="6">
        <v>1600.0</v>
      </c>
      <c r="E315" s="5" t="s">
        <v>13</v>
      </c>
      <c r="F315" s="5" t="s">
        <v>909</v>
      </c>
      <c r="G315" s="5" t="s">
        <v>910</v>
      </c>
      <c r="H315" s="7" t="s">
        <v>911</v>
      </c>
      <c r="I315" s="1"/>
      <c r="J315" s="9" t="s">
        <v>16</v>
      </c>
      <c r="K315" s="10" t="s">
        <v>17</v>
      </c>
      <c r="L315" s="1"/>
    </row>
    <row r="316">
      <c r="A316" s="12">
        <v>2277.0</v>
      </c>
      <c r="B316" s="5" t="s">
        <v>759</v>
      </c>
      <c r="C316" s="5" t="s">
        <v>145</v>
      </c>
      <c r="D316" s="6">
        <v>1732.0</v>
      </c>
      <c r="E316" s="5" t="s">
        <v>13</v>
      </c>
      <c r="F316" s="5" t="s">
        <v>912</v>
      </c>
      <c r="G316" s="5" t="s">
        <v>913</v>
      </c>
      <c r="H316" s="7" t="s">
        <v>914</v>
      </c>
      <c r="I316" s="1"/>
      <c r="J316" s="9" t="s">
        <v>16</v>
      </c>
      <c r="K316" s="10" t="s">
        <v>72</v>
      </c>
      <c r="L316" s="1"/>
    </row>
    <row r="317">
      <c r="A317" s="12">
        <v>2282.0</v>
      </c>
      <c r="B317" s="5" t="s">
        <v>759</v>
      </c>
      <c r="C317" s="5" t="s">
        <v>145</v>
      </c>
      <c r="D317" s="6">
        <v>1813.0</v>
      </c>
      <c r="E317" s="5" t="s">
        <v>13</v>
      </c>
      <c r="F317" s="5" t="s">
        <v>915</v>
      </c>
      <c r="G317" s="5" t="s">
        <v>916</v>
      </c>
      <c r="H317" s="7" t="s">
        <v>917</v>
      </c>
      <c r="I317" s="1"/>
      <c r="J317" s="9" t="s">
        <v>16</v>
      </c>
      <c r="K317" s="10" t="s">
        <v>9</v>
      </c>
      <c r="L317" s="1"/>
    </row>
    <row r="318">
      <c r="A318" s="12">
        <v>2309.0</v>
      </c>
      <c r="B318" s="5" t="s">
        <v>759</v>
      </c>
      <c r="C318" s="5" t="s">
        <v>145</v>
      </c>
      <c r="D318" s="6">
        <v>4196.0</v>
      </c>
      <c r="E318" s="5" t="s">
        <v>13</v>
      </c>
      <c r="F318" s="5" t="s">
        <v>918</v>
      </c>
      <c r="G318" s="16" t="s">
        <v>919</v>
      </c>
      <c r="H318" s="7" t="s">
        <v>920</v>
      </c>
      <c r="I318" s="1"/>
      <c r="J318" s="9" t="s">
        <v>16</v>
      </c>
      <c r="K318" s="10" t="s">
        <v>17</v>
      </c>
      <c r="L318" s="1"/>
    </row>
    <row r="319">
      <c r="A319" s="12">
        <v>2310.0</v>
      </c>
      <c r="B319" s="5" t="s">
        <v>759</v>
      </c>
      <c r="C319" s="5" t="s">
        <v>145</v>
      </c>
      <c r="D319" s="6">
        <v>4384.0</v>
      </c>
      <c r="E319" s="5" t="s">
        <v>13</v>
      </c>
      <c r="F319" s="5" t="s">
        <v>921</v>
      </c>
      <c r="G319" s="16" t="s">
        <v>922</v>
      </c>
      <c r="H319" s="7" t="s">
        <v>923</v>
      </c>
      <c r="I319" s="1"/>
      <c r="J319" s="9" t="s">
        <v>16</v>
      </c>
      <c r="K319" s="10" t="s">
        <v>17</v>
      </c>
      <c r="L319" s="1"/>
    </row>
    <row r="320">
      <c r="A320" s="12">
        <v>2319.0</v>
      </c>
      <c r="B320" s="5" t="s">
        <v>759</v>
      </c>
      <c r="C320" s="5" t="s">
        <v>145</v>
      </c>
      <c r="D320" s="6">
        <v>5726.0</v>
      </c>
      <c r="E320" s="5" t="s">
        <v>13</v>
      </c>
      <c r="F320" s="5" t="s">
        <v>924</v>
      </c>
      <c r="G320" s="5" t="s">
        <v>925</v>
      </c>
      <c r="H320" s="15" t="s">
        <v>926</v>
      </c>
      <c r="I320" s="15"/>
      <c r="J320" s="9" t="s">
        <v>16</v>
      </c>
      <c r="K320" s="10" t="s">
        <v>17</v>
      </c>
      <c r="L320" s="15"/>
    </row>
    <row r="321">
      <c r="A321" s="12">
        <v>2336.0</v>
      </c>
      <c r="B321" s="5" t="s">
        <v>759</v>
      </c>
      <c r="C321" s="5" t="s">
        <v>145</v>
      </c>
      <c r="D321" s="6">
        <v>8882.0</v>
      </c>
      <c r="E321" s="5" t="s">
        <v>13</v>
      </c>
      <c r="F321" s="5" t="s">
        <v>927</v>
      </c>
      <c r="G321" s="5" t="s">
        <v>928</v>
      </c>
      <c r="H321" s="7" t="s">
        <v>929</v>
      </c>
      <c r="I321" s="1"/>
      <c r="J321" s="9" t="s">
        <v>16</v>
      </c>
      <c r="K321" s="10" t="s">
        <v>72</v>
      </c>
      <c r="L321" s="1"/>
    </row>
    <row r="322">
      <c r="A322" s="12">
        <v>2346.0</v>
      </c>
      <c r="B322" s="5" t="s">
        <v>759</v>
      </c>
      <c r="C322" s="5" t="s">
        <v>183</v>
      </c>
      <c r="D322" s="6">
        <v>171.0</v>
      </c>
      <c r="E322" s="5" t="s">
        <v>13</v>
      </c>
      <c r="F322" s="7" t="s">
        <v>930</v>
      </c>
      <c r="G322" s="5" t="s">
        <v>931</v>
      </c>
      <c r="H322" s="7" t="s">
        <v>932</v>
      </c>
      <c r="I322" s="1"/>
      <c r="J322" s="9" t="s">
        <v>72</v>
      </c>
      <c r="K322" s="10" t="s">
        <v>72</v>
      </c>
      <c r="L322" s="1"/>
    </row>
    <row r="323">
      <c r="A323" s="12">
        <v>2348.0</v>
      </c>
      <c r="B323" s="5" t="s">
        <v>759</v>
      </c>
      <c r="C323" s="5" t="s">
        <v>183</v>
      </c>
      <c r="D323" s="6">
        <v>183.0</v>
      </c>
      <c r="E323" s="5" t="s">
        <v>13</v>
      </c>
      <c r="F323" s="6" t="s">
        <v>933</v>
      </c>
      <c r="G323" s="5" t="s">
        <v>934</v>
      </c>
      <c r="H323" s="7" t="s">
        <v>935</v>
      </c>
      <c r="I323" s="1"/>
      <c r="J323" s="9" t="s">
        <v>16</v>
      </c>
      <c r="K323" s="10" t="s">
        <v>9</v>
      </c>
      <c r="L323" s="1"/>
    </row>
    <row r="324">
      <c r="A324" s="12">
        <v>2359.0</v>
      </c>
      <c r="B324" s="5" t="s">
        <v>759</v>
      </c>
      <c r="C324" s="5" t="s">
        <v>183</v>
      </c>
      <c r="D324" s="6">
        <v>267.0</v>
      </c>
      <c r="E324" s="5" t="s">
        <v>13</v>
      </c>
      <c r="F324" s="7" t="s">
        <v>936</v>
      </c>
      <c r="G324" s="5" t="s">
        <v>937</v>
      </c>
      <c r="H324" s="7" t="s">
        <v>938</v>
      </c>
      <c r="I324" s="1"/>
      <c r="J324" s="9" t="s">
        <v>58</v>
      </c>
      <c r="K324" s="10" t="s">
        <v>9</v>
      </c>
      <c r="L324" s="14" t="s">
        <v>939</v>
      </c>
    </row>
    <row r="325">
      <c r="A325" s="12">
        <v>2372.0</v>
      </c>
      <c r="B325" s="5" t="s">
        <v>759</v>
      </c>
      <c r="C325" s="5" t="s">
        <v>183</v>
      </c>
      <c r="D325" s="6">
        <v>324.0</v>
      </c>
      <c r="E325" s="5" t="s">
        <v>13</v>
      </c>
      <c r="F325" s="7" t="s">
        <v>940</v>
      </c>
      <c r="G325" s="5" t="s">
        <v>941</v>
      </c>
      <c r="H325" s="7" t="s">
        <v>942</v>
      </c>
      <c r="I325" s="1"/>
      <c r="J325" s="9" t="s">
        <v>58</v>
      </c>
      <c r="K325" s="10" t="s">
        <v>9</v>
      </c>
      <c r="L325" s="14" t="s">
        <v>430</v>
      </c>
    </row>
    <row r="326">
      <c r="A326" s="12">
        <v>2378.0</v>
      </c>
      <c r="B326" s="5" t="s">
        <v>759</v>
      </c>
      <c r="C326" s="5" t="s">
        <v>183</v>
      </c>
      <c r="D326" s="6">
        <v>382.0</v>
      </c>
      <c r="E326" s="5" t="s">
        <v>13</v>
      </c>
      <c r="F326" s="7" t="s">
        <v>943</v>
      </c>
      <c r="G326" s="5" t="s">
        <v>944</v>
      </c>
      <c r="H326" s="7" t="s">
        <v>945</v>
      </c>
      <c r="I326" s="1"/>
      <c r="J326" s="9" t="s">
        <v>72</v>
      </c>
      <c r="K326" s="10" t="s">
        <v>9</v>
      </c>
      <c r="L326" s="14" t="s">
        <v>946</v>
      </c>
    </row>
    <row r="327">
      <c r="A327" s="12">
        <v>2383.0</v>
      </c>
      <c r="B327" s="5" t="s">
        <v>759</v>
      </c>
      <c r="C327" s="5" t="s">
        <v>183</v>
      </c>
      <c r="D327" s="6">
        <v>484.0</v>
      </c>
      <c r="E327" s="5" t="s">
        <v>13</v>
      </c>
      <c r="F327" s="7" t="s">
        <v>947</v>
      </c>
      <c r="G327" s="5" t="s">
        <v>948</v>
      </c>
      <c r="H327" s="7" t="s">
        <v>949</v>
      </c>
      <c r="I327" s="1"/>
      <c r="J327" s="9" t="s">
        <v>58</v>
      </c>
      <c r="K327" s="10" t="s">
        <v>17</v>
      </c>
      <c r="L327" s="14" t="s">
        <v>950</v>
      </c>
    </row>
    <row r="328">
      <c r="A328" s="12">
        <v>2392.0</v>
      </c>
      <c r="B328" s="5" t="s">
        <v>759</v>
      </c>
      <c r="C328" s="5" t="s">
        <v>183</v>
      </c>
      <c r="D328" s="6">
        <v>1274.0</v>
      </c>
      <c r="E328" s="5" t="s">
        <v>13</v>
      </c>
      <c r="F328" s="7" t="s">
        <v>951</v>
      </c>
      <c r="G328" s="5" t="s">
        <v>952</v>
      </c>
      <c r="H328" s="7" t="s">
        <v>953</v>
      </c>
      <c r="I328" s="1"/>
      <c r="J328" s="9" t="s">
        <v>16</v>
      </c>
      <c r="K328" s="10" t="s">
        <v>17</v>
      </c>
      <c r="L328" s="1"/>
    </row>
    <row r="329">
      <c r="A329" s="12">
        <v>2406.0</v>
      </c>
      <c r="B329" s="5" t="s">
        <v>759</v>
      </c>
      <c r="C329" s="5" t="s">
        <v>183</v>
      </c>
      <c r="D329" s="6">
        <v>1318.0</v>
      </c>
      <c r="E329" s="5" t="s">
        <v>13</v>
      </c>
      <c r="F329" s="7" t="s">
        <v>954</v>
      </c>
      <c r="G329" s="5" t="s">
        <v>955</v>
      </c>
      <c r="H329" s="7" t="s">
        <v>956</v>
      </c>
      <c r="I329" s="1"/>
      <c r="J329" s="9" t="s">
        <v>58</v>
      </c>
      <c r="K329" s="10" t="s">
        <v>72</v>
      </c>
      <c r="L329" s="14" t="s">
        <v>430</v>
      </c>
    </row>
    <row r="330">
      <c r="A330" s="12">
        <v>2430.0</v>
      </c>
      <c r="B330" s="5" t="s">
        <v>759</v>
      </c>
      <c r="C330" s="5" t="s">
        <v>183</v>
      </c>
      <c r="D330" s="6">
        <v>4548.0</v>
      </c>
      <c r="E330" s="5" t="s">
        <v>13</v>
      </c>
      <c r="F330" s="7" t="s">
        <v>957</v>
      </c>
      <c r="G330" s="5" t="s">
        <v>958</v>
      </c>
      <c r="H330" s="7" t="s">
        <v>959</v>
      </c>
      <c r="I330" s="1"/>
      <c r="J330" s="9" t="s">
        <v>58</v>
      </c>
      <c r="K330" s="10" t="s">
        <v>9</v>
      </c>
      <c r="L330" s="14" t="s">
        <v>591</v>
      </c>
    </row>
    <row r="331">
      <c r="A331" s="12">
        <v>2432.0</v>
      </c>
      <c r="B331" s="5" t="s">
        <v>759</v>
      </c>
      <c r="C331" s="5" t="s">
        <v>183</v>
      </c>
      <c r="D331" s="6">
        <v>4552.0</v>
      </c>
      <c r="E331" s="5" t="s">
        <v>13</v>
      </c>
      <c r="F331" s="7" t="s">
        <v>960</v>
      </c>
      <c r="G331" s="5" t="s">
        <v>961</v>
      </c>
      <c r="H331" s="7" t="s">
        <v>962</v>
      </c>
      <c r="I331" s="1"/>
      <c r="J331" s="9" t="s">
        <v>16</v>
      </c>
      <c r="K331" s="10" t="s">
        <v>17</v>
      </c>
      <c r="L331" s="1"/>
    </row>
    <row r="332">
      <c r="A332" s="12">
        <v>2438.0</v>
      </c>
      <c r="B332" s="5" t="s">
        <v>759</v>
      </c>
      <c r="C332" s="5" t="s">
        <v>183</v>
      </c>
      <c r="D332" s="6">
        <v>4598.0</v>
      </c>
      <c r="E332" s="5" t="s">
        <v>13</v>
      </c>
      <c r="F332" s="7" t="s">
        <v>963</v>
      </c>
      <c r="G332" s="5" t="s">
        <v>964</v>
      </c>
      <c r="H332" s="7" t="s">
        <v>965</v>
      </c>
      <c r="I332" s="1"/>
      <c r="J332" s="9" t="s">
        <v>58</v>
      </c>
      <c r="K332" s="10" t="s">
        <v>72</v>
      </c>
      <c r="L332" s="14" t="s">
        <v>966</v>
      </c>
    </row>
    <row r="333">
      <c r="A333" s="12">
        <v>2444.0</v>
      </c>
      <c r="B333" s="5" t="s">
        <v>759</v>
      </c>
      <c r="C333" s="5" t="s">
        <v>183</v>
      </c>
      <c r="D333" s="6">
        <v>4801.0</v>
      </c>
      <c r="E333" s="5" t="s">
        <v>13</v>
      </c>
      <c r="F333" s="15" t="s">
        <v>967</v>
      </c>
      <c r="G333" s="5" t="s">
        <v>968</v>
      </c>
      <c r="H333" s="15" t="s">
        <v>969</v>
      </c>
      <c r="I333" s="15"/>
      <c r="J333" s="9" t="s">
        <v>16</v>
      </c>
      <c r="K333" s="10" t="s">
        <v>17</v>
      </c>
      <c r="L333" s="15"/>
    </row>
    <row r="334">
      <c r="A334" s="12">
        <v>2446.0</v>
      </c>
      <c r="B334" s="5" t="s">
        <v>759</v>
      </c>
      <c r="C334" s="5" t="s">
        <v>183</v>
      </c>
      <c r="D334" s="6">
        <v>4828.0</v>
      </c>
      <c r="E334" s="5" t="s">
        <v>13</v>
      </c>
      <c r="F334" s="7" t="s">
        <v>970</v>
      </c>
      <c r="G334" s="16" t="s">
        <v>971</v>
      </c>
      <c r="H334" s="7" t="s">
        <v>972</v>
      </c>
      <c r="I334" s="1"/>
      <c r="J334" s="9" t="s">
        <v>58</v>
      </c>
      <c r="K334" s="10" t="s">
        <v>9</v>
      </c>
      <c r="L334" s="14" t="s">
        <v>973</v>
      </c>
    </row>
    <row r="335">
      <c r="A335" s="12">
        <v>2463.0</v>
      </c>
      <c r="B335" s="5" t="s">
        <v>759</v>
      </c>
      <c r="C335" s="5" t="s">
        <v>183</v>
      </c>
      <c r="D335" s="6">
        <v>5064.0</v>
      </c>
      <c r="E335" s="5" t="s">
        <v>13</v>
      </c>
      <c r="F335" s="7" t="s">
        <v>974</v>
      </c>
      <c r="G335" s="5" t="s">
        <v>975</v>
      </c>
      <c r="H335" s="7" t="s">
        <v>976</v>
      </c>
      <c r="I335" s="1"/>
      <c r="J335" s="9" t="s">
        <v>58</v>
      </c>
      <c r="K335" s="10" t="s">
        <v>17</v>
      </c>
      <c r="L335" s="14" t="s">
        <v>591</v>
      </c>
    </row>
    <row r="336">
      <c r="A336" s="12">
        <v>2467.0</v>
      </c>
      <c r="B336" s="5" t="s">
        <v>759</v>
      </c>
      <c r="C336" s="5" t="s">
        <v>183</v>
      </c>
      <c r="D336" s="6">
        <v>5138.0</v>
      </c>
      <c r="E336" s="5" t="s">
        <v>13</v>
      </c>
      <c r="F336" s="7" t="s">
        <v>977</v>
      </c>
      <c r="G336" s="5" t="s">
        <v>978</v>
      </c>
      <c r="H336" s="7" t="s">
        <v>979</v>
      </c>
      <c r="I336" s="1"/>
      <c r="J336" s="9" t="s">
        <v>16</v>
      </c>
      <c r="K336" s="10" t="s">
        <v>17</v>
      </c>
      <c r="L336" s="1"/>
    </row>
    <row r="337">
      <c r="A337" s="12">
        <v>2470.0</v>
      </c>
      <c r="B337" s="5" t="s">
        <v>759</v>
      </c>
      <c r="C337" s="5" t="s">
        <v>183</v>
      </c>
      <c r="D337" s="6">
        <v>5412.0</v>
      </c>
      <c r="E337" s="5" t="s">
        <v>13</v>
      </c>
      <c r="F337" s="7" t="s">
        <v>980</v>
      </c>
      <c r="G337" s="5" t="s">
        <v>981</v>
      </c>
      <c r="H337" s="7" t="s">
        <v>982</v>
      </c>
      <c r="I337" s="1"/>
      <c r="J337" s="9" t="s">
        <v>58</v>
      </c>
      <c r="K337" s="10" t="s">
        <v>9</v>
      </c>
      <c r="L337" s="14" t="s">
        <v>983</v>
      </c>
    </row>
    <row r="338">
      <c r="A338" s="12">
        <v>2475.0</v>
      </c>
      <c r="B338" s="5" t="s">
        <v>759</v>
      </c>
      <c r="C338" s="5" t="s">
        <v>183</v>
      </c>
      <c r="D338" s="6">
        <v>10771.0</v>
      </c>
      <c r="E338" s="5" t="s">
        <v>13</v>
      </c>
      <c r="F338" s="7" t="s">
        <v>984</v>
      </c>
      <c r="G338" s="5" t="s">
        <v>985</v>
      </c>
      <c r="H338" s="7" t="s">
        <v>986</v>
      </c>
      <c r="I338" s="1"/>
      <c r="J338" s="9" t="s">
        <v>16</v>
      </c>
      <c r="K338" s="10" t="s">
        <v>17</v>
      </c>
      <c r="L338" s="1"/>
    </row>
    <row r="339">
      <c r="A339" s="12">
        <v>2481.0</v>
      </c>
      <c r="B339" s="5" t="s">
        <v>759</v>
      </c>
      <c r="C339" s="5" t="s">
        <v>183</v>
      </c>
      <c r="D339" s="6">
        <v>10805.0</v>
      </c>
      <c r="E339" s="5" t="s">
        <v>13</v>
      </c>
      <c r="F339" s="7" t="s">
        <v>987</v>
      </c>
      <c r="G339" s="5" t="s">
        <v>988</v>
      </c>
      <c r="H339" s="7" t="s">
        <v>989</v>
      </c>
      <c r="I339" s="1"/>
      <c r="J339" s="9" t="s">
        <v>16</v>
      </c>
      <c r="K339" s="10" t="s">
        <v>17</v>
      </c>
      <c r="L339" s="1"/>
    </row>
    <row r="340">
      <c r="A340" s="12">
        <v>2493.0</v>
      </c>
      <c r="B340" s="5" t="s">
        <v>759</v>
      </c>
      <c r="C340" s="5" t="s">
        <v>183</v>
      </c>
      <c r="D340" s="6">
        <v>10943.0</v>
      </c>
      <c r="E340" s="5" t="s">
        <v>13</v>
      </c>
      <c r="F340" s="7" t="s">
        <v>990</v>
      </c>
      <c r="G340" s="5" t="s">
        <v>991</v>
      </c>
      <c r="H340" s="7" t="s">
        <v>992</v>
      </c>
      <c r="I340" s="1"/>
      <c r="J340" s="9" t="s">
        <v>16</v>
      </c>
      <c r="K340" s="10" t="s">
        <v>17</v>
      </c>
      <c r="L340" s="1"/>
    </row>
    <row r="341">
      <c r="A341" s="12">
        <v>2504.0</v>
      </c>
      <c r="B341" s="5" t="s">
        <v>759</v>
      </c>
      <c r="C341" s="5" t="s">
        <v>183</v>
      </c>
      <c r="D341" s="6">
        <v>11210.0</v>
      </c>
      <c r="E341" s="5" t="s">
        <v>13</v>
      </c>
      <c r="F341" s="7" t="s">
        <v>993</v>
      </c>
      <c r="G341" s="5" t="s">
        <v>994</v>
      </c>
      <c r="H341" s="7" t="s">
        <v>995</v>
      </c>
      <c r="I341" s="1"/>
      <c r="J341" s="9" t="s">
        <v>58</v>
      </c>
      <c r="K341" s="10" t="s">
        <v>72</v>
      </c>
      <c r="L341" s="14" t="s">
        <v>996</v>
      </c>
    </row>
    <row r="342">
      <c r="A342" s="12">
        <v>2523.0</v>
      </c>
      <c r="B342" s="5" t="s">
        <v>759</v>
      </c>
      <c r="C342" s="5" t="s">
        <v>259</v>
      </c>
      <c r="D342" s="6">
        <v>70.0</v>
      </c>
      <c r="E342" s="5" t="s">
        <v>13</v>
      </c>
      <c r="F342" s="5" t="s">
        <v>997</v>
      </c>
      <c r="G342" s="5" t="s">
        <v>998</v>
      </c>
      <c r="H342" s="15" t="s">
        <v>999</v>
      </c>
      <c r="I342" s="15"/>
      <c r="J342" s="9" t="s">
        <v>16</v>
      </c>
      <c r="K342" s="10" t="s">
        <v>9</v>
      </c>
      <c r="L342" s="15"/>
    </row>
    <row r="343">
      <c r="A343" s="12">
        <v>2529.0</v>
      </c>
      <c r="B343" s="5" t="s">
        <v>759</v>
      </c>
      <c r="C343" s="5" t="s">
        <v>259</v>
      </c>
      <c r="D343" s="6">
        <v>101.0</v>
      </c>
      <c r="E343" s="5" t="s">
        <v>13</v>
      </c>
      <c r="F343" s="5" t="s">
        <v>1000</v>
      </c>
      <c r="G343" s="5" t="s">
        <v>1001</v>
      </c>
      <c r="H343" s="7" t="s">
        <v>1002</v>
      </c>
      <c r="I343" s="1"/>
      <c r="J343" s="9" t="s">
        <v>16</v>
      </c>
      <c r="K343" s="10" t="s">
        <v>72</v>
      </c>
      <c r="L343" s="1"/>
    </row>
    <row r="344">
      <c r="A344" s="12">
        <v>2533.0</v>
      </c>
      <c r="B344" s="5" t="s">
        <v>759</v>
      </c>
      <c r="C344" s="5" t="s">
        <v>259</v>
      </c>
      <c r="D344" s="6">
        <v>114.0</v>
      </c>
      <c r="E344" s="5" t="s">
        <v>13</v>
      </c>
      <c r="F344" s="5" t="s">
        <v>1003</v>
      </c>
      <c r="G344" s="5" t="s">
        <v>1004</v>
      </c>
      <c r="H344" s="15" t="s">
        <v>1005</v>
      </c>
      <c r="I344" s="15"/>
      <c r="J344" s="9" t="s">
        <v>16</v>
      </c>
      <c r="K344" s="10" t="s">
        <v>17</v>
      </c>
      <c r="L344" s="15"/>
    </row>
    <row r="345">
      <c r="A345" s="12">
        <v>2539.0</v>
      </c>
      <c r="B345" s="5" t="s">
        <v>759</v>
      </c>
      <c r="C345" s="5" t="s">
        <v>259</v>
      </c>
      <c r="D345" s="6">
        <v>160.0</v>
      </c>
      <c r="E345" s="5" t="s">
        <v>13</v>
      </c>
      <c r="F345" s="5" t="s">
        <v>1006</v>
      </c>
      <c r="G345" s="5" t="s">
        <v>1007</v>
      </c>
      <c r="H345" s="7" t="s">
        <v>1008</v>
      </c>
      <c r="I345" s="1"/>
      <c r="J345" s="9" t="s">
        <v>16</v>
      </c>
      <c r="K345" s="10" t="s">
        <v>17</v>
      </c>
      <c r="L345" s="1"/>
    </row>
    <row r="346">
      <c r="A346" s="12">
        <v>2542.0</v>
      </c>
      <c r="B346" s="5" t="s">
        <v>759</v>
      </c>
      <c r="C346" s="5" t="s">
        <v>259</v>
      </c>
      <c r="D346" s="6">
        <v>172.0</v>
      </c>
      <c r="E346" s="5" t="s">
        <v>13</v>
      </c>
      <c r="F346" s="5" t="s">
        <v>1009</v>
      </c>
      <c r="G346" s="5" t="s">
        <v>1010</v>
      </c>
      <c r="H346" s="15" t="s">
        <v>1011</v>
      </c>
      <c r="I346" s="15"/>
      <c r="J346" s="9" t="s">
        <v>16</v>
      </c>
      <c r="K346" s="10" t="s">
        <v>17</v>
      </c>
      <c r="L346" s="15"/>
    </row>
    <row r="347">
      <c r="A347" s="12">
        <v>2544.0</v>
      </c>
      <c r="B347" s="5" t="s">
        <v>759</v>
      </c>
      <c r="C347" s="5" t="s">
        <v>259</v>
      </c>
      <c r="D347" s="6">
        <v>197.0</v>
      </c>
      <c r="E347" s="5" t="s">
        <v>13</v>
      </c>
      <c r="F347" s="5" t="s">
        <v>1012</v>
      </c>
      <c r="G347" s="5" t="s">
        <v>1013</v>
      </c>
      <c r="H347" s="15" t="s">
        <v>1014</v>
      </c>
      <c r="I347" s="15"/>
      <c r="J347" s="9" t="s">
        <v>16</v>
      </c>
      <c r="K347" s="10" t="s">
        <v>17</v>
      </c>
      <c r="L347" s="15"/>
    </row>
    <row r="348">
      <c r="A348" s="12">
        <v>2551.0</v>
      </c>
      <c r="B348" s="5" t="s">
        <v>759</v>
      </c>
      <c r="C348" s="5" t="s">
        <v>259</v>
      </c>
      <c r="D348" s="6">
        <v>386.0</v>
      </c>
      <c r="E348" s="5" t="s">
        <v>13</v>
      </c>
      <c r="F348" s="5" t="s">
        <v>1015</v>
      </c>
      <c r="G348" s="5" t="s">
        <v>1016</v>
      </c>
      <c r="H348" s="7" t="s">
        <v>1017</v>
      </c>
      <c r="I348" s="1"/>
      <c r="J348" s="9" t="s">
        <v>26</v>
      </c>
      <c r="K348" s="10" t="s">
        <v>9</v>
      </c>
      <c r="L348" s="1"/>
    </row>
    <row r="349">
      <c r="A349" s="12">
        <v>2561.0</v>
      </c>
      <c r="B349" s="5" t="s">
        <v>759</v>
      </c>
      <c r="C349" s="5" t="s">
        <v>259</v>
      </c>
      <c r="D349" s="6">
        <v>488.0</v>
      </c>
      <c r="E349" s="5" t="s">
        <v>13</v>
      </c>
      <c r="F349" s="5" t="s">
        <v>1018</v>
      </c>
      <c r="G349" s="5" t="s">
        <v>1019</v>
      </c>
      <c r="H349" s="15" t="s">
        <v>1020</v>
      </c>
      <c r="I349" s="15"/>
      <c r="J349" s="9" t="s">
        <v>16</v>
      </c>
      <c r="K349" s="10" t="s">
        <v>72</v>
      </c>
      <c r="L349" s="15"/>
    </row>
    <row r="350">
      <c r="A350" s="12">
        <v>2568.0</v>
      </c>
      <c r="B350" s="5" t="s">
        <v>759</v>
      </c>
      <c r="C350" s="5" t="s">
        <v>259</v>
      </c>
      <c r="D350" s="6">
        <v>939.0</v>
      </c>
      <c r="E350" s="5" t="s">
        <v>13</v>
      </c>
      <c r="F350" s="5" t="s">
        <v>1021</v>
      </c>
      <c r="G350" s="5" t="s">
        <v>1022</v>
      </c>
      <c r="H350" s="7" t="s">
        <v>1023</v>
      </c>
      <c r="I350" s="1"/>
      <c r="J350" s="9" t="s">
        <v>16</v>
      </c>
      <c r="K350" s="10" t="s">
        <v>72</v>
      </c>
      <c r="L350" s="1"/>
    </row>
    <row r="351">
      <c r="A351" s="12">
        <v>2574.0</v>
      </c>
      <c r="B351" s="5" t="s">
        <v>759</v>
      </c>
      <c r="C351" s="5" t="s">
        <v>259</v>
      </c>
      <c r="D351" s="6">
        <v>1224.0</v>
      </c>
      <c r="E351" s="5" t="s">
        <v>13</v>
      </c>
      <c r="F351" s="5" t="s">
        <v>1024</v>
      </c>
      <c r="G351" s="5" t="s">
        <v>1025</v>
      </c>
      <c r="H351" s="15" t="s">
        <v>1026</v>
      </c>
      <c r="I351" s="15"/>
      <c r="J351" s="9" t="s">
        <v>26</v>
      </c>
      <c r="K351" s="10" t="s">
        <v>17</v>
      </c>
      <c r="L351" s="15"/>
    </row>
    <row r="352">
      <c r="A352" s="12">
        <v>2579.0</v>
      </c>
      <c r="B352" s="5" t="s">
        <v>759</v>
      </c>
      <c r="C352" s="5" t="s">
        <v>259</v>
      </c>
      <c r="D352" s="6">
        <v>1277.0</v>
      </c>
      <c r="E352" s="5" t="s">
        <v>13</v>
      </c>
      <c r="F352" s="5" t="s">
        <v>1027</v>
      </c>
      <c r="G352" s="5" t="s">
        <v>1028</v>
      </c>
      <c r="H352" s="7" t="s">
        <v>1029</v>
      </c>
      <c r="I352" s="1"/>
      <c r="J352" s="9" t="s">
        <v>16</v>
      </c>
      <c r="K352" s="10" t="s">
        <v>17</v>
      </c>
      <c r="L352" s="1"/>
    </row>
    <row r="353">
      <c r="A353" s="12">
        <v>2580.0</v>
      </c>
      <c r="B353" s="5" t="s">
        <v>759</v>
      </c>
      <c r="C353" s="5" t="s">
        <v>259</v>
      </c>
      <c r="D353" s="6">
        <v>1280.0</v>
      </c>
      <c r="E353" s="5" t="s">
        <v>13</v>
      </c>
      <c r="F353" s="5" t="s">
        <v>1030</v>
      </c>
      <c r="G353" s="5" t="s">
        <v>1031</v>
      </c>
      <c r="H353" s="7" t="s">
        <v>1032</v>
      </c>
      <c r="I353" s="1"/>
      <c r="J353" s="9" t="s">
        <v>16</v>
      </c>
      <c r="K353" s="10" t="s">
        <v>17</v>
      </c>
      <c r="L353" s="1"/>
    </row>
    <row r="354">
      <c r="A354" s="12">
        <v>2594.0</v>
      </c>
      <c r="B354" s="5" t="s">
        <v>759</v>
      </c>
      <c r="C354" s="5" t="s">
        <v>259</v>
      </c>
      <c r="D354" s="6">
        <v>1311.0</v>
      </c>
      <c r="E354" s="5" t="s">
        <v>13</v>
      </c>
      <c r="F354" s="5" t="s">
        <v>1033</v>
      </c>
      <c r="G354" s="5" t="s">
        <v>1034</v>
      </c>
      <c r="H354" s="7" t="s">
        <v>1035</v>
      </c>
      <c r="I354" s="1"/>
      <c r="J354" s="9" t="s">
        <v>16</v>
      </c>
      <c r="K354" s="10" t="s">
        <v>17</v>
      </c>
      <c r="L354" s="1"/>
    </row>
    <row r="355">
      <c r="A355" s="12">
        <v>2595.0</v>
      </c>
      <c r="B355" s="5" t="s">
        <v>759</v>
      </c>
      <c r="C355" s="5" t="s">
        <v>259</v>
      </c>
      <c r="D355" s="6">
        <v>1312.0</v>
      </c>
      <c r="E355" s="5" t="s">
        <v>13</v>
      </c>
      <c r="F355" s="5" t="s">
        <v>1036</v>
      </c>
      <c r="G355" s="5" t="s">
        <v>1037</v>
      </c>
      <c r="H355" s="15" t="s">
        <v>1038</v>
      </c>
      <c r="I355" s="15"/>
      <c r="J355" s="9" t="s">
        <v>16</v>
      </c>
      <c r="K355" s="10" t="s">
        <v>26</v>
      </c>
      <c r="L355" s="15"/>
    </row>
    <row r="356">
      <c r="A356" s="12">
        <v>2600.0</v>
      </c>
      <c r="B356" s="5" t="s">
        <v>759</v>
      </c>
      <c r="C356" s="5" t="s">
        <v>259</v>
      </c>
      <c r="D356" s="6">
        <v>1322.0</v>
      </c>
      <c r="E356" s="5" t="s">
        <v>13</v>
      </c>
      <c r="F356" s="5" t="s">
        <v>1039</v>
      </c>
      <c r="G356" s="5" t="s">
        <v>1040</v>
      </c>
      <c r="H356" s="7" t="s">
        <v>1041</v>
      </c>
      <c r="I356" s="1"/>
      <c r="J356" s="9" t="s">
        <v>16</v>
      </c>
      <c r="K356" s="10" t="s">
        <v>17</v>
      </c>
      <c r="L356" s="1"/>
    </row>
    <row r="357">
      <c r="A357" s="12">
        <v>2606.0</v>
      </c>
      <c r="B357" s="5" t="s">
        <v>759</v>
      </c>
      <c r="C357" s="5" t="s">
        <v>259</v>
      </c>
      <c r="D357" s="6">
        <v>1346.0</v>
      </c>
      <c r="E357" s="5" t="s">
        <v>13</v>
      </c>
      <c r="F357" s="5" t="s">
        <v>1042</v>
      </c>
      <c r="G357" s="5" t="s">
        <v>1043</v>
      </c>
      <c r="H357" s="15" t="s">
        <v>1044</v>
      </c>
      <c r="I357" s="15"/>
      <c r="J357" s="9" t="s">
        <v>16</v>
      </c>
      <c r="K357" s="10" t="s">
        <v>17</v>
      </c>
      <c r="L357" s="15"/>
    </row>
    <row r="358">
      <c r="A358" s="12">
        <v>2634.0</v>
      </c>
      <c r="B358" s="5" t="s">
        <v>759</v>
      </c>
      <c r="C358" s="5" t="s">
        <v>259</v>
      </c>
      <c r="D358" s="6">
        <v>1402.0</v>
      </c>
      <c r="E358" s="5" t="s">
        <v>13</v>
      </c>
      <c r="F358" s="5" t="s">
        <v>1045</v>
      </c>
      <c r="G358" s="5" t="s">
        <v>1046</v>
      </c>
      <c r="H358" s="7" t="s">
        <v>1047</v>
      </c>
      <c r="I358" s="1"/>
      <c r="J358" s="9" t="s">
        <v>16</v>
      </c>
      <c r="K358" s="10" t="s">
        <v>9</v>
      </c>
      <c r="L358" s="1"/>
    </row>
    <row r="359">
      <c r="A359" s="12">
        <v>2640.0</v>
      </c>
      <c r="B359" s="5" t="s">
        <v>759</v>
      </c>
      <c r="C359" s="5" t="s">
        <v>259</v>
      </c>
      <c r="D359" s="6">
        <v>1412.0</v>
      </c>
      <c r="E359" s="5" t="s">
        <v>13</v>
      </c>
      <c r="F359" s="5" t="s">
        <v>1048</v>
      </c>
      <c r="G359" s="5" t="s">
        <v>1049</v>
      </c>
      <c r="H359" s="7" t="s">
        <v>1050</v>
      </c>
      <c r="I359" s="1"/>
      <c r="J359" s="9" t="s">
        <v>16</v>
      </c>
      <c r="K359" s="10" t="s">
        <v>17</v>
      </c>
      <c r="L359" s="1"/>
    </row>
    <row r="360">
      <c r="A360" s="12">
        <v>2644.0</v>
      </c>
      <c r="B360" s="5" t="s">
        <v>759</v>
      </c>
      <c r="C360" s="5" t="s">
        <v>259</v>
      </c>
      <c r="D360" s="6">
        <v>1419.0</v>
      </c>
      <c r="E360" s="5" t="s">
        <v>13</v>
      </c>
      <c r="F360" s="5" t="s">
        <v>1051</v>
      </c>
      <c r="G360" s="5" t="s">
        <v>1052</v>
      </c>
      <c r="H360" s="7" t="s">
        <v>1053</v>
      </c>
      <c r="I360" s="1"/>
      <c r="J360" s="9" t="s">
        <v>72</v>
      </c>
      <c r="K360" s="10" t="s">
        <v>72</v>
      </c>
      <c r="L360" s="1"/>
    </row>
    <row r="361">
      <c r="A361" s="12">
        <v>2646.0</v>
      </c>
      <c r="B361" s="5" t="s">
        <v>759</v>
      </c>
      <c r="C361" s="5" t="s">
        <v>259</v>
      </c>
      <c r="D361" s="6">
        <v>1422.0</v>
      </c>
      <c r="E361" s="5" t="s">
        <v>13</v>
      </c>
      <c r="F361" s="5" t="s">
        <v>1054</v>
      </c>
      <c r="G361" s="5" t="s">
        <v>1055</v>
      </c>
      <c r="H361" s="7" t="s">
        <v>1056</v>
      </c>
      <c r="I361" s="1"/>
      <c r="J361" s="9" t="s">
        <v>31</v>
      </c>
      <c r="K361" s="10" t="s">
        <v>9</v>
      </c>
      <c r="L361" s="14" t="s">
        <v>1057</v>
      </c>
    </row>
    <row r="362">
      <c r="A362" s="12">
        <v>2647.0</v>
      </c>
      <c r="B362" s="5" t="s">
        <v>759</v>
      </c>
      <c r="C362" s="5" t="s">
        <v>259</v>
      </c>
      <c r="D362" s="6">
        <v>1423.0</v>
      </c>
      <c r="E362" s="5" t="s">
        <v>13</v>
      </c>
      <c r="F362" s="5" t="s">
        <v>1058</v>
      </c>
      <c r="G362" s="5" t="s">
        <v>1059</v>
      </c>
      <c r="H362" s="7" t="s">
        <v>1060</v>
      </c>
      <c r="I362" s="1"/>
      <c r="J362" s="9" t="s">
        <v>16</v>
      </c>
      <c r="K362" s="10" t="s">
        <v>17</v>
      </c>
      <c r="L362" s="1"/>
    </row>
    <row r="363">
      <c r="A363" s="12">
        <v>2648.0</v>
      </c>
      <c r="B363" s="5" t="s">
        <v>759</v>
      </c>
      <c r="C363" s="5" t="s">
        <v>259</v>
      </c>
      <c r="D363" s="6">
        <v>1424.0</v>
      </c>
      <c r="E363" s="5" t="s">
        <v>13</v>
      </c>
      <c r="F363" s="5" t="s">
        <v>1061</v>
      </c>
      <c r="G363" s="5" t="s">
        <v>1062</v>
      </c>
      <c r="H363" s="7" t="s">
        <v>1063</v>
      </c>
      <c r="I363" s="1"/>
      <c r="J363" s="9" t="s">
        <v>72</v>
      </c>
      <c r="K363" s="10" t="s">
        <v>17</v>
      </c>
      <c r="L363" s="1"/>
    </row>
    <row r="364">
      <c r="A364" s="12">
        <v>2653.0</v>
      </c>
      <c r="B364" s="5" t="s">
        <v>759</v>
      </c>
      <c r="C364" s="5" t="s">
        <v>259</v>
      </c>
      <c r="D364" s="6">
        <v>1430.0</v>
      </c>
      <c r="E364" s="5" t="s">
        <v>13</v>
      </c>
      <c r="F364" s="5" t="s">
        <v>1064</v>
      </c>
      <c r="G364" s="5" t="s">
        <v>1065</v>
      </c>
      <c r="H364" s="7" t="s">
        <v>1066</v>
      </c>
      <c r="I364" s="1"/>
      <c r="J364" s="9" t="s">
        <v>31</v>
      </c>
      <c r="K364" s="10" t="s">
        <v>17</v>
      </c>
      <c r="L364" s="14" t="s">
        <v>1067</v>
      </c>
    </row>
    <row r="365">
      <c r="A365" s="12">
        <v>2671.0</v>
      </c>
      <c r="B365" s="5" t="s">
        <v>759</v>
      </c>
      <c r="C365" s="5" t="s">
        <v>259</v>
      </c>
      <c r="D365" s="6">
        <v>1517.0</v>
      </c>
      <c r="E365" s="5" t="s">
        <v>13</v>
      </c>
      <c r="F365" s="5" t="s">
        <v>1068</v>
      </c>
      <c r="G365" s="5" t="s">
        <v>1069</v>
      </c>
      <c r="H365" s="15" t="s">
        <v>1070</v>
      </c>
      <c r="I365" s="15"/>
      <c r="J365" s="9" t="s">
        <v>16</v>
      </c>
      <c r="K365" s="10" t="s">
        <v>17</v>
      </c>
      <c r="L365" s="15"/>
    </row>
    <row r="366">
      <c r="A366" s="12">
        <v>2672.0</v>
      </c>
      <c r="B366" s="5" t="s">
        <v>759</v>
      </c>
      <c r="C366" s="5" t="s">
        <v>259</v>
      </c>
      <c r="D366" s="6">
        <v>1609.0</v>
      </c>
      <c r="E366" s="5" t="s">
        <v>13</v>
      </c>
      <c r="F366" s="5" t="s">
        <v>1071</v>
      </c>
      <c r="G366" s="5" t="s">
        <v>1072</v>
      </c>
      <c r="H366" s="7" t="s">
        <v>1073</v>
      </c>
      <c r="I366" s="1"/>
      <c r="J366" s="9" t="s">
        <v>31</v>
      </c>
      <c r="K366" s="10" t="s">
        <v>17</v>
      </c>
      <c r="L366" s="14" t="s">
        <v>318</v>
      </c>
    </row>
    <row r="367">
      <c r="A367" s="12">
        <v>2675.0</v>
      </c>
      <c r="B367" s="5" t="s">
        <v>759</v>
      </c>
      <c r="C367" s="5" t="s">
        <v>259</v>
      </c>
      <c r="D367" s="6">
        <v>2678.0</v>
      </c>
      <c r="E367" s="5" t="s">
        <v>13</v>
      </c>
      <c r="F367" s="5" t="s">
        <v>1074</v>
      </c>
      <c r="G367" s="5" t="s">
        <v>1075</v>
      </c>
      <c r="H367" s="7" t="s">
        <v>1076</v>
      </c>
      <c r="I367" s="1"/>
      <c r="J367" s="9" t="s">
        <v>16</v>
      </c>
      <c r="K367" s="10" t="s">
        <v>17</v>
      </c>
      <c r="L367" s="1"/>
    </row>
    <row r="368">
      <c r="A368" s="12">
        <v>2688.0</v>
      </c>
      <c r="B368" s="5" t="s">
        <v>759</v>
      </c>
      <c r="C368" s="5" t="s">
        <v>259</v>
      </c>
      <c r="D368" s="6">
        <v>3542.0</v>
      </c>
      <c r="E368" s="5" t="s">
        <v>13</v>
      </c>
      <c r="F368" s="5" t="s">
        <v>1077</v>
      </c>
      <c r="G368" s="5" t="s">
        <v>1078</v>
      </c>
      <c r="H368" s="7" t="s">
        <v>1079</v>
      </c>
      <c r="I368" s="1"/>
      <c r="J368" s="9" t="s">
        <v>16</v>
      </c>
      <c r="K368" s="10" t="s">
        <v>17</v>
      </c>
      <c r="L368" s="1"/>
    </row>
    <row r="369">
      <c r="A369" s="12">
        <v>2693.0</v>
      </c>
      <c r="B369" s="5" t="s">
        <v>759</v>
      </c>
      <c r="C369" s="5" t="s">
        <v>259</v>
      </c>
      <c r="D369" s="6">
        <v>9099.0</v>
      </c>
      <c r="E369" s="5" t="s">
        <v>13</v>
      </c>
      <c r="F369" s="5" t="s">
        <v>1080</v>
      </c>
      <c r="G369" s="5" t="s">
        <v>1081</v>
      </c>
      <c r="H369" s="7" t="s">
        <v>1082</v>
      </c>
      <c r="I369" s="1"/>
      <c r="J369" s="9" t="s">
        <v>31</v>
      </c>
      <c r="K369" s="10" t="s">
        <v>17</v>
      </c>
      <c r="L369" s="14" t="s">
        <v>77</v>
      </c>
    </row>
    <row r="370">
      <c r="A370" s="12">
        <v>2695.0</v>
      </c>
      <c r="B370" s="5" t="s">
        <v>759</v>
      </c>
      <c r="C370" s="5" t="s">
        <v>259</v>
      </c>
      <c r="D370" s="6">
        <v>9284.0</v>
      </c>
      <c r="E370" s="5" t="s">
        <v>13</v>
      </c>
      <c r="F370" s="5" t="s">
        <v>1080</v>
      </c>
      <c r="G370" s="5" t="s">
        <v>1081</v>
      </c>
      <c r="H370" s="7" t="s">
        <v>1082</v>
      </c>
      <c r="I370" s="1"/>
      <c r="J370" s="9" t="s">
        <v>31</v>
      </c>
      <c r="K370" s="10" t="s">
        <v>17</v>
      </c>
      <c r="L370" s="14" t="s">
        <v>77</v>
      </c>
    </row>
    <row r="371">
      <c r="A371" s="12">
        <v>2698.0</v>
      </c>
      <c r="B371" s="5" t="s">
        <v>759</v>
      </c>
      <c r="C371" s="5" t="s">
        <v>259</v>
      </c>
      <c r="D371" s="6">
        <v>9613.0</v>
      </c>
      <c r="E371" s="5" t="s">
        <v>13</v>
      </c>
      <c r="F371" s="5" t="s">
        <v>1083</v>
      </c>
      <c r="G371" s="5" t="s">
        <v>1084</v>
      </c>
      <c r="H371" s="7" t="s">
        <v>1085</v>
      </c>
      <c r="I371" s="1"/>
      <c r="J371" s="9" t="s">
        <v>26</v>
      </c>
      <c r="K371" s="10" t="s">
        <v>17</v>
      </c>
      <c r="L371" s="14"/>
    </row>
    <row r="372">
      <c r="A372" s="12">
        <v>2718.0</v>
      </c>
      <c r="B372" s="5" t="s">
        <v>1086</v>
      </c>
      <c r="C372" s="5" t="s">
        <v>12</v>
      </c>
      <c r="D372" s="6">
        <v>457.0</v>
      </c>
      <c r="E372" s="5" t="s">
        <v>13</v>
      </c>
      <c r="F372" s="5" t="s">
        <v>1087</v>
      </c>
      <c r="G372" s="5" t="s">
        <v>1087</v>
      </c>
      <c r="H372" s="7" t="s">
        <v>1088</v>
      </c>
      <c r="I372" s="1"/>
      <c r="J372" s="9" t="s">
        <v>16</v>
      </c>
      <c r="K372" s="10" t="s">
        <v>72</v>
      </c>
      <c r="L372" s="1"/>
    </row>
    <row r="373">
      <c r="A373" s="12">
        <v>2738.0</v>
      </c>
      <c r="B373" s="5" t="s">
        <v>1086</v>
      </c>
      <c r="C373" s="5" t="s">
        <v>12</v>
      </c>
      <c r="D373" s="6">
        <v>1228.0</v>
      </c>
      <c r="E373" s="5" t="s">
        <v>13</v>
      </c>
      <c r="F373" s="5" t="s">
        <v>1089</v>
      </c>
      <c r="G373" s="5" t="s">
        <v>1089</v>
      </c>
      <c r="H373" s="7" t="s">
        <v>1090</v>
      </c>
      <c r="I373" s="1"/>
      <c r="J373" s="9" t="s">
        <v>16</v>
      </c>
      <c r="K373" s="10" t="s">
        <v>17</v>
      </c>
      <c r="L373" s="1"/>
    </row>
    <row r="374">
      <c r="A374" s="12">
        <v>2741.0</v>
      </c>
      <c r="B374" s="5" t="s">
        <v>1086</v>
      </c>
      <c r="C374" s="5" t="s">
        <v>12</v>
      </c>
      <c r="D374" s="6">
        <v>1297.0</v>
      </c>
      <c r="E374" s="5" t="s">
        <v>13</v>
      </c>
      <c r="F374" s="5" t="s">
        <v>1091</v>
      </c>
      <c r="G374" s="5" t="s">
        <v>1091</v>
      </c>
      <c r="H374" s="7" t="s">
        <v>1092</v>
      </c>
      <c r="I374" s="1"/>
      <c r="J374" s="9" t="s">
        <v>16</v>
      </c>
      <c r="K374" s="10" t="s">
        <v>17</v>
      </c>
      <c r="L374" s="1"/>
    </row>
    <row r="375">
      <c r="A375" s="12">
        <v>2742.0</v>
      </c>
      <c r="B375" s="5" t="s">
        <v>1086</v>
      </c>
      <c r="C375" s="5" t="s">
        <v>12</v>
      </c>
      <c r="D375" s="6">
        <v>1300.0</v>
      </c>
      <c r="E375" s="5" t="s">
        <v>13</v>
      </c>
      <c r="F375" s="5" t="s">
        <v>1093</v>
      </c>
      <c r="G375" s="5" t="s">
        <v>1093</v>
      </c>
      <c r="H375" s="7" t="s">
        <v>1094</v>
      </c>
      <c r="I375" s="1"/>
      <c r="J375" s="9" t="s">
        <v>16</v>
      </c>
      <c r="K375" s="10" t="s">
        <v>17</v>
      </c>
      <c r="L375" s="1"/>
    </row>
    <row r="376">
      <c r="A376" s="12">
        <v>2745.0</v>
      </c>
      <c r="B376" s="5" t="s">
        <v>1086</v>
      </c>
      <c r="C376" s="5" t="s">
        <v>12</v>
      </c>
      <c r="D376" s="6">
        <v>1311.0</v>
      </c>
      <c r="E376" s="5" t="s">
        <v>13</v>
      </c>
      <c r="F376" s="5" t="s">
        <v>1095</v>
      </c>
      <c r="G376" s="5" t="s">
        <v>1095</v>
      </c>
      <c r="H376" s="7" t="s">
        <v>1096</v>
      </c>
      <c r="I376" s="1"/>
      <c r="J376" s="9" t="s">
        <v>16</v>
      </c>
      <c r="K376" s="10" t="s">
        <v>17</v>
      </c>
      <c r="L376" s="1"/>
    </row>
    <row r="377">
      <c r="A377" s="12">
        <v>2763.0</v>
      </c>
      <c r="B377" s="5" t="s">
        <v>1086</v>
      </c>
      <c r="C377" s="5" t="s">
        <v>12</v>
      </c>
      <c r="D377" s="6">
        <v>1350.0</v>
      </c>
      <c r="E377" s="5" t="s">
        <v>13</v>
      </c>
      <c r="F377" s="5" t="s">
        <v>1097</v>
      </c>
      <c r="G377" s="5" t="s">
        <v>1097</v>
      </c>
      <c r="H377" s="7" t="s">
        <v>1098</v>
      </c>
      <c r="I377" s="1"/>
      <c r="J377" s="9" t="s">
        <v>16</v>
      </c>
      <c r="K377" s="10" t="s">
        <v>17</v>
      </c>
      <c r="L377" s="1"/>
    </row>
    <row r="378">
      <c r="A378" s="12">
        <v>2766.0</v>
      </c>
      <c r="B378" s="5" t="s">
        <v>1086</v>
      </c>
      <c r="C378" s="5" t="s">
        <v>12</v>
      </c>
      <c r="D378" s="6">
        <v>1362.0</v>
      </c>
      <c r="E378" s="5" t="s">
        <v>13</v>
      </c>
      <c r="F378" s="5" t="s">
        <v>1099</v>
      </c>
      <c r="G378" s="16" t="s">
        <v>1100</v>
      </c>
      <c r="H378" s="7" t="s">
        <v>1101</v>
      </c>
      <c r="I378" s="1"/>
      <c r="J378" s="9" t="s">
        <v>26</v>
      </c>
      <c r="K378" s="10" t="s">
        <v>17</v>
      </c>
      <c r="L378" s="1"/>
    </row>
    <row r="379">
      <c r="A379" s="12">
        <v>2768.0</v>
      </c>
      <c r="B379" s="5" t="s">
        <v>1086</v>
      </c>
      <c r="C379" s="5" t="s">
        <v>12</v>
      </c>
      <c r="D379" s="6">
        <v>1366.0</v>
      </c>
      <c r="E379" s="5" t="s">
        <v>13</v>
      </c>
      <c r="F379" s="5" t="s">
        <v>1102</v>
      </c>
      <c r="G379" s="5" t="s">
        <v>1102</v>
      </c>
      <c r="H379" s="7" t="s">
        <v>1103</v>
      </c>
      <c r="I379" s="1"/>
      <c r="J379" s="9" t="s">
        <v>16</v>
      </c>
      <c r="K379" s="10" t="s">
        <v>17</v>
      </c>
      <c r="L379" s="1"/>
    </row>
    <row r="380">
      <c r="A380" s="12">
        <v>2789.0</v>
      </c>
      <c r="B380" s="5" t="s">
        <v>1086</v>
      </c>
      <c r="C380" s="5" t="s">
        <v>12</v>
      </c>
      <c r="D380" s="6">
        <v>1419.0</v>
      </c>
      <c r="E380" s="5" t="s">
        <v>13</v>
      </c>
      <c r="F380" s="5" t="s">
        <v>1104</v>
      </c>
      <c r="G380" s="5" t="s">
        <v>1104</v>
      </c>
      <c r="H380" s="7" t="s">
        <v>1105</v>
      </c>
      <c r="I380" s="1"/>
      <c r="J380" s="9" t="s">
        <v>16</v>
      </c>
      <c r="K380" s="10" t="s">
        <v>17</v>
      </c>
      <c r="L380" s="1"/>
    </row>
    <row r="381">
      <c r="A381" s="12">
        <v>2795.0</v>
      </c>
      <c r="B381" s="5" t="s">
        <v>1086</v>
      </c>
      <c r="C381" s="5" t="s">
        <v>12</v>
      </c>
      <c r="D381" s="6">
        <v>1429.0</v>
      </c>
      <c r="E381" s="5" t="s">
        <v>13</v>
      </c>
      <c r="F381" s="5" t="s">
        <v>1106</v>
      </c>
      <c r="G381" s="5" t="s">
        <v>1106</v>
      </c>
      <c r="H381" s="7" t="s">
        <v>1107</v>
      </c>
      <c r="I381" s="1"/>
      <c r="J381" s="9" t="s">
        <v>680</v>
      </c>
      <c r="K381" s="10" t="s">
        <v>17</v>
      </c>
      <c r="L381" s="14" t="s">
        <v>1108</v>
      </c>
    </row>
    <row r="382">
      <c r="A382" s="12">
        <v>2799.0</v>
      </c>
      <c r="B382" s="5" t="s">
        <v>1086</v>
      </c>
      <c r="C382" s="5" t="s">
        <v>12</v>
      </c>
      <c r="D382" s="6">
        <v>1433.0</v>
      </c>
      <c r="E382" s="5" t="s">
        <v>13</v>
      </c>
      <c r="F382" s="5" t="s">
        <v>1109</v>
      </c>
      <c r="G382" s="5" t="s">
        <v>1109</v>
      </c>
      <c r="H382" s="7" t="s">
        <v>1110</v>
      </c>
      <c r="I382" s="1"/>
      <c r="J382" s="9" t="s">
        <v>16</v>
      </c>
      <c r="K382" s="10" t="s">
        <v>17</v>
      </c>
      <c r="L382" s="1"/>
    </row>
    <row r="383">
      <c r="A383" s="12">
        <v>2802.0</v>
      </c>
      <c r="B383" s="5" t="s">
        <v>1086</v>
      </c>
      <c r="C383" s="5" t="s">
        <v>12</v>
      </c>
      <c r="D383" s="6">
        <v>1441.0</v>
      </c>
      <c r="E383" s="5" t="s">
        <v>13</v>
      </c>
      <c r="F383" s="5" t="s">
        <v>1111</v>
      </c>
      <c r="G383" s="5" t="s">
        <v>1111</v>
      </c>
      <c r="H383" s="7" t="s">
        <v>1112</v>
      </c>
      <c r="I383" s="1"/>
      <c r="J383" s="9" t="s">
        <v>16</v>
      </c>
      <c r="K383" s="10" t="s">
        <v>17</v>
      </c>
      <c r="L383" s="1"/>
    </row>
    <row r="384">
      <c r="A384" s="12">
        <v>2819.0</v>
      </c>
      <c r="B384" s="5" t="s">
        <v>1086</v>
      </c>
      <c r="C384" s="5" t="s">
        <v>12</v>
      </c>
      <c r="D384" s="6">
        <v>1474.0</v>
      </c>
      <c r="E384" s="5" t="s">
        <v>13</v>
      </c>
      <c r="F384" s="5" t="s">
        <v>1113</v>
      </c>
      <c r="G384" s="16" t="s">
        <v>1114</v>
      </c>
      <c r="H384" s="7" t="s">
        <v>1115</v>
      </c>
      <c r="I384" s="1"/>
      <c r="J384" s="9" t="s">
        <v>16</v>
      </c>
      <c r="K384" s="10" t="s">
        <v>17</v>
      </c>
      <c r="L384" s="1"/>
    </row>
    <row r="385">
      <c r="A385" s="12">
        <v>2821.0</v>
      </c>
      <c r="B385" s="5" t="s">
        <v>1086</v>
      </c>
      <c r="C385" s="5" t="s">
        <v>12</v>
      </c>
      <c r="D385" s="6">
        <v>1479.0</v>
      </c>
      <c r="E385" s="5" t="s">
        <v>13</v>
      </c>
      <c r="F385" s="5" t="s">
        <v>1116</v>
      </c>
      <c r="G385" s="5" t="s">
        <v>1116</v>
      </c>
      <c r="H385" s="15" t="s">
        <v>1117</v>
      </c>
      <c r="I385" s="15"/>
      <c r="J385" s="9" t="s">
        <v>680</v>
      </c>
      <c r="K385" s="10" t="s">
        <v>17</v>
      </c>
      <c r="L385" s="5" t="s">
        <v>1118</v>
      </c>
    </row>
    <row r="386">
      <c r="A386" s="12">
        <v>2838.0</v>
      </c>
      <c r="B386" s="5" t="s">
        <v>1086</v>
      </c>
      <c r="C386" s="5" t="s">
        <v>12</v>
      </c>
      <c r="D386" s="6">
        <v>2259.0</v>
      </c>
      <c r="E386" s="5" t="s">
        <v>13</v>
      </c>
      <c r="F386" s="5" t="s">
        <v>1119</v>
      </c>
      <c r="G386" s="16" t="s">
        <v>1120</v>
      </c>
      <c r="H386" s="7" t="s">
        <v>1121</v>
      </c>
      <c r="I386" s="1"/>
      <c r="J386" s="9" t="s">
        <v>16</v>
      </c>
      <c r="K386" s="10" t="s">
        <v>17</v>
      </c>
      <c r="L386" s="1"/>
    </row>
    <row r="387">
      <c r="A387" s="12">
        <v>2844.0</v>
      </c>
      <c r="B387" s="5" t="s">
        <v>1086</v>
      </c>
      <c r="C387" s="5" t="s">
        <v>12</v>
      </c>
      <c r="D387" s="6">
        <v>2557.0</v>
      </c>
      <c r="E387" s="5" t="s">
        <v>13</v>
      </c>
      <c r="F387" s="5" t="s">
        <v>27</v>
      </c>
      <c r="G387" s="5" t="s">
        <v>27</v>
      </c>
      <c r="H387" s="7" t="s">
        <v>28</v>
      </c>
      <c r="I387" s="1"/>
      <c r="J387" s="9" t="s">
        <v>16</v>
      </c>
      <c r="K387" s="10" t="s">
        <v>26</v>
      </c>
      <c r="L387" s="1"/>
    </row>
    <row r="388">
      <c r="A388" s="12">
        <v>2850.0</v>
      </c>
      <c r="B388" s="5" t="s">
        <v>1086</v>
      </c>
      <c r="C388" s="5" t="s">
        <v>12</v>
      </c>
      <c r="D388" s="6">
        <v>3858.0</v>
      </c>
      <c r="E388" s="5" t="s">
        <v>13</v>
      </c>
      <c r="F388" s="5" t="s">
        <v>1122</v>
      </c>
      <c r="G388" s="16" t="s">
        <v>1123</v>
      </c>
      <c r="H388" s="7" t="s">
        <v>1124</v>
      </c>
      <c r="I388" s="1"/>
      <c r="J388" s="9" t="s">
        <v>16</v>
      </c>
      <c r="K388" s="10" t="s">
        <v>17</v>
      </c>
      <c r="L388" s="1"/>
    </row>
    <row r="389">
      <c r="A389" s="12">
        <v>2862.0</v>
      </c>
      <c r="B389" s="5" t="s">
        <v>1086</v>
      </c>
      <c r="C389" s="5" t="s">
        <v>12</v>
      </c>
      <c r="D389" s="6">
        <v>7158.0</v>
      </c>
      <c r="E389" s="5" t="s">
        <v>13</v>
      </c>
      <c r="F389" s="5" t="s">
        <v>1125</v>
      </c>
      <c r="G389" s="5" t="s">
        <v>1125</v>
      </c>
      <c r="H389" s="7" t="s">
        <v>1126</v>
      </c>
      <c r="I389" s="1"/>
      <c r="J389" s="9" t="s">
        <v>16</v>
      </c>
      <c r="K389" s="10" t="s">
        <v>72</v>
      </c>
      <c r="L389" s="1"/>
    </row>
    <row r="390">
      <c r="A390" s="12">
        <v>2896.0</v>
      </c>
      <c r="B390" s="5" t="s">
        <v>1086</v>
      </c>
      <c r="C390" s="5" t="s">
        <v>78</v>
      </c>
      <c r="D390" s="6">
        <v>406.0</v>
      </c>
      <c r="E390" s="5" t="s">
        <v>13</v>
      </c>
      <c r="F390" s="7" t="s">
        <v>1127</v>
      </c>
      <c r="G390" s="5" t="s">
        <v>1128</v>
      </c>
      <c r="H390" s="7" t="s">
        <v>1127</v>
      </c>
      <c r="I390" s="1"/>
      <c r="J390" s="9" t="s">
        <v>58</v>
      </c>
      <c r="K390" s="10" t="s">
        <v>17</v>
      </c>
      <c r="L390" s="14" t="s">
        <v>1129</v>
      </c>
    </row>
    <row r="391">
      <c r="A391" s="12">
        <v>2900.0</v>
      </c>
      <c r="B391" s="5" t="s">
        <v>1086</v>
      </c>
      <c r="C391" s="5" t="s">
        <v>78</v>
      </c>
      <c r="D391" s="6">
        <v>498.0</v>
      </c>
      <c r="E391" s="5" t="s">
        <v>13</v>
      </c>
      <c r="F391" s="15" t="s">
        <v>1130</v>
      </c>
      <c r="G391" s="5" t="s">
        <v>1131</v>
      </c>
      <c r="H391" s="15" t="s">
        <v>1130</v>
      </c>
      <c r="I391" s="15"/>
      <c r="J391" s="9" t="s">
        <v>16</v>
      </c>
      <c r="K391" s="10" t="s">
        <v>17</v>
      </c>
      <c r="L391" s="15"/>
    </row>
    <row r="392">
      <c r="A392" s="12">
        <v>2913.0</v>
      </c>
      <c r="B392" s="5" t="s">
        <v>1086</v>
      </c>
      <c r="C392" s="5" t="s">
        <v>78</v>
      </c>
      <c r="D392" s="6">
        <v>1177.0</v>
      </c>
      <c r="E392" s="5" t="s">
        <v>13</v>
      </c>
      <c r="F392" s="7" t="s">
        <v>1132</v>
      </c>
      <c r="G392" s="5" t="s">
        <v>1133</v>
      </c>
      <c r="H392" s="7" t="s">
        <v>1132</v>
      </c>
      <c r="I392" s="1"/>
      <c r="J392" s="9" t="s">
        <v>31</v>
      </c>
      <c r="K392" s="10" t="s">
        <v>17</v>
      </c>
      <c r="L392" s="14" t="s">
        <v>1134</v>
      </c>
    </row>
    <row r="393">
      <c r="A393" s="12">
        <v>2915.0</v>
      </c>
      <c r="B393" s="5" t="s">
        <v>1086</v>
      </c>
      <c r="C393" s="5" t="s">
        <v>78</v>
      </c>
      <c r="D393" s="6">
        <v>1186.0</v>
      </c>
      <c r="E393" s="5" t="s">
        <v>13</v>
      </c>
      <c r="F393" s="15" t="s">
        <v>1135</v>
      </c>
      <c r="G393" s="5" t="s">
        <v>1136</v>
      </c>
      <c r="H393" s="15" t="s">
        <v>1135</v>
      </c>
      <c r="I393" s="15"/>
      <c r="J393" s="9" t="s">
        <v>16</v>
      </c>
      <c r="K393" s="10" t="s">
        <v>17</v>
      </c>
      <c r="L393" s="15"/>
    </row>
    <row r="394">
      <c r="A394" s="12">
        <v>2916.0</v>
      </c>
      <c r="B394" s="5" t="s">
        <v>1086</v>
      </c>
      <c r="C394" s="5" t="s">
        <v>78</v>
      </c>
      <c r="D394" s="6">
        <v>1193.0</v>
      </c>
      <c r="E394" s="5" t="s">
        <v>13</v>
      </c>
      <c r="F394" s="7" t="s">
        <v>1137</v>
      </c>
      <c r="G394" s="5" t="s">
        <v>1138</v>
      </c>
      <c r="H394" s="7" t="s">
        <v>1137</v>
      </c>
      <c r="I394" s="1"/>
      <c r="J394" s="9" t="s">
        <v>16</v>
      </c>
      <c r="K394" s="10" t="s">
        <v>17</v>
      </c>
      <c r="L394" s="1"/>
    </row>
    <row r="395">
      <c r="A395" s="12">
        <v>2917.0</v>
      </c>
      <c r="B395" s="5" t="s">
        <v>1086</v>
      </c>
      <c r="C395" s="5" t="s">
        <v>78</v>
      </c>
      <c r="D395" s="6">
        <v>1196.0</v>
      </c>
      <c r="E395" s="5" t="s">
        <v>13</v>
      </c>
      <c r="F395" s="7" t="s">
        <v>1139</v>
      </c>
      <c r="G395" s="5" t="s">
        <v>1140</v>
      </c>
      <c r="H395" s="7" t="s">
        <v>1139</v>
      </c>
      <c r="I395" s="1"/>
      <c r="J395" s="9" t="s">
        <v>16</v>
      </c>
      <c r="K395" s="10" t="s">
        <v>17</v>
      </c>
      <c r="L395" s="14" t="s">
        <v>1141</v>
      </c>
    </row>
    <row r="396">
      <c r="A396" s="12">
        <v>2919.0</v>
      </c>
      <c r="B396" s="5" t="s">
        <v>1086</v>
      </c>
      <c r="C396" s="5" t="s">
        <v>78</v>
      </c>
      <c r="D396" s="6">
        <v>1199.0</v>
      </c>
      <c r="E396" s="5" t="s">
        <v>13</v>
      </c>
      <c r="F396" s="15" t="s">
        <v>1142</v>
      </c>
      <c r="G396" s="5" t="s">
        <v>1143</v>
      </c>
      <c r="H396" s="15" t="s">
        <v>1142</v>
      </c>
      <c r="I396" s="15"/>
      <c r="J396" s="9" t="s">
        <v>16</v>
      </c>
      <c r="K396" s="10" t="s">
        <v>17</v>
      </c>
      <c r="L396" s="15"/>
    </row>
    <row r="397">
      <c r="A397" s="12">
        <v>2921.0</v>
      </c>
      <c r="B397" s="5" t="s">
        <v>1086</v>
      </c>
      <c r="C397" s="5" t="s">
        <v>78</v>
      </c>
      <c r="D397" s="6">
        <v>1206.0</v>
      </c>
      <c r="E397" s="5" t="s">
        <v>13</v>
      </c>
      <c r="F397" s="15" t="s">
        <v>1144</v>
      </c>
      <c r="G397" s="5" t="s">
        <v>1145</v>
      </c>
      <c r="H397" s="15" t="s">
        <v>1144</v>
      </c>
      <c r="I397" s="15"/>
      <c r="J397" s="9" t="s">
        <v>16</v>
      </c>
      <c r="K397" s="10" t="s">
        <v>17</v>
      </c>
      <c r="L397" s="15"/>
    </row>
    <row r="398">
      <c r="A398" s="12">
        <v>2933.0</v>
      </c>
      <c r="B398" s="5" t="s">
        <v>1086</v>
      </c>
      <c r="C398" s="5" t="s">
        <v>78</v>
      </c>
      <c r="D398" s="6">
        <v>1274.0</v>
      </c>
      <c r="E398" s="5" t="s">
        <v>13</v>
      </c>
      <c r="F398" s="7" t="s">
        <v>1146</v>
      </c>
      <c r="G398" s="5" t="s">
        <v>1147</v>
      </c>
      <c r="H398" s="7" t="s">
        <v>1146</v>
      </c>
      <c r="I398" s="1"/>
      <c r="J398" s="9" t="s">
        <v>16</v>
      </c>
      <c r="K398" s="10" t="s">
        <v>17</v>
      </c>
      <c r="L398" s="1"/>
    </row>
    <row r="399">
      <c r="A399" s="12">
        <v>2936.0</v>
      </c>
      <c r="B399" s="5" t="s">
        <v>1086</v>
      </c>
      <c r="C399" s="5" t="s">
        <v>78</v>
      </c>
      <c r="D399" s="6">
        <v>1283.0</v>
      </c>
      <c r="E399" s="5" t="s">
        <v>13</v>
      </c>
      <c r="F399" s="15" t="s">
        <v>1148</v>
      </c>
      <c r="G399" s="5" t="s">
        <v>1149</v>
      </c>
      <c r="H399" s="15" t="s">
        <v>1148</v>
      </c>
      <c r="I399" s="15"/>
      <c r="J399" s="9" t="s">
        <v>58</v>
      </c>
      <c r="K399" s="10" t="s">
        <v>9</v>
      </c>
      <c r="L399" s="5" t="s">
        <v>1150</v>
      </c>
    </row>
    <row r="400">
      <c r="A400" s="12">
        <v>2938.0</v>
      </c>
      <c r="B400" s="5" t="s">
        <v>1086</v>
      </c>
      <c r="C400" s="5" t="s">
        <v>78</v>
      </c>
      <c r="D400" s="6">
        <v>1291.0</v>
      </c>
      <c r="E400" s="5" t="s">
        <v>13</v>
      </c>
      <c r="F400" s="7" t="s">
        <v>1151</v>
      </c>
      <c r="G400" s="5" t="s">
        <v>1152</v>
      </c>
      <c r="H400" s="7" t="s">
        <v>1151</v>
      </c>
      <c r="I400" s="1"/>
      <c r="J400" s="9" t="s">
        <v>16</v>
      </c>
      <c r="K400" s="10" t="s">
        <v>17</v>
      </c>
      <c r="L400" s="1"/>
    </row>
    <row r="401">
      <c r="A401" s="12">
        <v>2939.0</v>
      </c>
      <c r="B401" s="5" t="s">
        <v>1086</v>
      </c>
      <c r="C401" s="5" t="s">
        <v>78</v>
      </c>
      <c r="D401" s="6">
        <v>1302.0</v>
      </c>
      <c r="E401" s="5" t="s">
        <v>13</v>
      </c>
      <c r="F401" s="7" t="s">
        <v>1153</v>
      </c>
      <c r="G401" s="5" t="s">
        <v>1154</v>
      </c>
      <c r="H401" s="7" t="s">
        <v>1153</v>
      </c>
      <c r="I401" s="1"/>
      <c r="J401" s="9" t="s">
        <v>16</v>
      </c>
      <c r="K401" s="10" t="s">
        <v>9</v>
      </c>
      <c r="L401" s="14" t="s">
        <v>1155</v>
      </c>
    </row>
    <row r="402">
      <c r="A402" s="12">
        <v>2943.0</v>
      </c>
      <c r="B402" s="5" t="s">
        <v>1086</v>
      </c>
      <c r="C402" s="5" t="s">
        <v>78</v>
      </c>
      <c r="D402" s="6">
        <v>1316.0</v>
      </c>
      <c r="E402" s="5" t="s">
        <v>13</v>
      </c>
      <c r="F402" s="7" t="s">
        <v>1156</v>
      </c>
      <c r="G402" s="5" t="s">
        <v>1157</v>
      </c>
      <c r="H402" s="7" t="s">
        <v>1156</v>
      </c>
      <c r="I402" s="1"/>
      <c r="J402" s="9" t="s">
        <v>16</v>
      </c>
      <c r="K402" s="10" t="s">
        <v>17</v>
      </c>
      <c r="L402" s="1"/>
    </row>
    <row r="403">
      <c r="A403" s="12">
        <v>2944.0</v>
      </c>
      <c r="B403" s="5" t="s">
        <v>1086</v>
      </c>
      <c r="C403" s="5" t="s">
        <v>78</v>
      </c>
      <c r="D403" s="6">
        <v>1318.0</v>
      </c>
      <c r="E403" s="5" t="s">
        <v>13</v>
      </c>
      <c r="F403" s="15" t="s">
        <v>1158</v>
      </c>
      <c r="G403" s="5" t="s">
        <v>1159</v>
      </c>
      <c r="H403" s="15" t="s">
        <v>1158</v>
      </c>
      <c r="I403" s="15"/>
      <c r="J403" s="9" t="s">
        <v>16</v>
      </c>
      <c r="K403" s="10" t="s">
        <v>9</v>
      </c>
      <c r="L403" s="15"/>
    </row>
    <row r="404">
      <c r="A404" s="12">
        <v>2950.0</v>
      </c>
      <c r="B404" s="5" t="s">
        <v>1086</v>
      </c>
      <c r="C404" s="5" t="s">
        <v>78</v>
      </c>
      <c r="D404" s="6">
        <v>1327.0</v>
      </c>
      <c r="E404" s="5" t="s">
        <v>13</v>
      </c>
      <c r="F404" s="15" t="s">
        <v>1160</v>
      </c>
      <c r="G404" s="5" t="s">
        <v>1161</v>
      </c>
      <c r="H404" s="15" t="s">
        <v>1160</v>
      </c>
      <c r="I404" s="15"/>
      <c r="J404" s="9" t="s">
        <v>31</v>
      </c>
      <c r="K404" s="10" t="s">
        <v>9</v>
      </c>
      <c r="L404" s="5" t="s">
        <v>1162</v>
      </c>
    </row>
    <row r="405">
      <c r="A405" s="12">
        <v>2964.0</v>
      </c>
      <c r="B405" s="5" t="s">
        <v>1086</v>
      </c>
      <c r="C405" s="5" t="s">
        <v>78</v>
      </c>
      <c r="D405" s="6">
        <v>2065.0</v>
      </c>
      <c r="E405" s="5" t="s">
        <v>13</v>
      </c>
      <c r="F405" s="7" t="s">
        <v>1163</v>
      </c>
      <c r="G405" s="5" t="s">
        <v>1164</v>
      </c>
      <c r="H405" s="7" t="s">
        <v>1163</v>
      </c>
      <c r="I405" s="1"/>
      <c r="J405" s="9" t="s">
        <v>16</v>
      </c>
      <c r="K405" s="10" t="s">
        <v>17</v>
      </c>
      <c r="L405" s="1"/>
    </row>
    <row r="406">
      <c r="A406" s="12">
        <v>2968.0</v>
      </c>
      <c r="B406" s="5" t="s">
        <v>1086</v>
      </c>
      <c r="C406" s="5" t="s">
        <v>78</v>
      </c>
      <c r="D406" s="6">
        <v>2151.0</v>
      </c>
      <c r="E406" s="5" t="s">
        <v>13</v>
      </c>
      <c r="F406" s="7" t="s">
        <v>1165</v>
      </c>
      <c r="G406" s="5" t="s">
        <v>1166</v>
      </c>
      <c r="H406" s="7" t="s">
        <v>1165</v>
      </c>
      <c r="I406" s="1"/>
      <c r="J406" s="9" t="s">
        <v>58</v>
      </c>
      <c r="K406" s="10" t="s">
        <v>17</v>
      </c>
      <c r="L406" s="14" t="s">
        <v>1167</v>
      </c>
    </row>
    <row r="407">
      <c r="A407" s="12">
        <v>2982.0</v>
      </c>
      <c r="B407" s="5" t="s">
        <v>1086</v>
      </c>
      <c r="C407" s="5" t="s">
        <v>78</v>
      </c>
      <c r="D407" s="6">
        <v>5382.0</v>
      </c>
      <c r="E407" s="5" t="s">
        <v>13</v>
      </c>
      <c r="F407" s="7" t="s">
        <v>1168</v>
      </c>
      <c r="G407" s="5" t="s">
        <v>1169</v>
      </c>
      <c r="H407" s="7" t="s">
        <v>1168</v>
      </c>
      <c r="I407" s="1"/>
      <c r="J407" s="9" t="s">
        <v>16</v>
      </c>
      <c r="K407" s="10" t="s">
        <v>9</v>
      </c>
      <c r="L407" s="1"/>
    </row>
    <row r="408">
      <c r="A408" s="12">
        <v>2988.0</v>
      </c>
      <c r="B408" s="5" t="s">
        <v>1086</v>
      </c>
      <c r="C408" s="5" t="s">
        <v>78</v>
      </c>
      <c r="D408" s="6">
        <v>6009.0</v>
      </c>
      <c r="E408" s="5" t="s">
        <v>13</v>
      </c>
      <c r="F408" s="7" t="s">
        <v>1170</v>
      </c>
      <c r="G408" s="5" t="s">
        <v>1171</v>
      </c>
      <c r="H408" s="7" t="s">
        <v>1170</v>
      </c>
      <c r="I408" s="1"/>
      <c r="J408" s="9" t="s">
        <v>16</v>
      </c>
      <c r="K408" s="10" t="s">
        <v>9</v>
      </c>
      <c r="L408" s="1"/>
    </row>
    <row r="409">
      <c r="A409" s="12">
        <v>2989.0</v>
      </c>
      <c r="B409" s="5" t="s">
        <v>1086</v>
      </c>
      <c r="C409" s="5" t="s">
        <v>78</v>
      </c>
      <c r="D409" s="6">
        <v>6018.0</v>
      </c>
      <c r="E409" s="5" t="s">
        <v>13</v>
      </c>
      <c r="F409" s="15" t="s">
        <v>1172</v>
      </c>
      <c r="G409" s="5" t="s">
        <v>1173</v>
      </c>
      <c r="H409" s="15" t="s">
        <v>1172</v>
      </c>
      <c r="I409" s="15"/>
      <c r="J409" s="9" t="s">
        <v>16</v>
      </c>
      <c r="K409" s="10" t="s">
        <v>17</v>
      </c>
      <c r="L409" s="15"/>
    </row>
    <row r="410">
      <c r="A410" s="12">
        <v>2991.0</v>
      </c>
      <c r="B410" s="5" t="s">
        <v>1086</v>
      </c>
      <c r="C410" s="5" t="s">
        <v>78</v>
      </c>
      <c r="D410" s="6">
        <v>6107.0</v>
      </c>
      <c r="E410" s="5" t="s">
        <v>13</v>
      </c>
      <c r="F410" s="7" t="s">
        <v>1174</v>
      </c>
      <c r="G410" s="5" t="s">
        <v>1175</v>
      </c>
      <c r="H410" s="7" t="s">
        <v>1174</v>
      </c>
      <c r="I410" s="1"/>
      <c r="J410" s="9" t="s">
        <v>16</v>
      </c>
      <c r="K410" s="10" t="s">
        <v>17</v>
      </c>
      <c r="L410" s="1"/>
    </row>
    <row r="411">
      <c r="A411" s="12">
        <v>2993.0</v>
      </c>
      <c r="B411" s="5" t="s">
        <v>1086</v>
      </c>
      <c r="C411" s="5" t="s">
        <v>78</v>
      </c>
      <c r="D411" s="6">
        <v>6133.0</v>
      </c>
      <c r="E411" s="5" t="s">
        <v>13</v>
      </c>
      <c r="F411" s="15" t="s">
        <v>1176</v>
      </c>
      <c r="G411" s="5" t="s">
        <v>1177</v>
      </c>
      <c r="H411" s="15" t="s">
        <v>1176</v>
      </c>
      <c r="I411" s="15"/>
      <c r="J411" s="9" t="s">
        <v>16</v>
      </c>
      <c r="K411" s="10" t="s">
        <v>17</v>
      </c>
      <c r="L411" s="15"/>
    </row>
    <row r="412">
      <c r="A412" s="12">
        <v>2996.0</v>
      </c>
      <c r="B412" s="5" t="s">
        <v>1086</v>
      </c>
      <c r="C412" s="5" t="s">
        <v>78</v>
      </c>
      <c r="D412" s="6">
        <v>6242.0</v>
      </c>
      <c r="E412" s="5" t="s">
        <v>13</v>
      </c>
      <c r="F412" s="15" t="s">
        <v>1178</v>
      </c>
      <c r="G412" s="5" t="s">
        <v>1179</v>
      </c>
      <c r="H412" s="15" t="s">
        <v>1178</v>
      </c>
      <c r="I412" s="15"/>
      <c r="J412" s="9" t="s">
        <v>16</v>
      </c>
      <c r="K412" s="10" t="s">
        <v>72</v>
      </c>
      <c r="L412" s="15"/>
    </row>
    <row r="413">
      <c r="A413" s="12">
        <v>3020.0</v>
      </c>
      <c r="B413" s="5" t="s">
        <v>1086</v>
      </c>
      <c r="C413" s="5" t="s">
        <v>78</v>
      </c>
      <c r="D413" s="6">
        <v>7594.0</v>
      </c>
      <c r="E413" s="5" t="s">
        <v>13</v>
      </c>
      <c r="F413" s="7" t="s">
        <v>1180</v>
      </c>
      <c r="G413" s="5" t="s">
        <v>1181</v>
      </c>
      <c r="H413" s="7" t="s">
        <v>1180</v>
      </c>
      <c r="I413" s="1"/>
      <c r="J413" s="9" t="s">
        <v>16</v>
      </c>
      <c r="K413" s="10" t="s">
        <v>17</v>
      </c>
      <c r="L413" s="1"/>
    </row>
    <row r="414">
      <c r="A414" s="12">
        <v>3025.0</v>
      </c>
      <c r="B414" s="5" t="s">
        <v>1086</v>
      </c>
      <c r="C414" s="5" t="s">
        <v>78</v>
      </c>
      <c r="D414" s="6">
        <v>7888.0</v>
      </c>
      <c r="E414" s="5" t="s">
        <v>13</v>
      </c>
      <c r="F414" s="7" t="s">
        <v>1182</v>
      </c>
      <c r="G414" s="5" t="s">
        <v>1183</v>
      </c>
      <c r="H414" s="7" t="s">
        <v>1182</v>
      </c>
      <c r="I414" s="1"/>
      <c r="J414" s="9" t="s">
        <v>16</v>
      </c>
      <c r="K414" s="10" t="s">
        <v>72</v>
      </c>
      <c r="L414" s="1"/>
    </row>
    <row r="415">
      <c r="A415" s="12">
        <v>3040.0</v>
      </c>
      <c r="B415" s="5" t="s">
        <v>1086</v>
      </c>
      <c r="C415" s="5" t="s">
        <v>78</v>
      </c>
      <c r="D415" s="6">
        <v>12229.0</v>
      </c>
      <c r="E415" s="5" t="s">
        <v>13</v>
      </c>
      <c r="F415" s="15" t="s">
        <v>1184</v>
      </c>
      <c r="G415" s="5" t="s">
        <v>1185</v>
      </c>
      <c r="H415" s="15" t="s">
        <v>1184</v>
      </c>
      <c r="I415" s="15"/>
      <c r="J415" s="9" t="s">
        <v>16</v>
      </c>
      <c r="K415" s="10" t="s">
        <v>9</v>
      </c>
      <c r="L415" s="15"/>
    </row>
    <row r="416">
      <c r="A416" s="12">
        <v>3041.0</v>
      </c>
      <c r="B416" s="5" t="s">
        <v>1086</v>
      </c>
      <c r="C416" s="5" t="s">
        <v>78</v>
      </c>
      <c r="D416" s="6">
        <v>12419.0</v>
      </c>
      <c r="E416" s="5" t="s">
        <v>13</v>
      </c>
      <c r="F416" s="15" t="s">
        <v>1186</v>
      </c>
      <c r="G416" s="5" t="s">
        <v>1187</v>
      </c>
      <c r="H416" s="15" t="s">
        <v>1186</v>
      </c>
      <c r="I416" s="15"/>
      <c r="J416" s="9" t="s">
        <v>16</v>
      </c>
      <c r="K416" s="10" t="s">
        <v>9</v>
      </c>
      <c r="L416" s="15"/>
    </row>
    <row r="417">
      <c r="A417" s="12">
        <v>3042.0</v>
      </c>
      <c r="B417" s="5" t="s">
        <v>1086</v>
      </c>
      <c r="C417" s="5" t="s">
        <v>78</v>
      </c>
      <c r="D417" s="6">
        <v>13571.0</v>
      </c>
      <c r="E417" s="5" t="s">
        <v>13</v>
      </c>
      <c r="F417" s="7" t="s">
        <v>1188</v>
      </c>
      <c r="G417" s="5" t="s">
        <v>1189</v>
      </c>
      <c r="H417" s="7" t="s">
        <v>1188</v>
      </c>
      <c r="I417" s="1"/>
      <c r="J417" s="9" t="s">
        <v>72</v>
      </c>
      <c r="K417" s="10" t="s">
        <v>17</v>
      </c>
      <c r="L417" s="1"/>
    </row>
    <row r="418">
      <c r="A418" s="12">
        <v>3043.0</v>
      </c>
      <c r="B418" s="5" t="s">
        <v>1086</v>
      </c>
      <c r="C418" s="5" t="s">
        <v>78</v>
      </c>
      <c r="D418" s="6">
        <v>13753.0</v>
      </c>
      <c r="E418" s="5" t="s">
        <v>13</v>
      </c>
      <c r="F418" s="7" t="s">
        <v>1190</v>
      </c>
      <c r="G418" s="5" t="s">
        <v>1191</v>
      </c>
      <c r="H418" s="7" t="s">
        <v>1190</v>
      </c>
      <c r="I418" s="1"/>
      <c r="J418" s="9" t="s">
        <v>16</v>
      </c>
      <c r="K418" s="10" t="s">
        <v>9</v>
      </c>
      <c r="L418" s="1"/>
    </row>
    <row r="419">
      <c r="A419" s="12">
        <v>3057.0</v>
      </c>
      <c r="B419" s="5" t="s">
        <v>1086</v>
      </c>
      <c r="C419" s="5" t="s">
        <v>78</v>
      </c>
      <c r="D419" s="6">
        <v>43101.0</v>
      </c>
      <c r="E419" s="5" t="s">
        <v>13</v>
      </c>
      <c r="F419" s="7" t="s">
        <v>1192</v>
      </c>
      <c r="G419" s="5" t="s">
        <v>1193</v>
      </c>
      <c r="H419" s="7" t="s">
        <v>1192</v>
      </c>
      <c r="I419" s="1"/>
      <c r="J419" s="9" t="s">
        <v>16</v>
      </c>
      <c r="K419" s="10" t="s">
        <v>17</v>
      </c>
      <c r="L419" s="1"/>
    </row>
    <row r="420">
      <c r="A420" s="12">
        <v>3096.0</v>
      </c>
      <c r="B420" s="5" t="s">
        <v>1086</v>
      </c>
      <c r="C420" s="5" t="s">
        <v>145</v>
      </c>
      <c r="D420" s="6">
        <v>1026.0</v>
      </c>
      <c r="E420" s="5" t="s">
        <v>13</v>
      </c>
      <c r="F420" s="5" t="s">
        <v>1194</v>
      </c>
      <c r="G420" s="16" t="s">
        <v>1195</v>
      </c>
      <c r="H420" s="15" t="s">
        <v>1196</v>
      </c>
      <c r="I420" s="15"/>
      <c r="J420" s="9" t="s">
        <v>16</v>
      </c>
      <c r="K420" s="10" t="s">
        <v>17</v>
      </c>
      <c r="L420" s="15"/>
    </row>
    <row r="421">
      <c r="A421" s="12">
        <v>3153.0</v>
      </c>
      <c r="B421" s="5" t="s">
        <v>1086</v>
      </c>
      <c r="C421" s="5" t="s">
        <v>145</v>
      </c>
      <c r="D421" s="6">
        <v>1462.0</v>
      </c>
      <c r="E421" s="5" t="s">
        <v>13</v>
      </c>
      <c r="F421" s="5" t="s">
        <v>1197</v>
      </c>
      <c r="G421" s="5" t="s">
        <v>1198</v>
      </c>
      <c r="H421" s="15" t="s">
        <v>1199</v>
      </c>
      <c r="I421" s="15"/>
      <c r="J421" s="9" t="s">
        <v>16</v>
      </c>
      <c r="K421" s="10" t="s">
        <v>72</v>
      </c>
      <c r="L421" s="15"/>
    </row>
    <row r="422">
      <c r="A422" s="12">
        <v>3176.0</v>
      </c>
      <c r="B422" s="5" t="s">
        <v>1086</v>
      </c>
      <c r="C422" s="5" t="s">
        <v>145</v>
      </c>
      <c r="D422" s="6">
        <v>2162.0</v>
      </c>
      <c r="E422" s="5" t="s">
        <v>13</v>
      </c>
      <c r="F422" s="5" t="s">
        <v>1200</v>
      </c>
      <c r="G422" s="5" t="s">
        <v>1201</v>
      </c>
      <c r="H422" s="15" t="s">
        <v>1202</v>
      </c>
      <c r="I422" s="15"/>
      <c r="J422" s="9" t="s">
        <v>16</v>
      </c>
      <c r="K422" s="10" t="s">
        <v>17</v>
      </c>
      <c r="L422" s="15"/>
    </row>
    <row r="423">
      <c r="A423" s="12">
        <v>3208.0</v>
      </c>
      <c r="B423" s="5" t="s">
        <v>1086</v>
      </c>
      <c r="C423" s="5" t="s">
        <v>145</v>
      </c>
      <c r="D423" s="6">
        <v>3817.0</v>
      </c>
      <c r="E423" s="5" t="s">
        <v>13</v>
      </c>
      <c r="F423" s="5" t="s">
        <v>1203</v>
      </c>
      <c r="G423" s="16" t="s">
        <v>1204</v>
      </c>
      <c r="H423" s="7" t="s">
        <v>1205</v>
      </c>
      <c r="I423" s="1"/>
      <c r="J423" s="9" t="s">
        <v>16</v>
      </c>
      <c r="K423" s="10" t="s">
        <v>17</v>
      </c>
      <c r="L423" s="1"/>
    </row>
    <row r="424">
      <c r="A424" s="12">
        <v>3212.0</v>
      </c>
      <c r="B424" s="5" t="s">
        <v>1086</v>
      </c>
      <c r="C424" s="5" t="s">
        <v>145</v>
      </c>
      <c r="D424" s="6">
        <v>4347.0</v>
      </c>
      <c r="E424" s="5" t="s">
        <v>13</v>
      </c>
      <c r="F424" s="5" t="s">
        <v>1206</v>
      </c>
      <c r="G424" s="5" t="s">
        <v>1207</v>
      </c>
      <c r="H424" s="7" t="s">
        <v>1208</v>
      </c>
      <c r="I424" s="1"/>
      <c r="J424" s="9" t="s">
        <v>31</v>
      </c>
      <c r="K424" s="10" t="s">
        <v>17</v>
      </c>
      <c r="L424" s="14" t="s">
        <v>1209</v>
      </c>
    </row>
    <row r="425">
      <c r="A425" s="12">
        <v>3222.0</v>
      </c>
      <c r="B425" s="5" t="s">
        <v>1086</v>
      </c>
      <c r="C425" s="5" t="s">
        <v>145</v>
      </c>
      <c r="D425" s="6">
        <v>6123.0</v>
      </c>
      <c r="E425" s="5" t="s">
        <v>13</v>
      </c>
      <c r="F425" s="5" t="s">
        <v>1210</v>
      </c>
      <c r="G425" s="5" t="s">
        <v>1211</v>
      </c>
      <c r="H425" s="15" t="s">
        <v>1212</v>
      </c>
      <c r="I425" s="15"/>
      <c r="J425" s="9" t="s">
        <v>31</v>
      </c>
      <c r="K425" s="10" t="s">
        <v>17</v>
      </c>
      <c r="L425" s="5" t="s">
        <v>363</v>
      </c>
    </row>
    <row r="426">
      <c r="A426" s="12">
        <v>3223.0</v>
      </c>
      <c r="B426" s="5" t="s">
        <v>1086</v>
      </c>
      <c r="C426" s="5" t="s">
        <v>145</v>
      </c>
      <c r="D426" s="6">
        <v>6124.0</v>
      </c>
      <c r="E426" s="5" t="s">
        <v>13</v>
      </c>
      <c r="F426" s="5" t="s">
        <v>1213</v>
      </c>
      <c r="G426" s="16" t="s">
        <v>1214</v>
      </c>
      <c r="H426" s="7" t="s">
        <v>1215</v>
      </c>
      <c r="I426" s="1"/>
      <c r="J426" s="9" t="s">
        <v>31</v>
      </c>
      <c r="K426" s="10" t="s">
        <v>17</v>
      </c>
      <c r="L426" s="14" t="s">
        <v>1216</v>
      </c>
    </row>
    <row r="427">
      <c r="A427" s="12">
        <v>3228.0</v>
      </c>
      <c r="B427" s="5" t="s">
        <v>1086</v>
      </c>
      <c r="C427" s="5" t="s">
        <v>145</v>
      </c>
      <c r="D427" s="6">
        <v>6867.0</v>
      </c>
      <c r="E427" s="5" t="s">
        <v>13</v>
      </c>
      <c r="F427" s="5" t="s">
        <v>1217</v>
      </c>
      <c r="G427" s="5" t="s">
        <v>1218</v>
      </c>
      <c r="H427" s="7" t="s">
        <v>1219</v>
      </c>
      <c r="I427" s="1"/>
      <c r="J427" s="9" t="s">
        <v>680</v>
      </c>
      <c r="K427" s="10" t="s">
        <v>17</v>
      </c>
      <c r="L427" s="14" t="s">
        <v>156</v>
      </c>
    </row>
    <row r="428">
      <c r="A428" s="12">
        <v>3241.0</v>
      </c>
      <c r="B428" s="5" t="s">
        <v>1086</v>
      </c>
      <c r="C428" s="5" t="s">
        <v>183</v>
      </c>
      <c r="D428" s="6">
        <v>115.0</v>
      </c>
      <c r="E428" s="5" t="s">
        <v>13</v>
      </c>
      <c r="F428" s="7" t="s">
        <v>1220</v>
      </c>
      <c r="G428" s="5" t="s">
        <v>1221</v>
      </c>
      <c r="H428" s="7" t="s">
        <v>1222</v>
      </c>
      <c r="I428" s="1"/>
      <c r="J428" s="9" t="s">
        <v>58</v>
      </c>
      <c r="K428" s="10" t="s">
        <v>72</v>
      </c>
      <c r="L428" s="14" t="s">
        <v>430</v>
      </c>
    </row>
    <row r="429">
      <c r="A429" s="12">
        <v>3249.0</v>
      </c>
      <c r="B429" s="5" t="s">
        <v>1086</v>
      </c>
      <c r="C429" s="5" t="s">
        <v>183</v>
      </c>
      <c r="D429" s="6">
        <v>276.0</v>
      </c>
      <c r="E429" s="5" t="s">
        <v>13</v>
      </c>
      <c r="F429" s="7" t="s">
        <v>1223</v>
      </c>
      <c r="G429" s="5" t="s">
        <v>1224</v>
      </c>
      <c r="H429" s="7" t="s">
        <v>1225</v>
      </c>
      <c r="I429" s="1"/>
      <c r="J429" s="9" t="s">
        <v>680</v>
      </c>
      <c r="K429" s="10" t="s">
        <v>17</v>
      </c>
      <c r="L429" s="14" t="s">
        <v>1226</v>
      </c>
    </row>
    <row r="430">
      <c r="A430" s="12">
        <v>3269.0</v>
      </c>
      <c r="B430" s="5" t="s">
        <v>1086</v>
      </c>
      <c r="C430" s="5" t="s">
        <v>183</v>
      </c>
      <c r="D430" s="6">
        <v>442.0</v>
      </c>
      <c r="E430" s="5" t="s">
        <v>13</v>
      </c>
      <c r="F430" s="6" t="s">
        <v>1227</v>
      </c>
      <c r="G430" s="5" t="s">
        <v>1228</v>
      </c>
      <c r="H430" s="7" t="s">
        <v>1229</v>
      </c>
      <c r="I430" s="1"/>
      <c r="J430" s="9" t="s">
        <v>72</v>
      </c>
      <c r="K430" s="10" t="s">
        <v>17</v>
      </c>
      <c r="L430" s="14" t="s">
        <v>1230</v>
      </c>
    </row>
    <row r="431">
      <c r="A431" s="12">
        <v>3298.0</v>
      </c>
      <c r="B431" s="5" t="s">
        <v>1086</v>
      </c>
      <c r="C431" s="5" t="s">
        <v>183</v>
      </c>
      <c r="D431" s="6">
        <v>1388.0</v>
      </c>
      <c r="E431" s="5" t="s">
        <v>13</v>
      </c>
      <c r="F431" s="7" t="s">
        <v>1231</v>
      </c>
      <c r="G431" s="5" t="s">
        <v>1232</v>
      </c>
      <c r="H431" s="7" t="s">
        <v>1233</v>
      </c>
      <c r="I431" s="1"/>
      <c r="J431" s="9" t="s">
        <v>58</v>
      </c>
      <c r="K431" s="10" t="s">
        <v>9</v>
      </c>
      <c r="L431" s="14" t="s">
        <v>132</v>
      </c>
    </row>
    <row r="432">
      <c r="A432" s="12">
        <v>3316.0</v>
      </c>
      <c r="B432" s="5" t="s">
        <v>1086</v>
      </c>
      <c r="C432" s="5" t="s">
        <v>183</v>
      </c>
      <c r="D432" s="6">
        <v>1438.0</v>
      </c>
      <c r="E432" s="5" t="s">
        <v>13</v>
      </c>
      <c r="F432" s="6" t="s">
        <v>1234</v>
      </c>
      <c r="G432" s="5" t="s">
        <v>1235</v>
      </c>
      <c r="H432" s="7" t="s">
        <v>1236</v>
      </c>
      <c r="I432" s="1"/>
      <c r="J432" s="9" t="s">
        <v>58</v>
      </c>
      <c r="K432" s="10" t="s">
        <v>9</v>
      </c>
      <c r="L432" s="14" t="s">
        <v>1237</v>
      </c>
    </row>
    <row r="433">
      <c r="A433" s="12">
        <v>3331.0</v>
      </c>
      <c r="B433" s="5" t="s">
        <v>1086</v>
      </c>
      <c r="C433" s="5" t="s">
        <v>183</v>
      </c>
      <c r="D433" s="6">
        <v>4581.0</v>
      </c>
      <c r="E433" s="5" t="s">
        <v>13</v>
      </c>
      <c r="F433" s="7" t="s">
        <v>1238</v>
      </c>
      <c r="G433" s="5" t="s">
        <v>1239</v>
      </c>
      <c r="H433" s="7" t="s">
        <v>1240</v>
      </c>
      <c r="I433" s="1"/>
      <c r="J433" s="9" t="s">
        <v>72</v>
      </c>
      <c r="K433" s="10" t="s">
        <v>72</v>
      </c>
      <c r="L433" s="1"/>
    </row>
    <row r="434">
      <c r="A434" s="12">
        <v>3338.0</v>
      </c>
      <c r="B434" s="5" t="s">
        <v>1086</v>
      </c>
      <c r="C434" s="5" t="s">
        <v>183</v>
      </c>
      <c r="D434" s="6">
        <v>4650.0</v>
      </c>
      <c r="E434" s="5" t="s">
        <v>13</v>
      </c>
      <c r="F434" s="7" t="s">
        <v>1241</v>
      </c>
      <c r="G434" s="5" t="s">
        <v>1242</v>
      </c>
      <c r="H434" s="7" t="s">
        <v>1243</v>
      </c>
      <c r="I434" s="1"/>
      <c r="J434" s="9" t="s">
        <v>16</v>
      </c>
      <c r="K434" s="10" t="s">
        <v>17</v>
      </c>
      <c r="L434" s="1"/>
    </row>
    <row r="435">
      <c r="A435" s="12">
        <v>3344.0</v>
      </c>
      <c r="B435" s="5" t="s">
        <v>1086</v>
      </c>
      <c r="C435" s="5" t="s">
        <v>183</v>
      </c>
      <c r="D435" s="6">
        <v>4793.0</v>
      </c>
      <c r="E435" s="5" t="s">
        <v>13</v>
      </c>
      <c r="F435" s="7" t="s">
        <v>1244</v>
      </c>
      <c r="G435" s="16" t="s">
        <v>1245</v>
      </c>
      <c r="H435" s="7" t="s">
        <v>1246</v>
      </c>
      <c r="I435" s="1"/>
      <c r="J435" s="9" t="s">
        <v>16</v>
      </c>
      <c r="K435" s="10" t="s">
        <v>17</v>
      </c>
      <c r="L435" s="1"/>
    </row>
    <row r="436">
      <c r="A436" s="12">
        <v>3348.0</v>
      </c>
      <c r="B436" s="5" t="s">
        <v>1086</v>
      </c>
      <c r="C436" s="5" t="s">
        <v>183</v>
      </c>
      <c r="D436" s="6">
        <v>4992.0</v>
      </c>
      <c r="E436" s="5" t="s">
        <v>13</v>
      </c>
      <c r="F436" s="7" t="s">
        <v>1247</v>
      </c>
      <c r="G436" s="5" t="s">
        <v>1248</v>
      </c>
      <c r="H436" s="7" t="s">
        <v>1249</v>
      </c>
      <c r="I436" s="1"/>
      <c r="J436" s="9" t="s">
        <v>31</v>
      </c>
      <c r="K436" s="10" t="s">
        <v>9</v>
      </c>
      <c r="L436" s="14" t="s">
        <v>606</v>
      </c>
    </row>
    <row r="437">
      <c r="A437" s="12">
        <v>3398.0</v>
      </c>
      <c r="B437" s="5" t="s">
        <v>1086</v>
      </c>
      <c r="C437" s="5" t="s">
        <v>183</v>
      </c>
      <c r="D437" s="6">
        <v>11076.0</v>
      </c>
      <c r="E437" s="5" t="s">
        <v>13</v>
      </c>
      <c r="F437" s="7" t="s">
        <v>1250</v>
      </c>
      <c r="G437" s="5" t="s">
        <v>1251</v>
      </c>
      <c r="H437" s="7" t="s">
        <v>1252</v>
      </c>
      <c r="I437" s="1"/>
      <c r="J437" s="9" t="s">
        <v>16</v>
      </c>
      <c r="K437" s="10" t="s">
        <v>17</v>
      </c>
      <c r="L437" s="1"/>
    </row>
    <row r="438">
      <c r="A438" s="12">
        <v>3402.0</v>
      </c>
      <c r="B438" s="5" t="s">
        <v>1086</v>
      </c>
      <c r="C438" s="5" t="s">
        <v>183</v>
      </c>
      <c r="D438" s="6">
        <v>11280.0</v>
      </c>
      <c r="E438" s="5" t="s">
        <v>13</v>
      </c>
      <c r="F438" s="7" t="s">
        <v>1253</v>
      </c>
      <c r="G438" s="5" t="s">
        <v>1254</v>
      </c>
      <c r="H438" s="7" t="s">
        <v>1255</v>
      </c>
      <c r="I438" s="1"/>
      <c r="J438" s="9" t="s">
        <v>72</v>
      </c>
      <c r="K438" s="10" t="s">
        <v>72</v>
      </c>
      <c r="L438" s="1"/>
    </row>
    <row r="439">
      <c r="A439" s="12">
        <v>3412.0</v>
      </c>
      <c r="B439" s="5" t="s">
        <v>1086</v>
      </c>
      <c r="C439" s="5" t="s">
        <v>183</v>
      </c>
      <c r="D439" s="6">
        <v>11636.0</v>
      </c>
      <c r="E439" s="5" t="s">
        <v>13</v>
      </c>
      <c r="F439" s="7" t="s">
        <v>1256</v>
      </c>
      <c r="G439" s="5" t="s">
        <v>1257</v>
      </c>
      <c r="H439" s="7" t="s">
        <v>1258</v>
      </c>
      <c r="I439" s="1"/>
      <c r="J439" s="9" t="s">
        <v>16</v>
      </c>
      <c r="K439" s="10" t="s">
        <v>17</v>
      </c>
      <c r="L439" s="1"/>
    </row>
    <row r="440">
      <c r="A440" s="12">
        <v>3413.0</v>
      </c>
      <c r="B440" s="5" t="s">
        <v>1086</v>
      </c>
      <c r="C440" s="5" t="s">
        <v>183</v>
      </c>
      <c r="D440" s="6">
        <v>11658.0</v>
      </c>
      <c r="E440" s="5" t="s">
        <v>13</v>
      </c>
      <c r="F440" s="7" t="s">
        <v>1259</v>
      </c>
      <c r="G440" s="5" t="s">
        <v>1260</v>
      </c>
      <c r="H440" s="7" t="s">
        <v>1261</v>
      </c>
      <c r="I440" s="1"/>
      <c r="J440" s="9" t="s">
        <v>16</v>
      </c>
      <c r="K440" s="10" t="s">
        <v>17</v>
      </c>
      <c r="L440" s="1"/>
    </row>
    <row r="441">
      <c r="A441" s="12">
        <v>3426.0</v>
      </c>
      <c r="B441" s="5" t="s">
        <v>1086</v>
      </c>
      <c r="C441" s="5" t="s">
        <v>259</v>
      </c>
      <c r="D441" s="6">
        <v>120.0</v>
      </c>
      <c r="E441" s="5" t="s">
        <v>13</v>
      </c>
      <c r="F441" s="5" t="s">
        <v>1262</v>
      </c>
      <c r="G441" s="5" t="s">
        <v>1263</v>
      </c>
      <c r="H441" s="7" t="s">
        <v>1264</v>
      </c>
      <c r="I441" s="1"/>
      <c r="J441" s="9" t="s">
        <v>680</v>
      </c>
      <c r="K441" s="10" t="s">
        <v>17</v>
      </c>
      <c r="L441" s="14" t="s">
        <v>1265</v>
      </c>
    </row>
    <row r="442">
      <c r="A442" s="12">
        <v>3432.0</v>
      </c>
      <c r="B442" s="5" t="s">
        <v>1086</v>
      </c>
      <c r="C442" s="5" t="s">
        <v>259</v>
      </c>
      <c r="D442" s="6">
        <v>198.0</v>
      </c>
      <c r="E442" s="5" t="s">
        <v>13</v>
      </c>
      <c r="F442" s="5" t="s">
        <v>1266</v>
      </c>
      <c r="G442" s="5" t="s">
        <v>1267</v>
      </c>
      <c r="H442" s="15" t="s">
        <v>1268</v>
      </c>
      <c r="I442" s="15"/>
      <c r="J442" s="9" t="s">
        <v>16</v>
      </c>
      <c r="K442" s="10" t="s">
        <v>17</v>
      </c>
      <c r="L442" s="15"/>
    </row>
    <row r="443">
      <c r="A443" s="12">
        <v>3436.0</v>
      </c>
      <c r="B443" s="5" t="s">
        <v>1086</v>
      </c>
      <c r="C443" s="5" t="s">
        <v>259</v>
      </c>
      <c r="D443" s="6">
        <v>210.0</v>
      </c>
      <c r="E443" s="5" t="s">
        <v>13</v>
      </c>
      <c r="F443" s="5" t="s">
        <v>1269</v>
      </c>
      <c r="G443" s="5" t="s">
        <v>1270</v>
      </c>
      <c r="H443" s="7" t="s">
        <v>1271</v>
      </c>
      <c r="I443" s="1"/>
      <c r="J443" s="9" t="s">
        <v>16</v>
      </c>
      <c r="K443" s="10" t="s">
        <v>17</v>
      </c>
      <c r="L443" s="1"/>
    </row>
    <row r="444">
      <c r="A444" s="12">
        <v>3451.0</v>
      </c>
      <c r="B444" s="5" t="s">
        <v>1086</v>
      </c>
      <c r="C444" s="5" t="s">
        <v>259</v>
      </c>
      <c r="D444" s="6">
        <v>608.0</v>
      </c>
      <c r="E444" s="5" t="s">
        <v>13</v>
      </c>
      <c r="F444" s="5" t="s">
        <v>1272</v>
      </c>
      <c r="G444" s="5" t="s">
        <v>1273</v>
      </c>
      <c r="H444" s="7" t="s">
        <v>1274</v>
      </c>
      <c r="I444" s="1"/>
      <c r="J444" s="9" t="s">
        <v>16</v>
      </c>
      <c r="K444" s="10" t="s">
        <v>72</v>
      </c>
      <c r="L444" s="1"/>
    </row>
    <row r="445">
      <c r="A445" s="12">
        <v>3474.0</v>
      </c>
      <c r="B445" s="5" t="s">
        <v>1086</v>
      </c>
      <c r="C445" s="5" t="s">
        <v>259</v>
      </c>
      <c r="D445" s="6">
        <v>1485.0</v>
      </c>
      <c r="E445" s="5" t="s">
        <v>13</v>
      </c>
      <c r="F445" s="5" t="s">
        <v>1275</v>
      </c>
      <c r="G445" s="5" t="s">
        <v>1276</v>
      </c>
      <c r="H445" s="7" t="s">
        <v>1277</v>
      </c>
      <c r="I445" s="1"/>
      <c r="J445" s="9" t="s">
        <v>16</v>
      </c>
      <c r="K445" s="10" t="s">
        <v>17</v>
      </c>
      <c r="L445" s="1"/>
    </row>
    <row r="446">
      <c r="A446" s="12">
        <v>3477.0</v>
      </c>
      <c r="B446" s="5" t="s">
        <v>1086</v>
      </c>
      <c r="C446" s="5" t="s">
        <v>259</v>
      </c>
      <c r="D446" s="6">
        <v>1488.0</v>
      </c>
      <c r="E446" s="5" t="s">
        <v>13</v>
      </c>
      <c r="F446" s="5" t="s">
        <v>1278</v>
      </c>
      <c r="G446" s="5" t="s">
        <v>1279</v>
      </c>
      <c r="H446" s="6" t="s">
        <v>1280</v>
      </c>
      <c r="I446" s="1"/>
      <c r="J446" s="9" t="s">
        <v>680</v>
      </c>
      <c r="K446" s="10" t="s">
        <v>72</v>
      </c>
      <c r="L446" s="1"/>
    </row>
    <row r="447">
      <c r="A447" s="12">
        <v>3494.0</v>
      </c>
      <c r="B447" s="5" t="s">
        <v>1086</v>
      </c>
      <c r="C447" s="5" t="s">
        <v>259</v>
      </c>
      <c r="D447" s="6">
        <v>1539.0</v>
      </c>
      <c r="E447" s="5" t="s">
        <v>13</v>
      </c>
      <c r="F447" s="5" t="s">
        <v>1281</v>
      </c>
      <c r="G447" s="5" t="s">
        <v>1282</v>
      </c>
      <c r="H447" s="7" t="s">
        <v>1283</v>
      </c>
      <c r="I447" s="1"/>
      <c r="J447" s="9" t="s">
        <v>26</v>
      </c>
      <c r="K447" s="10" t="s">
        <v>17</v>
      </c>
      <c r="L447" s="1"/>
    </row>
    <row r="448">
      <c r="A448" s="12">
        <v>3498.0</v>
      </c>
      <c r="B448" s="5" t="s">
        <v>1086</v>
      </c>
      <c r="C448" s="5" t="s">
        <v>259</v>
      </c>
      <c r="D448" s="6">
        <v>1547.0</v>
      </c>
      <c r="E448" s="5" t="s">
        <v>13</v>
      </c>
      <c r="F448" s="5" t="s">
        <v>1284</v>
      </c>
      <c r="G448" s="5" t="s">
        <v>1285</v>
      </c>
      <c r="H448" s="7" t="s">
        <v>1286</v>
      </c>
      <c r="I448" s="1"/>
      <c r="J448" s="9" t="s">
        <v>16</v>
      </c>
      <c r="K448" s="10" t="s">
        <v>17</v>
      </c>
      <c r="L448" s="1"/>
    </row>
    <row r="449">
      <c r="A449" s="12">
        <v>3499.0</v>
      </c>
      <c r="B449" s="5" t="s">
        <v>1086</v>
      </c>
      <c r="C449" s="5" t="s">
        <v>259</v>
      </c>
      <c r="D449" s="6">
        <v>1548.0</v>
      </c>
      <c r="E449" s="5" t="s">
        <v>13</v>
      </c>
      <c r="F449" s="5" t="s">
        <v>1287</v>
      </c>
      <c r="G449" s="5" t="s">
        <v>1288</v>
      </c>
      <c r="H449" s="15" t="s">
        <v>1289</v>
      </c>
      <c r="I449" s="15"/>
      <c r="J449" s="9" t="s">
        <v>16</v>
      </c>
      <c r="K449" s="10" t="s">
        <v>9</v>
      </c>
      <c r="L449" s="15"/>
    </row>
    <row r="450">
      <c r="A450" s="12">
        <v>3503.0</v>
      </c>
      <c r="B450" s="5" t="s">
        <v>1086</v>
      </c>
      <c r="C450" s="5" t="s">
        <v>259</v>
      </c>
      <c r="D450" s="6">
        <v>1555.0</v>
      </c>
      <c r="E450" s="5" t="s">
        <v>13</v>
      </c>
      <c r="F450" s="5" t="s">
        <v>1290</v>
      </c>
      <c r="G450" s="5" t="s">
        <v>1291</v>
      </c>
      <c r="H450" s="7" t="s">
        <v>1292</v>
      </c>
      <c r="I450" s="1"/>
      <c r="J450" s="9" t="s">
        <v>16</v>
      </c>
      <c r="K450" s="10" t="s">
        <v>17</v>
      </c>
      <c r="L450" s="1"/>
    </row>
    <row r="451">
      <c r="A451" s="12">
        <v>3508.0</v>
      </c>
      <c r="B451" s="5" t="s">
        <v>1086</v>
      </c>
      <c r="C451" s="5" t="s">
        <v>259</v>
      </c>
      <c r="D451" s="6">
        <v>1567.0</v>
      </c>
      <c r="E451" s="5" t="s">
        <v>13</v>
      </c>
      <c r="F451" s="5" t="s">
        <v>1051</v>
      </c>
      <c r="G451" s="5" t="s">
        <v>1052</v>
      </c>
      <c r="H451" s="7" t="s">
        <v>1053</v>
      </c>
      <c r="I451" s="1"/>
      <c r="J451" s="9" t="s">
        <v>16</v>
      </c>
      <c r="K451" s="10" t="s">
        <v>17</v>
      </c>
      <c r="L451" s="1"/>
    </row>
    <row r="452">
      <c r="A452" s="12">
        <v>3512.0</v>
      </c>
      <c r="B452" s="5" t="s">
        <v>1086</v>
      </c>
      <c r="C452" s="5" t="s">
        <v>259</v>
      </c>
      <c r="D452" s="6">
        <v>1578.0</v>
      </c>
      <c r="E452" s="5" t="s">
        <v>13</v>
      </c>
      <c r="F452" s="5" t="s">
        <v>732</v>
      </c>
      <c r="G452" s="5" t="s">
        <v>1293</v>
      </c>
      <c r="H452" s="7" t="s">
        <v>1294</v>
      </c>
      <c r="I452" s="1"/>
      <c r="J452" s="9" t="s">
        <v>16</v>
      </c>
      <c r="K452" s="10" t="s">
        <v>17</v>
      </c>
      <c r="L452" s="1"/>
    </row>
    <row r="453">
      <c r="A453" s="12">
        <v>3519.0</v>
      </c>
      <c r="B453" s="5" t="s">
        <v>1086</v>
      </c>
      <c r="C453" s="5" t="s">
        <v>259</v>
      </c>
      <c r="D453" s="6">
        <v>1600.0</v>
      </c>
      <c r="E453" s="5" t="s">
        <v>13</v>
      </c>
      <c r="F453" s="5" t="s">
        <v>1295</v>
      </c>
      <c r="G453" s="5" t="s">
        <v>1296</v>
      </c>
      <c r="H453" s="15" t="s">
        <v>1297</v>
      </c>
      <c r="I453" s="15"/>
      <c r="J453" s="9" t="s">
        <v>16</v>
      </c>
      <c r="K453" s="10" t="s">
        <v>9</v>
      </c>
      <c r="L453" s="15"/>
    </row>
    <row r="454">
      <c r="A454" s="12">
        <v>3568.0</v>
      </c>
      <c r="B454" s="5" t="s">
        <v>1086</v>
      </c>
      <c r="C454" s="5" t="s">
        <v>259</v>
      </c>
      <c r="D454" s="6">
        <v>1734.0</v>
      </c>
      <c r="E454" s="5" t="s">
        <v>13</v>
      </c>
      <c r="F454" s="5" t="s">
        <v>1298</v>
      </c>
      <c r="G454" s="5" t="s">
        <v>1299</v>
      </c>
      <c r="H454" s="7" t="s">
        <v>1300</v>
      </c>
      <c r="I454" s="1"/>
      <c r="J454" s="9" t="s">
        <v>58</v>
      </c>
      <c r="K454" s="10" t="s">
        <v>9</v>
      </c>
      <c r="L454" s="14" t="s">
        <v>1301</v>
      </c>
    </row>
    <row r="455">
      <c r="A455" s="12">
        <v>3585.0</v>
      </c>
      <c r="B455" s="5" t="s">
        <v>1086</v>
      </c>
      <c r="C455" s="5" t="s">
        <v>259</v>
      </c>
      <c r="D455" s="6">
        <v>3460.0</v>
      </c>
      <c r="E455" s="5" t="s">
        <v>13</v>
      </c>
      <c r="F455" s="5" t="s">
        <v>1302</v>
      </c>
      <c r="G455" s="5" t="s">
        <v>1303</v>
      </c>
      <c r="H455" s="7" t="s">
        <v>1304</v>
      </c>
      <c r="I455" s="1"/>
      <c r="J455" s="9" t="s">
        <v>16</v>
      </c>
      <c r="K455" s="10" t="s">
        <v>72</v>
      </c>
      <c r="L455" s="1"/>
    </row>
    <row r="456">
      <c r="A456" s="12">
        <v>3586.0</v>
      </c>
      <c r="B456" s="5" t="s">
        <v>1086</v>
      </c>
      <c r="C456" s="5" t="s">
        <v>259</v>
      </c>
      <c r="D456" s="6">
        <v>3724.0</v>
      </c>
      <c r="E456" s="5" t="s">
        <v>13</v>
      </c>
      <c r="F456" s="5" t="s">
        <v>1305</v>
      </c>
      <c r="G456" s="5" t="s">
        <v>1306</v>
      </c>
      <c r="H456" s="7" t="s">
        <v>1307</v>
      </c>
      <c r="I456" s="1"/>
      <c r="J456" s="9" t="s">
        <v>16</v>
      </c>
      <c r="K456" s="10" t="s">
        <v>72</v>
      </c>
      <c r="L456" s="1"/>
    </row>
    <row r="457">
      <c r="A457" s="12">
        <v>3591.0</v>
      </c>
      <c r="B457" s="5" t="s">
        <v>1086</v>
      </c>
      <c r="C457" s="5" t="s">
        <v>259</v>
      </c>
      <c r="D457" s="6">
        <v>4215.0</v>
      </c>
      <c r="E457" s="5" t="s">
        <v>13</v>
      </c>
      <c r="F457" s="5" t="s">
        <v>1308</v>
      </c>
      <c r="G457" s="5" t="s">
        <v>1309</v>
      </c>
      <c r="H457" s="7" t="s">
        <v>1310</v>
      </c>
      <c r="I457" s="1"/>
      <c r="J457" s="9" t="s">
        <v>16</v>
      </c>
      <c r="K457" s="10" t="s">
        <v>72</v>
      </c>
      <c r="L457" s="1"/>
    </row>
    <row r="458">
      <c r="A458" s="12">
        <v>3599.0</v>
      </c>
      <c r="B458" s="5" t="s">
        <v>1086</v>
      </c>
      <c r="C458" s="5" t="s">
        <v>259</v>
      </c>
      <c r="D458" s="6">
        <v>10278.0</v>
      </c>
      <c r="E458" s="5" t="s">
        <v>13</v>
      </c>
      <c r="F458" s="5" t="s">
        <v>1311</v>
      </c>
      <c r="G458" s="5" t="s">
        <v>1312</v>
      </c>
      <c r="H458" s="7" t="s">
        <v>1313</v>
      </c>
      <c r="I458" s="1"/>
      <c r="J458" s="9" t="s">
        <v>16</v>
      </c>
      <c r="K458" s="10" t="s">
        <v>9</v>
      </c>
      <c r="L458" s="1"/>
    </row>
    <row r="459">
      <c r="A459" s="12">
        <v>3616.0</v>
      </c>
      <c r="B459" s="5" t="s">
        <v>1314</v>
      </c>
      <c r="C459" s="5" t="s">
        <v>12</v>
      </c>
      <c r="D459" s="6">
        <v>517.0</v>
      </c>
      <c r="E459" s="5" t="s">
        <v>13</v>
      </c>
      <c r="F459" s="5" t="s">
        <v>1315</v>
      </c>
      <c r="G459" s="5" t="s">
        <v>1315</v>
      </c>
      <c r="H459" s="7" t="s">
        <v>1316</v>
      </c>
      <c r="I459" s="1"/>
      <c r="J459" s="9" t="s">
        <v>16</v>
      </c>
      <c r="K459" s="10" t="s">
        <v>17</v>
      </c>
      <c r="L459" s="1"/>
    </row>
    <row r="460">
      <c r="A460" s="12">
        <v>3648.0</v>
      </c>
      <c r="B460" s="5" t="s">
        <v>1314</v>
      </c>
      <c r="C460" s="5" t="s">
        <v>12</v>
      </c>
      <c r="D460" s="6">
        <v>1514.0</v>
      </c>
      <c r="E460" s="5" t="s">
        <v>13</v>
      </c>
      <c r="F460" s="5" t="s">
        <v>1317</v>
      </c>
      <c r="G460" s="5" t="s">
        <v>1317</v>
      </c>
      <c r="H460" s="7" t="s">
        <v>1318</v>
      </c>
      <c r="I460" s="1"/>
      <c r="J460" s="9" t="s">
        <v>26</v>
      </c>
      <c r="K460" s="10" t="s">
        <v>72</v>
      </c>
      <c r="L460" s="1"/>
    </row>
    <row r="461">
      <c r="A461" s="12">
        <v>3652.0</v>
      </c>
      <c r="B461" s="5" t="s">
        <v>1314</v>
      </c>
      <c r="C461" s="5" t="s">
        <v>12</v>
      </c>
      <c r="D461" s="6">
        <v>1527.0</v>
      </c>
      <c r="E461" s="5" t="s">
        <v>13</v>
      </c>
      <c r="F461" s="5" t="s">
        <v>1319</v>
      </c>
      <c r="G461" s="5" t="s">
        <v>1319</v>
      </c>
      <c r="H461" s="7" t="s">
        <v>1320</v>
      </c>
      <c r="I461" s="1"/>
      <c r="J461" s="9" t="s">
        <v>16</v>
      </c>
      <c r="K461" s="10" t="s">
        <v>17</v>
      </c>
      <c r="L461" s="1"/>
    </row>
    <row r="462">
      <c r="A462" s="12">
        <v>3653.0</v>
      </c>
      <c r="B462" s="5" t="s">
        <v>1314</v>
      </c>
      <c r="C462" s="5" t="s">
        <v>12</v>
      </c>
      <c r="D462" s="6">
        <v>1528.0</v>
      </c>
      <c r="E462" s="5" t="s">
        <v>13</v>
      </c>
      <c r="F462" s="5" t="s">
        <v>1321</v>
      </c>
      <c r="G462" s="5" t="s">
        <v>1321</v>
      </c>
      <c r="H462" s="7" t="s">
        <v>1322</v>
      </c>
      <c r="I462" s="1"/>
      <c r="J462" s="9" t="s">
        <v>16</v>
      </c>
      <c r="K462" s="10" t="s">
        <v>17</v>
      </c>
      <c r="L462" s="1"/>
    </row>
    <row r="463">
      <c r="A463" s="12">
        <v>3657.0</v>
      </c>
      <c r="B463" s="5" t="s">
        <v>1314</v>
      </c>
      <c r="C463" s="5" t="s">
        <v>12</v>
      </c>
      <c r="D463" s="6">
        <v>1538.0</v>
      </c>
      <c r="E463" s="5" t="s">
        <v>13</v>
      </c>
      <c r="F463" s="5" t="s">
        <v>1323</v>
      </c>
      <c r="G463" s="5" t="s">
        <v>1323</v>
      </c>
      <c r="H463" s="7" t="s">
        <v>1324</v>
      </c>
      <c r="I463" s="1"/>
      <c r="J463" s="9" t="s">
        <v>680</v>
      </c>
      <c r="K463" s="10" t="s">
        <v>17</v>
      </c>
      <c r="L463" s="14" t="s">
        <v>1325</v>
      </c>
    </row>
    <row r="464">
      <c r="A464" s="12">
        <v>3658.0</v>
      </c>
      <c r="B464" s="5" t="s">
        <v>1314</v>
      </c>
      <c r="C464" s="5" t="s">
        <v>12</v>
      </c>
      <c r="D464" s="6">
        <v>1540.0</v>
      </c>
      <c r="E464" s="5" t="s">
        <v>13</v>
      </c>
      <c r="F464" s="5" t="s">
        <v>1326</v>
      </c>
      <c r="G464" s="16" t="s">
        <v>1327</v>
      </c>
      <c r="H464" s="15" t="s">
        <v>1328</v>
      </c>
      <c r="I464" s="15"/>
      <c r="J464" s="9" t="s">
        <v>58</v>
      </c>
      <c r="K464" s="10" t="s">
        <v>72</v>
      </c>
      <c r="L464" s="5" t="s">
        <v>1329</v>
      </c>
    </row>
    <row r="465">
      <c r="A465" s="12">
        <v>3665.0</v>
      </c>
      <c r="B465" s="5" t="s">
        <v>1314</v>
      </c>
      <c r="C465" s="5" t="s">
        <v>12</v>
      </c>
      <c r="D465" s="6">
        <v>1554.0</v>
      </c>
      <c r="E465" s="5" t="s">
        <v>13</v>
      </c>
      <c r="F465" s="5" t="s">
        <v>1330</v>
      </c>
      <c r="G465" s="16" t="s">
        <v>1331</v>
      </c>
      <c r="H465" s="7" t="s">
        <v>1332</v>
      </c>
      <c r="I465" s="1"/>
      <c r="J465" s="9" t="s">
        <v>16</v>
      </c>
      <c r="K465" s="10" t="s">
        <v>72</v>
      </c>
      <c r="L465" s="1"/>
    </row>
    <row r="466">
      <c r="A466" s="12">
        <v>3677.0</v>
      </c>
      <c r="B466" s="5" t="s">
        <v>1314</v>
      </c>
      <c r="C466" s="5" t="s">
        <v>12</v>
      </c>
      <c r="D466" s="6">
        <v>1584.0</v>
      </c>
      <c r="E466" s="5" t="s">
        <v>13</v>
      </c>
      <c r="F466" s="5" t="s">
        <v>1333</v>
      </c>
      <c r="G466" s="5" t="s">
        <v>1333</v>
      </c>
      <c r="H466" s="7" t="s">
        <v>1334</v>
      </c>
      <c r="I466" s="1"/>
      <c r="J466" s="9" t="s">
        <v>31</v>
      </c>
      <c r="K466" s="10" t="s">
        <v>17</v>
      </c>
      <c r="L466" s="14" t="s">
        <v>77</v>
      </c>
    </row>
    <row r="467">
      <c r="A467" s="12">
        <v>3701.0</v>
      </c>
      <c r="B467" s="5" t="s">
        <v>1314</v>
      </c>
      <c r="C467" s="5" t="s">
        <v>12</v>
      </c>
      <c r="D467" s="6">
        <v>1654.0</v>
      </c>
      <c r="E467" s="5" t="s">
        <v>13</v>
      </c>
      <c r="F467" s="5" t="s">
        <v>1335</v>
      </c>
      <c r="G467" s="16" t="s">
        <v>1336</v>
      </c>
      <c r="H467" s="7" t="s">
        <v>1337</v>
      </c>
      <c r="I467" s="1"/>
      <c r="J467" s="9" t="s">
        <v>16</v>
      </c>
      <c r="K467" s="10" t="s">
        <v>17</v>
      </c>
      <c r="L467" s="1"/>
    </row>
    <row r="468">
      <c r="A468" s="12">
        <v>3722.0</v>
      </c>
      <c r="B468" s="5" t="s">
        <v>1314</v>
      </c>
      <c r="C468" s="5" t="s">
        <v>12</v>
      </c>
      <c r="D468" s="6">
        <v>1994.0</v>
      </c>
      <c r="E468" s="5" t="s">
        <v>13</v>
      </c>
      <c r="F468" s="5" t="s">
        <v>1338</v>
      </c>
      <c r="G468" s="5" t="s">
        <v>1338</v>
      </c>
      <c r="H468" s="15" t="s">
        <v>1339</v>
      </c>
      <c r="I468" s="15"/>
      <c r="J468" s="9" t="s">
        <v>16</v>
      </c>
      <c r="K468" s="10" t="s">
        <v>17</v>
      </c>
      <c r="L468" s="15"/>
    </row>
    <row r="469">
      <c r="A469" s="12">
        <v>3726.0</v>
      </c>
      <c r="B469" s="5" t="s">
        <v>1314</v>
      </c>
      <c r="C469" s="5" t="s">
        <v>12</v>
      </c>
      <c r="D469" s="6">
        <v>2026.0</v>
      </c>
      <c r="E469" s="5" t="s">
        <v>13</v>
      </c>
      <c r="F469" s="5" t="s">
        <v>1340</v>
      </c>
      <c r="G469" s="5" t="s">
        <v>1340</v>
      </c>
      <c r="H469" s="7" t="s">
        <v>1341</v>
      </c>
      <c r="I469" s="1"/>
      <c r="J469" s="9" t="s">
        <v>31</v>
      </c>
      <c r="K469" s="10" t="s">
        <v>17</v>
      </c>
      <c r="L469" s="14" t="s">
        <v>419</v>
      </c>
    </row>
    <row r="470">
      <c r="A470" s="12">
        <v>3731.0</v>
      </c>
      <c r="B470" s="5" t="s">
        <v>1314</v>
      </c>
      <c r="C470" s="5" t="s">
        <v>12</v>
      </c>
      <c r="D470" s="6">
        <v>2269.0</v>
      </c>
      <c r="E470" s="5" t="s">
        <v>13</v>
      </c>
      <c r="F470" s="5" t="s">
        <v>1342</v>
      </c>
      <c r="G470" s="5" t="s">
        <v>1342</v>
      </c>
      <c r="H470" s="7" t="s">
        <v>1343</v>
      </c>
      <c r="I470" s="1"/>
      <c r="J470" s="9" t="s">
        <v>16</v>
      </c>
      <c r="K470" s="10" t="s">
        <v>17</v>
      </c>
      <c r="L470" s="1"/>
    </row>
    <row r="471">
      <c r="A471" s="12">
        <v>3732.0</v>
      </c>
      <c r="B471" s="5" t="s">
        <v>1314</v>
      </c>
      <c r="C471" s="5" t="s">
        <v>12</v>
      </c>
      <c r="D471" s="6">
        <v>2281.0</v>
      </c>
      <c r="E471" s="5" t="s">
        <v>13</v>
      </c>
      <c r="F471" s="5" t="s">
        <v>1344</v>
      </c>
      <c r="G471" s="5" t="s">
        <v>1344</v>
      </c>
      <c r="H471" s="7" t="s">
        <v>1345</v>
      </c>
      <c r="I471" s="1"/>
      <c r="J471" s="9" t="s">
        <v>54</v>
      </c>
      <c r="K471" s="10" t="s">
        <v>9</v>
      </c>
      <c r="L471" s="14" t="s">
        <v>1346</v>
      </c>
    </row>
    <row r="472">
      <c r="A472" s="12">
        <v>3734.0</v>
      </c>
      <c r="B472" s="5" t="s">
        <v>1314</v>
      </c>
      <c r="C472" s="5" t="s">
        <v>12</v>
      </c>
      <c r="D472" s="6">
        <v>2340.0</v>
      </c>
      <c r="E472" s="5" t="s">
        <v>13</v>
      </c>
      <c r="F472" s="5" t="s">
        <v>1347</v>
      </c>
      <c r="G472" s="16" t="s">
        <v>1348</v>
      </c>
      <c r="H472" s="7" t="s">
        <v>1349</v>
      </c>
      <c r="I472" s="1"/>
      <c r="J472" s="9" t="s">
        <v>16</v>
      </c>
      <c r="K472" s="10" t="s">
        <v>17</v>
      </c>
      <c r="L472" s="1"/>
    </row>
    <row r="473">
      <c r="A473" s="12">
        <v>3744.0</v>
      </c>
      <c r="B473" s="5" t="s">
        <v>1314</v>
      </c>
      <c r="C473" s="5" t="s">
        <v>12</v>
      </c>
      <c r="D473" s="6">
        <v>3070.0</v>
      </c>
      <c r="E473" s="5" t="s">
        <v>13</v>
      </c>
      <c r="F473" s="5" t="s">
        <v>1350</v>
      </c>
      <c r="G473" s="5" t="s">
        <v>1350</v>
      </c>
      <c r="H473" s="7" t="s">
        <v>1351</v>
      </c>
      <c r="I473" s="1"/>
      <c r="J473" s="9" t="s">
        <v>16</v>
      </c>
      <c r="K473" s="10" t="s">
        <v>17</v>
      </c>
      <c r="L473" s="1"/>
    </row>
    <row r="474">
      <c r="A474" s="12">
        <v>3750.0</v>
      </c>
      <c r="B474" s="5" t="s">
        <v>1314</v>
      </c>
      <c r="C474" s="5" t="s">
        <v>12</v>
      </c>
      <c r="D474" s="6">
        <v>4326.0</v>
      </c>
      <c r="E474" s="5" t="s">
        <v>13</v>
      </c>
      <c r="F474" s="5" t="s">
        <v>1352</v>
      </c>
      <c r="G474" s="16" t="s">
        <v>1353</v>
      </c>
      <c r="H474" s="7" t="s">
        <v>1354</v>
      </c>
      <c r="I474" s="1"/>
      <c r="J474" s="9" t="s">
        <v>16</v>
      </c>
      <c r="K474" s="10" t="s">
        <v>17</v>
      </c>
      <c r="L474" s="1"/>
    </row>
    <row r="475">
      <c r="A475" s="12">
        <v>3751.0</v>
      </c>
      <c r="B475" s="5" t="s">
        <v>1314</v>
      </c>
      <c r="C475" s="5" t="s">
        <v>12</v>
      </c>
      <c r="D475" s="6">
        <v>4427.0</v>
      </c>
      <c r="E475" s="5" t="s">
        <v>13</v>
      </c>
      <c r="F475" s="5" t="s">
        <v>1355</v>
      </c>
      <c r="G475" s="16" t="s">
        <v>1356</v>
      </c>
      <c r="H475" s="7" t="s">
        <v>1357</v>
      </c>
      <c r="I475" s="1"/>
      <c r="J475" s="9" t="s">
        <v>16</v>
      </c>
      <c r="K475" s="10" t="s">
        <v>17</v>
      </c>
      <c r="L475" s="1"/>
    </row>
    <row r="476">
      <c r="A476" s="12">
        <v>3780.0</v>
      </c>
      <c r="B476" s="5" t="s">
        <v>1314</v>
      </c>
      <c r="C476" s="5" t="s">
        <v>78</v>
      </c>
      <c r="D476" s="6">
        <v>167.0</v>
      </c>
      <c r="E476" s="5" t="s">
        <v>13</v>
      </c>
      <c r="F476" s="7" t="s">
        <v>1358</v>
      </c>
      <c r="G476" s="5" t="s">
        <v>1359</v>
      </c>
      <c r="H476" s="7" t="s">
        <v>1358</v>
      </c>
      <c r="I476" s="1"/>
      <c r="J476" s="9" t="s">
        <v>16</v>
      </c>
      <c r="K476" s="10" t="s">
        <v>17</v>
      </c>
      <c r="L476" s="1"/>
    </row>
    <row r="477">
      <c r="A477" s="12">
        <v>3786.0</v>
      </c>
      <c r="B477" s="5" t="s">
        <v>1314</v>
      </c>
      <c r="C477" s="5" t="s">
        <v>78</v>
      </c>
      <c r="D477" s="6">
        <v>211.0</v>
      </c>
      <c r="E477" s="5" t="s">
        <v>13</v>
      </c>
      <c r="F477" s="15" t="s">
        <v>1360</v>
      </c>
      <c r="G477" s="5" t="s">
        <v>1361</v>
      </c>
      <c r="H477" s="15" t="s">
        <v>1360</v>
      </c>
      <c r="I477" s="15"/>
      <c r="J477" s="9" t="s">
        <v>16</v>
      </c>
      <c r="K477" s="10" t="s">
        <v>17</v>
      </c>
      <c r="L477" s="15"/>
    </row>
    <row r="478">
      <c r="A478" s="12">
        <v>3789.0</v>
      </c>
      <c r="B478" s="5" t="s">
        <v>1314</v>
      </c>
      <c r="C478" s="5" t="s">
        <v>78</v>
      </c>
      <c r="D478" s="6">
        <v>242.0</v>
      </c>
      <c r="E478" s="5" t="s">
        <v>13</v>
      </c>
      <c r="F478" s="7" t="s">
        <v>1362</v>
      </c>
      <c r="G478" s="5" t="s">
        <v>1363</v>
      </c>
      <c r="H478" s="7" t="s">
        <v>1362</v>
      </c>
      <c r="I478" s="1"/>
      <c r="J478" s="9" t="s">
        <v>16</v>
      </c>
      <c r="K478" s="10" t="s">
        <v>17</v>
      </c>
      <c r="L478" s="1"/>
    </row>
    <row r="479">
      <c r="A479" s="12">
        <v>3798.0</v>
      </c>
      <c r="B479" s="5" t="s">
        <v>1314</v>
      </c>
      <c r="C479" s="5" t="s">
        <v>78</v>
      </c>
      <c r="D479" s="6">
        <v>686.0</v>
      </c>
      <c r="E479" s="5" t="s">
        <v>13</v>
      </c>
      <c r="F479" s="7" t="s">
        <v>1364</v>
      </c>
      <c r="G479" s="5" t="s">
        <v>1365</v>
      </c>
      <c r="H479" s="7" t="s">
        <v>1364</v>
      </c>
      <c r="I479" s="1"/>
      <c r="J479" s="9" t="s">
        <v>16</v>
      </c>
      <c r="K479" s="10" t="s">
        <v>17</v>
      </c>
      <c r="L479" s="1"/>
    </row>
    <row r="480">
      <c r="A480" s="12">
        <v>3801.0</v>
      </c>
      <c r="B480" s="5" t="s">
        <v>1314</v>
      </c>
      <c r="C480" s="5" t="s">
        <v>78</v>
      </c>
      <c r="D480" s="6">
        <v>737.0</v>
      </c>
      <c r="E480" s="5" t="s">
        <v>13</v>
      </c>
      <c r="F480" s="15" t="s">
        <v>1366</v>
      </c>
      <c r="G480" s="5" t="s">
        <v>1367</v>
      </c>
      <c r="H480" s="15" t="s">
        <v>1366</v>
      </c>
      <c r="I480" s="15"/>
      <c r="J480" s="9" t="s">
        <v>58</v>
      </c>
      <c r="K480" s="10" t="s">
        <v>9</v>
      </c>
      <c r="L480" s="5" t="s">
        <v>1368</v>
      </c>
    </row>
    <row r="481">
      <c r="A481" s="12">
        <v>3804.0</v>
      </c>
      <c r="B481" s="5" t="s">
        <v>1314</v>
      </c>
      <c r="C481" s="5" t="s">
        <v>78</v>
      </c>
      <c r="D481" s="6">
        <v>875.0</v>
      </c>
      <c r="E481" s="5" t="s">
        <v>13</v>
      </c>
      <c r="F481" s="7" t="s">
        <v>1369</v>
      </c>
      <c r="G481" s="5" t="s">
        <v>1370</v>
      </c>
      <c r="H481" s="7" t="s">
        <v>1369</v>
      </c>
      <c r="I481" s="1"/>
      <c r="J481" s="9" t="s">
        <v>16</v>
      </c>
      <c r="K481" s="10" t="s">
        <v>9</v>
      </c>
      <c r="L481" s="1"/>
    </row>
    <row r="482">
      <c r="A482" s="12">
        <v>3810.0</v>
      </c>
      <c r="B482" s="5" t="s">
        <v>1314</v>
      </c>
      <c r="C482" s="5" t="s">
        <v>78</v>
      </c>
      <c r="D482" s="6">
        <v>1337.0</v>
      </c>
      <c r="E482" s="5" t="s">
        <v>13</v>
      </c>
      <c r="F482" s="15" t="s">
        <v>1371</v>
      </c>
      <c r="G482" s="5" t="s">
        <v>1372</v>
      </c>
      <c r="H482" s="15" t="s">
        <v>1371</v>
      </c>
      <c r="I482" s="15"/>
      <c r="J482" s="9" t="s">
        <v>31</v>
      </c>
      <c r="K482" s="10" t="s">
        <v>17</v>
      </c>
      <c r="L482" s="5" t="s">
        <v>99</v>
      </c>
    </row>
    <row r="483">
      <c r="A483" s="12">
        <v>3813.0</v>
      </c>
      <c r="B483" s="5" t="s">
        <v>1314</v>
      </c>
      <c r="C483" s="5" t="s">
        <v>78</v>
      </c>
      <c r="D483" s="6">
        <v>1342.0</v>
      </c>
      <c r="E483" s="5" t="s">
        <v>13</v>
      </c>
      <c r="F483" s="15" t="s">
        <v>1373</v>
      </c>
      <c r="G483" s="5" t="s">
        <v>1374</v>
      </c>
      <c r="H483" s="15" t="s">
        <v>1373</v>
      </c>
      <c r="I483" s="15"/>
      <c r="J483" s="9" t="s">
        <v>16</v>
      </c>
      <c r="K483" s="10" t="s">
        <v>17</v>
      </c>
      <c r="L483" s="15"/>
    </row>
    <row r="484">
      <c r="A484" s="12">
        <v>3814.0</v>
      </c>
      <c r="B484" s="5" t="s">
        <v>1314</v>
      </c>
      <c r="C484" s="5" t="s">
        <v>78</v>
      </c>
      <c r="D484" s="6">
        <v>1344.0</v>
      </c>
      <c r="E484" s="5" t="s">
        <v>13</v>
      </c>
      <c r="F484" s="7" t="s">
        <v>1375</v>
      </c>
      <c r="G484" s="5" t="s">
        <v>1376</v>
      </c>
      <c r="H484" s="7" t="s">
        <v>1375</v>
      </c>
      <c r="I484" s="1"/>
      <c r="J484" s="9" t="s">
        <v>16</v>
      </c>
      <c r="K484" s="10" t="s">
        <v>17</v>
      </c>
      <c r="L484" s="1"/>
    </row>
    <row r="485">
      <c r="A485" s="12">
        <v>3816.0</v>
      </c>
      <c r="B485" s="5" t="s">
        <v>1314</v>
      </c>
      <c r="C485" s="5" t="s">
        <v>78</v>
      </c>
      <c r="D485" s="6">
        <v>1347.0</v>
      </c>
      <c r="E485" s="5" t="s">
        <v>13</v>
      </c>
      <c r="F485" s="7" t="s">
        <v>1377</v>
      </c>
      <c r="G485" s="5" t="s">
        <v>1378</v>
      </c>
      <c r="H485" s="7" t="s">
        <v>1377</v>
      </c>
      <c r="I485" s="1"/>
      <c r="J485" s="9" t="s">
        <v>16</v>
      </c>
      <c r="K485" s="10" t="s">
        <v>17</v>
      </c>
      <c r="L485" s="1"/>
    </row>
    <row r="486">
      <c r="A486" s="12">
        <v>3821.0</v>
      </c>
      <c r="B486" s="5" t="s">
        <v>1314</v>
      </c>
      <c r="C486" s="5" t="s">
        <v>78</v>
      </c>
      <c r="D486" s="6">
        <v>1359.0</v>
      </c>
      <c r="E486" s="5" t="s">
        <v>13</v>
      </c>
      <c r="F486" s="7" t="s">
        <v>1379</v>
      </c>
      <c r="G486" s="5" t="s">
        <v>1380</v>
      </c>
      <c r="H486" s="7" t="s">
        <v>1379</v>
      </c>
      <c r="I486" s="1"/>
      <c r="J486" s="9" t="s">
        <v>16</v>
      </c>
      <c r="K486" s="10" t="s">
        <v>9</v>
      </c>
      <c r="L486" s="1"/>
    </row>
    <row r="487">
      <c r="A487" s="12">
        <v>3829.0</v>
      </c>
      <c r="B487" s="5" t="s">
        <v>1314</v>
      </c>
      <c r="C487" s="5" t="s">
        <v>78</v>
      </c>
      <c r="D487" s="6">
        <v>1405.0</v>
      </c>
      <c r="E487" s="5" t="s">
        <v>13</v>
      </c>
      <c r="F487" s="7" t="s">
        <v>1381</v>
      </c>
      <c r="G487" s="5" t="s">
        <v>1382</v>
      </c>
      <c r="H487" s="7" t="s">
        <v>1381</v>
      </c>
      <c r="I487" s="1"/>
      <c r="J487" s="9" t="s">
        <v>31</v>
      </c>
      <c r="K487" s="10" t="s">
        <v>17</v>
      </c>
      <c r="L487" s="14" t="s">
        <v>1383</v>
      </c>
    </row>
    <row r="488">
      <c r="A488" s="12">
        <v>3831.0</v>
      </c>
      <c r="B488" s="5" t="s">
        <v>1314</v>
      </c>
      <c r="C488" s="5" t="s">
        <v>78</v>
      </c>
      <c r="D488" s="6">
        <v>1412.0</v>
      </c>
      <c r="E488" s="5" t="s">
        <v>13</v>
      </c>
      <c r="F488" s="15" t="s">
        <v>1384</v>
      </c>
      <c r="G488" s="5" t="s">
        <v>1385</v>
      </c>
      <c r="H488" s="15" t="s">
        <v>1384</v>
      </c>
      <c r="I488" s="15"/>
      <c r="J488" s="9" t="s">
        <v>31</v>
      </c>
      <c r="K488" s="10" t="s">
        <v>9</v>
      </c>
      <c r="L488" s="5" t="s">
        <v>1386</v>
      </c>
    </row>
    <row r="489">
      <c r="A489" s="12">
        <v>3833.0</v>
      </c>
      <c r="B489" s="5" t="s">
        <v>1314</v>
      </c>
      <c r="C489" s="5" t="s">
        <v>78</v>
      </c>
      <c r="D489" s="6">
        <v>1418.0</v>
      </c>
      <c r="E489" s="5" t="s">
        <v>13</v>
      </c>
      <c r="F489" s="15" t="s">
        <v>1387</v>
      </c>
      <c r="G489" s="5" t="s">
        <v>1388</v>
      </c>
      <c r="H489" s="15" t="s">
        <v>1387</v>
      </c>
      <c r="I489" s="15"/>
      <c r="J489" s="9" t="s">
        <v>16</v>
      </c>
      <c r="K489" s="10" t="s">
        <v>72</v>
      </c>
      <c r="L489" s="15"/>
    </row>
    <row r="490">
      <c r="A490" s="12">
        <v>3843.0</v>
      </c>
      <c r="B490" s="5" t="s">
        <v>1314</v>
      </c>
      <c r="C490" s="5" t="s">
        <v>78</v>
      </c>
      <c r="D490" s="6">
        <v>1457.0</v>
      </c>
      <c r="E490" s="5" t="s">
        <v>13</v>
      </c>
      <c r="F490" s="15" t="s">
        <v>1389</v>
      </c>
      <c r="G490" s="5" t="s">
        <v>1390</v>
      </c>
      <c r="H490" s="15" t="s">
        <v>1389</v>
      </c>
      <c r="I490" s="15"/>
      <c r="J490" s="9" t="s">
        <v>31</v>
      </c>
      <c r="K490" s="10" t="s">
        <v>9</v>
      </c>
      <c r="L490" s="5" t="s">
        <v>1391</v>
      </c>
    </row>
    <row r="491">
      <c r="A491" s="12">
        <v>3845.0</v>
      </c>
      <c r="B491" s="5" t="s">
        <v>1314</v>
      </c>
      <c r="C491" s="5" t="s">
        <v>78</v>
      </c>
      <c r="D491" s="6">
        <v>1460.0</v>
      </c>
      <c r="E491" s="5" t="s">
        <v>13</v>
      </c>
      <c r="F491" s="7" t="s">
        <v>1392</v>
      </c>
      <c r="G491" s="5" t="s">
        <v>1393</v>
      </c>
      <c r="H491" s="7" t="s">
        <v>1392</v>
      </c>
      <c r="I491" s="1"/>
      <c r="J491" s="9" t="s">
        <v>31</v>
      </c>
      <c r="K491" s="10" t="s">
        <v>17</v>
      </c>
      <c r="L491" s="14" t="s">
        <v>1394</v>
      </c>
    </row>
    <row r="492">
      <c r="A492" s="12">
        <v>3852.0</v>
      </c>
      <c r="B492" s="5" t="s">
        <v>1314</v>
      </c>
      <c r="C492" s="5" t="s">
        <v>78</v>
      </c>
      <c r="D492" s="6">
        <v>1493.0</v>
      </c>
      <c r="E492" s="5" t="s">
        <v>13</v>
      </c>
      <c r="F492" s="7" t="s">
        <v>1395</v>
      </c>
      <c r="G492" s="5" t="s">
        <v>1396</v>
      </c>
      <c r="H492" s="7" t="s">
        <v>1395</v>
      </c>
      <c r="I492" s="1"/>
      <c r="J492" s="9" t="s">
        <v>16</v>
      </c>
      <c r="K492" s="10" t="s">
        <v>72</v>
      </c>
      <c r="L492" s="1"/>
    </row>
    <row r="493">
      <c r="A493" s="12">
        <v>3855.0</v>
      </c>
      <c r="B493" s="5" t="s">
        <v>1314</v>
      </c>
      <c r="C493" s="5" t="s">
        <v>78</v>
      </c>
      <c r="D493" s="6">
        <v>1526.0</v>
      </c>
      <c r="E493" s="5" t="s">
        <v>13</v>
      </c>
      <c r="F493" s="15" t="s">
        <v>1397</v>
      </c>
      <c r="G493" s="5" t="s">
        <v>1398</v>
      </c>
      <c r="H493" s="15" t="s">
        <v>1397</v>
      </c>
      <c r="I493" s="15"/>
      <c r="J493" s="9" t="s">
        <v>31</v>
      </c>
      <c r="K493" s="10" t="s">
        <v>17</v>
      </c>
      <c r="L493" s="5" t="s">
        <v>1399</v>
      </c>
    </row>
    <row r="494">
      <c r="A494" s="12">
        <v>3859.0</v>
      </c>
      <c r="B494" s="5" t="s">
        <v>1314</v>
      </c>
      <c r="C494" s="5" t="s">
        <v>78</v>
      </c>
      <c r="D494" s="6">
        <v>2134.0</v>
      </c>
      <c r="E494" s="5" t="s">
        <v>13</v>
      </c>
      <c r="F494" s="7" t="s">
        <v>1400</v>
      </c>
      <c r="G494" s="5" t="s">
        <v>1401</v>
      </c>
      <c r="H494" s="7" t="s">
        <v>1400</v>
      </c>
      <c r="I494" s="1"/>
      <c r="J494" s="9" t="s">
        <v>16</v>
      </c>
      <c r="K494" s="10" t="s">
        <v>17</v>
      </c>
      <c r="L494" s="1"/>
    </row>
    <row r="495">
      <c r="A495" s="12">
        <v>3861.0</v>
      </c>
      <c r="B495" s="5" t="s">
        <v>1314</v>
      </c>
      <c r="C495" s="5" t="s">
        <v>78</v>
      </c>
      <c r="D495" s="6">
        <v>2238.0</v>
      </c>
      <c r="E495" s="5" t="s">
        <v>13</v>
      </c>
      <c r="F495" s="15" t="s">
        <v>1402</v>
      </c>
      <c r="G495" s="5" t="s">
        <v>1403</v>
      </c>
      <c r="H495" s="15" t="s">
        <v>1402</v>
      </c>
      <c r="I495" s="15"/>
      <c r="J495" s="9" t="s">
        <v>16</v>
      </c>
      <c r="K495" s="10" t="s">
        <v>17</v>
      </c>
      <c r="L495" s="15"/>
    </row>
    <row r="496">
      <c r="A496" s="12">
        <v>3873.0</v>
      </c>
      <c r="B496" s="5" t="s">
        <v>1314</v>
      </c>
      <c r="C496" s="5" t="s">
        <v>78</v>
      </c>
      <c r="D496" s="6">
        <v>2592.0</v>
      </c>
      <c r="E496" s="5" t="s">
        <v>13</v>
      </c>
      <c r="F496" s="7" t="s">
        <v>1404</v>
      </c>
      <c r="G496" s="5" t="s">
        <v>1405</v>
      </c>
      <c r="H496" s="7" t="s">
        <v>1404</v>
      </c>
      <c r="I496" s="1"/>
      <c r="J496" s="9" t="s">
        <v>16</v>
      </c>
      <c r="K496" s="10" t="s">
        <v>17</v>
      </c>
      <c r="L496" s="1"/>
    </row>
    <row r="497">
      <c r="A497" s="12">
        <v>3882.0</v>
      </c>
      <c r="B497" s="5" t="s">
        <v>1314</v>
      </c>
      <c r="C497" s="5" t="s">
        <v>78</v>
      </c>
      <c r="D497" s="6">
        <v>4566.0</v>
      </c>
      <c r="E497" s="5" t="s">
        <v>13</v>
      </c>
      <c r="F497" s="7" t="s">
        <v>1406</v>
      </c>
      <c r="G497" s="5" t="s">
        <v>1407</v>
      </c>
      <c r="H497" s="7" t="s">
        <v>1406</v>
      </c>
      <c r="I497" s="1"/>
      <c r="J497" s="9" t="s">
        <v>58</v>
      </c>
      <c r="K497" s="10" t="s">
        <v>72</v>
      </c>
      <c r="L497" s="14" t="s">
        <v>814</v>
      </c>
    </row>
    <row r="498">
      <c r="A498" s="12">
        <v>3889.0</v>
      </c>
      <c r="B498" s="5" t="s">
        <v>1314</v>
      </c>
      <c r="C498" s="5" t="s">
        <v>78</v>
      </c>
      <c r="D498" s="6">
        <v>5508.0</v>
      </c>
      <c r="E498" s="5" t="s">
        <v>13</v>
      </c>
      <c r="F498" s="7" t="s">
        <v>1408</v>
      </c>
      <c r="G498" s="5" t="s">
        <v>1409</v>
      </c>
      <c r="H498" s="7" t="s">
        <v>1408</v>
      </c>
      <c r="I498" s="1"/>
      <c r="J498" s="9" t="s">
        <v>16</v>
      </c>
      <c r="K498" s="10" t="s">
        <v>17</v>
      </c>
      <c r="L498" s="1"/>
    </row>
    <row r="499">
      <c r="A499" s="12">
        <v>3890.0</v>
      </c>
      <c r="B499" s="5" t="s">
        <v>1314</v>
      </c>
      <c r="C499" s="5" t="s">
        <v>78</v>
      </c>
      <c r="D499" s="6">
        <v>5517.0</v>
      </c>
      <c r="E499" s="5" t="s">
        <v>13</v>
      </c>
      <c r="F499" s="7" t="s">
        <v>1410</v>
      </c>
      <c r="G499" s="5" t="s">
        <v>1411</v>
      </c>
      <c r="H499" s="7" t="s">
        <v>1410</v>
      </c>
      <c r="I499" s="1"/>
      <c r="J499" s="9" t="s">
        <v>31</v>
      </c>
      <c r="K499" s="10" t="s">
        <v>17</v>
      </c>
      <c r="L499" s="14" t="s">
        <v>1412</v>
      </c>
    </row>
    <row r="500">
      <c r="A500" s="12">
        <v>3892.0</v>
      </c>
      <c r="B500" s="5" t="s">
        <v>1314</v>
      </c>
      <c r="C500" s="5" t="s">
        <v>78</v>
      </c>
      <c r="D500" s="6">
        <v>5633.0</v>
      </c>
      <c r="E500" s="5" t="s">
        <v>13</v>
      </c>
      <c r="F500" s="7" t="s">
        <v>1413</v>
      </c>
      <c r="G500" s="5" t="s">
        <v>1414</v>
      </c>
      <c r="H500" s="7" t="s">
        <v>1413</v>
      </c>
      <c r="I500" s="1"/>
      <c r="J500" s="9" t="s">
        <v>16</v>
      </c>
      <c r="K500" s="10" t="s">
        <v>9</v>
      </c>
      <c r="L500" s="1"/>
    </row>
    <row r="501">
      <c r="A501" s="12">
        <v>3894.0</v>
      </c>
      <c r="B501" s="5" t="s">
        <v>1314</v>
      </c>
      <c r="C501" s="5" t="s">
        <v>78</v>
      </c>
      <c r="D501" s="6">
        <v>6137.0</v>
      </c>
      <c r="E501" s="5" t="s">
        <v>13</v>
      </c>
      <c r="F501" s="7" t="s">
        <v>1415</v>
      </c>
      <c r="G501" s="5" t="s">
        <v>1416</v>
      </c>
      <c r="H501" s="7" t="s">
        <v>1415</v>
      </c>
      <c r="I501" s="1"/>
      <c r="J501" s="9" t="s">
        <v>16</v>
      </c>
      <c r="K501" s="10" t="s">
        <v>17</v>
      </c>
      <c r="L501" s="1"/>
    </row>
    <row r="502">
      <c r="A502" s="12">
        <v>3903.0</v>
      </c>
      <c r="B502" s="5" t="s">
        <v>1314</v>
      </c>
      <c r="C502" s="5" t="s">
        <v>78</v>
      </c>
      <c r="D502" s="6">
        <v>7085.0</v>
      </c>
      <c r="E502" s="5" t="s">
        <v>13</v>
      </c>
      <c r="F502" s="15" t="s">
        <v>1417</v>
      </c>
      <c r="G502" s="5" t="s">
        <v>1418</v>
      </c>
      <c r="H502" s="15" t="s">
        <v>1417</v>
      </c>
      <c r="I502" s="15"/>
      <c r="J502" s="9" t="s">
        <v>16</v>
      </c>
      <c r="K502" s="10" t="s">
        <v>17</v>
      </c>
      <c r="L502" s="15"/>
    </row>
    <row r="503">
      <c r="A503" s="12">
        <v>3904.0</v>
      </c>
      <c r="B503" s="5" t="s">
        <v>1314</v>
      </c>
      <c r="C503" s="5" t="s">
        <v>78</v>
      </c>
      <c r="D503" s="6">
        <v>7121.0</v>
      </c>
      <c r="E503" s="5" t="s">
        <v>13</v>
      </c>
      <c r="F503" s="15" t="s">
        <v>1419</v>
      </c>
      <c r="G503" s="5" t="s">
        <v>1420</v>
      </c>
      <c r="H503" s="15" t="s">
        <v>1419</v>
      </c>
      <c r="I503" s="15"/>
      <c r="J503" s="9" t="s">
        <v>16</v>
      </c>
      <c r="K503" s="10" t="s">
        <v>17</v>
      </c>
      <c r="L503" s="15"/>
    </row>
    <row r="504">
      <c r="A504" s="12">
        <v>3907.0</v>
      </c>
      <c r="B504" s="5" t="s">
        <v>1314</v>
      </c>
      <c r="C504" s="5" t="s">
        <v>78</v>
      </c>
      <c r="D504" s="6">
        <v>7213.0</v>
      </c>
      <c r="E504" s="5" t="s">
        <v>13</v>
      </c>
      <c r="F504" s="15" t="s">
        <v>1421</v>
      </c>
      <c r="G504" s="5" t="s">
        <v>1422</v>
      </c>
      <c r="H504" s="15" t="s">
        <v>1421</v>
      </c>
      <c r="I504" s="15"/>
      <c r="J504" s="9" t="s">
        <v>16</v>
      </c>
      <c r="K504" s="10" t="s">
        <v>9</v>
      </c>
      <c r="L504" s="15"/>
    </row>
    <row r="505">
      <c r="A505" s="12">
        <v>3910.0</v>
      </c>
      <c r="B505" s="5" t="s">
        <v>1314</v>
      </c>
      <c r="C505" s="5" t="s">
        <v>78</v>
      </c>
      <c r="D505" s="6">
        <v>7591.0</v>
      </c>
      <c r="E505" s="5" t="s">
        <v>13</v>
      </c>
      <c r="F505" s="7" t="s">
        <v>1423</v>
      </c>
      <c r="G505" s="5" t="s">
        <v>1424</v>
      </c>
      <c r="H505" s="7" t="s">
        <v>1423</v>
      </c>
      <c r="I505" s="1"/>
      <c r="J505" s="9" t="s">
        <v>16</v>
      </c>
      <c r="K505" s="10" t="s">
        <v>17</v>
      </c>
      <c r="L505" s="1"/>
    </row>
    <row r="506">
      <c r="A506" s="12">
        <v>3919.0</v>
      </c>
      <c r="B506" s="5" t="s">
        <v>1314</v>
      </c>
      <c r="C506" s="5" t="s">
        <v>78</v>
      </c>
      <c r="D506" s="6">
        <v>8189.0</v>
      </c>
      <c r="E506" s="5" t="s">
        <v>13</v>
      </c>
      <c r="F506" s="7" t="s">
        <v>1425</v>
      </c>
      <c r="G506" s="5" t="s">
        <v>1426</v>
      </c>
      <c r="H506" s="7" t="s">
        <v>1425</v>
      </c>
      <c r="I506" s="1"/>
      <c r="J506" s="9" t="s">
        <v>16</v>
      </c>
      <c r="K506" s="10" t="s">
        <v>17</v>
      </c>
      <c r="L506" s="1"/>
    </row>
    <row r="507">
      <c r="A507" s="12">
        <v>3933.0</v>
      </c>
      <c r="B507" s="5" t="s">
        <v>1314</v>
      </c>
      <c r="C507" s="5" t="s">
        <v>78</v>
      </c>
      <c r="D507" s="6">
        <v>10087.0</v>
      </c>
      <c r="E507" s="5" t="s">
        <v>13</v>
      </c>
      <c r="F507" s="7" t="s">
        <v>1427</v>
      </c>
      <c r="G507" s="5" t="s">
        <v>1428</v>
      </c>
      <c r="H507" s="7" t="s">
        <v>1427</v>
      </c>
      <c r="I507" s="1"/>
      <c r="J507" s="9" t="s">
        <v>31</v>
      </c>
      <c r="K507" s="10" t="s">
        <v>17</v>
      </c>
      <c r="L507" s="14" t="s">
        <v>1429</v>
      </c>
    </row>
    <row r="508">
      <c r="A508" s="12">
        <v>3939.0</v>
      </c>
      <c r="B508" s="5" t="s">
        <v>1314</v>
      </c>
      <c r="C508" s="5" t="s">
        <v>78</v>
      </c>
      <c r="D508" s="6">
        <v>11991.0</v>
      </c>
      <c r="E508" s="5" t="s">
        <v>13</v>
      </c>
      <c r="F508" s="7" t="s">
        <v>1430</v>
      </c>
      <c r="G508" s="5" t="s">
        <v>1431</v>
      </c>
      <c r="H508" s="7" t="s">
        <v>1430</v>
      </c>
      <c r="I508" s="1"/>
      <c r="J508" s="9" t="s">
        <v>16</v>
      </c>
      <c r="K508" s="10" t="s">
        <v>17</v>
      </c>
      <c r="L508" s="1"/>
    </row>
    <row r="509">
      <c r="A509" s="12">
        <v>3949.0</v>
      </c>
      <c r="B509" s="5" t="s">
        <v>1314</v>
      </c>
      <c r="C509" s="5" t="s">
        <v>78</v>
      </c>
      <c r="D509" s="6">
        <v>14892.0</v>
      </c>
      <c r="E509" s="5" t="s">
        <v>13</v>
      </c>
      <c r="F509" s="7" t="s">
        <v>1432</v>
      </c>
      <c r="G509" s="5" t="s">
        <v>1433</v>
      </c>
      <c r="H509" s="7" t="s">
        <v>1432</v>
      </c>
      <c r="I509" s="1"/>
      <c r="J509" s="9" t="s">
        <v>16</v>
      </c>
      <c r="K509" s="10" t="s">
        <v>17</v>
      </c>
      <c r="L509" s="1"/>
    </row>
    <row r="510">
      <c r="A510" s="12">
        <v>3950.0</v>
      </c>
      <c r="B510" s="5" t="s">
        <v>1314</v>
      </c>
      <c r="C510" s="5" t="s">
        <v>78</v>
      </c>
      <c r="D510" s="6">
        <v>15088.0</v>
      </c>
      <c r="E510" s="5" t="s">
        <v>13</v>
      </c>
      <c r="F510" s="7" t="s">
        <v>1434</v>
      </c>
      <c r="G510" s="5" t="s">
        <v>1435</v>
      </c>
      <c r="H510" s="7" t="s">
        <v>1434</v>
      </c>
      <c r="I510" s="1"/>
      <c r="J510" s="9" t="s">
        <v>16</v>
      </c>
      <c r="K510" s="10" t="s">
        <v>17</v>
      </c>
      <c r="L510" s="1"/>
    </row>
    <row r="511">
      <c r="A511" s="12">
        <v>3951.0</v>
      </c>
      <c r="B511" s="5" t="s">
        <v>1314</v>
      </c>
      <c r="C511" s="5" t="s">
        <v>78</v>
      </c>
      <c r="D511" s="6">
        <v>15420.0</v>
      </c>
      <c r="E511" s="5" t="s">
        <v>13</v>
      </c>
      <c r="F511" s="7" t="s">
        <v>1436</v>
      </c>
      <c r="G511" s="5" t="s">
        <v>1437</v>
      </c>
      <c r="H511" s="7" t="s">
        <v>1436</v>
      </c>
      <c r="I511" s="1"/>
      <c r="J511" s="9" t="s">
        <v>16</v>
      </c>
      <c r="K511" s="10" t="s">
        <v>17</v>
      </c>
      <c r="L511" s="1"/>
    </row>
    <row r="512">
      <c r="A512" s="12">
        <v>3962.0</v>
      </c>
      <c r="B512" s="5" t="s">
        <v>1314</v>
      </c>
      <c r="C512" s="5" t="s">
        <v>145</v>
      </c>
      <c r="D512" s="6">
        <v>267.0</v>
      </c>
      <c r="E512" s="5" t="s">
        <v>13</v>
      </c>
      <c r="F512" s="5" t="s">
        <v>1438</v>
      </c>
      <c r="G512" s="5" t="s">
        <v>1439</v>
      </c>
      <c r="H512" s="7" t="s">
        <v>1440</v>
      </c>
      <c r="I512" s="1"/>
      <c r="J512" s="9" t="s">
        <v>680</v>
      </c>
      <c r="K512" s="10" t="s">
        <v>72</v>
      </c>
      <c r="L512" s="14" t="s">
        <v>1441</v>
      </c>
    </row>
    <row r="513">
      <c r="A513" s="12">
        <v>3985.0</v>
      </c>
      <c r="B513" s="5" t="s">
        <v>1314</v>
      </c>
      <c r="C513" s="5" t="s">
        <v>145</v>
      </c>
      <c r="D513" s="6">
        <v>557.0</v>
      </c>
      <c r="E513" s="5" t="s">
        <v>13</v>
      </c>
      <c r="F513" s="5" t="s">
        <v>1442</v>
      </c>
      <c r="G513" s="5" t="s">
        <v>1443</v>
      </c>
      <c r="H513" s="7" t="s">
        <v>1444</v>
      </c>
      <c r="I513" s="1"/>
      <c r="J513" s="9" t="s">
        <v>16</v>
      </c>
      <c r="K513" s="10" t="s">
        <v>17</v>
      </c>
      <c r="L513" s="1"/>
    </row>
    <row r="514">
      <c r="A514" s="12">
        <v>3990.0</v>
      </c>
      <c r="B514" s="5" t="s">
        <v>1314</v>
      </c>
      <c r="C514" s="5" t="s">
        <v>145</v>
      </c>
      <c r="D514" s="6">
        <v>837.0</v>
      </c>
      <c r="E514" s="5" t="s">
        <v>13</v>
      </c>
      <c r="F514" s="5" t="s">
        <v>1445</v>
      </c>
      <c r="G514" s="5" t="s">
        <v>1446</v>
      </c>
      <c r="H514" s="7" t="s">
        <v>1447</v>
      </c>
      <c r="I514" s="1"/>
      <c r="J514" s="9" t="s">
        <v>16</v>
      </c>
      <c r="K514" s="10" t="s">
        <v>17</v>
      </c>
      <c r="L514" s="1"/>
    </row>
    <row r="515">
      <c r="A515" s="12">
        <v>4006.0</v>
      </c>
      <c r="B515" s="5" t="s">
        <v>1314</v>
      </c>
      <c r="C515" s="5" t="s">
        <v>145</v>
      </c>
      <c r="D515" s="6">
        <v>1522.0</v>
      </c>
      <c r="E515" s="5" t="s">
        <v>13</v>
      </c>
      <c r="F515" s="5" t="s">
        <v>1448</v>
      </c>
      <c r="G515" s="5" t="s">
        <v>1449</v>
      </c>
      <c r="H515" s="7" t="s">
        <v>1450</v>
      </c>
      <c r="I515" s="1"/>
      <c r="J515" s="9" t="s">
        <v>16</v>
      </c>
      <c r="K515" s="10" t="s">
        <v>17</v>
      </c>
      <c r="L515" s="1"/>
    </row>
    <row r="516">
      <c r="A516" s="12">
        <v>4009.0</v>
      </c>
      <c r="B516" s="5" t="s">
        <v>1314</v>
      </c>
      <c r="C516" s="5" t="s">
        <v>145</v>
      </c>
      <c r="D516" s="6">
        <v>1527.0</v>
      </c>
      <c r="E516" s="5" t="s">
        <v>13</v>
      </c>
      <c r="F516" s="5" t="s">
        <v>1451</v>
      </c>
      <c r="G516" s="5" t="s">
        <v>1452</v>
      </c>
      <c r="H516" s="7" t="s">
        <v>1453</v>
      </c>
      <c r="I516" s="1"/>
      <c r="J516" s="9" t="s">
        <v>31</v>
      </c>
      <c r="K516" s="10" t="s">
        <v>17</v>
      </c>
      <c r="L516" s="14" t="s">
        <v>1454</v>
      </c>
    </row>
    <row r="517">
      <c r="A517" s="12">
        <v>4020.0</v>
      </c>
      <c r="B517" s="5" t="s">
        <v>1314</v>
      </c>
      <c r="C517" s="5" t="s">
        <v>145</v>
      </c>
      <c r="D517" s="6">
        <v>1553.0</v>
      </c>
      <c r="E517" s="5" t="s">
        <v>13</v>
      </c>
      <c r="F517" s="5" t="s">
        <v>1455</v>
      </c>
      <c r="G517" s="5" t="s">
        <v>1456</v>
      </c>
      <c r="H517" s="7" t="s">
        <v>1457</v>
      </c>
      <c r="I517" s="1"/>
      <c r="J517" s="9" t="s">
        <v>680</v>
      </c>
      <c r="K517" s="10" t="s">
        <v>17</v>
      </c>
      <c r="L517" s="14" t="s">
        <v>1458</v>
      </c>
    </row>
    <row r="518">
      <c r="A518" s="12">
        <v>4023.0</v>
      </c>
      <c r="B518" s="5" t="s">
        <v>1314</v>
      </c>
      <c r="C518" s="5" t="s">
        <v>145</v>
      </c>
      <c r="D518" s="6">
        <v>1563.0</v>
      </c>
      <c r="E518" s="5" t="s">
        <v>13</v>
      </c>
      <c r="F518" s="5" t="s">
        <v>1459</v>
      </c>
      <c r="G518" s="5" t="s">
        <v>1460</v>
      </c>
      <c r="H518" s="15" t="s">
        <v>1461</v>
      </c>
      <c r="I518" s="15"/>
      <c r="J518" s="9" t="s">
        <v>26</v>
      </c>
      <c r="K518" s="10" t="s">
        <v>17</v>
      </c>
      <c r="L518" s="15"/>
    </row>
    <row r="519">
      <c r="A519" s="12">
        <v>4028.0</v>
      </c>
      <c r="B519" s="5" t="s">
        <v>1314</v>
      </c>
      <c r="C519" s="5" t="s">
        <v>145</v>
      </c>
      <c r="D519" s="6">
        <v>1572.0</v>
      </c>
      <c r="E519" s="5" t="s">
        <v>13</v>
      </c>
      <c r="F519" s="5" t="s">
        <v>1462</v>
      </c>
      <c r="G519" s="5" t="s">
        <v>1463</v>
      </c>
      <c r="H519" s="15" t="s">
        <v>1464</v>
      </c>
      <c r="I519" s="15"/>
      <c r="J519" s="9" t="s">
        <v>16</v>
      </c>
      <c r="K519" s="10" t="s">
        <v>17</v>
      </c>
      <c r="L519" s="15"/>
    </row>
    <row r="520">
      <c r="A520" s="12">
        <v>4048.0</v>
      </c>
      <c r="B520" s="5" t="s">
        <v>1314</v>
      </c>
      <c r="C520" s="5" t="s">
        <v>145</v>
      </c>
      <c r="D520" s="6">
        <v>1615.0</v>
      </c>
      <c r="E520" s="5" t="s">
        <v>13</v>
      </c>
      <c r="F520" s="5" t="s">
        <v>1465</v>
      </c>
      <c r="G520" s="5" t="s">
        <v>1466</v>
      </c>
      <c r="H520" s="7" t="s">
        <v>1467</v>
      </c>
      <c r="I520" s="1"/>
      <c r="J520" s="9" t="s">
        <v>16</v>
      </c>
      <c r="K520" s="10" t="s">
        <v>9</v>
      </c>
      <c r="L520" s="1"/>
    </row>
    <row r="521">
      <c r="A521" s="12">
        <v>4062.0</v>
      </c>
      <c r="B521" s="5" t="s">
        <v>1314</v>
      </c>
      <c r="C521" s="5" t="s">
        <v>145</v>
      </c>
      <c r="D521" s="6">
        <v>1661.0</v>
      </c>
      <c r="E521" s="5" t="s">
        <v>13</v>
      </c>
      <c r="F521" s="5" t="s">
        <v>1468</v>
      </c>
      <c r="G521" s="5" t="s">
        <v>1469</v>
      </c>
      <c r="H521" s="7" t="s">
        <v>1470</v>
      </c>
      <c r="I521" s="1"/>
      <c r="J521" s="9" t="s">
        <v>16</v>
      </c>
      <c r="K521" s="10" t="s">
        <v>17</v>
      </c>
      <c r="L521" s="1"/>
    </row>
    <row r="522">
      <c r="A522" s="12">
        <v>4071.0</v>
      </c>
      <c r="B522" s="5" t="s">
        <v>1314</v>
      </c>
      <c r="C522" s="5" t="s">
        <v>145</v>
      </c>
      <c r="D522" s="6">
        <v>2366.0</v>
      </c>
      <c r="E522" s="5" t="s">
        <v>13</v>
      </c>
      <c r="F522" s="5" t="s">
        <v>1471</v>
      </c>
      <c r="G522" s="5" t="s">
        <v>1472</v>
      </c>
      <c r="H522" s="7" t="s">
        <v>1473</v>
      </c>
      <c r="I522" s="1"/>
      <c r="J522" s="9" t="s">
        <v>16</v>
      </c>
      <c r="K522" s="10" t="s">
        <v>17</v>
      </c>
      <c r="L522" s="1"/>
    </row>
    <row r="523">
      <c r="A523" s="12">
        <v>4079.0</v>
      </c>
      <c r="B523" s="5" t="s">
        <v>1314</v>
      </c>
      <c r="C523" s="5" t="s">
        <v>145</v>
      </c>
      <c r="D523" s="6">
        <v>2747.0</v>
      </c>
      <c r="E523" s="5" t="s">
        <v>13</v>
      </c>
      <c r="F523" s="5" t="s">
        <v>1474</v>
      </c>
      <c r="G523" s="5" t="s">
        <v>1475</v>
      </c>
      <c r="H523" s="7" t="s">
        <v>1476</v>
      </c>
      <c r="I523" s="1"/>
      <c r="J523" s="9" t="s">
        <v>16</v>
      </c>
      <c r="K523" s="10" t="s">
        <v>9</v>
      </c>
      <c r="L523" s="1"/>
    </row>
    <row r="524">
      <c r="A524" s="12">
        <v>4087.0</v>
      </c>
      <c r="B524" s="5" t="s">
        <v>1314</v>
      </c>
      <c r="C524" s="5" t="s">
        <v>145</v>
      </c>
      <c r="D524" s="6">
        <v>3304.0</v>
      </c>
      <c r="E524" s="5" t="s">
        <v>13</v>
      </c>
      <c r="F524" s="5" t="s">
        <v>1477</v>
      </c>
      <c r="G524" s="5" t="s">
        <v>1478</v>
      </c>
      <c r="H524" s="15" t="s">
        <v>1479</v>
      </c>
      <c r="I524" s="15"/>
      <c r="J524" s="9" t="s">
        <v>16</v>
      </c>
      <c r="K524" s="10" t="s">
        <v>17</v>
      </c>
      <c r="L524" s="15"/>
    </row>
    <row r="525">
      <c r="A525" s="12">
        <v>4093.0</v>
      </c>
      <c r="B525" s="5" t="s">
        <v>1314</v>
      </c>
      <c r="C525" s="5" t="s">
        <v>145</v>
      </c>
      <c r="D525" s="6">
        <v>3715.0</v>
      </c>
      <c r="E525" s="5" t="s">
        <v>13</v>
      </c>
      <c r="F525" s="5" t="s">
        <v>1480</v>
      </c>
      <c r="G525" s="5" t="s">
        <v>1481</v>
      </c>
      <c r="H525" s="7" t="s">
        <v>1482</v>
      </c>
      <c r="I525" s="1"/>
      <c r="J525" s="9" t="s">
        <v>16</v>
      </c>
      <c r="K525" s="10" t="s">
        <v>17</v>
      </c>
      <c r="L525" s="1"/>
    </row>
    <row r="526">
      <c r="A526" s="12">
        <v>4105.0</v>
      </c>
      <c r="B526" s="5" t="s">
        <v>1314</v>
      </c>
      <c r="C526" s="5" t="s">
        <v>145</v>
      </c>
      <c r="D526" s="6">
        <v>4396.0</v>
      </c>
      <c r="E526" s="5" t="s">
        <v>13</v>
      </c>
      <c r="F526" s="5" t="s">
        <v>1483</v>
      </c>
      <c r="G526" s="16" t="s">
        <v>1484</v>
      </c>
      <c r="H526" s="7" t="s">
        <v>1485</v>
      </c>
      <c r="I526" s="1"/>
      <c r="J526" s="9" t="s">
        <v>16</v>
      </c>
      <c r="K526" s="10" t="s">
        <v>17</v>
      </c>
      <c r="L526" s="1"/>
    </row>
    <row r="527">
      <c r="A527" s="12">
        <v>4107.0</v>
      </c>
      <c r="B527" s="5" t="s">
        <v>1314</v>
      </c>
      <c r="C527" s="5" t="s">
        <v>145</v>
      </c>
      <c r="D527" s="6">
        <v>4465.0</v>
      </c>
      <c r="E527" s="5" t="s">
        <v>13</v>
      </c>
      <c r="F527" s="5" t="s">
        <v>1486</v>
      </c>
      <c r="G527" s="5" t="s">
        <v>1487</v>
      </c>
      <c r="H527" s="7" t="s">
        <v>1488</v>
      </c>
      <c r="I527" s="1"/>
      <c r="J527" s="9" t="s">
        <v>31</v>
      </c>
      <c r="K527" s="10" t="s">
        <v>17</v>
      </c>
      <c r="L527" s="14" t="s">
        <v>1489</v>
      </c>
    </row>
    <row r="528">
      <c r="A528" s="12">
        <v>4122.0</v>
      </c>
      <c r="B528" s="5" t="s">
        <v>1314</v>
      </c>
      <c r="C528" s="5" t="s">
        <v>145</v>
      </c>
      <c r="D528" s="6">
        <v>6366.0</v>
      </c>
      <c r="E528" s="5" t="s">
        <v>13</v>
      </c>
      <c r="F528" s="5" t="s">
        <v>1490</v>
      </c>
      <c r="G528" s="5" t="s">
        <v>1491</v>
      </c>
      <c r="H528" s="7" t="s">
        <v>1492</v>
      </c>
      <c r="I528" s="1"/>
      <c r="J528" s="9" t="s">
        <v>26</v>
      </c>
      <c r="K528" s="10" t="s">
        <v>26</v>
      </c>
      <c r="L528" s="1"/>
    </row>
    <row r="529">
      <c r="A529" s="12">
        <v>4149.0</v>
      </c>
      <c r="B529" s="5" t="s">
        <v>1314</v>
      </c>
      <c r="C529" s="5" t="s">
        <v>183</v>
      </c>
      <c r="D529" s="6">
        <v>315.0</v>
      </c>
      <c r="E529" s="5" t="s">
        <v>13</v>
      </c>
      <c r="F529" s="7" t="s">
        <v>1493</v>
      </c>
      <c r="G529" s="5" t="s">
        <v>1494</v>
      </c>
      <c r="H529" s="7" t="s">
        <v>1495</v>
      </c>
      <c r="I529" s="1"/>
      <c r="J529" s="9" t="s">
        <v>58</v>
      </c>
      <c r="K529" s="10" t="s">
        <v>17</v>
      </c>
      <c r="L529" s="14" t="s">
        <v>1496</v>
      </c>
    </row>
    <row r="530">
      <c r="A530" s="12">
        <v>4151.0</v>
      </c>
      <c r="B530" s="5" t="s">
        <v>1314</v>
      </c>
      <c r="C530" s="5" t="s">
        <v>183</v>
      </c>
      <c r="D530" s="6">
        <v>344.0</v>
      </c>
      <c r="E530" s="5" t="s">
        <v>13</v>
      </c>
      <c r="F530" s="7" t="s">
        <v>1497</v>
      </c>
      <c r="G530" s="5" t="s">
        <v>1498</v>
      </c>
      <c r="H530" s="7" t="s">
        <v>1499</v>
      </c>
      <c r="I530" s="1"/>
      <c r="J530" s="9" t="s">
        <v>72</v>
      </c>
      <c r="K530" s="10" t="s">
        <v>72</v>
      </c>
      <c r="L530" s="1"/>
    </row>
    <row r="531">
      <c r="A531" s="12">
        <v>4177.0</v>
      </c>
      <c r="B531" s="5" t="s">
        <v>1314</v>
      </c>
      <c r="C531" s="5" t="s">
        <v>183</v>
      </c>
      <c r="D531" s="6">
        <v>589.0</v>
      </c>
      <c r="E531" s="5" t="s">
        <v>13</v>
      </c>
      <c r="F531" s="7" t="s">
        <v>1500</v>
      </c>
      <c r="G531" s="5" t="s">
        <v>1501</v>
      </c>
      <c r="H531" s="7" t="s">
        <v>1502</v>
      </c>
      <c r="I531" s="1"/>
      <c r="J531" s="9" t="s">
        <v>16</v>
      </c>
      <c r="K531" s="10" t="s">
        <v>17</v>
      </c>
      <c r="L531" s="1"/>
    </row>
    <row r="532">
      <c r="A532" s="12">
        <v>4179.0</v>
      </c>
      <c r="B532" s="5" t="s">
        <v>1314</v>
      </c>
      <c r="C532" s="5" t="s">
        <v>183</v>
      </c>
      <c r="D532" s="6">
        <v>602.0</v>
      </c>
      <c r="E532" s="5" t="s">
        <v>13</v>
      </c>
      <c r="F532" s="7" t="s">
        <v>1503</v>
      </c>
      <c r="G532" s="5" t="s">
        <v>1504</v>
      </c>
      <c r="H532" s="7" t="s">
        <v>1505</v>
      </c>
      <c r="I532" s="1"/>
      <c r="J532" s="9" t="s">
        <v>16</v>
      </c>
      <c r="K532" s="10" t="s">
        <v>9</v>
      </c>
      <c r="L532" s="1"/>
    </row>
    <row r="533">
      <c r="A533" s="12">
        <v>4183.0</v>
      </c>
      <c r="B533" s="5" t="s">
        <v>1314</v>
      </c>
      <c r="C533" s="5" t="s">
        <v>183</v>
      </c>
      <c r="D533" s="6">
        <v>659.0</v>
      </c>
      <c r="E533" s="5" t="s">
        <v>13</v>
      </c>
      <c r="F533" s="7" t="s">
        <v>1506</v>
      </c>
      <c r="G533" s="5" t="s">
        <v>1507</v>
      </c>
      <c r="H533" s="7" t="s">
        <v>1508</v>
      </c>
      <c r="I533" s="1"/>
      <c r="J533" s="9" t="s">
        <v>16</v>
      </c>
      <c r="K533" s="10" t="s">
        <v>9</v>
      </c>
      <c r="L533" s="14" t="s">
        <v>1509</v>
      </c>
    </row>
    <row r="534">
      <c r="A534" s="12">
        <v>4184.0</v>
      </c>
      <c r="B534" s="5" t="s">
        <v>1314</v>
      </c>
      <c r="C534" s="5" t="s">
        <v>183</v>
      </c>
      <c r="D534" s="6">
        <v>1174.0</v>
      </c>
      <c r="E534" s="5" t="s">
        <v>13</v>
      </c>
      <c r="F534" s="7" t="s">
        <v>1510</v>
      </c>
      <c r="G534" s="5" t="s">
        <v>1511</v>
      </c>
      <c r="H534" s="7" t="s">
        <v>1512</v>
      </c>
      <c r="I534" s="1"/>
      <c r="J534" s="9" t="s">
        <v>58</v>
      </c>
      <c r="K534" s="10" t="s">
        <v>9</v>
      </c>
      <c r="L534" s="14" t="s">
        <v>1513</v>
      </c>
    </row>
    <row r="535">
      <c r="A535" s="12">
        <v>4186.0</v>
      </c>
      <c r="B535" s="5" t="s">
        <v>1314</v>
      </c>
      <c r="C535" s="5" t="s">
        <v>183</v>
      </c>
      <c r="D535" s="6">
        <v>1235.0</v>
      </c>
      <c r="E535" s="5" t="s">
        <v>13</v>
      </c>
      <c r="F535" s="7" t="s">
        <v>1514</v>
      </c>
      <c r="G535" s="5" t="s">
        <v>1515</v>
      </c>
      <c r="H535" s="7" t="s">
        <v>1516</v>
      </c>
      <c r="I535" s="1"/>
      <c r="J535" s="9" t="s">
        <v>58</v>
      </c>
      <c r="K535" s="10" t="s">
        <v>9</v>
      </c>
      <c r="L535" s="14" t="s">
        <v>1517</v>
      </c>
    </row>
    <row r="536">
      <c r="A536" s="12">
        <v>4226.0</v>
      </c>
      <c r="B536" s="5" t="s">
        <v>1314</v>
      </c>
      <c r="C536" s="5" t="s">
        <v>183</v>
      </c>
      <c r="D536" s="6">
        <v>1554.0</v>
      </c>
      <c r="E536" s="5" t="s">
        <v>13</v>
      </c>
      <c r="F536" s="7" t="s">
        <v>1518</v>
      </c>
      <c r="G536" s="5" t="s">
        <v>1519</v>
      </c>
      <c r="H536" s="7" t="s">
        <v>1520</v>
      </c>
      <c r="I536" s="1"/>
      <c r="J536" s="9" t="s">
        <v>16</v>
      </c>
      <c r="K536" s="10" t="s">
        <v>17</v>
      </c>
      <c r="L536" s="1"/>
    </row>
    <row r="537">
      <c r="A537" s="12">
        <v>4229.0</v>
      </c>
      <c r="B537" s="5" t="s">
        <v>1314</v>
      </c>
      <c r="C537" s="5" t="s">
        <v>183</v>
      </c>
      <c r="D537" s="6">
        <v>1564.0</v>
      </c>
      <c r="E537" s="5" t="s">
        <v>13</v>
      </c>
      <c r="F537" s="7" t="s">
        <v>1521</v>
      </c>
      <c r="G537" s="5" t="s">
        <v>1522</v>
      </c>
      <c r="H537" s="7" t="s">
        <v>1523</v>
      </c>
      <c r="I537" s="1"/>
      <c r="J537" s="9" t="s">
        <v>16</v>
      </c>
      <c r="K537" s="10" t="s">
        <v>9</v>
      </c>
      <c r="L537" s="14" t="s">
        <v>132</v>
      </c>
    </row>
    <row r="538">
      <c r="A538" s="12">
        <v>4246.0</v>
      </c>
      <c r="B538" s="5" t="s">
        <v>1314</v>
      </c>
      <c r="C538" s="5" t="s">
        <v>183</v>
      </c>
      <c r="D538" s="6">
        <v>4726.0</v>
      </c>
      <c r="E538" s="5" t="s">
        <v>13</v>
      </c>
      <c r="F538" s="7" t="s">
        <v>1524</v>
      </c>
      <c r="G538" s="5" t="s">
        <v>1525</v>
      </c>
      <c r="H538" s="7" t="s">
        <v>1526</v>
      </c>
      <c r="I538" s="1"/>
      <c r="J538" s="9" t="s">
        <v>58</v>
      </c>
      <c r="K538" s="10" t="s">
        <v>17</v>
      </c>
      <c r="L538" s="14" t="s">
        <v>1527</v>
      </c>
    </row>
    <row r="539">
      <c r="A539" s="12">
        <v>4261.0</v>
      </c>
      <c r="B539" s="5" t="s">
        <v>1314</v>
      </c>
      <c r="C539" s="5" t="s">
        <v>183</v>
      </c>
      <c r="D539" s="6">
        <v>5152.0</v>
      </c>
      <c r="E539" s="5" t="s">
        <v>13</v>
      </c>
      <c r="F539" s="7" t="s">
        <v>1528</v>
      </c>
      <c r="G539" s="5" t="s">
        <v>1529</v>
      </c>
      <c r="H539" s="7" t="s">
        <v>1530</v>
      </c>
      <c r="I539" s="1"/>
      <c r="J539" s="9" t="s">
        <v>16</v>
      </c>
      <c r="K539" s="10" t="s">
        <v>17</v>
      </c>
      <c r="L539" s="1"/>
    </row>
    <row r="540">
      <c r="A540" s="12">
        <v>4266.0</v>
      </c>
      <c r="B540" s="5" t="s">
        <v>1314</v>
      </c>
      <c r="C540" s="5" t="s">
        <v>183</v>
      </c>
      <c r="D540" s="6">
        <v>5266.0</v>
      </c>
      <c r="E540" s="5" t="s">
        <v>13</v>
      </c>
      <c r="F540" s="7" t="s">
        <v>1531</v>
      </c>
      <c r="G540" s="5" t="s">
        <v>1532</v>
      </c>
      <c r="H540" s="7" t="s">
        <v>1533</v>
      </c>
      <c r="I540" s="1"/>
      <c r="J540" s="9" t="s">
        <v>16</v>
      </c>
      <c r="K540" s="10" t="s">
        <v>9</v>
      </c>
      <c r="L540" s="14" t="s">
        <v>1534</v>
      </c>
    </row>
    <row r="541">
      <c r="A541" s="12">
        <v>4271.0</v>
      </c>
      <c r="B541" s="5" t="s">
        <v>1314</v>
      </c>
      <c r="C541" s="5" t="s">
        <v>183</v>
      </c>
      <c r="D541" s="6">
        <v>5536.0</v>
      </c>
      <c r="E541" s="5" t="s">
        <v>13</v>
      </c>
      <c r="F541" s="7" t="s">
        <v>1535</v>
      </c>
      <c r="G541" s="5" t="s">
        <v>1536</v>
      </c>
      <c r="H541" s="7" t="s">
        <v>1537</v>
      </c>
      <c r="I541" s="1"/>
      <c r="J541" s="9" t="s">
        <v>31</v>
      </c>
      <c r="K541" s="10" t="s">
        <v>17</v>
      </c>
      <c r="L541" s="14" t="s">
        <v>1538</v>
      </c>
    </row>
    <row r="542">
      <c r="A542" s="12">
        <v>4273.0</v>
      </c>
      <c r="B542" s="5" t="s">
        <v>1314</v>
      </c>
      <c r="C542" s="5" t="s">
        <v>183</v>
      </c>
      <c r="D542" s="6">
        <v>5563.0</v>
      </c>
      <c r="E542" s="5" t="s">
        <v>13</v>
      </c>
      <c r="F542" s="7" t="s">
        <v>1539</v>
      </c>
      <c r="G542" s="5" t="s">
        <v>1540</v>
      </c>
      <c r="H542" s="7" t="s">
        <v>1541</v>
      </c>
      <c r="I542" s="1"/>
      <c r="J542" s="9" t="s">
        <v>16</v>
      </c>
      <c r="K542" s="10" t="s">
        <v>17</v>
      </c>
      <c r="L542" s="1"/>
    </row>
    <row r="543">
      <c r="A543" s="12">
        <v>4274.0</v>
      </c>
      <c r="B543" s="5" t="s">
        <v>1314</v>
      </c>
      <c r="C543" s="5" t="s">
        <v>183</v>
      </c>
      <c r="D543" s="6">
        <v>5627.0</v>
      </c>
      <c r="E543" s="5" t="s">
        <v>13</v>
      </c>
      <c r="F543" s="7" t="s">
        <v>1542</v>
      </c>
      <c r="G543" s="5" t="s">
        <v>1543</v>
      </c>
      <c r="H543" s="15" t="s">
        <v>1544</v>
      </c>
      <c r="I543" s="15"/>
      <c r="J543" s="9" t="s">
        <v>16</v>
      </c>
      <c r="K543" s="10" t="s">
        <v>17</v>
      </c>
      <c r="L543" s="15"/>
    </row>
    <row r="544">
      <c r="A544" s="12">
        <v>4300.0</v>
      </c>
      <c r="B544" s="5" t="s">
        <v>1314</v>
      </c>
      <c r="C544" s="5" t="s">
        <v>183</v>
      </c>
      <c r="D544" s="6">
        <v>11114.0</v>
      </c>
      <c r="E544" s="5" t="s">
        <v>13</v>
      </c>
      <c r="F544" s="7" t="s">
        <v>1545</v>
      </c>
      <c r="G544" s="5" t="s">
        <v>1546</v>
      </c>
      <c r="H544" s="7" t="s">
        <v>1547</v>
      </c>
      <c r="I544" s="1"/>
      <c r="J544" s="9" t="s">
        <v>16</v>
      </c>
      <c r="K544" s="10" t="s">
        <v>26</v>
      </c>
      <c r="L544" s="1"/>
    </row>
    <row r="545">
      <c r="A545" s="12">
        <v>4308.0</v>
      </c>
      <c r="B545" s="5" t="s">
        <v>1314</v>
      </c>
      <c r="C545" s="5" t="s">
        <v>183</v>
      </c>
      <c r="D545" s="6">
        <v>11207.0</v>
      </c>
      <c r="E545" s="5" t="s">
        <v>13</v>
      </c>
      <c r="F545" s="7" t="s">
        <v>1548</v>
      </c>
      <c r="G545" s="5" t="s">
        <v>1549</v>
      </c>
      <c r="H545" s="7" t="s">
        <v>1550</v>
      </c>
      <c r="I545" s="1"/>
      <c r="J545" s="9" t="s">
        <v>16</v>
      </c>
      <c r="K545" s="10" t="s">
        <v>17</v>
      </c>
      <c r="L545" s="1"/>
    </row>
    <row r="546">
      <c r="A546" s="12">
        <v>4324.0</v>
      </c>
      <c r="B546" s="5" t="s">
        <v>1314</v>
      </c>
      <c r="C546" s="5" t="s">
        <v>259</v>
      </c>
      <c r="D546" s="6">
        <v>139.0</v>
      </c>
      <c r="E546" s="5" t="s">
        <v>13</v>
      </c>
      <c r="F546" s="5" t="s">
        <v>1551</v>
      </c>
      <c r="G546" s="5" t="s">
        <v>1552</v>
      </c>
      <c r="H546" s="15" t="s">
        <v>1553</v>
      </c>
      <c r="I546" s="15"/>
      <c r="J546" s="9" t="s">
        <v>16</v>
      </c>
      <c r="K546" s="10" t="s">
        <v>17</v>
      </c>
      <c r="L546" s="15"/>
    </row>
    <row r="547">
      <c r="A547" s="12">
        <v>4327.0</v>
      </c>
      <c r="B547" s="5" t="s">
        <v>1314</v>
      </c>
      <c r="C547" s="5" t="s">
        <v>259</v>
      </c>
      <c r="D547" s="6">
        <v>158.0</v>
      </c>
      <c r="E547" s="5" t="s">
        <v>13</v>
      </c>
      <c r="F547" s="5" t="s">
        <v>1554</v>
      </c>
      <c r="G547" s="5" t="s">
        <v>1555</v>
      </c>
      <c r="H547" s="15" t="s">
        <v>1556</v>
      </c>
      <c r="I547" s="15"/>
      <c r="J547" s="9" t="s">
        <v>16</v>
      </c>
      <c r="K547" s="10" t="s">
        <v>17</v>
      </c>
      <c r="L547" s="15"/>
    </row>
    <row r="548">
      <c r="A548" s="12">
        <v>4328.0</v>
      </c>
      <c r="B548" s="5" t="s">
        <v>1314</v>
      </c>
      <c r="C548" s="5" t="s">
        <v>259</v>
      </c>
      <c r="D548" s="6">
        <v>161.0</v>
      </c>
      <c r="E548" s="5" t="s">
        <v>13</v>
      </c>
      <c r="F548" s="5" t="s">
        <v>1557</v>
      </c>
      <c r="G548" s="5" t="s">
        <v>1558</v>
      </c>
      <c r="H548" s="7" t="s">
        <v>1559</v>
      </c>
      <c r="I548" s="1"/>
      <c r="J548" s="9" t="s">
        <v>16</v>
      </c>
      <c r="K548" s="10" t="s">
        <v>17</v>
      </c>
      <c r="L548" s="1"/>
    </row>
    <row r="549">
      <c r="A549" s="12">
        <v>4331.0</v>
      </c>
      <c r="B549" s="5" t="s">
        <v>1314</v>
      </c>
      <c r="C549" s="5" t="s">
        <v>259</v>
      </c>
      <c r="D549" s="6">
        <v>231.0</v>
      </c>
      <c r="E549" s="5" t="s">
        <v>13</v>
      </c>
      <c r="F549" s="5" t="s">
        <v>1560</v>
      </c>
      <c r="G549" s="5" t="s">
        <v>1561</v>
      </c>
      <c r="H549" s="15" t="s">
        <v>1562</v>
      </c>
      <c r="I549" s="15"/>
      <c r="J549" s="9" t="s">
        <v>16</v>
      </c>
      <c r="K549" s="10" t="s">
        <v>17</v>
      </c>
      <c r="L549" s="15"/>
    </row>
    <row r="550">
      <c r="A550" s="12">
        <v>4332.0</v>
      </c>
      <c r="B550" s="5" t="s">
        <v>1314</v>
      </c>
      <c r="C550" s="5" t="s">
        <v>259</v>
      </c>
      <c r="D550" s="6">
        <v>252.0</v>
      </c>
      <c r="E550" s="5" t="s">
        <v>13</v>
      </c>
      <c r="F550" s="5" t="s">
        <v>1563</v>
      </c>
      <c r="G550" s="5" t="s">
        <v>1564</v>
      </c>
      <c r="H550" s="7" t="s">
        <v>1565</v>
      </c>
      <c r="I550" s="1"/>
      <c r="J550" s="9" t="s">
        <v>26</v>
      </c>
      <c r="K550" s="10" t="s">
        <v>17</v>
      </c>
      <c r="L550" s="1"/>
    </row>
    <row r="551">
      <c r="A551" s="12">
        <v>4338.0</v>
      </c>
      <c r="B551" s="5" t="s">
        <v>1314</v>
      </c>
      <c r="C551" s="5" t="s">
        <v>259</v>
      </c>
      <c r="D551" s="6">
        <v>284.0</v>
      </c>
      <c r="E551" s="5" t="s">
        <v>13</v>
      </c>
      <c r="F551" s="5" t="s">
        <v>1566</v>
      </c>
      <c r="G551" s="5" t="s">
        <v>1567</v>
      </c>
      <c r="H551" s="7" t="s">
        <v>1568</v>
      </c>
      <c r="I551" s="1"/>
      <c r="J551" s="9" t="s">
        <v>16</v>
      </c>
      <c r="K551" s="10" t="s">
        <v>17</v>
      </c>
      <c r="L551" s="1"/>
    </row>
    <row r="552">
      <c r="A552" s="12">
        <v>4340.0</v>
      </c>
      <c r="B552" s="5" t="s">
        <v>1314</v>
      </c>
      <c r="C552" s="5" t="s">
        <v>259</v>
      </c>
      <c r="D552" s="6">
        <v>299.0</v>
      </c>
      <c r="E552" s="5" t="s">
        <v>13</v>
      </c>
      <c r="F552" s="5" t="s">
        <v>1569</v>
      </c>
      <c r="G552" s="5" t="s">
        <v>1570</v>
      </c>
      <c r="H552" s="15" t="s">
        <v>1571</v>
      </c>
      <c r="I552" s="15"/>
      <c r="J552" s="9" t="s">
        <v>16</v>
      </c>
      <c r="K552" s="10" t="s">
        <v>17</v>
      </c>
      <c r="L552" s="15"/>
    </row>
    <row r="553">
      <c r="A553" s="12">
        <v>4348.0</v>
      </c>
      <c r="B553" s="5" t="s">
        <v>1314</v>
      </c>
      <c r="C553" s="5" t="s">
        <v>259</v>
      </c>
      <c r="D553" s="6">
        <v>691.0</v>
      </c>
      <c r="E553" s="5" t="s">
        <v>13</v>
      </c>
      <c r="F553" s="5" t="s">
        <v>1572</v>
      </c>
      <c r="G553" s="5" t="s">
        <v>1573</v>
      </c>
      <c r="H553" s="7" t="s">
        <v>1574</v>
      </c>
      <c r="I553" s="1"/>
      <c r="J553" s="9" t="s">
        <v>16</v>
      </c>
      <c r="K553" s="10" t="s">
        <v>17</v>
      </c>
      <c r="L553" s="1"/>
    </row>
    <row r="554">
      <c r="A554" s="12">
        <v>4349.0</v>
      </c>
      <c r="B554" s="5" t="s">
        <v>1314</v>
      </c>
      <c r="C554" s="5" t="s">
        <v>259</v>
      </c>
      <c r="D554" s="6">
        <v>697.0</v>
      </c>
      <c r="E554" s="5" t="s">
        <v>13</v>
      </c>
      <c r="F554" s="5" t="s">
        <v>1575</v>
      </c>
      <c r="G554" s="5" t="s">
        <v>1576</v>
      </c>
      <c r="H554" s="6" t="s">
        <v>1577</v>
      </c>
      <c r="I554" s="1"/>
      <c r="J554" s="9" t="s">
        <v>16</v>
      </c>
      <c r="K554" s="10" t="s">
        <v>17</v>
      </c>
      <c r="L554" s="1"/>
    </row>
    <row r="555">
      <c r="A555" s="12">
        <v>4364.0</v>
      </c>
      <c r="B555" s="5" t="s">
        <v>1314</v>
      </c>
      <c r="C555" s="5" t="s">
        <v>259</v>
      </c>
      <c r="D555" s="6">
        <v>1585.0</v>
      </c>
      <c r="E555" s="5" t="s">
        <v>13</v>
      </c>
      <c r="F555" s="5" t="s">
        <v>1578</v>
      </c>
      <c r="G555" s="5" t="s">
        <v>1579</v>
      </c>
      <c r="H555" s="6" t="s">
        <v>1580</v>
      </c>
      <c r="I555" s="1"/>
      <c r="J555" s="9" t="s">
        <v>16</v>
      </c>
      <c r="K555" s="10" t="s">
        <v>17</v>
      </c>
      <c r="L555" s="1"/>
    </row>
    <row r="556">
      <c r="A556" s="12">
        <v>4367.0</v>
      </c>
      <c r="B556" s="5" t="s">
        <v>1314</v>
      </c>
      <c r="C556" s="5" t="s">
        <v>259</v>
      </c>
      <c r="D556" s="6">
        <v>1654.0</v>
      </c>
      <c r="E556" s="5" t="s">
        <v>13</v>
      </c>
      <c r="F556" s="5" t="s">
        <v>1581</v>
      </c>
      <c r="G556" s="5" t="s">
        <v>1582</v>
      </c>
      <c r="H556" s="7" t="s">
        <v>1583</v>
      </c>
      <c r="I556" s="1"/>
      <c r="J556" s="9" t="s">
        <v>16</v>
      </c>
      <c r="K556" s="10" t="s">
        <v>17</v>
      </c>
      <c r="L556" s="1"/>
    </row>
    <row r="557">
      <c r="A557" s="12">
        <v>4370.0</v>
      </c>
      <c r="B557" s="5" t="s">
        <v>1314</v>
      </c>
      <c r="C557" s="5" t="s">
        <v>259</v>
      </c>
      <c r="D557" s="6">
        <v>1699.0</v>
      </c>
      <c r="E557" s="5" t="s">
        <v>13</v>
      </c>
      <c r="F557" s="5" t="s">
        <v>1584</v>
      </c>
      <c r="G557" s="5" t="s">
        <v>1585</v>
      </c>
      <c r="H557" s="7" t="s">
        <v>1586</v>
      </c>
      <c r="I557" s="1"/>
      <c r="J557" s="9" t="s">
        <v>16</v>
      </c>
      <c r="K557" s="10" t="s">
        <v>17</v>
      </c>
      <c r="L557" s="1"/>
    </row>
    <row r="558">
      <c r="A558" s="12">
        <v>4377.0</v>
      </c>
      <c r="B558" s="5" t="s">
        <v>1314</v>
      </c>
      <c r="C558" s="5" t="s">
        <v>259</v>
      </c>
      <c r="D558" s="6">
        <v>1775.0</v>
      </c>
      <c r="E558" s="5" t="s">
        <v>13</v>
      </c>
      <c r="F558" s="5" t="s">
        <v>1587</v>
      </c>
      <c r="G558" s="5" t="s">
        <v>1588</v>
      </c>
      <c r="H558" s="7" t="s">
        <v>1589</v>
      </c>
      <c r="I558" s="1"/>
      <c r="J558" s="9" t="s">
        <v>16</v>
      </c>
      <c r="K558" s="10" t="s">
        <v>17</v>
      </c>
      <c r="L558" s="1"/>
    </row>
    <row r="559">
      <c r="A559" s="12">
        <v>4380.0</v>
      </c>
      <c r="B559" s="5" t="s">
        <v>1314</v>
      </c>
      <c r="C559" s="5" t="s">
        <v>259</v>
      </c>
      <c r="D559" s="6">
        <v>1781.0</v>
      </c>
      <c r="E559" s="5" t="s">
        <v>13</v>
      </c>
      <c r="F559" s="5" t="s">
        <v>1590</v>
      </c>
      <c r="G559" s="5" t="s">
        <v>1591</v>
      </c>
      <c r="H559" s="7" t="s">
        <v>1592</v>
      </c>
      <c r="I559" s="1"/>
      <c r="J559" s="9" t="s">
        <v>16</v>
      </c>
      <c r="K559" s="10" t="s">
        <v>72</v>
      </c>
      <c r="L559" s="1"/>
    </row>
    <row r="560">
      <c r="A560" s="12">
        <v>4388.0</v>
      </c>
      <c r="B560" s="5" t="s">
        <v>1314</v>
      </c>
      <c r="C560" s="5" t="s">
        <v>259</v>
      </c>
      <c r="D560" s="6">
        <v>1820.0</v>
      </c>
      <c r="E560" s="5" t="s">
        <v>13</v>
      </c>
      <c r="F560" s="5" t="s">
        <v>1593</v>
      </c>
      <c r="G560" s="5" t="s">
        <v>1594</v>
      </c>
      <c r="H560" s="7" t="s">
        <v>1595</v>
      </c>
      <c r="I560" s="1"/>
      <c r="J560" s="9" t="s">
        <v>58</v>
      </c>
      <c r="K560" s="10" t="s">
        <v>9</v>
      </c>
      <c r="L560" s="14" t="s">
        <v>1596</v>
      </c>
    </row>
    <row r="561">
      <c r="A561" s="12">
        <v>4394.0</v>
      </c>
      <c r="B561" s="5" t="s">
        <v>1314</v>
      </c>
      <c r="C561" s="5" t="s">
        <v>259</v>
      </c>
      <c r="D561" s="6">
        <v>1832.0</v>
      </c>
      <c r="E561" s="5" t="s">
        <v>13</v>
      </c>
      <c r="F561" s="5" t="s">
        <v>1597</v>
      </c>
      <c r="G561" s="5" t="s">
        <v>1598</v>
      </c>
      <c r="H561" s="6" t="s">
        <v>1599</v>
      </c>
      <c r="I561" s="1"/>
      <c r="J561" s="9" t="s">
        <v>16</v>
      </c>
      <c r="K561" s="10" t="s">
        <v>9</v>
      </c>
      <c r="L561" s="1"/>
    </row>
    <row r="562">
      <c r="A562" s="12">
        <v>4402.0</v>
      </c>
      <c r="B562" s="5" t="s">
        <v>1314</v>
      </c>
      <c r="C562" s="5" t="s">
        <v>259</v>
      </c>
      <c r="D562" s="6">
        <v>1856.0</v>
      </c>
      <c r="E562" s="5" t="s">
        <v>13</v>
      </c>
      <c r="F562" s="5" t="s">
        <v>1600</v>
      </c>
      <c r="G562" s="5" t="s">
        <v>1601</v>
      </c>
      <c r="H562" s="15" t="s">
        <v>1602</v>
      </c>
      <c r="I562" s="15"/>
      <c r="J562" s="9" t="s">
        <v>16</v>
      </c>
      <c r="K562" s="10" t="s">
        <v>17</v>
      </c>
      <c r="L562" s="15"/>
    </row>
    <row r="563">
      <c r="A563" s="12">
        <v>4411.0</v>
      </c>
      <c r="B563" s="5" t="s">
        <v>1314</v>
      </c>
      <c r="C563" s="5" t="s">
        <v>259</v>
      </c>
      <c r="D563" s="6">
        <v>1884.0</v>
      </c>
      <c r="E563" s="5" t="s">
        <v>13</v>
      </c>
      <c r="F563" s="5" t="s">
        <v>1275</v>
      </c>
      <c r="G563" s="5" t="s">
        <v>1276</v>
      </c>
      <c r="H563" s="7" t="s">
        <v>1277</v>
      </c>
      <c r="I563" s="1"/>
      <c r="J563" s="9" t="s">
        <v>16</v>
      </c>
      <c r="K563" s="10" t="s">
        <v>17</v>
      </c>
      <c r="L563" s="1"/>
    </row>
    <row r="564">
      <c r="A564" s="12">
        <v>4413.0</v>
      </c>
      <c r="B564" s="5" t="s">
        <v>1314</v>
      </c>
      <c r="C564" s="5" t="s">
        <v>259</v>
      </c>
      <c r="D564" s="6">
        <v>1889.0</v>
      </c>
      <c r="E564" s="5" t="s">
        <v>13</v>
      </c>
      <c r="F564" s="5" t="s">
        <v>1603</v>
      </c>
      <c r="G564" s="5" t="s">
        <v>1604</v>
      </c>
      <c r="H564" s="6" t="s">
        <v>1605</v>
      </c>
      <c r="I564" s="1"/>
      <c r="J564" s="9" t="s">
        <v>16</v>
      </c>
      <c r="K564" s="10" t="s">
        <v>17</v>
      </c>
      <c r="L564" s="1"/>
    </row>
    <row r="565">
      <c r="A565" s="12">
        <v>4414.0</v>
      </c>
      <c r="B565" s="5" t="s">
        <v>1314</v>
      </c>
      <c r="C565" s="5" t="s">
        <v>259</v>
      </c>
      <c r="D565" s="6">
        <v>1896.0</v>
      </c>
      <c r="E565" s="5" t="s">
        <v>13</v>
      </c>
      <c r="F565" s="5" t="s">
        <v>1606</v>
      </c>
      <c r="G565" s="5" t="s">
        <v>1607</v>
      </c>
      <c r="H565" s="15" t="s">
        <v>1608</v>
      </c>
      <c r="I565" s="15"/>
      <c r="J565" s="9" t="s">
        <v>16</v>
      </c>
      <c r="K565" s="10" t="s">
        <v>9</v>
      </c>
      <c r="L565" s="15"/>
    </row>
    <row r="566">
      <c r="A566" s="12">
        <v>4416.0</v>
      </c>
      <c r="B566" s="5" t="s">
        <v>1314</v>
      </c>
      <c r="C566" s="5" t="s">
        <v>259</v>
      </c>
      <c r="D566" s="6">
        <v>1900.0</v>
      </c>
      <c r="E566" s="5" t="s">
        <v>13</v>
      </c>
      <c r="F566" s="5" t="s">
        <v>1609</v>
      </c>
      <c r="G566" s="5" t="s">
        <v>1610</v>
      </c>
      <c r="H566" s="15" t="s">
        <v>1611</v>
      </c>
      <c r="I566" s="15"/>
      <c r="J566" s="9" t="s">
        <v>16</v>
      </c>
      <c r="K566" s="10" t="s">
        <v>17</v>
      </c>
      <c r="L566" s="15"/>
    </row>
    <row r="567">
      <c r="A567" s="12">
        <v>4428.0</v>
      </c>
      <c r="B567" s="5" t="s">
        <v>1314</v>
      </c>
      <c r="C567" s="5" t="s">
        <v>259</v>
      </c>
      <c r="D567" s="6">
        <v>1933.0</v>
      </c>
      <c r="E567" s="5" t="s">
        <v>13</v>
      </c>
      <c r="F567" s="5" t="s">
        <v>1612</v>
      </c>
      <c r="G567" s="5" t="s">
        <v>1613</v>
      </c>
      <c r="H567" s="7" t="s">
        <v>1614</v>
      </c>
      <c r="I567" s="1"/>
      <c r="J567" s="9" t="s">
        <v>16</v>
      </c>
      <c r="K567" s="10" t="s">
        <v>17</v>
      </c>
      <c r="L567" s="1"/>
    </row>
    <row r="568">
      <c r="A568" s="12">
        <v>4432.0</v>
      </c>
      <c r="B568" s="5" t="s">
        <v>1314</v>
      </c>
      <c r="C568" s="5" t="s">
        <v>259</v>
      </c>
      <c r="D568" s="6">
        <v>1944.0</v>
      </c>
      <c r="E568" s="5" t="s">
        <v>13</v>
      </c>
      <c r="F568" s="5" t="s">
        <v>1615</v>
      </c>
      <c r="G568" s="5" t="s">
        <v>1616</v>
      </c>
      <c r="H568" s="6" t="s">
        <v>1617</v>
      </c>
      <c r="I568" s="1"/>
      <c r="J568" s="9" t="s">
        <v>16</v>
      </c>
      <c r="K568" s="10" t="s">
        <v>17</v>
      </c>
      <c r="L568" s="1"/>
    </row>
    <row r="569">
      <c r="A569" s="12">
        <v>4435.0</v>
      </c>
      <c r="B569" s="5" t="s">
        <v>1314</v>
      </c>
      <c r="C569" s="5" t="s">
        <v>259</v>
      </c>
      <c r="D569" s="6">
        <v>1951.0</v>
      </c>
      <c r="E569" s="5" t="s">
        <v>13</v>
      </c>
      <c r="F569" s="5" t="s">
        <v>685</v>
      </c>
      <c r="G569" s="5" t="s">
        <v>686</v>
      </c>
      <c r="H569" s="7" t="s">
        <v>687</v>
      </c>
      <c r="I569" s="1"/>
      <c r="J569" s="9" t="s">
        <v>16</v>
      </c>
      <c r="K569" s="10" t="s">
        <v>9</v>
      </c>
      <c r="L569" s="1"/>
    </row>
    <row r="570">
      <c r="A570" s="12">
        <v>4439.0</v>
      </c>
      <c r="B570" s="5" t="s">
        <v>1314</v>
      </c>
      <c r="C570" s="5" t="s">
        <v>259</v>
      </c>
      <c r="D570" s="6">
        <v>1959.0</v>
      </c>
      <c r="E570" s="5" t="s">
        <v>13</v>
      </c>
      <c r="F570" s="5" t="s">
        <v>1618</v>
      </c>
      <c r="G570" s="5" t="s">
        <v>1619</v>
      </c>
      <c r="H570" s="7" t="s">
        <v>1620</v>
      </c>
      <c r="I570" s="1"/>
      <c r="J570" s="9" t="s">
        <v>16</v>
      </c>
      <c r="K570" s="10" t="s">
        <v>17</v>
      </c>
      <c r="L570" s="1"/>
    </row>
    <row r="571">
      <c r="A571" s="12">
        <v>4442.0</v>
      </c>
      <c r="B571" s="5" t="s">
        <v>1314</v>
      </c>
      <c r="C571" s="5" t="s">
        <v>259</v>
      </c>
      <c r="D571" s="6">
        <v>1966.0</v>
      </c>
      <c r="E571" s="5" t="s">
        <v>13</v>
      </c>
      <c r="F571" s="5" t="s">
        <v>1621</v>
      </c>
      <c r="G571" s="5" t="s">
        <v>1622</v>
      </c>
      <c r="H571" s="7" t="s">
        <v>1623</v>
      </c>
      <c r="I571" s="1"/>
      <c r="J571" s="9" t="s">
        <v>16</v>
      </c>
      <c r="K571" s="10" t="s">
        <v>17</v>
      </c>
      <c r="L571" s="1"/>
    </row>
    <row r="572">
      <c r="A572" s="12">
        <v>4445.0</v>
      </c>
      <c r="B572" s="5" t="s">
        <v>1314</v>
      </c>
      <c r="C572" s="5" t="s">
        <v>259</v>
      </c>
      <c r="D572" s="6">
        <v>1977.0</v>
      </c>
      <c r="E572" s="5" t="s">
        <v>13</v>
      </c>
      <c r="F572" s="5" t="s">
        <v>1624</v>
      </c>
      <c r="G572" s="5" t="s">
        <v>1625</v>
      </c>
      <c r="H572" s="7" t="s">
        <v>1626</v>
      </c>
      <c r="I572" s="1"/>
      <c r="J572" s="9" t="s">
        <v>16</v>
      </c>
      <c r="K572" s="10" t="s">
        <v>17</v>
      </c>
      <c r="L572" s="1"/>
    </row>
    <row r="573">
      <c r="A573" s="12">
        <v>4455.0</v>
      </c>
      <c r="B573" s="5" t="s">
        <v>1314</v>
      </c>
      <c r="C573" s="5" t="s">
        <v>259</v>
      </c>
      <c r="D573" s="6">
        <v>1994.0</v>
      </c>
      <c r="E573" s="5" t="s">
        <v>13</v>
      </c>
      <c r="F573" s="5" t="s">
        <v>1627</v>
      </c>
      <c r="G573" s="5" t="s">
        <v>1628</v>
      </c>
      <c r="H573" s="15" t="s">
        <v>1629</v>
      </c>
      <c r="I573" s="15"/>
      <c r="J573" s="9" t="s">
        <v>26</v>
      </c>
      <c r="K573" s="10" t="s">
        <v>72</v>
      </c>
      <c r="L573" s="15"/>
    </row>
    <row r="574">
      <c r="A574" s="12">
        <v>4464.0</v>
      </c>
      <c r="B574" s="5" t="s">
        <v>1314</v>
      </c>
      <c r="C574" s="5" t="s">
        <v>259</v>
      </c>
      <c r="D574" s="6">
        <v>2039.0</v>
      </c>
      <c r="E574" s="5" t="s">
        <v>13</v>
      </c>
      <c r="F574" s="5" t="s">
        <v>1630</v>
      </c>
      <c r="G574" s="5" t="s">
        <v>1631</v>
      </c>
      <c r="H574" s="7" t="s">
        <v>1632</v>
      </c>
      <c r="I574" s="1"/>
      <c r="J574" s="9" t="s">
        <v>31</v>
      </c>
      <c r="K574" s="10" t="s">
        <v>17</v>
      </c>
      <c r="L574" s="14" t="s">
        <v>1633</v>
      </c>
    </row>
    <row r="575">
      <c r="A575" s="12">
        <v>4467.0</v>
      </c>
      <c r="B575" s="5" t="s">
        <v>1314</v>
      </c>
      <c r="C575" s="5" t="s">
        <v>259</v>
      </c>
      <c r="D575" s="6">
        <v>2045.0</v>
      </c>
      <c r="E575" s="5" t="s">
        <v>13</v>
      </c>
      <c r="F575" s="5" t="s">
        <v>1634</v>
      </c>
      <c r="G575" s="5" t="s">
        <v>1635</v>
      </c>
      <c r="H575" s="15" t="s">
        <v>1636</v>
      </c>
      <c r="I575" s="15"/>
      <c r="J575" s="9" t="s">
        <v>16</v>
      </c>
      <c r="K575" s="10" t="s">
        <v>17</v>
      </c>
      <c r="L575" s="15"/>
    </row>
    <row r="576">
      <c r="A576" s="12">
        <v>4471.0</v>
      </c>
      <c r="B576" s="5" t="s">
        <v>1314</v>
      </c>
      <c r="C576" s="5" t="s">
        <v>259</v>
      </c>
      <c r="D576" s="6">
        <v>2360.0</v>
      </c>
      <c r="E576" s="5" t="s">
        <v>13</v>
      </c>
      <c r="F576" s="5" t="s">
        <v>1637</v>
      </c>
      <c r="G576" s="5" t="s">
        <v>1638</v>
      </c>
      <c r="H576" s="7" t="s">
        <v>1639</v>
      </c>
      <c r="I576" s="1"/>
      <c r="J576" s="9" t="s">
        <v>16</v>
      </c>
      <c r="K576" s="10" t="s">
        <v>17</v>
      </c>
      <c r="L576" s="1"/>
    </row>
    <row r="577">
      <c r="A577" s="12">
        <v>4474.0</v>
      </c>
      <c r="B577" s="5" t="s">
        <v>1314</v>
      </c>
      <c r="C577" s="5" t="s">
        <v>259</v>
      </c>
      <c r="D577" s="6">
        <v>2506.0</v>
      </c>
      <c r="E577" s="5" t="s">
        <v>13</v>
      </c>
      <c r="F577" s="5" t="s">
        <v>1640</v>
      </c>
      <c r="G577" s="5" t="s">
        <v>1641</v>
      </c>
      <c r="H577" s="7" t="s">
        <v>1642</v>
      </c>
      <c r="I577" s="1"/>
      <c r="J577" s="9" t="s">
        <v>16</v>
      </c>
      <c r="K577" s="10" t="s">
        <v>17</v>
      </c>
      <c r="L577" s="1"/>
    </row>
    <row r="578">
      <c r="A578" s="12">
        <v>4475.0</v>
      </c>
      <c r="B578" s="5" t="s">
        <v>1314</v>
      </c>
      <c r="C578" s="5" t="s">
        <v>259</v>
      </c>
      <c r="D578" s="6">
        <v>2535.0</v>
      </c>
      <c r="E578" s="5" t="s">
        <v>13</v>
      </c>
      <c r="F578" s="5" t="s">
        <v>1643</v>
      </c>
      <c r="G578" s="5" t="s">
        <v>1644</v>
      </c>
      <c r="H578" s="7" t="s">
        <v>1645</v>
      </c>
      <c r="I578" s="1"/>
      <c r="J578" s="9" t="s">
        <v>16</v>
      </c>
      <c r="K578" s="10" t="s">
        <v>17</v>
      </c>
      <c r="L578" s="1"/>
    </row>
    <row r="579">
      <c r="A579" s="12">
        <v>4483.0</v>
      </c>
      <c r="B579" s="5" t="s">
        <v>1314</v>
      </c>
      <c r="C579" s="5" t="s">
        <v>259</v>
      </c>
      <c r="D579" s="6">
        <v>3511.0</v>
      </c>
      <c r="E579" s="5" t="s">
        <v>13</v>
      </c>
      <c r="F579" s="5" t="s">
        <v>1646</v>
      </c>
      <c r="G579" s="5" t="s">
        <v>1647</v>
      </c>
      <c r="H579" s="7" t="s">
        <v>1648</v>
      </c>
      <c r="I579" s="1"/>
      <c r="J579" s="9" t="s">
        <v>16</v>
      </c>
      <c r="K579" s="10" t="s">
        <v>17</v>
      </c>
      <c r="L579" s="1"/>
    </row>
    <row r="580">
      <c r="A580" s="12">
        <v>4494.0</v>
      </c>
      <c r="B580" s="5" t="s">
        <v>1314</v>
      </c>
      <c r="C580" s="5" t="s">
        <v>259</v>
      </c>
      <c r="D580" s="6">
        <v>4472.0</v>
      </c>
      <c r="E580" s="5" t="s">
        <v>13</v>
      </c>
      <c r="F580" s="5" t="s">
        <v>1649</v>
      </c>
      <c r="G580" s="5" t="s">
        <v>1650</v>
      </c>
      <c r="H580" s="7" t="s">
        <v>1651</v>
      </c>
      <c r="I580" s="1"/>
      <c r="J580" s="9" t="s">
        <v>16</v>
      </c>
      <c r="K580" s="10" t="s">
        <v>17</v>
      </c>
      <c r="L580" s="1"/>
    </row>
    <row r="581">
      <c r="A581" s="12">
        <v>4530.0</v>
      </c>
      <c r="B581" s="5" t="s">
        <v>1652</v>
      </c>
      <c r="C581" s="5" t="s">
        <v>12</v>
      </c>
      <c r="D581" s="6">
        <v>1218.0</v>
      </c>
      <c r="E581" s="5" t="s">
        <v>13</v>
      </c>
      <c r="F581" s="5" t="s">
        <v>1653</v>
      </c>
      <c r="G581" s="16" t="s">
        <v>1654</v>
      </c>
      <c r="H581" s="7" t="s">
        <v>1655</v>
      </c>
      <c r="I581" s="1"/>
      <c r="J581" s="9" t="s">
        <v>16</v>
      </c>
      <c r="K581" s="10" t="s">
        <v>17</v>
      </c>
      <c r="L581" s="1"/>
    </row>
    <row r="582">
      <c r="A582" s="12">
        <v>4534.0</v>
      </c>
      <c r="B582" s="5" t="s">
        <v>1652</v>
      </c>
      <c r="C582" s="5" t="s">
        <v>12</v>
      </c>
      <c r="D582" s="6">
        <v>1542.0</v>
      </c>
      <c r="E582" s="5" t="s">
        <v>13</v>
      </c>
      <c r="F582" s="5" t="s">
        <v>1656</v>
      </c>
      <c r="G582" s="5" t="s">
        <v>1656</v>
      </c>
      <c r="H582" s="7" t="s">
        <v>1657</v>
      </c>
      <c r="I582" s="1"/>
      <c r="J582" s="9" t="s">
        <v>16</v>
      </c>
      <c r="K582" s="10" t="s">
        <v>17</v>
      </c>
      <c r="L582" s="1"/>
    </row>
    <row r="583">
      <c r="A583" s="12">
        <v>4541.0</v>
      </c>
      <c r="B583" s="5" t="s">
        <v>1652</v>
      </c>
      <c r="C583" s="5" t="s">
        <v>12</v>
      </c>
      <c r="D583" s="6">
        <v>1684.0</v>
      </c>
      <c r="E583" s="5" t="s">
        <v>13</v>
      </c>
      <c r="F583" s="5" t="s">
        <v>1658</v>
      </c>
      <c r="G583" s="16" t="s">
        <v>1659</v>
      </c>
      <c r="H583" s="7" t="s">
        <v>1660</v>
      </c>
      <c r="I583" s="1"/>
      <c r="J583" s="9" t="s">
        <v>16</v>
      </c>
      <c r="K583" s="10" t="s">
        <v>17</v>
      </c>
      <c r="L583" s="1"/>
    </row>
    <row r="584">
      <c r="A584" s="12">
        <v>4554.0</v>
      </c>
      <c r="B584" s="5" t="s">
        <v>1652</v>
      </c>
      <c r="C584" s="5" t="s">
        <v>12</v>
      </c>
      <c r="D584" s="6">
        <v>1720.0</v>
      </c>
      <c r="E584" s="5" t="s">
        <v>13</v>
      </c>
      <c r="F584" s="5" t="s">
        <v>1661</v>
      </c>
      <c r="G584" s="16" t="s">
        <v>1662</v>
      </c>
      <c r="H584" s="7" t="s">
        <v>1663</v>
      </c>
      <c r="I584" s="1"/>
      <c r="J584" s="9" t="s">
        <v>16</v>
      </c>
      <c r="K584" s="10" t="s">
        <v>72</v>
      </c>
      <c r="L584" s="1"/>
    </row>
    <row r="585">
      <c r="A585" s="12">
        <v>4555.0</v>
      </c>
      <c r="B585" s="5" t="s">
        <v>1652</v>
      </c>
      <c r="C585" s="5" t="s">
        <v>12</v>
      </c>
      <c r="D585" s="6">
        <v>1721.0</v>
      </c>
      <c r="E585" s="5" t="s">
        <v>13</v>
      </c>
      <c r="F585" s="5" t="s">
        <v>1664</v>
      </c>
      <c r="G585" s="5" t="s">
        <v>1664</v>
      </c>
      <c r="H585" s="7" t="s">
        <v>1665</v>
      </c>
      <c r="I585" s="1"/>
      <c r="J585" s="9" t="s">
        <v>16</v>
      </c>
      <c r="K585" s="10" t="s">
        <v>17</v>
      </c>
      <c r="L585" s="1"/>
    </row>
    <row r="586">
      <c r="A586" s="12">
        <v>4556.0</v>
      </c>
      <c r="B586" s="5" t="s">
        <v>1652</v>
      </c>
      <c r="C586" s="5" t="s">
        <v>12</v>
      </c>
      <c r="D586" s="6">
        <v>1722.0</v>
      </c>
      <c r="E586" s="5" t="s">
        <v>13</v>
      </c>
      <c r="F586" s="5" t="s">
        <v>1666</v>
      </c>
      <c r="G586" s="5" t="s">
        <v>1666</v>
      </c>
      <c r="H586" s="7" t="s">
        <v>1667</v>
      </c>
      <c r="I586" s="1"/>
      <c r="J586" s="9" t="s">
        <v>16</v>
      </c>
      <c r="K586" s="10" t="s">
        <v>17</v>
      </c>
      <c r="L586" s="1"/>
    </row>
    <row r="587">
      <c r="A587" s="12">
        <v>4560.0</v>
      </c>
      <c r="B587" s="5" t="s">
        <v>1652</v>
      </c>
      <c r="C587" s="5" t="s">
        <v>12</v>
      </c>
      <c r="D587" s="6">
        <v>1727.0</v>
      </c>
      <c r="E587" s="5" t="s">
        <v>13</v>
      </c>
      <c r="F587" s="5" t="s">
        <v>1668</v>
      </c>
      <c r="G587" s="5" t="s">
        <v>1668</v>
      </c>
      <c r="H587" s="7" t="s">
        <v>1669</v>
      </c>
      <c r="I587" s="1"/>
      <c r="J587" s="9" t="s">
        <v>16</v>
      </c>
      <c r="K587" s="10" t="s">
        <v>9</v>
      </c>
      <c r="L587" s="14" t="s">
        <v>1670</v>
      </c>
    </row>
    <row r="588">
      <c r="A588" s="12">
        <v>4566.0</v>
      </c>
      <c r="B588" s="5" t="s">
        <v>1652</v>
      </c>
      <c r="C588" s="5" t="s">
        <v>12</v>
      </c>
      <c r="D588" s="6">
        <v>1743.0</v>
      </c>
      <c r="E588" s="5" t="s">
        <v>13</v>
      </c>
      <c r="F588" s="5" t="s">
        <v>1671</v>
      </c>
      <c r="G588" s="5" t="s">
        <v>1671</v>
      </c>
      <c r="H588" s="7" t="s">
        <v>1672</v>
      </c>
      <c r="I588" s="1"/>
      <c r="J588" s="9" t="s">
        <v>58</v>
      </c>
      <c r="K588" s="10" t="s">
        <v>17</v>
      </c>
      <c r="L588" s="1"/>
    </row>
    <row r="589">
      <c r="A589" s="12">
        <v>4567.0</v>
      </c>
      <c r="B589" s="5" t="s">
        <v>1652</v>
      </c>
      <c r="C589" s="5" t="s">
        <v>12</v>
      </c>
      <c r="D589" s="6">
        <v>1745.0</v>
      </c>
      <c r="E589" s="5" t="s">
        <v>13</v>
      </c>
      <c r="F589" s="5" t="s">
        <v>1673</v>
      </c>
      <c r="G589" s="5" t="s">
        <v>1673</v>
      </c>
      <c r="H589" s="7" t="s">
        <v>1674</v>
      </c>
      <c r="I589" s="1"/>
      <c r="J589" s="9" t="s">
        <v>16</v>
      </c>
      <c r="K589" s="10" t="s">
        <v>17</v>
      </c>
      <c r="L589" s="1"/>
    </row>
    <row r="590">
      <c r="A590" s="12">
        <v>4568.0</v>
      </c>
      <c r="B590" s="5" t="s">
        <v>1652</v>
      </c>
      <c r="C590" s="5" t="s">
        <v>12</v>
      </c>
      <c r="D590" s="6">
        <v>1748.0</v>
      </c>
      <c r="E590" s="5" t="s">
        <v>13</v>
      </c>
      <c r="F590" s="5" t="s">
        <v>1675</v>
      </c>
      <c r="G590" s="16" t="s">
        <v>1676</v>
      </c>
      <c r="H590" s="7" t="s">
        <v>1677</v>
      </c>
      <c r="I590" s="1"/>
      <c r="J590" s="9" t="s">
        <v>16</v>
      </c>
      <c r="K590" s="10" t="s">
        <v>17</v>
      </c>
      <c r="L590" s="1"/>
    </row>
    <row r="591">
      <c r="A591" s="12">
        <v>4577.0</v>
      </c>
      <c r="B591" s="5" t="s">
        <v>1652</v>
      </c>
      <c r="C591" s="5" t="s">
        <v>12</v>
      </c>
      <c r="D591" s="6">
        <v>1782.0</v>
      </c>
      <c r="E591" s="5" t="s">
        <v>13</v>
      </c>
      <c r="F591" s="5" t="s">
        <v>1678</v>
      </c>
      <c r="G591" s="5" t="s">
        <v>1678</v>
      </c>
      <c r="H591" s="15" t="s">
        <v>1679</v>
      </c>
      <c r="I591" s="15"/>
      <c r="J591" s="9" t="s">
        <v>26</v>
      </c>
      <c r="K591" s="10" t="s">
        <v>9</v>
      </c>
      <c r="L591" s="15"/>
    </row>
    <row r="592">
      <c r="A592" s="12">
        <v>4586.0</v>
      </c>
      <c r="B592" s="5" t="s">
        <v>1652</v>
      </c>
      <c r="C592" s="5" t="s">
        <v>12</v>
      </c>
      <c r="D592" s="6">
        <v>1796.0</v>
      </c>
      <c r="E592" s="5" t="s">
        <v>13</v>
      </c>
      <c r="F592" s="5" t="s">
        <v>1680</v>
      </c>
      <c r="G592" s="5" t="s">
        <v>1680</v>
      </c>
      <c r="H592" s="7" t="s">
        <v>1681</v>
      </c>
      <c r="I592" s="1"/>
      <c r="J592" s="9" t="s">
        <v>680</v>
      </c>
      <c r="K592" s="10" t="s">
        <v>17</v>
      </c>
      <c r="L592" s="14" t="s">
        <v>430</v>
      </c>
    </row>
    <row r="593">
      <c r="A593" s="12">
        <v>4588.0</v>
      </c>
      <c r="B593" s="5" t="s">
        <v>1652</v>
      </c>
      <c r="C593" s="5" t="s">
        <v>12</v>
      </c>
      <c r="D593" s="6">
        <v>1798.0</v>
      </c>
      <c r="E593" s="5" t="s">
        <v>13</v>
      </c>
      <c r="F593" s="5" t="s">
        <v>1682</v>
      </c>
      <c r="G593" s="5" t="s">
        <v>1682</v>
      </c>
      <c r="H593" s="7" t="s">
        <v>1683</v>
      </c>
      <c r="I593" s="1"/>
      <c r="J593" s="9" t="s">
        <v>16</v>
      </c>
      <c r="K593" s="10" t="s">
        <v>17</v>
      </c>
      <c r="L593" s="1"/>
    </row>
    <row r="594">
      <c r="A594" s="12">
        <v>4596.0</v>
      </c>
      <c r="B594" s="5" t="s">
        <v>1652</v>
      </c>
      <c r="C594" s="5" t="s">
        <v>12</v>
      </c>
      <c r="D594" s="6">
        <v>1822.0</v>
      </c>
      <c r="E594" s="5" t="s">
        <v>13</v>
      </c>
      <c r="F594" s="5" t="s">
        <v>1684</v>
      </c>
      <c r="G594" s="16" t="s">
        <v>1685</v>
      </c>
      <c r="H594" s="7" t="s">
        <v>1686</v>
      </c>
      <c r="I594" s="1"/>
      <c r="J594" s="9" t="s">
        <v>16</v>
      </c>
      <c r="K594" s="10" t="s">
        <v>17</v>
      </c>
      <c r="L594" s="1"/>
    </row>
    <row r="595">
      <c r="A595" s="12">
        <v>4601.0</v>
      </c>
      <c r="B595" s="5" t="s">
        <v>1652</v>
      </c>
      <c r="C595" s="5" t="s">
        <v>12</v>
      </c>
      <c r="D595" s="6">
        <v>1828.0</v>
      </c>
      <c r="E595" s="5" t="s">
        <v>13</v>
      </c>
      <c r="F595" s="5" t="s">
        <v>1687</v>
      </c>
      <c r="G595" s="16" t="s">
        <v>1688</v>
      </c>
      <c r="H595" s="7" t="s">
        <v>1689</v>
      </c>
      <c r="I595" s="1"/>
      <c r="J595" s="9" t="s">
        <v>16</v>
      </c>
      <c r="K595" s="10" t="s">
        <v>17</v>
      </c>
      <c r="L595" s="1"/>
    </row>
    <row r="596">
      <c r="A596" s="12">
        <v>4603.0</v>
      </c>
      <c r="B596" s="5" t="s">
        <v>1652</v>
      </c>
      <c r="C596" s="5" t="s">
        <v>12</v>
      </c>
      <c r="D596" s="6">
        <v>1831.0</v>
      </c>
      <c r="E596" s="5" t="s">
        <v>13</v>
      </c>
      <c r="F596" s="5" t="s">
        <v>1690</v>
      </c>
      <c r="G596" s="16" t="s">
        <v>1691</v>
      </c>
      <c r="H596" s="7" t="s">
        <v>1692</v>
      </c>
      <c r="I596" s="1"/>
      <c r="J596" s="9" t="s">
        <v>72</v>
      </c>
      <c r="K596" s="10" t="s">
        <v>17</v>
      </c>
      <c r="L596" s="1"/>
    </row>
    <row r="597">
      <c r="A597" s="12">
        <v>4605.0</v>
      </c>
      <c r="B597" s="5" t="s">
        <v>1652</v>
      </c>
      <c r="C597" s="5" t="s">
        <v>12</v>
      </c>
      <c r="D597" s="6">
        <v>1833.0</v>
      </c>
      <c r="E597" s="5" t="s">
        <v>13</v>
      </c>
      <c r="F597" s="5" t="s">
        <v>1693</v>
      </c>
      <c r="G597" s="5" t="s">
        <v>1693</v>
      </c>
      <c r="H597" s="7" t="s">
        <v>1694</v>
      </c>
      <c r="I597" s="1"/>
      <c r="J597" s="9" t="s">
        <v>16</v>
      </c>
      <c r="K597" s="10" t="s">
        <v>17</v>
      </c>
      <c r="L597" s="1"/>
    </row>
    <row r="598">
      <c r="A598" s="12">
        <v>4608.0</v>
      </c>
      <c r="B598" s="5" t="s">
        <v>1652</v>
      </c>
      <c r="C598" s="5" t="s">
        <v>12</v>
      </c>
      <c r="D598" s="6">
        <v>1844.0</v>
      </c>
      <c r="E598" s="5" t="s">
        <v>13</v>
      </c>
      <c r="F598" s="5" t="s">
        <v>1695</v>
      </c>
      <c r="G598" s="5" t="s">
        <v>1695</v>
      </c>
      <c r="H598" s="7" t="s">
        <v>1696</v>
      </c>
      <c r="I598" s="1"/>
      <c r="J598" s="9" t="s">
        <v>16</v>
      </c>
      <c r="K598" s="10" t="s">
        <v>17</v>
      </c>
      <c r="L598" s="1"/>
    </row>
    <row r="599">
      <c r="A599" s="12">
        <v>4624.0</v>
      </c>
      <c r="B599" s="5" t="s">
        <v>1652</v>
      </c>
      <c r="C599" s="5" t="s">
        <v>12</v>
      </c>
      <c r="D599" s="6">
        <v>2377.0</v>
      </c>
      <c r="E599" s="5" t="s">
        <v>13</v>
      </c>
      <c r="F599" s="5" t="s">
        <v>1697</v>
      </c>
      <c r="G599" s="5" t="s">
        <v>1697</v>
      </c>
      <c r="H599" s="7" t="s">
        <v>1698</v>
      </c>
      <c r="I599" s="1"/>
      <c r="J599" s="9" t="s">
        <v>16</v>
      </c>
      <c r="K599" s="10" t="s">
        <v>17</v>
      </c>
      <c r="L599" s="1"/>
    </row>
    <row r="600">
      <c r="A600" s="12">
        <v>4626.0</v>
      </c>
      <c r="B600" s="5" t="s">
        <v>1652</v>
      </c>
      <c r="C600" s="5" t="s">
        <v>12</v>
      </c>
      <c r="D600" s="6">
        <v>2492.0</v>
      </c>
      <c r="E600" s="5" t="s">
        <v>13</v>
      </c>
      <c r="F600" s="5" t="s">
        <v>1699</v>
      </c>
      <c r="G600" s="5" t="s">
        <v>1699</v>
      </c>
      <c r="H600" s="7" t="s">
        <v>1700</v>
      </c>
      <c r="I600" s="1"/>
      <c r="J600" s="9" t="s">
        <v>16</v>
      </c>
      <c r="K600" s="10" t="s">
        <v>17</v>
      </c>
      <c r="L600" s="1"/>
    </row>
    <row r="601">
      <c r="A601" s="12">
        <v>4627.0</v>
      </c>
      <c r="B601" s="5" t="s">
        <v>1652</v>
      </c>
      <c r="C601" s="5" t="s">
        <v>12</v>
      </c>
      <c r="D601" s="6">
        <v>2504.0</v>
      </c>
      <c r="E601" s="5" t="s">
        <v>13</v>
      </c>
      <c r="F601" s="5" t="s">
        <v>1701</v>
      </c>
      <c r="G601" s="5" t="s">
        <v>1701</v>
      </c>
      <c r="H601" s="7" t="s">
        <v>1702</v>
      </c>
      <c r="I601" s="1"/>
      <c r="J601" s="9" t="s">
        <v>26</v>
      </c>
      <c r="K601" s="10" t="s">
        <v>17</v>
      </c>
      <c r="L601" s="1"/>
    </row>
    <row r="602">
      <c r="A602" s="12">
        <v>4629.0</v>
      </c>
      <c r="B602" s="5" t="s">
        <v>1652</v>
      </c>
      <c r="C602" s="5" t="s">
        <v>12</v>
      </c>
      <c r="D602" s="6">
        <v>2518.0</v>
      </c>
      <c r="E602" s="5" t="s">
        <v>13</v>
      </c>
      <c r="F602" s="5" t="s">
        <v>1703</v>
      </c>
      <c r="G602" s="16" t="s">
        <v>1704</v>
      </c>
      <c r="H602" s="15" t="s">
        <v>1705</v>
      </c>
      <c r="I602" s="15"/>
      <c r="J602" s="9" t="s">
        <v>16</v>
      </c>
      <c r="K602" s="10" t="s">
        <v>9</v>
      </c>
      <c r="L602" s="15"/>
    </row>
    <row r="603">
      <c r="A603" s="12">
        <v>4643.0</v>
      </c>
      <c r="B603" s="5" t="s">
        <v>1652</v>
      </c>
      <c r="C603" s="5" t="s">
        <v>12</v>
      </c>
      <c r="D603" s="6">
        <v>3150.0</v>
      </c>
      <c r="E603" s="5" t="s">
        <v>13</v>
      </c>
      <c r="F603" s="5" t="s">
        <v>1706</v>
      </c>
      <c r="G603" s="16" t="s">
        <v>1707</v>
      </c>
      <c r="H603" s="7" t="s">
        <v>1708</v>
      </c>
      <c r="I603" s="1"/>
      <c r="J603" s="9" t="s">
        <v>16</v>
      </c>
      <c r="K603" s="10" t="s">
        <v>17</v>
      </c>
      <c r="L603" s="1"/>
    </row>
    <row r="604">
      <c r="A604" s="12">
        <v>4648.0</v>
      </c>
      <c r="B604" s="5" t="s">
        <v>1652</v>
      </c>
      <c r="C604" s="5" t="s">
        <v>12</v>
      </c>
      <c r="D604" s="6">
        <v>3932.0</v>
      </c>
      <c r="E604" s="5" t="s">
        <v>13</v>
      </c>
      <c r="F604" s="5" t="s">
        <v>1709</v>
      </c>
      <c r="G604" s="5" t="s">
        <v>1709</v>
      </c>
      <c r="H604" s="7" t="s">
        <v>1710</v>
      </c>
      <c r="I604" s="1"/>
      <c r="J604" s="9" t="s">
        <v>16</v>
      </c>
      <c r="K604" s="10" t="s">
        <v>17</v>
      </c>
      <c r="L604" s="1"/>
    </row>
    <row r="605">
      <c r="A605" s="12">
        <v>4692.0</v>
      </c>
      <c r="B605" s="5" t="s">
        <v>1652</v>
      </c>
      <c r="C605" s="5" t="s">
        <v>78</v>
      </c>
      <c r="D605" s="6">
        <v>694.0</v>
      </c>
      <c r="E605" s="5" t="s">
        <v>13</v>
      </c>
      <c r="F605" s="7" t="s">
        <v>1711</v>
      </c>
      <c r="G605" s="5" t="s">
        <v>1712</v>
      </c>
      <c r="H605" s="7" t="s">
        <v>1711</v>
      </c>
      <c r="I605" s="1"/>
      <c r="J605" s="9" t="s">
        <v>680</v>
      </c>
      <c r="K605" s="10" t="s">
        <v>17</v>
      </c>
      <c r="L605" s="14" t="s">
        <v>1713</v>
      </c>
    </row>
    <row r="606">
      <c r="A606" s="12">
        <v>4693.0</v>
      </c>
      <c r="B606" s="5" t="s">
        <v>1652</v>
      </c>
      <c r="C606" s="5" t="s">
        <v>78</v>
      </c>
      <c r="D606" s="6">
        <v>750.0</v>
      </c>
      <c r="E606" s="5" t="s">
        <v>13</v>
      </c>
      <c r="F606" s="7" t="s">
        <v>1714</v>
      </c>
      <c r="G606" s="5" t="s">
        <v>1715</v>
      </c>
      <c r="H606" s="7" t="s">
        <v>1714</v>
      </c>
      <c r="I606" s="1"/>
      <c r="J606" s="9" t="s">
        <v>16</v>
      </c>
      <c r="K606" s="10" t="s">
        <v>17</v>
      </c>
      <c r="L606" s="1"/>
    </row>
    <row r="607">
      <c r="A607" s="12">
        <v>4696.0</v>
      </c>
      <c r="B607" s="5" t="s">
        <v>1652</v>
      </c>
      <c r="C607" s="5" t="s">
        <v>78</v>
      </c>
      <c r="D607" s="6">
        <v>848.0</v>
      </c>
      <c r="E607" s="5" t="s">
        <v>13</v>
      </c>
      <c r="F607" s="7" t="s">
        <v>1716</v>
      </c>
      <c r="G607" s="5" t="s">
        <v>1717</v>
      </c>
      <c r="H607" s="7" t="s">
        <v>1716</v>
      </c>
      <c r="I607" s="1"/>
      <c r="J607" s="9" t="s">
        <v>16</v>
      </c>
      <c r="K607" s="10" t="s">
        <v>9</v>
      </c>
      <c r="L607" s="1"/>
    </row>
    <row r="608">
      <c r="A608" s="12">
        <v>4701.0</v>
      </c>
      <c r="B608" s="5" t="s">
        <v>1652</v>
      </c>
      <c r="C608" s="5" t="s">
        <v>78</v>
      </c>
      <c r="D608" s="6">
        <v>934.0</v>
      </c>
      <c r="E608" s="5" t="s">
        <v>13</v>
      </c>
      <c r="F608" s="7" t="s">
        <v>1718</v>
      </c>
      <c r="G608" s="5" t="s">
        <v>1719</v>
      </c>
      <c r="H608" s="7" t="s">
        <v>1718</v>
      </c>
      <c r="I608" s="1"/>
      <c r="J608" s="9" t="s">
        <v>16</v>
      </c>
      <c r="K608" s="10" t="s">
        <v>9</v>
      </c>
      <c r="L608" s="14" t="s">
        <v>1720</v>
      </c>
    </row>
    <row r="609">
      <c r="A609" s="12">
        <v>4702.0</v>
      </c>
      <c r="B609" s="5" t="s">
        <v>1652</v>
      </c>
      <c r="C609" s="5" t="s">
        <v>78</v>
      </c>
      <c r="D609" s="6">
        <v>945.0</v>
      </c>
      <c r="E609" s="5" t="s">
        <v>13</v>
      </c>
      <c r="F609" s="7" t="s">
        <v>1721</v>
      </c>
      <c r="G609" s="5" t="s">
        <v>1722</v>
      </c>
      <c r="H609" s="7" t="s">
        <v>1721</v>
      </c>
      <c r="I609" s="1"/>
      <c r="J609" s="9" t="s">
        <v>16</v>
      </c>
      <c r="K609" s="10" t="s">
        <v>72</v>
      </c>
      <c r="L609" s="1"/>
    </row>
    <row r="610">
      <c r="A610" s="12">
        <v>4710.0</v>
      </c>
      <c r="B610" s="5" t="s">
        <v>1652</v>
      </c>
      <c r="C610" s="5" t="s">
        <v>78</v>
      </c>
      <c r="D610" s="6">
        <v>1531.0</v>
      </c>
      <c r="E610" s="5" t="s">
        <v>13</v>
      </c>
      <c r="F610" s="7" t="s">
        <v>1723</v>
      </c>
      <c r="G610" s="5" t="s">
        <v>1724</v>
      </c>
      <c r="H610" s="7" t="s">
        <v>1723</v>
      </c>
      <c r="I610" s="1"/>
      <c r="J610" s="9" t="s">
        <v>16</v>
      </c>
      <c r="K610" s="10" t="s">
        <v>17</v>
      </c>
      <c r="L610" s="1"/>
    </row>
    <row r="611">
      <c r="A611" s="12">
        <v>4712.0</v>
      </c>
      <c r="B611" s="5" t="s">
        <v>1652</v>
      </c>
      <c r="C611" s="5" t="s">
        <v>78</v>
      </c>
      <c r="D611" s="6">
        <v>1534.0</v>
      </c>
      <c r="E611" s="5" t="s">
        <v>13</v>
      </c>
      <c r="F611" s="7" t="s">
        <v>1725</v>
      </c>
      <c r="G611" s="5" t="s">
        <v>1726</v>
      </c>
      <c r="H611" s="7" t="s">
        <v>1725</v>
      </c>
      <c r="I611" s="1"/>
      <c r="J611" s="9" t="s">
        <v>16</v>
      </c>
      <c r="K611" s="10" t="s">
        <v>17</v>
      </c>
      <c r="L611" s="1"/>
    </row>
    <row r="612">
      <c r="A612" s="12">
        <v>4715.0</v>
      </c>
      <c r="B612" s="5" t="s">
        <v>1652</v>
      </c>
      <c r="C612" s="5" t="s">
        <v>78</v>
      </c>
      <c r="D612" s="6">
        <v>1541.0</v>
      </c>
      <c r="E612" s="5" t="s">
        <v>13</v>
      </c>
      <c r="F612" s="15" t="s">
        <v>1727</v>
      </c>
      <c r="G612" s="5" t="s">
        <v>1728</v>
      </c>
      <c r="H612" s="15" t="s">
        <v>1727</v>
      </c>
      <c r="I612" s="15"/>
      <c r="J612" s="9" t="s">
        <v>16</v>
      </c>
      <c r="K612" s="10" t="s">
        <v>9</v>
      </c>
      <c r="L612" s="15"/>
    </row>
    <row r="613">
      <c r="A613" s="12">
        <v>4724.0</v>
      </c>
      <c r="B613" s="5" t="s">
        <v>1652</v>
      </c>
      <c r="C613" s="5" t="s">
        <v>78</v>
      </c>
      <c r="D613" s="6">
        <v>1572.0</v>
      </c>
      <c r="E613" s="5" t="s">
        <v>13</v>
      </c>
      <c r="F613" s="7" t="s">
        <v>1729</v>
      </c>
      <c r="G613" s="5" t="s">
        <v>1730</v>
      </c>
      <c r="H613" s="7" t="s">
        <v>1729</v>
      </c>
      <c r="I613" s="1"/>
      <c r="J613" s="9" t="s">
        <v>16</v>
      </c>
      <c r="K613" s="10" t="s">
        <v>17</v>
      </c>
      <c r="L613" s="1"/>
    </row>
    <row r="614">
      <c r="A614" s="12">
        <v>4729.0</v>
      </c>
      <c r="B614" s="5" t="s">
        <v>1652</v>
      </c>
      <c r="C614" s="5" t="s">
        <v>78</v>
      </c>
      <c r="D614" s="6">
        <v>1607.0</v>
      </c>
      <c r="E614" s="5" t="s">
        <v>13</v>
      </c>
      <c r="F614" s="7" t="s">
        <v>1731</v>
      </c>
      <c r="G614" s="5" t="s">
        <v>1732</v>
      </c>
      <c r="H614" s="7" t="s">
        <v>1731</v>
      </c>
      <c r="I614" s="1"/>
      <c r="J614" s="9" t="s">
        <v>16</v>
      </c>
      <c r="K614" s="10" t="s">
        <v>72</v>
      </c>
      <c r="L614" s="1"/>
    </row>
    <row r="615">
      <c r="A615" s="12">
        <v>4732.0</v>
      </c>
      <c r="B615" s="5" t="s">
        <v>1652</v>
      </c>
      <c r="C615" s="5" t="s">
        <v>78</v>
      </c>
      <c r="D615" s="6">
        <v>1617.0</v>
      </c>
      <c r="E615" s="5" t="s">
        <v>13</v>
      </c>
      <c r="F615" s="7" t="s">
        <v>1733</v>
      </c>
      <c r="G615" s="5" t="s">
        <v>1734</v>
      </c>
      <c r="H615" s="7" t="s">
        <v>1733</v>
      </c>
      <c r="I615" s="1"/>
      <c r="J615" s="9" t="s">
        <v>16</v>
      </c>
      <c r="K615" s="10" t="s">
        <v>17</v>
      </c>
      <c r="L615" s="1"/>
    </row>
    <row r="616">
      <c r="A616" s="12">
        <v>4734.0</v>
      </c>
      <c r="B616" s="5" t="s">
        <v>1652</v>
      </c>
      <c r="C616" s="5" t="s">
        <v>78</v>
      </c>
      <c r="D616" s="6">
        <v>1621.0</v>
      </c>
      <c r="E616" s="5" t="s">
        <v>13</v>
      </c>
      <c r="F616" s="7" t="s">
        <v>1735</v>
      </c>
      <c r="G616" s="5" t="s">
        <v>1736</v>
      </c>
      <c r="H616" s="7" t="s">
        <v>1735</v>
      </c>
      <c r="I616" s="1"/>
      <c r="J616" s="9" t="s">
        <v>16</v>
      </c>
      <c r="K616" s="10" t="s">
        <v>17</v>
      </c>
      <c r="L616" s="1"/>
    </row>
    <row r="617">
      <c r="A617" s="12">
        <v>4738.0</v>
      </c>
      <c r="B617" s="5" t="s">
        <v>1652</v>
      </c>
      <c r="C617" s="5" t="s">
        <v>78</v>
      </c>
      <c r="D617" s="6">
        <v>1645.0</v>
      </c>
      <c r="E617" s="5" t="s">
        <v>13</v>
      </c>
      <c r="F617" s="15" t="s">
        <v>1737</v>
      </c>
      <c r="G617" s="5" t="s">
        <v>1738</v>
      </c>
      <c r="H617" s="15" t="s">
        <v>1737</v>
      </c>
      <c r="I617" s="15"/>
      <c r="J617" s="9" t="s">
        <v>16</v>
      </c>
      <c r="K617" s="10" t="s">
        <v>9</v>
      </c>
      <c r="L617" s="5" t="s">
        <v>1739</v>
      </c>
    </row>
    <row r="618">
      <c r="A618" s="12">
        <v>4740.0</v>
      </c>
      <c r="B618" s="5" t="s">
        <v>1652</v>
      </c>
      <c r="C618" s="5" t="s">
        <v>78</v>
      </c>
      <c r="D618" s="6">
        <v>1647.0</v>
      </c>
      <c r="E618" s="5" t="s">
        <v>13</v>
      </c>
      <c r="F618" s="7" t="s">
        <v>1740</v>
      </c>
      <c r="G618" s="5" t="s">
        <v>1741</v>
      </c>
      <c r="H618" s="7" t="s">
        <v>1740</v>
      </c>
      <c r="I618" s="1"/>
      <c r="J618" s="9" t="s">
        <v>16</v>
      </c>
      <c r="K618" s="10" t="s">
        <v>17</v>
      </c>
      <c r="L618" s="1"/>
    </row>
    <row r="619">
      <c r="A619" s="12">
        <v>4757.0</v>
      </c>
      <c r="B619" s="5" t="s">
        <v>1652</v>
      </c>
      <c r="C619" s="5" t="s">
        <v>78</v>
      </c>
      <c r="D619" s="6">
        <v>1707.0</v>
      </c>
      <c r="E619" s="5" t="s">
        <v>13</v>
      </c>
      <c r="F619" s="15" t="s">
        <v>1742</v>
      </c>
      <c r="G619" s="5" t="s">
        <v>1743</v>
      </c>
      <c r="H619" s="15" t="s">
        <v>1742</v>
      </c>
      <c r="I619" s="15"/>
      <c r="J619" s="9" t="s">
        <v>16</v>
      </c>
      <c r="K619" s="10" t="s">
        <v>17</v>
      </c>
      <c r="L619" s="15"/>
    </row>
    <row r="620">
      <c r="A620" s="12">
        <v>4758.0</v>
      </c>
      <c r="B620" s="5" t="s">
        <v>1652</v>
      </c>
      <c r="C620" s="5" t="s">
        <v>78</v>
      </c>
      <c r="D620" s="6">
        <v>1710.0</v>
      </c>
      <c r="E620" s="5" t="s">
        <v>13</v>
      </c>
      <c r="F620" s="7" t="s">
        <v>1744</v>
      </c>
      <c r="G620" s="5" t="s">
        <v>1745</v>
      </c>
      <c r="H620" s="7" t="s">
        <v>1744</v>
      </c>
      <c r="I620" s="1"/>
      <c r="J620" s="9" t="s">
        <v>26</v>
      </c>
      <c r="K620" s="10" t="s">
        <v>17</v>
      </c>
      <c r="L620" s="1"/>
    </row>
    <row r="621">
      <c r="A621" s="12">
        <v>4768.0</v>
      </c>
      <c r="B621" s="5" t="s">
        <v>1652</v>
      </c>
      <c r="C621" s="5" t="s">
        <v>78</v>
      </c>
      <c r="D621" s="6">
        <v>2694.0</v>
      </c>
      <c r="E621" s="5" t="s">
        <v>13</v>
      </c>
      <c r="F621" s="7" t="s">
        <v>1746</v>
      </c>
      <c r="G621" s="5" t="s">
        <v>1747</v>
      </c>
      <c r="H621" s="7" t="s">
        <v>1746</v>
      </c>
      <c r="I621" s="1"/>
      <c r="J621" s="9" t="s">
        <v>16</v>
      </c>
      <c r="K621" s="10" t="s">
        <v>9</v>
      </c>
      <c r="L621" s="1"/>
    </row>
    <row r="622">
      <c r="A622" s="12">
        <v>4771.0</v>
      </c>
      <c r="B622" s="5" t="s">
        <v>1652</v>
      </c>
      <c r="C622" s="5" t="s">
        <v>78</v>
      </c>
      <c r="D622" s="6">
        <v>2861.0</v>
      </c>
      <c r="E622" s="5" t="s">
        <v>13</v>
      </c>
      <c r="F622" s="7" t="s">
        <v>1748</v>
      </c>
      <c r="G622" s="5" t="s">
        <v>1749</v>
      </c>
      <c r="H622" s="7" t="s">
        <v>1748</v>
      </c>
      <c r="I622" s="1"/>
      <c r="J622" s="9" t="s">
        <v>16</v>
      </c>
      <c r="K622" s="10" t="s">
        <v>9</v>
      </c>
      <c r="L622" s="14" t="s">
        <v>1750</v>
      </c>
    </row>
    <row r="623">
      <c r="A623" s="12">
        <v>4773.0</v>
      </c>
      <c r="B623" s="5" t="s">
        <v>1652</v>
      </c>
      <c r="C623" s="5" t="s">
        <v>78</v>
      </c>
      <c r="D623" s="6">
        <v>3042.0</v>
      </c>
      <c r="E623" s="5" t="s">
        <v>13</v>
      </c>
      <c r="F623" s="7" t="s">
        <v>1751</v>
      </c>
      <c r="G623" s="5" t="s">
        <v>1752</v>
      </c>
      <c r="H623" s="7" t="s">
        <v>1751</v>
      </c>
      <c r="I623" s="1"/>
      <c r="J623" s="9" t="s">
        <v>16</v>
      </c>
      <c r="K623" s="10" t="s">
        <v>9</v>
      </c>
      <c r="L623" s="14" t="s">
        <v>1753</v>
      </c>
    </row>
    <row r="624">
      <c r="A624" s="12">
        <v>4783.0</v>
      </c>
      <c r="B624" s="5" t="s">
        <v>1652</v>
      </c>
      <c r="C624" s="5" t="s">
        <v>78</v>
      </c>
      <c r="D624" s="6">
        <v>5775.0</v>
      </c>
      <c r="E624" s="5" t="s">
        <v>13</v>
      </c>
      <c r="F624" s="7" t="s">
        <v>1754</v>
      </c>
      <c r="G624" s="5" t="s">
        <v>1755</v>
      </c>
      <c r="H624" s="7" t="s">
        <v>1754</v>
      </c>
      <c r="I624" s="1"/>
      <c r="J624" s="9" t="s">
        <v>16</v>
      </c>
      <c r="K624" s="10" t="s">
        <v>9</v>
      </c>
      <c r="L624" s="1"/>
    </row>
    <row r="625">
      <c r="A625" s="12">
        <v>4784.0</v>
      </c>
      <c r="B625" s="5" t="s">
        <v>1652</v>
      </c>
      <c r="C625" s="5" t="s">
        <v>78</v>
      </c>
      <c r="D625" s="6">
        <v>5962.0</v>
      </c>
      <c r="E625" s="5" t="s">
        <v>13</v>
      </c>
      <c r="F625" s="7" t="s">
        <v>1756</v>
      </c>
      <c r="G625" s="5" t="s">
        <v>1757</v>
      </c>
      <c r="H625" s="7" t="s">
        <v>1756</v>
      </c>
      <c r="I625" s="1"/>
      <c r="J625" s="9" t="s">
        <v>680</v>
      </c>
      <c r="K625" s="10" t="s">
        <v>17</v>
      </c>
      <c r="L625" s="14" t="s">
        <v>430</v>
      </c>
    </row>
    <row r="626">
      <c r="A626" s="12">
        <v>4785.0</v>
      </c>
      <c r="B626" s="5" t="s">
        <v>1652</v>
      </c>
      <c r="C626" s="5" t="s">
        <v>78</v>
      </c>
      <c r="D626" s="6">
        <v>5963.0</v>
      </c>
      <c r="E626" s="5" t="s">
        <v>13</v>
      </c>
      <c r="F626" s="15" t="s">
        <v>1758</v>
      </c>
      <c r="G626" s="5" t="s">
        <v>1759</v>
      </c>
      <c r="H626" s="15" t="s">
        <v>1758</v>
      </c>
      <c r="I626" s="15"/>
      <c r="J626" s="9" t="s">
        <v>31</v>
      </c>
      <c r="K626" s="10" t="s">
        <v>17</v>
      </c>
      <c r="L626" s="5" t="s">
        <v>598</v>
      </c>
    </row>
    <row r="627">
      <c r="A627" s="12">
        <v>4791.0</v>
      </c>
      <c r="B627" s="5" t="s">
        <v>1652</v>
      </c>
      <c r="C627" s="5" t="s">
        <v>78</v>
      </c>
      <c r="D627" s="6">
        <v>6653.0</v>
      </c>
      <c r="E627" s="5" t="s">
        <v>13</v>
      </c>
      <c r="F627" s="7" t="s">
        <v>1760</v>
      </c>
      <c r="G627" s="5" t="s">
        <v>1761</v>
      </c>
      <c r="H627" s="7" t="s">
        <v>1760</v>
      </c>
      <c r="I627" s="1"/>
      <c r="J627" s="9" t="s">
        <v>58</v>
      </c>
      <c r="K627" s="10" t="s">
        <v>17</v>
      </c>
      <c r="L627" s="14" t="s">
        <v>1762</v>
      </c>
    </row>
    <row r="628">
      <c r="A628" s="12">
        <v>4796.0</v>
      </c>
      <c r="B628" s="5" t="s">
        <v>1652</v>
      </c>
      <c r="C628" s="5" t="s">
        <v>78</v>
      </c>
      <c r="D628" s="6">
        <v>7051.0</v>
      </c>
      <c r="E628" s="5" t="s">
        <v>13</v>
      </c>
      <c r="F628" s="15" t="s">
        <v>466</v>
      </c>
      <c r="G628" s="5" t="s">
        <v>467</v>
      </c>
      <c r="H628" s="15" t="s">
        <v>466</v>
      </c>
      <c r="I628" s="15"/>
      <c r="J628" s="9" t="s">
        <v>16</v>
      </c>
      <c r="K628" s="10" t="s">
        <v>17</v>
      </c>
      <c r="L628" s="15"/>
    </row>
    <row r="629">
      <c r="A629" s="12">
        <v>4803.0</v>
      </c>
      <c r="B629" s="5" t="s">
        <v>1652</v>
      </c>
      <c r="C629" s="5" t="s">
        <v>78</v>
      </c>
      <c r="D629" s="6">
        <v>7698.0</v>
      </c>
      <c r="E629" s="5" t="s">
        <v>13</v>
      </c>
      <c r="F629" s="7" t="s">
        <v>1763</v>
      </c>
      <c r="G629" s="5" t="s">
        <v>1764</v>
      </c>
      <c r="H629" s="7" t="s">
        <v>1763</v>
      </c>
      <c r="I629" s="1"/>
      <c r="J629" s="9" t="s">
        <v>16</v>
      </c>
      <c r="K629" s="10" t="s">
        <v>17</v>
      </c>
      <c r="L629" s="1"/>
    </row>
    <row r="630">
      <c r="A630" s="12">
        <v>4809.0</v>
      </c>
      <c r="B630" s="5" t="s">
        <v>1652</v>
      </c>
      <c r="C630" s="5" t="s">
        <v>78</v>
      </c>
      <c r="D630" s="6">
        <v>8258.0</v>
      </c>
      <c r="E630" s="5" t="s">
        <v>13</v>
      </c>
      <c r="F630" s="7" t="s">
        <v>1765</v>
      </c>
      <c r="G630" s="5" t="s">
        <v>1766</v>
      </c>
      <c r="H630" s="7" t="s">
        <v>1765</v>
      </c>
      <c r="I630" s="1"/>
      <c r="J630" s="9" t="s">
        <v>16</v>
      </c>
      <c r="K630" s="10" t="s">
        <v>17</v>
      </c>
      <c r="L630" s="1"/>
    </row>
    <row r="631">
      <c r="A631" s="12">
        <v>4811.0</v>
      </c>
      <c r="B631" s="5" t="s">
        <v>1652</v>
      </c>
      <c r="C631" s="5" t="s">
        <v>78</v>
      </c>
      <c r="D631" s="6">
        <v>8643.0</v>
      </c>
      <c r="E631" s="5" t="s">
        <v>13</v>
      </c>
      <c r="F631" s="7" t="s">
        <v>1767</v>
      </c>
      <c r="G631" s="5" t="s">
        <v>1768</v>
      </c>
      <c r="H631" s="7" t="s">
        <v>1767</v>
      </c>
      <c r="I631" s="1"/>
      <c r="J631" s="9" t="s">
        <v>16</v>
      </c>
      <c r="K631" s="10" t="s">
        <v>17</v>
      </c>
      <c r="L631" s="1"/>
    </row>
    <row r="632">
      <c r="A632" s="12">
        <v>4813.0</v>
      </c>
      <c r="B632" s="5" t="s">
        <v>1652</v>
      </c>
      <c r="C632" s="5" t="s">
        <v>78</v>
      </c>
      <c r="D632" s="6">
        <v>8697.0</v>
      </c>
      <c r="E632" s="5" t="s">
        <v>13</v>
      </c>
      <c r="F632" s="7" t="s">
        <v>1769</v>
      </c>
      <c r="G632" s="5" t="s">
        <v>1770</v>
      </c>
      <c r="H632" s="7" t="s">
        <v>1769</v>
      </c>
      <c r="I632" s="1"/>
      <c r="J632" s="9" t="s">
        <v>16</v>
      </c>
      <c r="K632" s="10" t="s">
        <v>17</v>
      </c>
      <c r="L632" s="1"/>
    </row>
    <row r="633">
      <c r="A633" s="12">
        <v>4815.0</v>
      </c>
      <c r="B633" s="5" t="s">
        <v>1652</v>
      </c>
      <c r="C633" s="5" t="s">
        <v>78</v>
      </c>
      <c r="D633" s="6">
        <v>8795.0</v>
      </c>
      <c r="E633" s="5" t="s">
        <v>13</v>
      </c>
      <c r="F633" s="7" t="s">
        <v>1771</v>
      </c>
      <c r="G633" s="5" t="s">
        <v>1772</v>
      </c>
      <c r="H633" s="7" t="s">
        <v>1771</v>
      </c>
      <c r="I633" s="1"/>
      <c r="J633" s="9" t="s">
        <v>16</v>
      </c>
      <c r="K633" s="10" t="s">
        <v>17</v>
      </c>
      <c r="L633" s="1"/>
    </row>
    <row r="634">
      <c r="A634" s="12">
        <v>4818.0</v>
      </c>
      <c r="B634" s="5" t="s">
        <v>1652</v>
      </c>
      <c r="C634" s="5" t="s">
        <v>78</v>
      </c>
      <c r="D634" s="6">
        <v>9060.0</v>
      </c>
      <c r="E634" s="5" t="s">
        <v>13</v>
      </c>
      <c r="F634" s="7" t="s">
        <v>1773</v>
      </c>
      <c r="G634" s="5" t="s">
        <v>1774</v>
      </c>
      <c r="H634" s="7" t="s">
        <v>1773</v>
      </c>
      <c r="I634" s="1"/>
      <c r="J634" s="9" t="s">
        <v>58</v>
      </c>
      <c r="K634" s="10" t="s">
        <v>17</v>
      </c>
      <c r="L634" s="14" t="s">
        <v>1775</v>
      </c>
    </row>
    <row r="635">
      <c r="A635" s="12">
        <v>4828.0</v>
      </c>
      <c r="B635" s="5" t="s">
        <v>1652</v>
      </c>
      <c r="C635" s="5" t="s">
        <v>78</v>
      </c>
      <c r="D635" s="6">
        <v>10723.0</v>
      </c>
      <c r="E635" s="5" t="s">
        <v>13</v>
      </c>
      <c r="F635" s="7" t="s">
        <v>1776</v>
      </c>
      <c r="G635" s="5" t="s">
        <v>1777</v>
      </c>
      <c r="H635" s="7" t="s">
        <v>1776</v>
      </c>
      <c r="I635" s="1"/>
      <c r="J635" s="9" t="s">
        <v>16</v>
      </c>
      <c r="K635" s="10" t="s">
        <v>17</v>
      </c>
      <c r="L635" s="1"/>
    </row>
    <row r="636">
      <c r="A636" s="12">
        <v>4832.0</v>
      </c>
      <c r="B636" s="5" t="s">
        <v>1652</v>
      </c>
      <c r="C636" s="5" t="s">
        <v>78</v>
      </c>
      <c r="D636" s="6">
        <v>11193.0</v>
      </c>
      <c r="E636" s="5" t="s">
        <v>13</v>
      </c>
      <c r="F636" s="7" t="s">
        <v>1778</v>
      </c>
      <c r="G636" s="5" t="s">
        <v>1779</v>
      </c>
      <c r="H636" s="7" t="s">
        <v>1778</v>
      </c>
      <c r="I636" s="1"/>
      <c r="J636" s="9" t="s">
        <v>16</v>
      </c>
      <c r="K636" s="10" t="s">
        <v>9</v>
      </c>
      <c r="L636" s="14" t="s">
        <v>132</v>
      </c>
    </row>
    <row r="637">
      <c r="A637" s="12">
        <v>4834.0</v>
      </c>
      <c r="B637" s="5" t="s">
        <v>1652</v>
      </c>
      <c r="C637" s="5" t="s">
        <v>78</v>
      </c>
      <c r="D637" s="6">
        <v>11566.0</v>
      </c>
      <c r="E637" s="5" t="s">
        <v>13</v>
      </c>
      <c r="F637" s="15" t="s">
        <v>1780</v>
      </c>
      <c r="G637" s="5" t="s">
        <v>1781</v>
      </c>
      <c r="H637" s="15" t="s">
        <v>1780</v>
      </c>
      <c r="I637" s="15"/>
      <c r="J637" s="9" t="s">
        <v>31</v>
      </c>
      <c r="K637" s="10" t="s">
        <v>9</v>
      </c>
      <c r="L637" s="5" t="s">
        <v>1782</v>
      </c>
    </row>
    <row r="638">
      <c r="A638" s="12">
        <v>4848.0</v>
      </c>
      <c r="B638" s="5" t="s">
        <v>1652</v>
      </c>
      <c r="C638" s="5" t="s">
        <v>78</v>
      </c>
      <c r="D638" s="6">
        <v>37936.0</v>
      </c>
      <c r="E638" s="5" t="s">
        <v>13</v>
      </c>
      <c r="F638" s="7" t="s">
        <v>1783</v>
      </c>
      <c r="G638" s="16" t="s">
        <v>1784</v>
      </c>
      <c r="H638" s="7" t="s">
        <v>1783</v>
      </c>
      <c r="I638" s="1"/>
      <c r="J638" s="9" t="s">
        <v>16</v>
      </c>
      <c r="K638" s="10" t="s">
        <v>17</v>
      </c>
      <c r="L638" s="1"/>
    </row>
    <row r="639">
      <c r="A639" s="12">
        <v>4852.0</v>
      </c>
      <c r="B639" s="5" t="s">
        <v>1652</v>
      </c>
      <c r="C639" s="5" t="s">
        <v>78</v>
      </c>
      <c r="D639" s="6">
        <v>41142.0</v>
      </c>
      <c r="E639" s="5" t="s">
        <v>13</v>
      </c>
      <c r="F639" s="7" t="s">
        <v>1785</v>
      </c>
      <c r="G639" s="5" t="s">
        <v>1786</v>
      </c>
      <c r="H639" s="7" t="s">
        <v>1785</v>
      </c>
      <c r="I639" s="1"/>
      <c r="J639" s="9" t="s">
        <v>16</v>
      </c>
      <c r="K639" s="10" t="s">
        <v>26</v>
      </c>
      <c r="L639" s="1"/>
    </row>
    <row r="640">
      <c r="A640" s="12">
        <v>4862.0</v>
      </c>
      <c r="B640" s="5" t="s">
        <v>1652</v>
      </c>
      <c r="C640" s="5" t="s">
        <v>145</v>
      </c>
      <c r="D640" s="6">
        <v>307.0</v>
      </c>
      <c r="E640" s="5" t="s">
        <v>13</v>
      </c>
      <c r="F640" s="5" t="s">
        <v>1787</v>
      </c>
      <c r="G640" s="5" t="s">
        <v>1788</v>
      </c>
      <c r="H640" s="15" t="s">
        <v>1789</v>
      </c>
      <c r="I640" s="15"/>
      <c r="J640" s="9" t="s">
        <v>16</v>
      </c>
      <c r="K640" s="10" t="s">
        <v>17</v>
      </c>
      <c r="L640" s="15"/>
    </row>
    <row r="641">
      <c r="A641" s="12">
        <v>4867.0</v>
      </c>
      <c r="B641" s="5" t="s">
        <v>1652</v>
      </c>
      <c r="C641" s="5" t="s">
        <v>145</v>
      </c>
      <c r="D641" s="6">
        <v>335.0</v>
      </c>
      <c r="E641" s="5" t="s">
        <v>13</v>
      </c>
      <c r="F641" s="5" t="s">
        <v>1790</v>
      </c>
      <c r="G641" s="16" t="s">
        <v>1791</v>
      </c>
      <c r="H641" s="15" t="s">
        <v>1792</v>
      </c>
      <c r="I641" s="15"/>
      <c r="J641" s="9" t="s">
        <v>680</v>
      </c>
      <c r="K641" s="10" t="s">
        <v>17</v>
      </c>
      <c r="L641" s="5" t="s">
        <v>430</v>
      </c>
    </row>
    <row r="642">
      <c r="A642" s="12">
        <v>4898.0</v>
      </c>
      <c r="B642" s="5" t="s">
        <v>1652</v>
      </c>
      <c r="C642" s="5" t="s">
        <v>145</v>
      </c>
      <c r="D642" s="6">
        <v>1672.0</v>
      </c>
      <c r="E642" s="5" t="s">
        <v>13</v>
      </c>
      <c r="F642" s="5" t="s">
        <v>498</v>
      </c>
      <c r="G642" s="5" t="s">
        <v>499</v>
      </c>
      <c r="H642" s="15" t="s">
        <v>500</v>
      </c>
      <c r="I642" s="15"/>
      <c r="J642" s="9" t="s">
        <v>16</v>
      </c>
      <c r="K642" s="10" t="s">
        <v>26</v>
      </c>
      <c r="L642" s="15"/>
    </row>
    <row r="643">
      <c r="A643" s="12">
        <v>4906.0</v>
      </c>
      <c r="B643" s="5" t="s">
        <v>1652</v>
      </c>
      <c r="C643" s="5" t="s">
        <v>145</v>
      </c>
      <c r="D643" s="6">
        <v>1682.0</v>
      </c>
      <c r="E643" s="5" t="s">
        <v>13</v>
      </c>
      <c r="F643" s="5" t="s">
        <v>1793</v>
      </c>
      <c r="G643" s="5" t="s">
        <v>1794</v>
      </c>
      <c r="H643" s="7" t="s">
        <v>1795</v>
      </c>
      <c r="I643" s="1"/>
      <c r="J643" s="9" t="s">
        <v>16</v>
      </c>
      <c r="K643" s="10" t="s">
        <v>17</v>
      </c>
      <c r="L643" s="1"/>
    </row>
    <row r="644">
      <c r="A644" s="12">
        <v>4928.0</v>
      </c>
      <c r="B644" s="5" t="s">
        <v>1652</v>
      </c>
      <c r="C644" s="5" t="s">
        <v>145</v>
      </c>
      <c r="D644" s="6">
        <v>1739.0</v>
      </c>
      <c r="E644" s="5" t="s">
        <v>13</v>
      </c>
      <c r="F644" s="5" t="s">
        <v>1796</v>
      </c>
      <c r="G644" s="5" t="s">
        <v>1797</v>
      </c>
      <c r="H644" s="15" t="s">
        <v>1798</v>
      </c>
      <c r="I644" s="15"/>
      <c r="J644" s="9" t="s">
        <v>16</v>
      </c>
      <c r="K644" s="10" t="s">
        <v>26</v>
      </c>
      <c r="L644" s="1"/>
    </row>
    <row r="645">
      <c r="A645" s="12">
        <v>4934.0</v>
      </c>
      <c r="B645" s="5" t="s">
        <v>1652</v>
      </c>
      <c r="C645" s="5" t="s">
        <v>145</v>
      </c>
      <c r="D645" s="6">
        <v>1758.0</v>
      </c>
      <c r="E645" s="5" t="s">
        <v>13</v>
      </c>
      <c r="F645" s="5" t="s">
        <v>1799</v>
      </c>
      <c r="G645" s="5" t="s">
        <v>1800</v>
      </c>
      <c r="H645" s="15" t="s">
        <v>1801</v>
      </c>
      <c r="I645" s="15"/>
      <c r="J645" s="9" t="s">
        <v>16</v>
      </c>
      <c r="K645" s="10" t="s">
        <v>17</v>
      </c>
      <c r="L645" s="15"/>
    </row>
    <row r="646">
      <c r="A646" s="12">
        <v>4938.0</v>
      </c>
      <c r="B646" s="5" t="s">
        <v>1652</v>
      </c>
      <c r="C646" s="5" t="s">
        <v>145</v>
      </c>
      <c r="D646" s="6">
        <v>1766.0</v>
      </c>
      <c r="E646" s="5" t="s">
        <v>13</v>
      </c>
      <c r="F646" s="5" t="s">
        <v>1802</v>
      </c>
      <c r="G646" s="5" t="s">
        <v>1803</v>
      </c>
      <c r="H646" s="15" t="s">
        <v>1804</v>
      </c>
      <c r="I646" s="15"/>
      <c r="J646" s="9" t="s">
        <v>16</v>
      </c>
      <c r="K646" s="10" t="s">
        <v>26</v>
      </c>
      <c r="L646" s="1"/>
    </row>
    <row r="647">
      <c r="A647" s="12">
        <v>4952.0</v>
      </c>
      <c r="B647" s="5" t="s">
        <v>1652</v>
      </c>
      <c r="C647" s="5" t="s">
        <v>145</v>
      </c>
      <c r="D647" s="6">
        <v>1805.0</v>
      </c>
      <c r="E647" s="5" t="s">
        <v>13</v>
      </c>
      <c r="F647" s="5" t="s">
        <v>1805</v>
      </c>
      <c r="G647" s="5" t="s">
        <v>1806</v>
      </c>
      <c r="H647" s="7" t="s">
        <v>1807</v>
      </c>
      <c r="I647" s="1"/>
      <c r="J647" s="9" t="s">
        <v>16</v>
      </c>
      <c r="K647" s="10" t="s">
        <v>17</v>
      </c>
      <c r="L647" s="1"/>
    </row>
    <row r="648">
      <c r="A648" s="12">
        <v>4969.0</v>
      </c>
      <c r="B648" s="5" t="s">
        <v>1652</v>
      </c>
      <c r="C648" s="5" t="s">
        <v>145</v>
      </c>
      <c r="D648" s="6">
        <v>2490.0</v>
      </c>
      <c r="E648" s="5" t="s">
        <v>13</v>
      </c>
      <c r="F648" s="5" t="s">
        <v>1808</v>
      </c>
      <c r="G648" s="5" t="s">
        <v>1809</v>
      </c>
      <c r="H648" s="7" t="s">
        <v>1810</v>
      </c>
      <c r="I648" s="1"/>
      <c r="J648" s="9" t="s">
        <v>16</v>
      </c>
      <c r="K648" s="10" t="s">
        <v>17</v>
      </c>
      <c r="L648" s="1"/>
    </row>
    <row r="649">
      <c r="A649" s="12">
        <v>4987.0</v>
      </c>
      <c r="B649" s="5" t="s">
        <v>1652</v>
      </c>
      <c r="C649" s="5" t="s">
        <v>145</v>
      </c>
      <c r="D649" s="6">
        <v>4582.0</v>
      </c>
      <c r="E649" s="5" t="s">
        <v>13</v>
      </c>
      <c r="F649" s="5" t="s">
        <v>1811</v>
      </c>
      <c r="G649" s="5" t="s">
        <v>1812</v>
      </c>
      <c r="H649" s="15" t="s">
        <v>1813</v>
      </c>
      <c r="I649" s="15"/>
      <c r="J649" s="9" t="s">
        <v>16</v>
      </c>
      <c r="K649" s="10" t="s">
        <v>72</v>
      </c>
      <c r="L649" s="15"/>
    </row>
    <row r="650">
      <c r="A650" s="12">
        <v>5002.0</v>
      </c>
      <c r="B650" s="5" t="s">
        <v>1652</v>
      </c>
      <c r="C650" s="5" t="s">
        <v>145</v>
      </c>
      <c r="D650" s="6">
        <v>5575.0</v>
      </c>
      <c r="E650" s="5" t="s">
        <v>13</v>
      </c>
      <c r="F650" s="5" t="s">
        <v>1814</v>
      </c>
      <c r="G650" s="5" t="s">
        <v>1815</v>
      </c>
      <c r="H650" s="7" t="s">
        <v>1816</v>
      </c>
      <c r="I650" s="1"/>
      <c r="J650" s="9" t="s">
        <v>16</v>
      </c>
      <c r="K650" s="10" t="s">
        <v>17</v>
      </c>
      <c r="L650" s="1"/>
    </row>
    <row r="651">
      <c r="A651" s="12">
        <v>5003.0</v>
      </c>
      <c r="B651" s="5" t="s">
        <v>1652</v>
      </c>
      <c r="C651" s="5" t="s">
        <v>145</v>
      </c>
      <c r="D651" s="6">
        <v>5658.0</v>
      </c>
      <c r="E651" s="5" t="s">
        <v>13</v>
      </c>
      <c r="F651" s="5" t="s">
        <v>1817</v>
      </c>
      <c r="G651" s="5" t="s">
        <v>1818</v>
      </c>
      <c r="H651" s="15" t="s">
        <v>1819</v>
      </c>
      <c r="I651" s="15"/>
      <c r="J651" s="9" t="s">
        <v>16</v>
      </c>
      <c r="K651" s="10" t="s">
        <v>17</v>
      </c>
      <c r="L651" s="15"/>
    </row>
    <row r="652">
      <c r="A652" s="12">
        <v>5004.0</v>
      </c>
      <c r="B652" s="5" t="s">
        <v>1652</v>
      </c>
      <c r="C652" s="5" t="s">
        <v>145</v>
      </c>
      <c r="D652" s="6">
        <v>5992.0</v>
      </c>
      <c r="E652" s="5" t="s">
        <v>13</v>
      </c>
      <c r="F652" s="5" t="s">
        <v>1820</v>
      </c>
      <c r="G652" s="5" t="s">
        <v>1821</v>
      </c>
      <c r="H652" s="7" t="s">
        <v>1822</v>
      </c>
      <c r="I652" s="1"/>
      <c r="J652" s="9" t="s">
        <v>16</v>
      </c>
      <c r="K652" s="19" t="s">
        <v>17</v>
      </c>
      <c r="L652" s="1"/>
    </row>
    <row r="653">
      <c r="A653" s="12">
        <v>5012.0</v>
      </c>
      <c r="B653" s="5" t="s">
        <v>1652</v>
      </c>
      <c r="C653" s="5" t="s">
        <v>145</v>
      </c>
      <c r="D653" s="6">
        <v>6737.0</v>
      </c>
      <c r="E653" s="5" t="s">
        <v>13</v>
      </c>
      <c r="F653" s="5" t="s">
        <v>1823</v>
      </c>
      <c r="G653" s="5" t="s">
        <v>1824</v>
      </c>
      <c r="H653" s="15" t="s">
        <v>1825</v>
      </c>
      <c r="I653" s="15"/>
      <c r="J653" s="9" t="s">
        <v>26</v>
      </c>
      <c r="K653" s="19" t="s">
        <v>17</v>
      </c>
      <c r="L653" s="15"/>
    </row>
    <row r="654">
      <c r="A654" s="12">
        <v>5026.0</v>
      </c>
      <c r="B654" s="5" t="s">
        <v>1652</v>
      </c>
      <c r="C654" s="5" t="s">
        <v>145</v>
      </c>
      <c r="D654" s="6">
        <v>7616.0</v>
      </c>
      <c r="E654" s="5" t="s">
        <v>13</v>
      </c>
      <c r="F654" s="5" t="s">
        <v>1826</v>
      </c>
      <c r="G654" s="5" t="s">
        <v>1827</v>
      </c>
      <c r="H654" s="7" t="s">
        <v>1828</v>
      </c>
      <c r="I654" s="1"/>
      <c r="J654" s="9" t="s">
        <v>16</v>
      </c>
      <c r="K654" s="19" t="s">
        <v>17</v>
      </c>
      <c r="L654" s="1"/>
    </row>
    <row r="655">
      <c r="A655" s="12">
        <v>5047.0</v>
      </c>
      <c r="B655" s="5" t="s">
        <v>1652</v>
      </c>
      <c r="C655" s="5" t="s">
        <v>183</v>
      </c>
      <c r="D655" s="6">
        <v>350.0</v>
      </c>
      <c r="E655" s="5" t="s">
        <v>13</v>
      </c>
      <c r="F655" s="6" t="s">
        <v>1829</v>
      </c>
      <c r="G655" s="5" t="s">
        <v>1830</v>
      </c>
      <c r="H655" s="7" t="s">
        <v>1831</v>
      </c>
      <c r="I655" s="1"/>
      <c r="J655" s="9" t="s">
        <v>58</v>
      </c>
      <c r="K655" s="19" t="s">
        <v>72</v>
      </c>
      <c r="L655" s="14" t="s">
        <v>430</v>
      </c>
    </row>
    <row r="656">
      <c r="A656" s="12">
        <v>5071.0</v>
      </c>
      <c r="B656" s="5" t="s">
        <v>1652</v>
      </c>
      <c r="C656" s="5" t="s">
        <v>183</v>
      </c>
      <c r="D656" s="6">
        <v>648.0</v>
      </c>
      <c r="E656" s="5" t="s">
        <v>13</v>
      </c>
      <c r="F656" s="7" t="s">
        <v>1832</v>
      </c>
      <c r="G656" s="5" t="s">
        <v>1833</v>
      </c>
      <c r="H656" s="7" t="s">
        <v>1834</v>
      </c>
      <c r="I656" s="1"/>
      <c r="J656" s="9" t="s">
        <v>72</v>
      </c>
      <c r="K656" s="19" t="s">
        <v>17</v>
      </c>
      <c r="L656" s="1"/>
    </row>
    <row r="657">
      <c r="A657" s="12">
        <v>5097.0</v>
      </c>
      <c r="B657" s="5" t="s">
        <v>1652</v>
      </c>
      <c r="C657" s="5" t="s">
        <v>183</v>
      </c>
      <c r="D657" s="6">
        <v>1588.0</v>
      </c>
      <c r="E657" s="5" t="s">
        <v>13</v>
      </c>
      <c r="F657" s="7" t="s">
        <v>1835</v>
      </c>
      <c r="G657" s="5" t="s">
        <v>1836</v>
      </c>
      <c r="H657" s="7" t="s">
        <v>1837</v>
      </c>
      <c r="I657" s="1"/>
      <c r="J657" s="9" t="s">
        <v>16</v>
      </c>
      <c r="K657" s="10" t="s">
        <v>9</v>
      </c>
      <c r="L657" s="14" t="s">
        <v>132</v>
      </c>
    </row>
    <row r="658">
      <c r="A658" s="12">
        <v>5099.0</v>
      </c>
      <c r="B658" s="5" t="s">
        <v>1652</v>
      </c>
      <c r="C658" s="5" t="s">
        <v>183</v>
      </c>
      <c r="D658" s="6">
        <v>1594.0</v>
      </c>
      <c r="E658" s="5" t="s">
        <v>13</v>
      </c>
      <c r="F658" s="7" t="s">
        <v>1838</v>
      </c>
      <c r="G658" s="5" t="s">
        <v>1839</v>
      </c>
      <c r="H658" s="7" t="s">
        <v>1840</v>
      </c>
      <c r="I658" s="1"/>
      <c r="J658" s="9" t="s">
        <v>16</v>
      </c>
      <c r="K658" s="19" t="s">
        <v>17</v>
      </c>
    </row>
    <row r="659">
      <c r="A659" s="12">
        <v>5106.0</v>
      </c>
      <c r="B659" s="5" t="s">
        <v>1652</v>
      </c>
      <c r="C659" s="5" t="s">
        <v>183</v>
      </c>
      <c r="D659" s="6">
        <v>1619.0</v>
      </c>
      <c r="E659" s="5" t="s">
        <v>13</v>
      </c>
      <c r="F659" s="7" t="s">
        <v>1841</v>
      </c>
      <c r="G659" s="5" t="s">
        <v>1842</v>
      </c>
      <c r="H659" s="7" t="s">
        <v>1843</v>
      </c>
      <c r="I659" s="1"/>
      <c r="J659" s="9" t="s">
        <v>58</v>
      </c>
      <c r="K659" s="19" t="s">
        <v>9</v>
      </c>
      <c r="L659" s="14" t="s">
        <v>430</v>
      </c>
    </row>
    <row r="660">
      <c r="A660" s="12">
        <v>5121.0</v>
      </c>
      <c r="B660" s="5" t="s">
        <v>1652</v>
      </c>
      <c r="C660" s="5" t="s">
        <v>183</v>
      </c>
      <c r="D660" s="6">
        <v>1653.0</v>
      </c>
      <c r="E660" s="5" t="s">
        <v>13</v>
      </c>
      <c r="F660" s="7" t="s">
        <v>1844</v>
      </c>
      <c r="G660" s="5" t="s">
        <v>1845</v>
      </c>
      <c r="H660" s="7" t="s">
        <v>1846</v>
      </c>
      <c r="I660" s="1"/>
      <c r="J660" s="9" t="s">
        <v>31</v>
      </c>
      <c r="K660" s="19" t="s">
        <v>9</v>
      </c>
      <c r="L660" s="14" t="s">
        <v>1301</v>
      </c>
    </row>
    <row r="661">
      <c r="A661" s="12">
        <v>5128.0</v>
      </c>
      <c r="B661" s="5" t="s">
        <v>1652</v>
      </c>
      <c r="C661" s="5" t="s">
        <v>183</v>
      </c>
      <c r="D661" s="6">
        <v>1668.0</v>
      </c>
      <c r="E661" s="5" t="s">
        <v>13</v>
      </c>
      <c r="F661" s="6" t="s">
        <v>1847</v>
      </c>
      <c r="G661" s="5" t="s">
        <v>1848</v>
      </c>
      <c r="H661" s="7" t="s">
        <v>1849</v>
      </c>
      <c r="I661" s="1"/>
      <c r="J661" s="9" t="s">
        <v>58</v>
      </c>
      <c r="K661" s="19" t="s">
        <v>9</v>
      </c>
      <c r="L661" s="14" t="s">
        <v>1850</v>
      </c>
    </row>
    <row r="662">
      <c r="A662" s="12">
        <v>5137.0</v>
      </c>
      <c r="B662" s="5" t="s">
        <v>1652</v>
      </c>
      <c r="C662" s="5" t="s">
        <v>183</v>
      </c>
      <c r="D662" s="6">
        <v>4611.0</v>
      </c>
      <c r="E662" s="5" t="s">
        <v>13</v>
      </c>
      <c r="F662" s="7" t="s">
        <v>1851</v>
      </c>
      <c r="G662" s="5" t="s">
        <v>1852</v>
      </c>
      <c r="H662" s="7" t="s">
        <v>1853</v>
      </c>
      <c r="I662" s="1"/>
      <c r="J662" s="9" t="s">
        <v>16</v>
      </c>
      <c r="K662" s="19" t="s">
        <v>72</v>
      </c>
      <c r="L662" s="1"/>
    </row>
    <row r="663">
      <c r="A663" s="12">
        <v>5138.0</v>
      </c>
      <c r="B663" s="5" t="s">
        <v>1652</v>
      </c>
      <c r="C663" s="5" t="s">
        <v>183</v>
      </c>
      <c r="D663" s="6">
        <v>4614.0</v>
      </c>
      <c r="E663" s="5" t="s">
        <v>13</v>
      </c>
      <c r="F663" s="7" t="s">
        <v>1854</v>
      </c>
      <c r="G663" s="5" t="s">
        <v>1855</v>
      </c>
      <c r="H663" s="7" t="s">
        <v>1856</v>
      </c>
      <c r="I663" s="1"/>
      <c r="J663" s="9" t="s">
        <v>16</v>
      </c>
      <c r="K663" s="19" t="s">
        <v>17</v>
      </c>
      <c r="L663" s="1"/>
    </row>
    <row r="664">
      <c r="A664" s="12">
        <v>5146.0</v>
      </c>
      <c r="B664" s="5" t="s">
        <v>1652</v>
      </c>
      <c r="C664" s="5" t="s">
        <v>183</v>
      </c>
      <c r="D664" s="6">
        <v>4785.0</v>
      </c>
      <c r="E664" s="5" t="s">
        <v>13</v>
      </c>
      <c r="F664" s="7" t="s">
        <v>1857</v>
      </c>
      <c r="G664" s="5" t="s">
        <v>1858</v>
      </c>
      <c r="H664" s="7" t="s">
        <v>1859</v>
      </c>
      <c r="I664" s="1"/>
      <c r="J664" s="9" t="s">
        <v>16</v>
      </c>
      <c r="K664" s="19" t="s">
        <v>9</v>
      </c>
      <c r="L664" s="1"/>
    </row>
    <row r="665">
      <c r="A665" s="12">
        <v>5158.0</v>
      </c>
      <c r="B665" s="5" t="s">
        <v>1652</v>
      </c>
      <c r="C665" s="5" t="s">
        <v>183</v>
      </c>
      <c r="D665" s="6">
        <v>5326.0</v>
      </c>
      <c r="E665" s="5" t="s">
        <v>13</v>
      </c>
      <c r="F665" s="7" t="s">
        <v>1860</v>
      </c>
      <c r="G665" s="5" t="s">
        <v>1861</v>
      </c>
      <c r="H665" s="7" t="s">
        <v>1862</v>
      </c>
      <c r="I665" s="1"/>
      <c r="J665" s="9" t="s">
        <v>31</v>
      </c>
      <c r="K665" s="10" t="s">
        <v>9</v>
      </c>
      <c r="L665" s="14" t="s">
        <v>1863</v>
      </c>
    </row>
    <row r="666">
      <c r="A666" s="12">
        <v>5159.0</v>
      </c>
      <c r="B666" s="5" t="s">
        <v>1652</v>
      </c>
      <c r="C666" s="5" t="s">
        <v>183</v>
      </c>
      <c r="D666" s="6">
        <v>5338.0</v>
      </c>
      <c r="E666" s="5" t="s">
        <v>13</v>
      </c>
      <c r="F666" s="7" t="s">
        <v>1864</v>
      </c>
      <c r="G666" s="5" t="s">
        <v>1865</v>
      </c>
      <c r="H666" s="7" t="s">
        <v>1866</v>
      </c>
      <c r="I666" s="1"/>
      <c r="J666" s="9" t="s">
        <v>16</v>
      </c>
      <c r="K666" s="19" t="s">
        <v>17</v>
      </c>
      <c r="L666" s="1"/>
    </row>
    <row r="667">
      <c r="A667" s="12">
        <v>5162.0</v>
      </c>
      <c r="B667" s="5" t="s">
        <v>1652</v>
      </c>
      <c r="C667" s="5" t="s">
        <v>183</v>
      </c>
      <c r="D667" s="6">
        <v>5360.0</v>
      </c>
      <c r="E667" s="5" t="s">
        <v>13</v>
      </c>
      <c r="F667" s="7" t="s">
        <v>1867</v>
      </c>
      <c r="G667" s="5" t="s">
        <v>1868</v>
      </c>
      <c r="H667" s="7" t="s">
        <v>1869</v>
      </c>
      <c r="I667" s="1"/>
      <c r="J667" s="9" t="s">
        <v>16</v>
      </c>
      <c r="K667" s="10" t="s">
        <v>9</v>
      </c>
      <c r="L667" s="14" t="s">
        <v>1870</v>
      </c>
    </row>
    <row r="668">
      <c r="A668" s="12">
        <v>5171.0</v>
      </c>
      <c r="B668" s="5" t="s">
        <v>1652</v>
      </c>
      <c r="C668" s="5" t="s">
        <v>183</v>
      </c>
      <c r="D668" s="6">
        <v>5917.0</v>
      </c>
      <c r="E668" s="5" t="s">
        <v>13</v>
      </c>
      <c r="F668" s="7" t="s">
        <v>1871</v>
      </c>
      <c r="G668" s="5" t="s">
        <v>1872</v>
      </c>
      <c r="H668" s="7" t="s">
        <v>1873</v>
      </c>
      <c r="I668" s="1"/>
      <c r="J668" s="9" t="s">
        <v>16</v>
      </c>
      <c r="K668" s="19" t="s">
        <v>72</v>
      </c>
      <c r="L668" s="1"/>
    </row>
    <row r="669">
      <c r="A669" s="12">
        <v>5186.0</v>
      </c>
      <c r="B669" s="5" t="s">
        <v>1652</v>
      </c>
      <c r="C669" s="5" t="s">
        <v>183</v>
      </c>
      <c r="D669" s="6">
        <v>10912.0</v>
      </c>
      <c r="E669" s="5" t="s">
        <v>13</v>
      </c>
      <c r="F669" s="7" t="s">
        <v>1874</v>
      </c>
      <c r="G669" s="5" t="s">
        <v>1875</v>
      </c>
      <c r="H669" s="7" t="s">
        <v>1876</v>
      </c>
      <c r="I669" s="1"/>
      <c r="J669" s="9" t="s">
        <v>16</v>
      </c>
      <c r="K669" s="19" t="s">
        <v>17</v>
      </c>
      <c r="L669" s="1"/>
    </row>
    <row r="670">
      <c r="A670" s="12">
        <v>5201.0</v>
      </c>
      <c r="B670" s="5" t="s">
        <v>1652</v>
      </c>
      <c r="C670" s="5" t="s">
        <v>183</v>
      </c>
      <c r="D670" s="6">
        <v>11255.0</v>
      </c>
      <c r="E670" s="5" t="s">
        <v>13</v>
      </c>
      <c r="F670" s="7" t="s">
        <v>1877</v>
      </c>
      <c r="G670" s="5" t="s">
        <v>1878</v>
      </c>
      <c r="H670" s="7" t="s">
        <v>1879</v>
      </c>
      <c r="I670" s="1"/>
      <c r="J670" s="9" t="s">
        <v>16</v>
      </c>
      <c r="K670" s="19" t="s">
        <v>17</v>
      </c>
      <c r="L670" s="1"/>
    </row>
    <row r="671">
      <c r="A671" s="12">
        <v>5207.0</v>
      </c>
      <c r="B671" s="5" t="s">
        <v>1652</v>
      </c>
      <c r="C671" s="5" t="s">
        <v>183</v>
      </c>
      <c r="D671" s="6">
        <v>11334.0</v>
      </c>
      <c r="E671" s="5" t="s">
        <v>13</v>
      </c>
      <c r="F671" s="15" t="s">
        <v>1880</v>
      </c>
      <c r="G671" s="5" t="s">
        <v>1881</v>
      </c>
      <c r="H671" s="15" t="s">
        <v>1882</v>
      </c>
      <c r="I671" s="15"/>
      <c r="J671" s="9" t="s">
        <v>680</v>
      </c>
      <c r="K671" s="19" t="s">
        <v>9</v>
      </c>
      <c r="L671" s="5" t="s">
        <v>430</v>
      </c>
    </row>
    <row r="672">
      <c r="A672" s="12">
        <v>5223.0</v>
      </c>
      <c r="B672" s="5" t="s">
        <v>1652</v>
      </c>
      <c r="C672" s="5" t="s">
        <v>259</v>
      </c>
      <c r="D672" s="6">
        <v>171.0</v>
      </c>
      <c r="E672" s="5" t="s">
        <v>13</v>
      </c>
      <c r="F672" s="5" t="s">
        <v>1883</v>
      </c>
      <c r="G672" s="5" t="s">
        <v>1884</v>
      </c>
      <c r="H672" s="7" t="s">
        <v>1885</v>
      </c>
      <c r="I672" s="1"/>
      <c r="J672" s="9" t="s">
        <v>31</v>
      </c>
      <c r="K672" s="19" t="s">
        <v>72</v>
      </c>
      <c r="L672" s="14" t="s">
        <v>334</v>
      </c>
    </row>
    <row r="673">
      <c r="A673" s="12">
        <v>5224.0</v>
      </c>
      <c r="B673" s="5" t="s">
        <v>1652</v>
      </c>
      <c r="C673" s="5" t="s">
        <v>259</v>
      </c>
      <c r="D673" s="6">
        <v>174.0</v>
      </c>
      <c r="E673" s="5" t="s">
        <v>13</v>
      </c>
      <c r="F673" s="5" t="s">
        <v>1886</v>
      </c>
      <c r="G673" s="5" t="s">
        <v>1887</v>
      </c>
      <c r="H673" s="7" t="s">
        <v>1888</v>
      </c>
      <c r="I673" s="1"/>
      <c r="J673" s="9" t="s">
        <v>16</v>
      </c>
      <c r="K673" s="19" t="s">
        <v>17</v>
      </c>
      <c r="L673" s="1"/>
    </row>
    <row r="674">
      <c r="A674" s="12">
        <v>5238.0</v>
      </c>
      <c r="B674" s="5" t="s">
        <v>1652</v>
      </c>
      <c r="C674" s="5" t="s">
        <v>259</v>
      </c>
      <c r="D674" s="6">
        <v>339.0</v>
      </c>
      <c r="E674" s="5" t="s">
        <v>13</v>
      </c>
      <c r="F674" s="5" t="s">
        <v>1889</v>
      </c>
      <c r="G674" s="5" t="s">
        <v>1890</v>
      </c>
      <c r="H674" s="7" t="s">
        <v>1891</v>
      </c>
      <c r="I674" s="1"/>
      <c r="J674" s="9" t="s">
        <v>16</v>
      </c>
      <c r="K674" s="19" t="s">
        <v>17</v>
      </c>
      <c r="L674" s="1"/>
    </row>
    <row r="675">
      <c r="A675" s="12">
        <v>5244.0</v>
      </c>
      <c r="B675" s="5" t="s">
        <v>1652</v>
      </c>
      <c r="C675" s="5" t="s">
        <v>259</v>
      </c>
      <c r="D675" s="6">
        <v>353.0</v>
      </c>
      <c r="E675" s="5" t="s">
        <v>13</v>
      </c>
      <c r="F675" s="5" t="s">
        <v>1892</v>
      </c>
      <c r="G675" s="5" t="s">
        <v>1893</v>
      </c>
      <c r="H675" s="7" t="s">
        <v>1894</v>
      </c>
      <c r="I675" s="1"/>
      <c r="J675" s="9" t="s">
        <v>16</v>
      </c>
      <c r="K675" s="19" t="s">
        <v>9</v>
      </c>
      <c r="L675" s="1"/>
    </row>
    <row r="676">
      <c r="A676" s="12">
        <v>5249.0</v>
      </c>
      <c r="B676" s="5" t="s">
        <v>1652</v>
      </c>
      <c r="C676" s="5" t="s">
        <v>259</v>
      </c>
      <c r="D676" s="6">
        <v>944.0</v>
      </c>
      <c r="E676" s="5" t="s">
        <v>13</v>
      </c>
      <c r="F676" s="5" t="s">
        <v>1895</v>
      </c>
      <c r="G676" s="5" t="s">
        <v>1896</v>
      </c>
      <c r="H676" s="7" t="s">
        <v>1897</v>
      </c>
      <c r="I676" s="1"/>
      <c r="J676" s="9" t="s">
        <v>16</v>
      </c>
      <c r="K676" s="19" t="s">
        <v>9</v>
      </c>
      <c r="L676" s="1"/>
    </row>
    <row r="677">
      <c r="A677" s="12">
        <v>5259.0</v>
      </c>
      <c r="B677" s="5" t="s">
        <v>1652</v>
      </c>
      <c r="C677" s="5" t="s">
        <v>259</v>
      </c>
      <c r="D677" s="6">
        <v>1067.0</v>
      </c>
      <c r="E677" s="5" t="s">
        <v>13</v>
      </c>
      <c r="F677" s="5" t="s">
        <v>1898</v>
      </c>
      <c r="G677" s="5" t="s">
        <v>1899</v>
      </c>
      <c r="H677" s="7" t="s">
        <v>1900</v>
      </c>
      <c r="I677" s="1"/>
      <c r="J677" s="9" t="s">
        <v>16</v>
      </c>
      <c r="K677" s="19" t="s">
        <v>17</v>
      </c>
      <c r="L677" s="1"/>
    </row>
    <row r="678">
      <c r="A678" s="12">
        <v>5264.0</v>
      </c>
      <c r="B678" s="5" t="s">
        <v>1652</v>
      </c>
      <c r="C678" s="5" t="s">
        <v>259</v>
      </c>
      <c r="D678" s="6">
        <v>1090.0</v>
      </c>
      <c r="E678" s="5" t="s">
        <v>13</v>
      </c>
      <c r="F678" s="5" t="s">
        <v>1901</v>
      </c>
      <c r="G678" s="5" t="s">
        <v>1902</v>
      </c>
      <c r="H678" s="6" t="s">
        <v>1903</v>
      </c>
      <c r="I678" s="1"/>
      <c r="J678" s="9" t="s">
        <v>16</v>
      </c>
      <c r="K678" s="19" t="s">
        <v>17</v>
      </c>
      <c r="L678" s="1"/>
    </row>
    <row r="679">
      <c r="A679" s="12">
        <v>5267.0</v>
      </c>
      <c r="B679" s="5" t="s">
        <v>1652</v>
      </c>
      <c r="C679" s="5" t="s">
        <v>259</v>
      </c>
      <c r="D679" s="6">
        <v>1978.0</v>
      </c>
      <c r="E679" s="5" t="s">
        <v>13</v>
      </c>
      <c r="F679" s="5" t="s">
        <v>1904</v>
      </c>
      <c r="G679" s="5" t="s">
        <v>1905</v>
      </c>
      <c r="H679" s="7" t="s">
        <v>1906</v>
      </c>
      <c r="I679" s="1"/>
      <c r="J679" s="9" t="s">
        <v>16</v>
      </c>
      <c r="K679" s="19" t="s">
        <v>26</v>
      </c>
      <c r="L679" s="1"/>
    </row>
    <row r="680">
      <c r="A680" s="12">
        <v>5268.0</v>
      </c>
      <c r="B680" s="5" t="s">
        <v>1652</v>
      </c>
      <c r="C680" s="5" t="s">
        <v>259</v>
      </c>
      <c r="D680" s="6">
        <v>2056.0</v>
      </c>
      <c r="E680" s="5" t="s">
        <v>13</v>
      </c>
      <c r="F680" s="5" t="s">
        <v>1907</v>
      </c>
      <c r="G680" s="5" t="s">
        <v>1908</v>
      </c>
      <c r="H680" s="7" t="s">
        <v>1909</v>
      </c>
      <c r="I680" s="1"/>
      <c r="J680" s="9" t="s">
        <v>16</v>
      </c>
      <c r="K680" s="19" t="s">
        <v>72</v>
      </c>
      <c r="L680" s="1"/>
    </row>
    <row r="681">
      <c r="A681" s="12">
        <v>5274.0</v>
      </c>
      <c r="B681" s="5" t="s">
        <v>1652</v>
      </c>
      <c r="C681" s="5" t="s">
        <v>259</v>
      </c>
      <c r="D681" s="6">
        <v>2075.0</v>
      </c>
      <c r="E681" s="5" t="s">
        <v>13</v>
      </c>
      <c r="F681" s="5" t="s">
        <v>1910</v>
      </c>
      <c r="G681" s="5" t="s">
        <v>1911</v>
      </c>
      <c r="H681" s="7" t="s">
        <v>1912</v>
      </c>
      <c r="I681" s="1"/>
      <c r="J681" s="9" t="s">
        <v>16</v>
      </c>
      <c r="K681" s="19" t="s">
        <v>9</v>
      </c>
      <c r="L681" s="1"/>
    </row>
    <row r="682">
      <c r="A682" s="12">
        <v>5278.0</v>
      </c>
      <c r="B682" s="5" t="s">
        <v>1652</v>
      </c>
      <c r="C682" s="5" t="s">
        <v>259</v>
      </c>
      <c r="D682" s="6">
        <v>2080.0</v>
      </c>
      <c r="E682" s="5" t="s">
        <v>13</v>
      </c>
      <c r="F682" s="5" t="s">
        <v>1913</v>
      </c>
      <c r="G682" s="5" t="s">
        <v>1914</v>
      </c>
      <c r="H682" s="7" t="s">
        <v>1915</v>
      </c>
      <c r="I682" s="1"/>
      <c r="J682" s="9" t="s">
        <v>31</v>
      </c>
      <c r="K682" s="19" t="s">
        <v>9</v>
      </c>
      <c r="L682" s="14" t="s">
        <v>1916</v>
      </c>
    </row>
    <row r="683">
      <c r="A683" s="12">
        <v>5281.0</v>
      </c>
      <c r="B683" s="5" t="s">
        <v>1652</v>
      </c>
      <c r="C683" s="5" t="s">
        <v>259</v>
      </c>
      <c r="D683" s="6">
        <v>2083.0</v>
      </c>
      <c r="E683" s="5" t="s">
        <v>13</v>
      </c>
      <c r="F683" s="5" t="s">
        <v>1917</v>
      </c>
      <c r="G683" s="5" t="s">
        <v>1918</v>
      </c>
      <c r="H683" s="7" t="s">
        <v>1919</v>
      </c>
      <c r="I683" s="1"/>
      <c r="J683" s="9" t="s">
        <v>16</v>
      </c>
      <c r="K683" s="19" t="s">
        <v>9</v>
      </c>
      <c r="L683" s="1"/>
    </row>
    <row r="684">
      <c r="A684" s="12">
        <v>5282.0</v>
      </c>
      <c r="B684" s="5" t="s">
        <v>1652</v>
      </c>
      <c r="C684" s="5" t="s">
        <v>259</v>
      </c>
      <c r="D684" s="6">
        <v>2084.0</v>
      </c>
      <c r="E684" s="5" t="s">
        <v>13</v>
      </c>
      <c r="F684" s="5" t="s">
        <v>1920</v>
      </c>
      <c r="G684" s="5" t="s">
        <v>1921</v>
      </c>
      <c r="H684" s="7" t="s">
        <v>1922</v>
      </c>
      <c r="I684" s="1"/>
      <c r="J684" s="9" t="s">
        <v>26</v>
      </c>
      <c r="K684" s="19" t="s">
        <v>17</v>
      </c>
      <c r="L684" s="1"/>
    </row>
    <row r="685">
      <c r="A685" s="12">
        <v>5285.0</v>
      </c>
      <c r="B685" s="5" t="s">
        <v>1652</v>
      </c>
      <c r="C685" s="5" t="s">
        <v>259</v>
      </c>
      <c r="D685" s="6">
        <v>2090.0</v>
      </c>
      <c r="E685" s="5" t="s">
        <v>13</v>
      </c>
      <c r="F685" s="5" t="s">
        <v>1923</v>
      </c>
      <c r="G685" s="5" t="s">
        <v>1924</v>
      </c>
      <c r="H685" s="7" t="s">
        <v>1925</v>
      </c>
      <c r="I685" s="1"/>
      <c r="J685" s="9" t="s">
        <v>16</v>
      </c>
      <c r="K685" s="19" t="s">
        <v>17</v>
      </c>
      <c r="L685" s="1"/>
    </row>
    <row r="686">
      <c r="A686" s="12">
        <v>5292.0</v>
      </c>
      <c r="B686" s="5" t="s">
        <v>1652</v>
      </c>
      <c r="C686" s="5" t="s">
        <v>259</v>
      </c>
      <c r="D686" s="6">
        <v>2102.0</v>
      </c>
      <c r="E686" s="5" t="s">
        <v>13</v>
      </c>
      <c r="F686" s="5" t="s">
        <v>1926</v>
      </c>
      <c r="G686" s="5" t="s">
        <v>1927</v>
      </c>
      <c r="H686" s="6" t="s">
        <v>1928</v>
      </c>
      <c r="I686" s="1"/>
      <c r="J686" s="9" t="s">
        <v>26</v>
      </c>
      <c r="K686" s="19" t="s">
        <v>26</v>
      </c>
      <c r="L686" s="1"/>
    </row>
    <row r="687">
      <c r="A687" s="12">
        <v>5304.0</v>
      </c>
      <c r="B687" s="5" t="s">
        <v>1652</v>
      </c>
      <c r="C687" s="5" t="s">
        <v>259</v>
      </c>
      <c r="D687" s="6">
        <v>2142.0</v>
      </c>
      <c r="E687" s="5" t="s">
        <v>13</v>
      </c>
      <c r="F687" s="5" t="s">
        <v>1929</v>
      </c>
      <c r="G687" s="5" t="s">
        <v>1930</v>
      </c>
      <c r="H687" s="15" t="s">
        <v>1931</v>
      </c>
      <c r="I687" s="15"/>
      <c r="J687" s="9" t="s">
        <v>58</v>
      </c>
      <c r="K687" s="19" t="s">
        <v>9</v>
      </c>
      <c r="L687" s="5" t="s">
        <v>1932</v>
      </c>
    </row>
    <row r="688">
      <c r="A688" s="12">
        <v>5305.0</v>
      </c>
      <c r="B688" s="5" t="s">
        <v>1652</v>
      </c>
      <c r="C688" s="5" t="s">
        <v>259</v>
      </c>
      <c r="D688" s="6">
        <v>2143.0</v>
      </c>
      <c r="E688" s="5" t="s">
        <v>13</v>
      </c>
      <c r="F688" s="5" t="s">
        <v>1933</v>
      </c>
      <c r="G688" s="5" t="s">
        <v>1934</v>
      </c>
      <c r="H688" s="7" t="s">
        <v>1935</v>
      </c>
      <c r="I688" s="1"/>
      <c r="J688" s="9" t="s">
        <v>16</v>
      </c>
      <c r="K688" s="19" t="s">
        <v>17</v>
      </c>
      <c r="L688" s="1"/>
    </row>
    <row r="689">
      <c r="A689" s="12">
        <v>5310.0</v>
      </c>
      <c r="B689" s="5" t="s">
        <v>1652</v>
      </c>
      <c r="C689" s="5" t="s">
        <v>259</v>
      </c>
      <c r="D689" s="6">
        <v>2154.0</v>
      </c>
      <c r="E689" s="5" t="s">
        <v>13</v>
      </c>
      <c r="F689" s="5" t="s">
        <v>1624</v>
      </c>
      <c r="G689" s="5" t="s">
        <v>1625</v>
      </c>
      <c r="H689" s="7" t="s">
        <v>1626</v>
      </c>
      <c r="I689" s="1"/>
      <c r="J689" s="9" t="s">
        <v>16</v>
      </c>
      <c r="K689" s="19" t="s">
        <v>17</v>
      </c>
      <c r="L689" s="1"/>
    </row>
    <row r="690">
      <c r="A690" s="12">
        <v>5329.0</v>
      </c>
      <c r="B690" s="5" t="s">
        <v>1652</v>
      </c>
      <c r="C690" s="5" t="s">
        <v>259</v>
      </c>
      <c r="D690" s="6">
        <v>2213.0</v>
      </c>
      <c r="E690" s="5" t="s">
        <v>13</v>
      </c>
      <c r="F690" s="5" t="s">
        <v>1936</v>
      </c>
      <c r="G690" s="5" t="s">
        <v>1937</v>
      </c>
      <c r="H690" s="6" t="s">
        <v>1938</v>
      </c>
      <c r="I690" s="1"/>
      <c r="J690" s="9" t="s">
        <v>16</v>
      </c>
      <c r="K690" s="19" t="s">
        <v>17</v>
      </c>
      <c r="L690" s="1"/>
    </row>
    <row r="691">
      <c r="A691" s="12">
        <v>5330.0</v>
      </c>
      <c r="B691" s="5" t="s">
        <v>1652</v>
      </c>
      <c r="C691" s="5" t="s">
        <v>259</v>
      </c>
      <c r="D691" s="6">
        <v>2214.0</v>
      </c>
      <c r="E691" s="5" t="s">
        <v>13</v>
      </c>
      <c r="F691" s="5" t="s">
        <v>1917</v>
      </c>
      <c r="G691" s="5" t="s">
        <v>1918</v>
      </c>
      <c r="H691" s="7" t="s">
        <v>1919</v>
      </c>
      <c r="I691" s="1"/>
      <c r="J691" s="9" t="s">
        <v>16</v>
      </c>
      <c r="K691" s="19" t="s">
        <v>17</v>
      </c>
      <c r="L691" s="1"/>
    </row>
    <row r="692">
      <c r="A692" s="12">
        <v>5334.0</v>
      </c>
      <c r="B692" s="5" t="s">
        <v>1652</v>
      </c>
      <c r="C692" s="5" t="s">
        <v>259</v>
      </c>
      <c r="D692" s="6">
        <v>2229.0</v>
      </c>
      <c r="E692" s="5" t="s">
        <v>13</v>
      </c>
      <c r="F692" s="5" t="s">
        <v>708</v>
      </c>
      <c r="G692" s="5" t="s">
        <v>709</v>
      </c>
      <c r="H692" s="7" t="s">
        <v>710</v>
      </c>
      <c r="I692" s="1"/>
      <c r="J692" s="9" t="s">
        <v>16</v>
      </c>
      <c r="K692" s="19" t="s">
        <v>17</v>
      </c>
      <c r="L692" s="1"/>
    </row>
    <row r="693">
      <c r="A693" s="12">
        <v>5336.0</v>
      </c>
      <c r="B693" s="5" t="s">
        <v>1652</v>
      </c>
      <c r="C693" s="5" t="s">
        <v>259</v>
      </c>
      <c r="D693" s="6">
        <v>2238.0</v>
      </c>
      <c r="E693" s="5" t="s">
        <v>13</v>
      </c>
      <c r="F693" s="5" t="s">
        <v>1939</v>
      </c>
      <c r="G693" s="5" t="s">
        <v>1940</v>
      </c>
      <c r="H693" s="7" t="s">
        <v>1941</v>
      </c>
      <c r="I693" s="1"/>
      <c r="J693" s="9" t="s">
        <v>16</v>
      </c>
      <c r="K693" s="19" t="s">
        <v>17</v>
      </c>
      <c r="L693" s="1"/>
    </row>
    <row r="694">
      <c r="A694" s="12">
        <v>5337.0</v>
      </c>
      <c r="B694" s="5" t="s">
        <v>1652</v>
      </c>
      <c r="C694" s="5" t="s">
        <v>259</v>
      </c>
      <c r="D694" s="6">
        <v>2241.0</v>
      </c>
      <c r="E694" s="5" t="s">
        <v>13</v>
      </c>
      <c r="F694" s="5" t="s">
        <v>1942</v>
      </c>
      <c r="G694" s="5" t="s">
        <v>1943</v>
      </c>
      <c r="H694" s="7" t="s">
        <v>1944</v>
      </c>
      <c r="I694" s="1"/>
      <c r="J694" s="9" t="s">
        <v>16</v>
      </c>
      <c r="K694" s="19" t="s">
        <v>17</v>
      </c>
      <c r="L694" s="1"/>
    </row>
    <row r="695">
      <c r="A695" s="12">
        <v>5340.0</v>
      </c>
      <c r="B695" s="5" t="s">
        <v>1652</v>
      </c>
      <c r="C695" s="5" t="s">
        <v>259</v>
      </c>
      <c r="D695" s="6">
        <v>2244.0</v>
      </c>
      <c r="E695" s="5" t="s">
        <v>13</v>
      </c>
      <c r="F695" s="5" t="s">
        <v>1945</v>
      </c>
      <c r="G695" s="5" t="s">
        <v>1946</v>
      </c>
      <c r="H695" s="7" t="s">
        <v>1947</v>
      </c>
      <c r="I695" s="1"/>
      <c r="J695" s="9" t="s">
        <v>16</v>
      </c>
      <c r="K695" s="19" t="s">
        <v>17</v>
      </c>
      <c r="L695" s="1"/>
    </row>
    <row r="696">
      <c r="A696" s="12">
        <v>5342.0</v>
      </c>
      <c r="B696" s="5" t="s">
        <v>1652</v>
      </c>
      <c r="C696" s="5" t="s">
        <v>259</v>
      </c>
      <c r="D696" s="6">
        <v>2250.0</v>
      </c>
      <c r="E696" s="5" t="s">
        <v>13</v>
      </c>
      <c r="F696" s="5" t="s">
        <v>1948</v>
      </c>
      <c r="G696" s="5" t="s">
        <v>1949</v>
      </c>
      <c r="H696" s="7" t="s">
        <v>1950</v>
      </c>
      <c r="I696" s="1"/>
      <c r="J696" s="9" t="s">
        <v>16</v>
      </c>
      <c r="K696" s="19" t="s">
        <v>17</v>
      </c>
      <c r="L696" s="1"/>
    </row>
    <row r="697">
      <c r="A697" s="12">
        <v>5343.0</v>
      </c>
      <c r="B697" s="5" t="s">
        <v>1652</v>
      </c>
      <c r="C697" s="5" t="s">
        <v>259</v>
      </c>
      <c r="D697" s="6">
        <v>2257.0</v>
      </c>
      <c r="E697" s="5" t="s">
        <v>13</v>
      </c>
      <c r="F697" s="5" t="s">
        <v>1951</v>
      </c>
      <c r="G697" s="5" t="s">
        <v>1952</v>
      </c>
      <c r="H697" s="7" t="s">
        <v>1953</v>
      </c>
      <c r="I697" s="1"/>
      <c r="J697" s="9" t="s">
        <v>16</v>
      </c>
      <c r="K697" s="19" t="s">
        <v>17</v>
      </c>
      <c r="L697" s="1"/>
    </row>
    <row r="698">
      <c r="A698" s="12">
        <v>5353.0</v>
      </c>
      <c r="B698" s="5" t="s">
        <v>1652</v>
      </c>
      <c r="C698" s="5" t="s">
        <v>259</v>
      </c>
      <c r="D698" s="6">
        <v>2279.0</v>
      </c>
      <c r="E698" s="5" t="s">
        <v>13</v>
      </c>
      <c r="F698" s="5" t="s">
        <v>726</v>
      </c>
      <c r="G698" s="5" t="s">
        <v>727</v>
      </c>
      <c r="H698" s="7" t="s">
        <v>728</v>
      </c>
      <c r="I698" s="1"/>
      <c r="J698" s="9" t="s">
        <v>16</v>
      </c>
      <c r="K698" s="19" t="s">
        <v>17</v>
      </c>
      <c r="L698" s="1"/>
    </row>
    <row r="699">
      <c r="A699" s="12">
        <v>5366.0</v>
      </c>
      <c r="B699" s="5" t="s">
        <v>1652</v>
      </c>
      <c r="C699" s="5" t="s">
        <v>259</v>
      </c>
      <c r="D699" s="6">
        <v>2301.0</v>
      </c>
      <c r="E699" s="5" t="s">
        <v>13</v>
      </c>
      <c r="F699" s="5" t="s">
        <v>1954</v>
      </c>
      <c r="G699" s="5" t="s">
        <v>1955</v>
      </c>
      <c r="H699" s="7" t="s">
        <v>1956</v>
      </c>
      <c r="I699" s="1"/>
      <c r="J699" s="9" t="s">
        <v>16</v>
      </c>
      <c r="K699" s="19" t="s">
        <v>9</v>
      </c>
      <c r="L699" s="1"/>
    </row>
    <row r="700">
      <c r="A700" s="12">
        <v>5369.0</v>
      </c>
      <c r="B700" s="5" t="s">
        <v>1652</v>
      </c>
      <c r="C700" s="5" t="s">
        <v>259</v>
      </c>
      <c r="D700" s="6">
        <v>2308.0</v>
      </c>
      <c r="E700" s="5" t="s">
        <v>13</v>
      </c>
      <c r="F700" s="5" t="s">
        <v>1957</v>
      </c>
      <c r="G700" s="5" t="s">
        <v>1958</v>
      </c>
      <c r="H700" s="7" t="s">
        <v>1959</v>
      </c>
      <c r="I700" s="1"/>
      <c r="J700" s="9" t="s">
        <v>680</v>
      </c>
      <c r="K700" s="19" t="s">
        <v>72</v>
      </c>
      <c r="L700" s="14" t="s">
        <v>430</v>
      </c>
    </row>
    <row r="701">
      <c r="A701" s="12">
        <v>5381.0</v>
      </c>
      <c r="B701" s="5" t="s">
        <v>1652</v>
      </c>
      <c r="C701" s="5" t="s">
        <v>259</v>
      </c>
      <c r="D701" s="6">
        <v>3833.0</v>
      </c>
      <c r="E701" s="5" t="s">
        <v>13</v>
      </c>
      <c r="F701" s="5" t="s">
        <v>1960</v>
      </c>
      <c r="G701" s="5" t="s">
        <v>1961</v>
      </c>
      <c r="H701" s="7" t="s">
        <v>1962</v>
      </c>
      <c r="I701" s="1"/>
      <c r="J701" s="9" t="s">
        <v>16</v>
      </c>
      <c r="K701" s="19" t="s">
        <v>26</v>
      </c>
      <c r="L701" s="1"/>
    </row>
    <row r="702">
      <c r="A702" s="12">
        <v>5391.0</v>
      </c>
      <c r="B702" s="5" t="s">
        <v>1652</v>
      </c>
      <c r="C702" s="5" t="s">
        <v>259</v>
      </c>
      <c r="D702" s="6">
        <v>4363.0</v>
      </c>
      <c r="E702" s="5" t="s">
        <v>13</v>
      </c>
      <c r="F702" s="5" t="s">
        <v>1963</v>
      </c>
      <c r="G702" s="5" t="s">
        <v>1964</v>
      </c>
      <c r="H702" s="7" t="s">
        <v>1965</v>
      </c>
      <c r="I702" s="1"/>
      <c r="J702" s="9" t="s">
        <v>16</v>
      </c>
      <c r="K702" s="19" t="s">
        <v>17</v>
      </c>
      <c r="L702" s="1"/>
    </row>
    <row r="703">
      <c r="A703" s="12">
        <v>5393.0</v>
      </c>
      <c r="B703" s="5" t="s">
        <v>1652</v>
      </c>
      <c r="C703" s="5" t="s">
        <v>259</v>
      </c>
      <c r="D703" s="6">
        <v>4791.0</v>
      </c>
      <c r="E703" s="5" t="s">
        <v>13</v>
      </c>
      <c r="F703" s="5" t="s">
        <v>1966</v>
      </c>
      <c r="G703" s="5" t="s">
        <v>1967</v>
      </c>
      <c r="H703" s="7" t="s">
        <v>1968</v>
      </c>
      <c r="I703" s="1"/>
      <c r="J703" s="9" t="s">
        <v>16</v>
      </c>
      <c r="K703" s="19" t="s">
        <v>17</v>
      </c>
      <c r="L703" s="1"/>
    </row>
    <row r="704">
      <c r="A704" s="12">
        <v>5398.0</v>
      </c>
      <c r="B704" s="5" t="s">
        <v>1652</v>
      </c>
      <c r="C704" s="5" t="s">
        <v>259</v>
      </c>
      <c r="D704" s="6">
        <v>5103.0</v>
      </c>
      <c r="E704" s="5" t="s">
        <v>13</v>
      </c>
      <c r="F704" s="5" t="s">
        <v>1969</v>
      </c>
      <c r="G704" s="5" t="s">
        <v>1970</v>
      </c>
      <c r="H704" s="7" t="s">
        <v>1971</v>
      </c>
      <c r="I704" s="1"/>
      <c r="J704" s="9" t="s">
        <v>16</v>
      </c>
      <c r="K704" s="19" t="s">
        <v>17</v>
      </c>
      <c r="L704" s="1"/>
    </row>
    <row r="705">
      <c r="A705" s="12">
        <v>5417.0</v>
      </c>
      <c r="B705" s="5" t="s">
        <v>1972</v>
      </c>
      <c r="C705" s="5" t="s">
        <v>12</v>
      </c>
      <c r="D705" s="6">
        <v>477.0</v>
      </c>
      <c r="E705" s="5" t="s">
        <v>13</v>
      </c>
      <c r="F705" s="5" t="s">
        <v>775</v>
      </c>
      <c r="G705" s="5" t="s">
        <v>775</v>
      </c>
      <c r="H705" s="7" t="s">
        <v>776</v>
      </c>
      <c r="I705" s="1"/>
      <c r="J705" s="9" t="s">
        <v>16</v>
      </c>
      <c r="K705" s="19" t="s">
        <v>17</v>
      </c>
      <c r="L705" s="1"/>
    </row>
    <row r="706">
      <c r="A706" s="12">
        <v>5418.0</v>
      </c>
      <c r="B706" s="5" t="s">
        <v>1972</v>
      </c>
      <c r="C706" s="5" t="s">
        <v>12</v>
      </c>
      <c r="D706" s="6">
        <v>669.0</v>
      </c>
      <c r="E706" s="5" t="s">
        <v>13</v>
      </c>
      <c r="F706" s="5" t="s">
        <v>1973</v>
      </c>
      <c r="G706" s="5" t="s">
        <v>1973</v>
      </c>
      <c r="H706" s="7" t="s">
        <v>1974</v>
      </c>
      <c r="I706" s="1"/>
      <c r="J706" s="9" t="s">
        <v>16</v>
      </c>
      <c r="K706" s="19" t="s">
        <v>17</v>
      </c>
      <c r="L706" s="1"/>
    </row>
    <row r="707">
      <c r="A707" s="12">
        <v>5458.0</v>
      </c>
      <c r="B707" s="5" t="s">
        <v>1972</v>
      </c>
      <c r="C707" s="5" t="s">
        <v>12</v>
      </c>
      <c r="D707" s="6">
        <v>1914.0</v>
      </c>
      <c r="E707" s="5" t="s">
        <v>13</v>
      </c>
      <c r="F707" s="5" t="s">
        <v>1975</v>
      </c>
      <c r="G707" s="5" t="s">
        <v>1975</v>
      </c>
      <c r="H707" s="7" t="s">
        <v>1976</v>
      </c>
      <c r="I707" s="1"/>
      <c r="J707" s="9" t="s">
        <v>16</v>
      </c>
      <c r="K707" s="19" t="s">
        <v>17</v>
      </c>
      <c r="L707" s="1"/>
    </row>
    <row r="708">
      <c r="A708" s="12">
        <v>5475.0</v>
      </c>
      <c r="B708" s="5" t="s">
        <v>1972</v>
      </c>
      <c r="C708" s="5" t="s">
        <v>12</v>
      </c>
      <c r="D708" s="6">
        <v>1963.0</v>
      </c>
      <c r="E708" s="5" t="s">
        <v>13</v>
      </c>
      <c r="F708" s="5" t="s">
        <v>1977</v>
      </c>
      <c r="G708" s="5" t="s">
        <v>1977</v>
      </c>
      <c r="H708" s="7" t="s">
        <v>1978</v>
      </c>
      <c r="I708" s="1"/>
      <c r="J708" s="9" t="s">
        <v>16</v>
      </c>
      <c r="K708" s="19" t="s">
        <v>17</v>
      </c>
      <c r="L708" s="1"/>
    </row>
    <row r="709">
      <c r="A709" s="12">
        <v>5478.0</v>
      </c>
      <c r="B709" s="5" t="s">
        <v>1972</v>
      </c>
      <c r="C709" s="5" t="s">
        <v>12</v>
      </c>
      <c r="D709" s="6">
        <v>1970.0</v>
      </c>
      <c r="E709" s="5" t="s">
        <v>13</v>
      </c>
      <c r="F709" s="5" t="s">
        <v>1979</v>
      </c>
      <c r="G709" s="5" t="s">
        <v>1979</v>
      </c>
      <c r="H709" s="15" t="s">
        <v>1980</v>
      </c>
      <c r="I709" s="15"/>
      <c r="J709" s="9" t="s">
        <v>16</v>
      </c>
      <c r="K709" s="19" t="s">
        <v>17</v>
      </c>
      <c r="L709" s="15"/>
    </row>
    <row r="710">
      <c r="A710" s="12">
        <v>5480.0</v>
      </c>
      <c r="B710" s="5" t="s">
        <v>1972</v>
      </c>
      <c r="C710" s="5" t="s">
        <v>12</v>
      </c>
      <c r="D710" s="6">
        <v>1974.0</v>
      </c>
      <c r="E710" s="5" t="s">
        <v>13</v>
      </c>
      <c r="F710" s="5" t="s">
        <v>1981</v>
      </c>
      <c r="G710" s="5" t="s">
        <v>1981</v>
      </c>
      <c r="H710" s="7" t="s">
        <v>1982</v>
      </c>
      <c r="I710" s="1"/>
      <c r="J710" s="9" t="s">
        <v>16</v>
      </c>
      <c r="K710" s="19" t="s">
        <v>72</v>
      </c>
      <c r="L710" s="1"/>
    </row>
    <row r="711">
      <c r="A711" s="12">
        <v>5502.0</v>
      </c>
      <c r="B711" s="5" t="s">
        <v>1972</v>
      </c>
      <c r="C711" s="5" t="s">
        <v>12</v>
      </c>
      <c r="D711" s="6">
        <v>2035.0</v>
      </c>
      <c r="E711" s="5" t="s">
        <v>13</v>
      </c>
      <c r="F711" s="5" t="s">
        <v>1983</v>
      </c>
      <c r="G711" s="5" t="s">
        <v>1983</v>
      </c>
      <c r="H711" s="7" t="s">
        <v>1984</v>
      </c>
      <c r="I711" s="1"/>
      <c r="J711" s="9" t="s">
        <v>16</v>
      </c>
      <c r="K711" s="19" t="s">
        <v>17</v>
      </c>
      <c r="L711" s="1"/>
    </row>
    <row r="712">
      <c r="A712" s="12">
        <v>5506.0</v>
      </c>
      <c r="B712" s="5" t="s">
        <v>1972</v>
      </c>
      <c r="C712" s="5" t="s">
        <v>12</v>
      </c>
      <c r="D712" s="6">
        <v>2045.0</v>
      </c>
      <c r="E712" s="5" t="s">
        <v>13</v>
      </c>
      <c r="F712" s="5" t="s">
        <v>1985</v>
      </c>
      <c r="G712" s="5" t="s">
        <v>1985</v>
      </c>
      <c r="H712" s="7" t="s">
        <v>1986</v>
      </c>
      <c r="I712" s="1"/>
      <c r="J712" s="9" t="s">
        <v>16</v>
      </c>
      <c r="K712" s="19" t="s">
        <v>17</v>
      </c>
      <c r="L712" s="1"/>
    </row>
    <row r="713">
      <c r="A713" s="12">
        <v>5508.0</v>
      </c>
      <c r="B713" s="5" t="s">
        <v>1972</v>
      </c>
      <c r="C713" s="5" t="s">
        <v>12</v>
      </c>
      <c r="D713" s="6">
        <v>2051.0</v>
      </c>
      <c r="E713" s="5" t="s">
        <v>13</v>
      </c>
      <c r="F713" s="5" t="s">
        <v>1987</v>
      </c>
      <c r="G713" s="5" t="s">
        <v>1987</v>
      </c>
      <c r="H713" s="7" t="s">
        <v>1988</v>
      </c>
      <c r="I713" s="1"/>
      <c r="J713" s="9" t="s">
        <v>16</v>
      </c>
      <c r="K713" s="19" t="s">
        <v>17</v>
      </c>
      <c r="L713" s="1"/>
    </row>
    <row r="714">
      <c r="A714" s="12">
        <v>5519.0</v>
      </c>
      <c r="B714" s="5" t="s">
        <v>1972</v>
      </c>
      <c r="C714" s="5" t="s">
        <v>12</v>
      </c>
      <c r="D714" s="6">
        <v>2374.0</v>
      </c>
      <c r="E714" s="5" t="s">
        <v>13</v>
      </c>
      <c r="F714" s="5" t="s">
        <v>1989</v>
      </c>
      <c r="G714" s="5" t="s">
        <v>1989</v>
      </c>
      <c r="H714" s="7" t="s">
        <v>1990</v>
      </c>
      <c r="I714" s="1"/>
      <c r="J714" s="9" t="s">
        <v>16</v>
      </c>
      <c r="K714" s="19" t="s">
        <v>17</v>
      </c>
      <c r="L714" s="1"/>
    </row>
    <row r="715">
      <c r="A715" s="12">
        <v>5520.0</v>
      </c>
      <c r="B715" s="5" t="s">
        <v>1972</v>
      </c>
      <c r="C715" s="5" t="s">
        <v>12</v>
      </c>
      <c r="D715" s="6">
        <v>2418.0</v>
      </c>
      <c r="E715" s="5" t="s">
        <v>13</v>
      </c>
      <c r="F715" s="5" t="s">
        <v>1991</v>
      </c>
      <c r="G715" s="5" t="s">
        <v>1991</v>
      </c>
      <c r="H715" s="7" t="s">
        <v>1992</v>
      </c>
      <c r="I715" s="1"/>
      <c r="J715" s="9" t="s">
        <v>31</v>
      </c>
      <c r="K715" s="19" t="s">
        <v>9</v>
      </c>
      <c r="L715" s="14" t="s">
        <v>430</v>
      </c>
    </row>
    <row r="716">
      <c r="A716" s="12">
        <v>5523.0</v>
      </c>
      <c r="B716" s="5" t="s">
        <v>1972</v>
      </c>
      <c r="C716" s="5" t="s">
        <v>12</v>
      </c>
      <c r="D716" s="6">
        <v>2640.0</v>
      </c>
      <c r="E716" s="5" t="s">
        <v>13</v>
      </c>
      <c r="F716" s="5" t="s">
        <v>1993</v>
      </c>
      <c r="G716" s="5" t="s">
        <v>1993</v>
      </c>
      <c r="H716" s="7" t="s">
        <v>1994</v>
      </c>
      <c r="I716" s="1"/>
      <c r="J716" s="9" t="s">
        <v>16</v>
      </c>
      <c r="K716" s="19" t="s">
        <v>17</v>
      </c>
      <c r="L716" s="1"/>
    </row>
    <row r="717">
      <c r="A717" s="12">
        <v>5524.0</v>
      </c>
      <c r="B717" s="5" t="s">
        <v>1972</v>
      </c>
      <c r="C717" s="5" t="s">
        <v>12</v>
      </c>
      <c r="D717" s="6">
        <v>2793.0</v>
      </c>
      <c r="E717" s="5" t="s">
        <v>13</v>
      </c>
      <c r="F717" s="5" t="s">
        <v>1995</v>
      </c>
      <c r="G717" s="5" t="s">
        <v>1995</v>
      </c>
      <c r="H717" s="7" t="s">
        <v>1996</v>
      </c>
      <c r="I717" s="1"/>
      <c r="J717" s="9" t="s">
        <v>16</v>
      </c>
      <c r="K717" s="19" t="s">
        <v>17</v>
      </c>
      <c r="L717" s="1"/>
    </row>
    <row r="718">
      <c r="A718" s="12">
        <v>5527.0</v>
      </c>
      <c r="B718" s="5" t="s">
        <v>1972</v>
      </c>
      <c r="C718" s="5" t="s">
        <v>12</v>
      </c>
      <c r="D718" s="6">
        <v>2922.0</v>
      </c>
      <c r="E718" s="5" t="s">
        <v>13</v>
      </c>
      <c r="F718" s="5" t="s">
        <v>785</v>
      </c>
      <c r="G718" s="5" t="s">
        <v>785</v>
      </c>
      <c r="H718" s="7" t="s">
        <v>786</v>
      </c>
      <c r="I718" s="1"/>
      <c r="J718" s="9" t="s">
        <v>26</v>
      </c>
      <c r="K718" s="19" t="s">
        <v>72</v>
      </c>
      <c r="L718" s="1"/>
    </row>
    <row r="719">
      <c r="A719" s="12">
        <v>5540.0</v>
      </c>
      <c r="B719" s="5" t="s">
        <v>1972</v>
      </c>
      <c r="C719" s="5" t="s">
        <v>12</v>
      </c>
      <c r="D719" s="6">
        <v>3575.0</v>
      </c>
      <c r="E719" s="5" t="s">
        <v>13</v>
      </c>
      <c r="F719" s="5" t="s">
        <v>1997</v>
      </c>
      <c r="G719" s="5" t="s">
        <v>1997</v>
      </c>
      <c r="H719" s="7" t="s">
        <v>1998</v>
      </c>
      <c r="I719" s="1"/>
      <c r="J719" s="9" t="s">
        <v>26</v>
      </c>
      <c r="K719" s="19" t="s">
        <v>17</v>
      </c>
      <c r="L719" s="1"/>
    </row>
    <row r="720">
      <c r="A720" s="12">
        <v>5548.0</v>
      </c>
      <c r="B720" s="5" t="s">
        <v>1972</v>
      </c>
      <c r="C720" s="5" t="s">
        <v>12</v>
      </c>
      <c r="D720" s="6">
        <v>4716.0</v>
      </c>
      <c r="E720" s="5" t="s">
        <v>13</v>
      </c>
      <c r="F720" s="5" t="s">
        <v>1999</v>
      </c>
      <c r="G720" s="5" t="s">
        <v>1999</v>
      </c>
      <c r="H720" s="7" t="s">
        <v>2000</v>
      </c>
      <c r="I720" s="1"/>
      <c r="J720" s="9" t="s">
        <v>680</v>
      </c>
      <c r="K720" s="19" t="s">
        <v>72</v>
      </c>
      <c r="L720" s="14" t="s">
        <v>2001</v>
      </c>
    </row>
    <row r="721">
      <c r="A721" s="12">
        <v>5551.0</v>
      </c>
      <c r="B721" s="5" t="s">
        <v>1972</v>
      </c>
      <c r="C721" s="5" t="s">
        <v>12</v>
      </c>
      <c r="D721" s="6">
        <v>4888.0</v>
      </c>
      <c r="E721" s="5" t="s">
        <v>13</v>
      </c>
      <c r="F721" s="5" t="s">
        <v>2002</v>
      </c>
      <c r="G721" s="5" t="s">
        <v>2002</v>
      </c>
      <c r="H721" s="7" t="s">
        <v>2003</v>
      </c>
      <c r="I721" s="1"/>
      <c r="J721" s="9" t="s">
        <v>16</v>
      </c>
      <c r="K721" s="19" t="s">
        <v>17</v>
      </c>
      <c r="L721" s="1"/>
    </row>
    <row r="722">
      <c r="A722" s="12">
        <v>5553.0</v>
      </c>
      <c r="B722" s="5" t="s">
        <v>1972</v>
      </c>
      <c r="C722" s="5" t="s">
        <v>12</v>
      </c>
      <c r="D722" s="6">
        <v>4995.0</v>
      </c>
      <c r="E722" s="5" t="s">
        <v>13</v>
      </c>
      <c r="F722" s="5" t="s">
        <v>2004</v>
      </c>
      <c r="G722" s="16" t="s">
        <v>2005</v>
      </c>
      <c r="H722" s="7" t="s">
        <v>2006</v>
      </c>
      <c r="I722" s="1"/>
      <c r="J722" s="9" t="s">
        <v>16</v>
      </c>
      <c r="K722" s="19" t="s">
        <v>17</v>
      </c>
      <c r="L722" s="1"/>
    </row>
    <row r="723">
      <c r="A723" s="12">
        <v>5554.0</v>
      </c>
      <c r="B723" s="5" t="s">
        <v>1972</v>
      </c>
      <c r="C723" s="5" t="s">
        <v>12</v>
      </c>
      <c r="D723" s="6">
        <v>5803.0</v>
      </c>
      <c r="E723" s="5" t="s">
        <v>13</v>
      </c>
      <c r="F723" s="5" t="s">
        <v>2007</v>
      </c>
      <c r="G723" s="5" t="s">
        <v>2007</v>
      </c>
      <c r="H723" s="7" t="s">
        <v>2008</v>
      </c>
      <c r="I723" s="1"/>
      <c r="J723" s="9" t="s">
        <v>16</v>
      </c>
      <c r="K723" s="19" t="s">
        <v>17</v>
      </c>
      <c r="L723" s="1"/>
    </row>
    <row r="724">
      <c r="A724" s="12">
        <v>5583.0</v>
      </c>
      <c r="B724" s="5" t="s">
        <v>1972</v>
      </c>
      <c r="C724" s="5" t="s">
        <v>78</v>
      </c>
      <c r="D724" s="6">
        <v>308.0</v>
      </c>
      <c r="E724" s="5" t="s">
        <v>13</v>
      </c>
      <c r="F724" s="7" t="s">
        <v>2009</v>
      </c>
      <c r="G724" s="5" t="s">
        <v>2010</v>
      </c>
      <c r="H724" s="7" t="s">
        <v>2009</v>
      </c>
      <c r="I724" s="1"/>
      <c r="J724" s="9" t="s">
        <v>16</v>
      </c>
      <c r="K724" s="10" t="s">
        <v>9</v>
      </c>
      <c r="L724" s="14" t="s">
        <v>2011</v>
      </c>
    </row>
    <row r="725">
      <c r="A725" s="12">
        <v>5589.0</v>
      </c>
      <c r="B725" s="5" t="s">
        <v>1972</v>
      </c>
      <c r="C725" s="5" t="s">
        <v>78</v>
      </c>
      <c r="D725" s="6">
        <v>414.0</v>
      </c>
      <c r="E725" s="5" t="s">
        <v>13</v>
      </c>
      <c r="F725" s="7" t="s">
        <v>2012</v>
      </c>
      <c r="G725" s="5" t="s">
        <v>2013</v>
      </c>
      <c r="H725" s="7" t="s">
        <v>2012</v>
      </c>
      <c r="I725" s="1"/>
      <c r="J725" s="9" t="s">
        <v>16</v>
      </c>
      <c r="K725" s="19" t="s">
        <v>17</v>
      </c>
      <c r="L725" s="1"/>
    </row>
    <row r="726">
      <c r="A726" s="12">
        <v>5597.0</v>
      </c>
      <c r="B726" s="5" t="s">
        <v>1972</v>
      </c>
      <c r="C726" s="5" t="s">
        <v>78</v>
      </c>
      <c r="D726" s="6">
        <v>1091.0</v>
      </c>
      <c r="E726" s="5" t="s">
        <v>13</v>
      </c>
      <c r="F726" s="7" t="s">
        <v>2014</v>
      </c>
      <c r="G726" s="5" t="s">
        <v>2015</v>
      </c>
      <c r="H726" s="7" t="s">
        <v>2014</v>
      </c>
      <c r="I726" s="1"/>
      <c r="J726" s="9" t="s">
        <v>16</v>
      </c>
      <c r="K726" s="19" t="s">
        <v>17</v>
      </c>
      <c r="L726" s="1"/>
    </row>
    <row r="727">
      <c r="A727" s="12">
        <v>5600.0</v>
      </c>
      <c r="B727" s="5" t="s">
        <v>1972</v>
      </c>
      <c r="C727" s="5" t="s">
        <v>78</v>
      </c>
      <c r="D727" s="6">
        <v>1154.0</v>
      </c>
      <c r="E727" s="5" t="s">
        <v>13</v>
      </c>
      <c r="F727" s="7" t="s">
        <v>2016</v>
      </c>
      <c r="G727" s="5" t="s">
        <v>2017</v>
      </c>
      <c r="H727" s="7" t="s">
        <v>2016</v>
      </c>
      <c r="I727" s="1"/>
      <c r="J727" s="9" t="s">
        <v>16</v>
      </c>
      <c r="K727" s="19" t="s">
        <v>17</v>
      </c>
      <c r="L727" s="1"/>
    </row>
    <row r="728">
      <c r="A728" s="12">
        <v>5606.0</v>
      </c>
      <c r="B728" s="5" t="s">
        <v>1972</v>
      </c>
      <c r="C728" s="5" t="s">
        <v>78</v>
      </c>
      <c r="D728" s="6">
        <v>1714.0</v>
      </c>
      <c r="E728" s="5" t="s">
        <v>13</v>
      </c>
      <c r="F728" s="15" t="s">
        <v>2018</v>
      </c>
      <c r="G728" s="5" t="s">
        <v>2019</v>
      </c>
      <c r="H728" s="15" t="s">
        <v>2018</v>
      </c>
      <c r="I728" s="15"/>
      <c r="J728" s="9" t="s">
        <v>16</v>
      </c>
      <c r="K728" s="19" t="s">
        <v>9</v>
      </c>
      <c r="L728" s="15"/>
    </row>
    <row r="729">
      <c r="A729" s="12">
        <v>5614.0</v>
      </c>
      <c r="B729" s="5" t="s">
        <v>1972</v>
      </c>
      <c r="C729" s="5" t="s">
        <v>78</v>
      </c>
      <c r="D729" s="6">
        <v>1734.0</v>
      </c>
      <c r="E729" s="5" t="s">
        <v>13</v>
      </c>
      <c r="F729" s="15" t="s">
        <v>2020</v>
      </c>
      <c r="G729" s="5" t="s">
        <v>2021</v>
      </c>
      <c r="H729" s="15" t="s">
        <v>2020</v>
      </c>
      <c r="I729" s="15"/>
      <c r="J729" s="9" t="s">
        <v>16</v>
      </c>
      <c r="K729" s="19" t="s">
        <v>17</v>
      </c>
      <c r="L729" s="15"/>
    </row>
    <row r="730">
      <c r="A730" s="12">
        <v>5621.0</v>
      </c>
      <c r="B730" s="5" t="s">
        <v>1972</v>
      </c>
      <c r="C730" s="5" t="s">
        <v>78</v>
      </c>
      <c r="D730" s="6">
        <v>1760.0</v>
      </c>
      <c r="E730" s="5" t="s">
        <v>13</v>
      </c>
      <c r="F730" s="7" t="s">
        <v>2022</v>
      </c>
      <c r="G730" s="5" t="s">
        <v>2023</v>
      </c>
      <c r="H730" s="7" t="s">
        <v>2022</v>
      </c>
      <c r="I730" s="1"/>
      <c r="J730" s="9" t="s">
        <v>16</v>
      </c>
      <c r="K730" s="19" t="s">
        <v>17</v>
      </c>
      <c r="L730" s="1"/>
    </row>
    <row r="731">
      <c r="A731" s="12">
        <v>5628.0</v>
      </c>
      <c r="B731" s="5" t="s">
        <v>1972</v>
      </c>
      <c r="C731" s="5" t="s">
        <v>78</v>
      </c>
      <c r="D731" s="6">
        <v>1778.0</v>
      </c>
      <c r="E731" s="5" t="s">
        <v>13</v>
      </c>
      <c r="F731" s="15" t="s">
        <v>2024</v>
      </c>
      <c r="G731" s="5" t="s">
        <v>2025</v>
      </c>
      <c r="H731" s="15" t="s">
        <v>2024</v>
      </c>
      <c r="I731" s="15"/>
      <c r="J731" s="9" t="s">
        <v>16</v>
      </c>
      <c r="K731" s="19" t="s">
        <v>17</v>
      </c>
      <c r="L731" s="15"/>
    </row>
    <row r="732">
      <c r="A732" s="12">
        <v>5631.0</v>
      </c>
      <c r="B732" s="5" t="s">
        <v>1972</v>
      </c>
      <c r="C732" s="5" t="s">
        <v>78</v>
      </c>
      <c r="D732" s="6">
        <v>1789.0</v>
      </c>
      <c r="E732" s="5" t="s">
        <v>13</v>
      </c>
      <c r="F732" s="7" t="s">
        <v>2026</v>
      </c>
      <c r="G732" s="5" t="s">
        <v>2027</v>
      </c>
      <c r="H732" s="7" t="s">
        <v>2026</v>
      </c>
      <c r="I732" s="1"/>
      <c r="J732" s="9" t="s">
        <v>16</v>
      </c>
      <c r="K732" s="19" t="s">
        <v>17</v>
      </c>
      <c r="L732" s="1"/>
    </row>
    <row r="733">
      <c r="A733" s="12">
        <v>5637.0</v>
      </c>
      <c r="B733" s="5" t="s">
        <v>1972</v>
      </c>
      <c r="C733" s="5" t="s">
        <v>78</v>
      </c>
      <c r="D733" s="6">
        <v>1816.0</v>
      </c>
      <c r="E733" s="5" t="s">
        <v>13</v>
      </c>
      <c r="F733" s="15" t="s">
        <v>2028</v>
      </c>
      <c r="G733" s="5" t="s">
        <v>2029</v>
      </c>
      <c r="H733" s="15" t="s">
        <v>2028</v>
      </c>
      <c r="I733" s="15"/>
      <c r="J733" s="9" t="s">
        <v>680</v>
      </c>
      <c r="K733" s="19" t="s">
        <v>72</v>
      </c>
      <c r="L733" s="5" t="s">
        <v>2030</v>
      </c>
    </row>
    <row r="734">
      <c r="A734" s="12">
        <v>5642.0</v>
      </c>
      <c r="B734" s="5" t="s">
        <v>1972</v>
      </c>
      <c r="C734" s="5" t="s">
        <v>78</v>
      </c>
      <c r="D734" s="6">
        <v>1839.0</v>
      </c>
      <c r="E734" s="5" t="s">
        <v>13</v>
      </c>
      <c r="F734" s="7" t="s">
        <v>2031</v>
      </c>
      <c r="G734" s="5" t="s">
        <v>2032</v>
      </c>
      <c r="H734" s="7" t="s">
        <v>2031</v>
      </c>
      <c r="I734" s="1"/>
      <c r="J734" s="9" t="s">
        <v>16</v>
      </c>
      <c r="K734" s="19" t="s">
        <v>17</v>
      </c>
      <c r="L734" s="1"/>
    </row>
    <row r="735">
      <c r="A735" s="12">
        <v>5651.0</v>
      </c>
      <c r="B735" s="5" t="s">
        <v>1972</v>
      </c>
      <c r="C735" s="5" t="s">
        <v>78</v>
      </c>
      <c r="D735" s="6">
        <v>1876.0</v>
      </c>
      <c r="E735" s="5" t="s">
        <v>13</v>
      </c>
      <c r="F735" s="15" t="s">
        <v>2033</v>
      </c>
      <c r="G735" s="5" t="s">
        <v>2034</v>
      </c>
      <c r="H735" s="15" t="s">
        <v>2033</v>
      </c>
      <c r="I735" s="15"/>
      <c r="J735" s="9" t="s">
        <v>16</v>
      </c>
      <c r="K735" s="19" t="s">
        <v>17</v>
      </c>
      <c r="L735" s="15"/>
    </row>
    <row r="736">
      <c r="A736" s="12">
        <v>5652.0</v>
      </c>
      <c r="B736" s="5" t="s">
        <v>1972</v>
      </c>
      <c r="C736" s="5" t="s">
        <v>78</v>
      </c>
      <c r="D736" s="6">
        <v>1877.0</v>
      </c>
      <c r="E736" s="5" t="s">
        <v>13</v>
      </c>
      <c r="F736" s="7" t="s">
        <v>2035</v>
      </c>
      <c r="G736" s="5" t="s">
        <v>2036</v>
      </c>
      <c r="H736" s="7" t="s">
        <v>2035</v>
      </c>
      <c r="I736" s="1"/>
      <c r="J736" s="9" t="s">
        <v>16</v>
      </c>
      <c r="K736" s="19" t="s">
        <v>17</v>
      </c>
      <c r="L736" s="1"/>
    </row>
    <row r="737">
      <c r="A737" s="12">
        <v>5655.0</v>
      </c>
      <c r="B737" s="5" t="s">
        <v>1972</v>
      </c>
      <c r="C737" s="5" t="s">
        <v>78</v>
      </c>
      <c r="D737" s="6">
        <v>1890.0</v>
      </c>
      <c r="E737" s="5" t="s">
        <v>13</v>
      </c>
      <c r="F737" s="7" t="s">
        <v>2037</v>
      </c>
      <c r="G737" s="5" t="s">
        <v>2038</v>
      </c>
      <c r="H737" s="7" t="s">
        <v>2037</v>
      </c>
      <c r="I737" s="1"/>
      <c r="J737" s="9" t="s">
        <v>16</v>
      </c>
      <c r="K737" s="19" t="s">
        <v>17</v>
      </c>
      <c r="L737" s="1"/>
    </row>
    <row r="738">
      <c r="A738" s="12">
        <v>5677.0</v>
      </c>
      <c r="B738" s="5" t="s">
        <v>1972</v>
      </c>
      <c r="C738" s="5" t="s">
        <v>78</v>
      </c>
      <c r="D738" s="6">
        <v>3389.0</v>
      </c>
      <c r="E738" s="5" t="s">
        <v>13</v>
      </c>
      <c r="F738" s="7" t="s">
        <v>2039</v>
      </c>
      <c r="G738" s="5" t="s">
        <v>2040</v>
      </c>
      <c r="H738" s="7" t="s">
        <v>2039</v>
      </c>
      <c r="I738" s="1"/>
      <c r="J738" s="9" t="s">
        <v>54</v>
      </c>
      <c r="K738" s="19" t="s">
        <v>72</v>
      </c>
      <c r="L738" s="14" t="s">
        <v>2041</v>
      </c>
    </row>
    <row r="739">
      <c r="A739" s="12">
        <v>5678.0</v>
      </c>
      <c r="B739" s="5" t="s">
        <v>1972</v>
      </c>
      <c r="C739" s="5" t="s">
        <v>78</v>
      </c>
      <c r="D739" s="6">
        <v>3457.0</v>
      </c>
      <c r="E739" s="5" t="s">
        <v>13</v>
      </c>
      <c r="F739" s="7" t="s">
        <v>417</v>
      </c>
      <c r="G739" s="5" t="s">
        <v>418</v>
      </c>
      <c r="H739" s="7" t="s">
        <v>417</v>
      </c>
      <c r="I739" s="1"/>
      <c r="J739" s="9" t="s">
        <v>58</v>
      </c>
      <c r="K739" s="19" t="s">
        <v>17</v>
      </c>
      <c r="L739" s="14" t="s">
        <v>2042</v>
      </c>
    </row>
    <row r="740">
      <c r="A740" s="12">
        <v>5690.0</v>
      </c>
      <c r="B740" s="5" t="s">
        <v>1972</v>
      </c>
      <c r="C740" s="5" t="s">
        <v>78</v>
      </c>
      <c r="D740" s="6">
        <v>7172.0</v>
      </c>
      <c r="E740" s="5" t="s">
        <v>13</v>
      </c>
      <c r="F740" s="7" t="s">
        <v>2043</v>
      </c>
      <c r="G740" s="5" t="s">
        <v>2044</v>
      </c>
      <c r="H740" s="7" t="s">
        <v>2043</v>
      </c>
      <c r="I740" s="1"/>
      <c r="J740" s="9" t="s">
        <v>16</v>
      </c>
      <c r="K740" s="19" t="s">
        <v>9</v>
      </c>
      <c r="L740" s="1"/>
    </row>
    <row r="741">
      <c r="A741" s="12">
        <v>5701.0</v>
      </c>
      <c r="B741" s="5" t="s">
        <v>1972</v>
      </c>
      <c r="C741" s="5" t="s">
        <v>78</v>
      </c>
      <c r="D741" s="6">
        <v>8154.0</v>
      </c>
      <c r="E741" s="5" t="s">
        <v>13</v>
      </c>
      <c r="F741" s="7" t="s">
        <v>2045</v>
      </c>
      <c r="G741" s="5" t="s">
        <v>2046</v>
      </c>
      <c r="H741" s="7" t="s">
        <v>2045</v>
      </c>
      <c r="I741" s="1"/>
      <c r="J741" s="9" t="s">
        <v>16</v>
      </c>
      <c r="K741" s="19" t="s">
        <v>17</v>
      </c>
      <c r="L741" s="1"/>
    </row>
    <row r="742">
      <c r="A742" s="12">
        <v>5713.0</v>
      </c>
      <c r="B742" s="5" t="s">
        <v>1972</v>
      </c>
      <c r="C742" s="5" t="s">
        <v>78</v>
      </c>
      <c r="D742" s="6">
        <v>9194.0</v>
      </c>
      <c r="E742" s="5" t="s">
        <v>13</v>
      </c>
      <c r="F742" s="7" t="s">
        <v>2047</v>
      </c>
      <c r="G742" s="5" t="s">
        <v>2048</v>
      </c>
      <c r="H742" s="7" t="s">
        <v>2047</v>
      </c>
      <c r="I742" s="1"/>
      <c r="J742" s="9" t="s">
        <v>16</v>
      </c>
      <c r="K742" s="19" t="s">
        <v>17</v>
      </c>
      <c r="L742" s="1"/>
    </row>
    <row r="743">
      <c r="A743" s="12">
        <v>5717.0</v>
      </c>
      <c r="B743" s="5" t="s">
        <v>1972</v>
      </c>
      <c r="C743" s="5" t="s">
        <v>78</v>
      </c>
      <c r="D743" s="6">
        <v>9606.0</v>
      </c>
      <c r="E743" s="5" t="s">
        <v>13</v>
      </c>
      <c r="F743" s="7" t="s">
        <v>2049</v>
      </c>
      <c r="G743" s="5" t="s">
        <v>2050</v>
      </c>
      <c r="H743" s="7" t="s">
        <v>2049</v>
      </c>
      <c r="I743" s="1"/>
      <c r="J743" s="9" t="s">
        <v>31</v>
      </c>
      <c r="K743" s="19" t="s">
        <v>17</v>
      </c>
      <c r="L743" s="14" t="s">
        <v>528</v>
      </c>
    </row>
    <row r="744">
      <c r="A744" s="12">
        <v>5722.0</v>
      </c>
      <c r="B744" s="5" t="s">
        <v>1972</v>
      </c>
      <c r="C744" s="5" t="s">
        <v>78</v>
      </c>
      <c r="D744" s="6">
        <v>9879.0</v>
      </c>
      <c r="E744" s="5" t="s">
        <v>13</v>
      </c>
      <c r="F744" s="7" t="s">
        <v>2051</v>
      </c>
      <c r="G744" s="5" t="s">
        <v>2052</v>
      </c>
      <c r="H744" s="7" t="s">
        <v>2051</v>
      </c>
      <c r="I744" s="1"/>
      <c r="J744" s="9" t="s">
        <v>16</v>
      </c>
      <c r="K744" s="19" t="s">
        <v>17</v>
      </c>
      <c r="L744" s="1"/>
    </row>
    <row r="745">
      <c r="A745" s="12">
        <v>5727.0</v>
      </c>
      <c r="B745" s="5" t="s">
        <v>1972</v>
      </c>
      <c r="C745" s="5" t="s">
        <v>78</v>
      </c>
      <c r="D745" s="6">
        <v>10830.0</v>
      </c>
      <c r="E745" s="5" t="s">
        <v>13</v>
      </c>
      <c r="F745" s="7" t="s">
        <v>2053</v>
      </c>
      <c r="G745" s="5" t="s">
        <v>2054</v>
      </c>
      <c r="H745" s="7" t="s">
        <v>2053</v>
      </c>
      <c r="I745" s="1"/>
      <c r="J745" s="9" t="s">
        <v>16</v>
      </c>
      <c r="K745" s="19" t="s">
        <v>17</v>
      </c>
      <c r="L745" s="1"/>
    </row>
    <row r="746">
      <c r="A746" s="12">
        <v>5732.0</v>
      </c>
      <c r="B746" s="5" t="s">
        <v>1972</v>
      </c>
      <c r="C746" s="5" t="s">
        <v>78</v>
      </c>
      <c r="D746" s="6">
        <v>11732.0</v>
      </c>
      <c r="E746" s="5" t="s">
        <v>13</v>
      </c>
      <c r="F746" s="7" t="s">
        <v>2055</v>
      </c>
      <c r="G746" s="5" t="s">
        <v>2056</v>
      </c>
      <c r="H746" s="7" t="s">
        <v>2055</v>
      </c>
      <c r="I746" s="1"/>
      <c r="J746" s="9" t="s">
        <v>16</v>
      </c>
      <c r="K746" s="19" t="s">
        <v>17</v>
      </c>
      <c r="L746" s="1"/>
    </row>
    <row r="747">
      <c r="A747" s="12">
        <v>5741.0</v>
      </c>
      <c r="B747" s="5" t="s">
        <v>1972</v>
      </c>
      <c r="C747" s="5" t="s">
        <v>78</v>
      </c>
      <c r="D747" s="6">
        <v>13295.0</v>
      </c>
      <c r="E747" s="5" t="s">
        <v>13</v>
      </c>
      <c r="F747" s="7" t="s">
        <v>2057</v>
      </c>
      <c r="G747" s="5" t="s">
        <v>2058</v>
      </c>
      <c r="H747" s="7" t="s">
        <v>2057</v>
      </c>
      <c r="I747" s="1"/>
      <c r="J747" s="9" t="s">
        <v>16</v>
      </c>
      <c r="K747" s="19" t="s">
        <v>17</v>
      </c>
      <c r="L747" s="1"/>
    </row>
    <row r="748">
      <c r="A748" s="12">
        <v>5747.0</v>
      </c>
      <c r="B748" s="5" t="s">
        <v>1972</v>
      </c>
      <c r="C748" s="5" t="s">
        <v>78</v>
      </c>
      <c r="D748" s="6">
        <v>14906.0</v>
      </c>
      <c r="E748" s="5" t="s">
        <v>13</v>
      </c>
      <c r="F748" s="7" t="s">
        <v>2059</v>
      </c>
      <c r="G748" s="5" t="s">
        <v>2060</v>
      </c>
      <c r="H748" s="7" t="s">
        <v>2059</v>
      </c>
      <c r="I748" s="1"/>
      <c r="J748" s="9" t="s">
        <v>16</v>
      </c>
      <c r="K748" s="19" t="s">
        <v>17</v>
      </c>
      <c r="L748" s="1"/>
    </row>
    <row r="749">
      <c r="A749" s="12">
        <v>5760.0</v>
      </c>
      <c r="B749" s="5" t="s">
        <v>1972</v>
      </c>
      <c r="C749" s="5" t="s">
        <v>145</v>
      </c>
      <c r="D749" s="6">
        <v>350.0</v>
      </c>
      <c r="E749" s="5" t="s">
        <v>13</v>
      </c>
      <c r="F749" s="5" t="s">
        <v>2061</v>
      </c>
      <c r="G749" s="5" t="s">
        <v>2062</v>
      </c>
      <c r="H749" s="7" t="s">
        <v>2063</v>
      </c>
      <c r="I749" s="1"/>
      <c r="J749" s="9" t="s">
        <v>26</v>
      </c>
      <c r="K749" s="19" t="s">
        <v>26</v>
      </c>
      <c r="L749" s="1"/>
    </row>
    <row r="750">
      <c r="A750" s="12">
        <v>5785.0</v>
      </c>
      <c r="B750" s="5" t="s">
        <v>1972</v>
      </c>
      <c r="C750" s="5" t="s">
        <v>145</v>
      </c>
      <c r="D750" s="6">
        <v>615.0</v>
      </c>
      <c r="E750" s="5" t="s">
        <v>13</v>
      </c>
      <c r="F750" s="5" t="s">
        <v>2064</v>
      </c>
      <c r="G750" s="5" t="s">
        <v>2065</v>
      </c>
      <c r="H750" s="7" t="s">
        <v>2066</v>
      </c>
      <c r="I750" s="1"/>
      <c r="J750" s="9" t="s">
        <v>16</v>
      </c>
      <c r="K750" s="19" t="s">
        <v>72</v>
      </c>
      <c r="L750" s="1"/>
    </row>
    <row r="751">
      <c r="A751" s="12">
        <v>5789.0</v>
      </c>
      <c r="B751" s="5" t="s">
        <v>1972</v>
      </c>
      <c r="C751" s="5" t="s">
        <v>145</v>
      </c>
      <c r="D751" s="6">
        <v>821.0</v>
      </c>
      <c r="E751" s="5" t="s">
        <v>13</v>
      </c>
      <c r="F751" s="5" t="s">
        <v>2067</v>
      </c>
      <c r="G751" s="5" t="s">
        <v>2068</v>
      </c>
      <c r="H751" s="7" t="s">
        <v>2069</v>
      </c>
      <c r="I751" s="1"/>
      <c r="J751" s="9" t="s">
        <v>26</v>
      </c>
      <c r="K751" s="19" t="s">
        <v>9</v>
      </c>
      <c r="L751" s="1"/>
    </row>
    <row r="752">
      <c r="A752" s="12">
        <v>5790.0</v>
      </c>
      <c r="B752" s="5" t="s">
        <v>1972</v>
      </c>
      <c r="C752" s="5" t="s">
        <v>145</v>
      </c>
      <c r="D752" s="6">
        <v>825.0</v>
      </c>
      <c r="E752" s="5" t="s">
        <v>13</v>
      </c>
      <c r="F752" s="5" t="s">
        <v>2070</v>
      </c>
      <c r="G752" s="5" t="s">
        <v>2071</v>
      </c>
      <c r="H752" s="15" t="s">
        <v>2072</v>
      </c>
      <c r="I752" s="15"/>
      <c r="J752" s="9" t="s">
        <v>16</v>
      </c>
      <c r="K752" s="19" t="s">
        <v>17</v>
      </c>
      <c r="L752" s="15"/>
    </row>
    <row r="753">
      <c r="A753" s="12">
        <v>5795.0</v>
      </c>
      <c r="B753" s="5" t="s">
        <v>1972</v>
      </c>
      <c r="C753" s="5" t="s">
        <v>145</v>
      </c>
      <c r="D753" s="6">
        <v>1057.0</v>
      </c>
      <c r="E753" s="5" t="s">
        <v>13</v>
      </c>
      <c r="F753" s="5" t="s">
        <v>2073</v>
      </c>
      <c r="G753" s="5" t="s">
        <v>2074</v>
      </c>
      <c r="H753" s="7" t="s">
        <v>2075</v>
      </c>
      <c r="I753" s="1"/>
      <c r="J753" s="9" t="s">
        <v>31</v>
      </c>
      <c r="K753" s="19" t="s">
        <v>9</v>
      </c>
      <c r="L753" s="14" t="s">
        <v>2076</v>
      </c>
    </row>
    <row r="754">
      <c r="A754" s="12">
        <v>5798.0</v>
      </c>
      <c r="B754" s="5" t="s">
        <v>1972</v>
      </c>
      <c r="C754" s="5" t="s">
        <v>145</v>
      </c>
      <c r="D754" s="6">
        <v>1817.0</v>
      </c>
      <c r="E754" s="5" t="s">
        <v>13</v>
      </c>
      <c r="F754" s="5" t="s">
        <v>2077</v>
      </c>
      <c r="G754" s="5" t="s">
        <v>2078</v>
      </c>
      <c r="H754" s="7" t="s">
        <v>2079</v>
      </c>
      <c r="I754" s="1"/>
      <c r="J754" s="9" t="s">
        <v>16</v>
      </c>
      <c r="K754" s="19" t="s">
        <v>17</v>
      </c>
      <c r="L754" s="1"/>
    </row>
    <row r="755">
      <c r="A755" s="12">
        <v>5800.0</v>
      </c>
      <c r="B755" s="5" t="s">
        <v>1972</v>
      </c>
      <c r="C755" s="5" t="s">
        <v>145</v>
      </c>
      <c r="D755" s="6">
        <v>1819.0</v>
      </c>
      <c r="E755" s="5" t="s">
        <v>13</v>
      </c>
      <c r="F755" s="5" t="s">
        <v>858</v>
      </c>
      <c r="G755" s="5" t="s">
        <v>859</v>
      </c>
      <c r="H755" s="7" t="s">
        <v>860</v>
      </c>
      <c r="I755" s="1"/>
      <c r="J755" s="9" t="s">
        <v>16</v>
      </c>
      <c r="K755" s="19" t="s">
        <v>17</v>
      </c>
      <c r="L755" s="1"/>
    </row>
    <row r="756">
      <c r="A756" s="12">
        <v>5803.0</v>
      </c>
      <c r="B756" s="5" t="s">
        <v>1972</v>
      </c>
      <c r="C756" s="5" t="s">
        <v>145</v>
      </c>
      <c r="D756" s="6">
        <v>1828.0</v>
      </c>
      <c r="E756" s="5" t="s">
        <v>13</v>
      </c>
      <c r="F756" s="5" t="s">
        <v>2080</v>
      </c>
      <c r="G756" s="5" t="s">
        <v>2081</v>
      </c>
      <c r="H756" s="7" t="s">
        <v>2082</v>
      </c>
      <c r="I756" s="1"/>
      <c r="J756" s="9" t="s">
        <v>16</v>
      </c>
      <c r="K756" s="19" t="s">
        <v>17</v>
      </c>
      <c r="L756" s="1"/>
    </row>
    <row r="757">
      <c r="A757" s="12">
        <v>5804.0</v>
      </c>
      <c r="B757" s="5" t="s">
        <v>1972</v>
      </c>
      <c r="C757" s="5" t="s">
        <v>145</v>
      </c>
      <c r="D757" s="6">
        <v>1829.0</v>
      </c>
      <c r="E757" s="5" t="s">
        <v>13</v>
      </c>
      <c r="F757" s="5" t="s">
        <v>2083</v>
      </c>
      <c r="G757" s="5" t="s">
        <v>2084</v>
      </c>
      <c r="H757" s="7" t="s">
        <v>2085</v>
      </c>
      <c r="I757" s="1"/>
      <c r="J757" s="9" t="s">
        <v>16</v>
      </c>
      <c r="K757" s="19" t="s">
        <v>17</v>
      </c>
      <c r="L757" s="1"/>
    </row>
    <row r="758">
      <c r="A758" s="12">
        <v>5806.0</v>
      </c>
      <c r="B758" s="5" t="s">
        <v>1972</v>
      </c>
      <c r="C758" s="5" t="s">
        <v>145</v>
      </c>
      <c r="D758" s="6">
        <v>1834.0</v>
      </c>
      <c r="E758" s="5" t="s">
        <v>13</v>
      </c>
      <c r="F758" s="5" t="s">
        <v>512</v>
      </c>
      <c r="G758" s="5" t="s">
        <v>513</v>
      </c>
      <c r="H758" s="15" t="s">
        <v>514</v>
      </c>
      <c r="J758" s="9" t="s">
        <v>16</v>
      </c>
      <c r="K758" s="19" t="s">
        <v>26</v>
      </c>
      <c r="L758" s="1"/>
    </row>
    <row r="759">
      <c r="A759" s="12">
        <v>5822.0</v>
      </c>
      <c r="B759" s="5" t="s">
        <v>1972</v>
      </c>
      <c r="C759" s="5" t="s">
        <v>145</v>
      </c>
      <c r="D759" s="6">
        <v>1880.0</v>
      </c>
      <c r="E759" s="5" t="s">
        <v>13</v>
      </c>
      <c r="F759" s="5" t="s">
        <v>2086</v>
      </c>
      <c r="G759" s="5" t="s">
        <v>2087</v>
      </c>
      <c r="H759" s="7" t="s">
        <v>2088</v>
      </c>
      <c r="I759" s="1"/>
      <c r="J759" s="9" t="s">
        <v>16</v>
      </c>
      <c r="K759" s="19" t="s">
        <v>17</v>
      </c>
      <c r="L759" s="1"/>
    </row>
    <row r="760">
      <c r="A760" s="12">
        <v>5830.0</v>
      </c>
      <c r="B760" s="5" t="s">
        <v>1972</v>
      </c>
      <c r="C760" s="5" t="s">
        <v>145</v>
      </c>
      <c r="D760" s="6">
        <v>1906.0</v>
      </c>
      <c r="E760" s="5" t="s">
        <v>13</v>
      </c>
      <c r="F760" s="5" t="s">
        <v>2089</v>
      </c>
      <c r="G760" s="5" t="s">
        <v>2090</v>
      </c>
      <c r="H760" s="7" t="s">
        <v>2091</v>
      </c>
      <c r="I760" s="1"/>
      <c r="J760" s="9" t="s">
        <v>26</v>
      </c>
      <c r="K760" s="19" t="s">
        <v>9</v>
      </c>
      <c r="L760" s="1"/>
    </row>
    <row r="761">
      <c r="A761" s="12">
        <v>5846.0</v>
      </c>
      <c r="B761" s="5" t="s">
        <v>1972</v>
      </c>
      <c r="C761" s="5" t="s">
        <v>145</v>
      </c>
      <c r="D761" s="6">
        <v>1939.0</v>
      </c>
      <c r="E761" s="5" t="s">
        <v>13</v>
      </c>
      <c r="F761" s="5" t="s">
        <v>2092</v>
      </c>
      <c r="G761" s="5" t="s">
        <v>2093</v>
      </c>
      <c r="H761" s="7" t="s">
        <v>2094</v>
      </c>
      <c r="I761" s="1"/>
      <c r="J761" s="9" t="s">
        <v>16</v>
      </c>
      <c r="K761" s="19" t="s">
        <v>17</v>
      </c>
      <c r="L761" s="1"/>
    </row>
    <row r="762">
      <c r="A762" s="12">
        <v>5867.0</v>
      </c>
      <c r="B762" s="5" t="s">
        <v>1972</v>
      </c>
      <c r="C762" s="5" t="s">
        <v>145</v>
      </c>
      <c r="D762" s="6">
        <v>2213.0</v>
      </c>
      <c r="E762" s="5" t="s">
        <v>13</v>
      </c>
      <c r="F762" s="5" t="s">
        <v>2095</v>
      </c>
      <c r="G762" s="5" t="s">
        <v>2096</v>
      </c>
      <c r="H762" s="15" t="s">
        <v>2097</v>
      </c>
      <c r="I762" s="15"/>
      <c r="J762" s="9" t="s">
        <v>16</v>
      </c>
      <c r="K762" s="19" t="s">
        <v>17</v>
      </c>
      <c r="L762" s="15"/>
    </row>
    <row r="763">
      <c r="A763" s="12">
        <v>5880.0</v>
      </c>
      <c r="B763" s="5" t="s">
        <v>1972</v>
      </c>
      <c r="C763" s="5" t="s">
        <v>145</v>
      </c>
      <c r="D763" s="6">
        <v>3378.0</v>
      </c>
      <c r="E763" s="5" t="s">
        <v>13</v>
      </c>
      <c r="F763" s="5" t="s">
        <v>2098</v>
      </c>
      <c r="G763" s="5" t="s">
        <v>2099</v>
      </c>
      <c r="H763" s="7" t="s">
        <v>2100</v>
      </c>
      <c r="I763" s="1"/>
      <c r="J763" s="9" t="s">
        <v>58</v>
      </c>
      <c r="K763" s="19" t="s">
        <v>72</v>
      </c>
      <c r="L763" s="14" t="s">
        <v>2101</v>
      </c>
    </row>
    <row r="764">
      <c r="A764" s="12">
        <v>5920.0</v>
      </c>
      <c r="B764" s="5" t="s">
        <v>1972</v>
      </c>
      <c r="C764" s="5" t="s">
        <v>145</v>
      </c>
      <c r="D764" s="6">
        <v>7787.0</v>
      </c>
      <c r="E764" s="5" t="s">
        <v>13</v>
      </c>
      <c r="F764" s="5" t="s">
        <v>2102</v>
      </c>
      <c r="G764" s="5" t="s">
        <v>2103</v>
      </c>
      <c r="H764" s="7" t="s">
        <v>2104</v>
      </c>
      <c r="I764" s="1"/>
      <c r="J764" s="9" t="s">
        <v>31</v>
      </c>
      <c r="K764" s="19" t="s">
        <v>72</v>
      </c>
      <c r="L764" s="14" t="s">
        <v>77</v>
      </c>
    </row>
    <row r="765">
      <c r="A765" s="12">
        <v>5921.0</v>
      </c>
      <c r="B765" s="5" t="s">
        <v>1972</v>
      </c>
      <c r="C765" s="5" t="s">
        <v>145</v>
      </c>
      <c r="D765" s="6">
        <v>7790.0</v>
      </c>
      <c r="E765" s="5" t="s">
        <v>13</v>
      </c>
      <c r="F765" s="5" t="s">
        <v>2105</v>
      </c>
      <c r="G765" s="5" t="s">
        <v>2106</v>
      </c>
      <c r="H765" s="15" t="s">
        <v>2107</v>
      </c>
      <c r="I765" s="15"/>
      <c r="J765" s="9" t="s">
        <v>16</v>
      </c>
      <c r="K765" s="10" t="s">
        <v>9</v>
      </c>
      <c r="L765" s="5" t="s">
        <v>2108</v>
      </c>
    </row>
    <row r="766">
      <c r="A766" s="12">
        <v>5928.0</v>
      </c>
      <c r="B766" s="5" t="s">
        <v>1972</v>
      </c>
      <c r="C766" s="5" t="s">
        <v>145</v>
      </c>
      <c r="D766" s="6">
        <v>8560.0</v>
      </c>
      <c r="E766" s="5" t="s">
        <v>13</v>
      </c>
      <c r="F766" s="5" t="s">
        <v>2109</v>
      </c>
      <c r="G766" s="5" t="s">
        <v>2110</v>
      </c>
      <c r="H766" s="7" t="s">
        <v>2111</v>
      </c>
      <c r="I766" s="1"/>
      <c r="J766" s="9" t="s">
        <v>16</v>
      </c>
      <c r="K766" s="19" t="s">
        <v>17</v>
      </c>
      <c r="L766" s="1"/>
    </row>
    <row r="767">
      <c r="A767" s="12">
        <v>5943.0</v>
      </c>
      <c r="B767" s="5" t="s">
        <v>1972</v>
      </c>
      <c r="C767" s="5" t="s">
        <v>183</v>
      </c>
      <c r="D767" s="6">
        <v>244.0</v>
      </c>
      <c r="E767" s="5" t="s">
        <v>13</v>
      </c>
      <c r="F767" s="15" t="s">
        <v>2112</v>
      </c>
      <c r="G767" s="5" t="s">
        <v>2113</v>
      </c>
      <c r="H767" s="7" t="s">
        <v>2114</v>
      </c>
      <c r="I767" s="1"/>
      <c r="J767" s="9" t="s">
        <v>72</v>
      </c>
      <c r="K767" s="19" t="s">
        <v>72</v>
      </c>
      <c r="L767" s="1"/>
    </row>
    <row r="768">
      <c r="A768" s="12">
        <v>5953.0</v>
      </c>
      <c r="B768" s="5" t="s">
        <v>1972</v>
      </c>
      <c r="C768" s="5" t="s">
        <v>183</v>
      </c>
      <c r="D768" s="6">
        <v>556.0</v>
      </c>
      <c r="E768" s="5" t="s">
        <v>13</v>
      </c>
      <c r="F768" s="7" t="s">
        <v>2115</v>
      </c>
      <c r="G768" s="5" t="s">
        <v>2116</v>
      </c>
      <c r="H768" s="7" t="s">
        <v>2117</v>
      </c>
      <c r="I768" s="1"/>
      <c r="J768" s="9" t="s">
        <v>16</v>
      </c>
      <c r="K768" s="10" t="s">
        <v>9</v>
      </c>
      <c r="L768" s="14" t="s">
        <v>2118</v>
      </c>
    </row>
    <row r="769">
      <c r="A769" s="12">
        <v>5959.0</v>
      </c>
      <c r="B769" s="5" t="s">
        <v>1972</v>
      </c>
      <c r="C769" s="5" t="s">
        <v>183</v>
      </c>
      <c r="D769" s="6">
        <v>674.0</v>
      </c>
      <c r="E769" s="5" t="s">
        <v>13</v>
      </c>
      <c r="F769" s="7" t="s">
        <v>2119</v>
      </c>
      <c r="G769" s="5" t="s">
        <v>2120</v>
      </c>
      <c r="H769" s="7" t="s">
        <v>2121</v>
      </c>
      <c r="I769" s="1"/>
      <c r="J769" s="9" t="s">
        <v>58</v>
      </c>
      <c r="K769" s="19" t="s">
        <v>72</v>
      </c>
      <c r="L769" s="14" t="s">
        <v>430</v>
      </c>
    </row>
    <row r="770">
      <c r="A770" s="12">
        <v>5965.0</v>
      </c>
      <c r="B770" s="5" t="s">
        <v>1972</v>
      </c>
      <c r="C770" s="5" t="s">
        <v>183</v>
      </c>
      <c r="D770" s="6">
        <v>700.0</v>
      </c>
      <c r="E770" s="5" t="s">
        <v>13</v>
      </c>
      <c r="F770" s="7" t="s">
        <v>2122</v>
      </c>
      <c r="G770" s="5" t="s">
        <v>2123</v>
      </c>
      <c r="H770" s="7" t="s">
        <v>2124</v>
      </c>
      <c r="I770" s="1"/>
      <c r="J770" s="9" t="s">
        <v>16</v>
      </c>
      <c r="K770" s="19" t="s">
        <v>17</v>
      </c>
      <c r="L770" s="1"/>
    </row>
    <row r="771">
      <c r="A771" s="12">
        <v>5969.0</v>
      </c>
      <c r="B771" s="5" t="s">
        <v>1972</v>
      </c>
      <c r="C771" s="5" t="s">
        <v>183</v>
      </c>
      <c r="D771" s="6">
        <v>711.0</v>
      </c>
      <c r="E771" s="5" t="s">
        <v>13</v>
      </c>
      <c r="F771" s="7" t="s">
        <v>2125</v>
      </c>
      <c r="G771" s="5" t="s">
        <v>2126</v>
      </c>
      <c r="H771" s="7" t="s">
        <v>2127</v>
      </c>
      <c r="I771" s="1"/>
      <c r="J771" s="9" t="s">
        <v>16</v>
      </c>
      <c r="K771" s="19" t="s">
        <v>9</v>
      </c>
      <c r="L771" s="1"/>
    </row>
    <row r="772">
      <c r="A772" s="12">
        <v>5993.0</v>
      </c>
      <c r="B772" s="5" t="s">
        <v>1972</v>
      </c>
      <c r="C772" s="5" t="s">
        <v>183</v>
      </c>
      <c r="D772" s="6">
        <v>1683.0</v>
      </c>
      <c r="E772" s="5" t="s">
        <v>13</v>
      </c>
      <c r="F772" s="7" t="s">
        <v>2128</v>
      </c>
      <c r="G772" s="5" t="s">
        <v>2129</v>
      </c>
      <c r="H772" s="7" t="s">
        <v>2130</v>
      </c>
      <c r="I772" s="1"/>
      <c r="J772" s="9" t="s">
        <v>16</v>
      </c>
      <c r="K772" s="10" t="s">
        <v>9</v>
      </c>
      <c r="L772" s="14" t="s">
        <v>591</v>
      </c>
    </row>
    <row r="773">
      <c r="A773" s="12">
        <v>5997.0</v>
      </c>
      <c r="B773" s="5" t="s">
        <v>1972</v>
      </c>
      <c r="C773" s="5" t="s">
        <v>183</v>
      </c>
      <c r="D773" s="6">
        <v>1689.0</v>
      </c>
      <c r="E773" s="5" t="s">
        <v>13</v>
      </c>
      <c r="F773" s="7" t="s">
        <v>2131</v>
      </c>
      <c r="G773" s="5" t="s">
        <v>2132</v>
      </c>
      <c r="H773" s="7" t="s">
        <v>2133</v>
      </c>
      <c r="I773" s="1"/>
      <c r="J773" s="9" t="s">
        <v>16</v>
      </c>
      <c r="K773" s="19" t="s">
        <v>17</v>
      </c>
      <c r="L773" s="1"/>
    </row>
    <row r="774">
      <c r="A774" s="12">
        <v>6001.0</v>
      </c>
      <c r="B774" s="5" t="s">
        <v>1972</v>
      </c>
      <c r="C774" s="5" t="s">
        <v>183</v>
      </c>
      <c r="D774" s="6">
        <v>1697.0</v>
      </c>
      <c r="E774" s="5" t="s">
        <v>13</v>
      </c>
      <c r="F774" s="7" t="s">
        <v>2134</v>
      </c>
      <c r="G774" s="5" t="s">
        <v>2135</v>
      </c>
      <c r="H774" s="7" t="s">
        <v>2136</v>
      </c>
      <c r="I774" s="1"/>
      <c r="J774" s="9" t="s">
        <v>16</v>
      </c>
      <c r="K774" s="19" t="s">
        <v>17</v>
      </c>
      <c r="L774" s="1"/>
    </row>
    <row r="775">
      <c r="A775" s="12">
        <v>6006.0</v>
      </c>
      <c r="B775" s="5" t="s">
        <v>1972</v>
      </c>
      <c r="C775" s="5" t="s">
        <v>183</v>
      </c>
      <c r="D775" s="6">
        <v>1705.0</v>
      </c>
      <c r="E775" s="5" t="s">
        <v>13</v>
      </c>
      <c r="F775" s="7" t="s">
        <v>2137</v>
      </c>
      <c r="G775" s="5" t="s">
        <v>2138</v>
      </c>
      <c r="H775" s="7" t="s">
        <v>2139</v>
      </c>
      <c r="I775" s="1"/>
      <c r="J775" s="9" t="s">
        <v>58</v>
      </c>
      <c r="K775" s="19" t="s">
        <v>72</v>
      </c>
      <c r="L775" s="14" t="s">
        <v>2140</v>
      </c>
    </row>
    <row r="776">
      <c r="A776" s="12">
        <v>6008.0</v>
      </c>
      <c r="B776" s="5" t="s">
        <v>1972</v>
      </c>
      <c r="C776" s="5" t="s">
        <v>183</v>
      </c>
      <c r="D776" s="6">
        <v>1710.0</v>
      </c>
      <c r="E776" s="5" t="s">
        <v>13</v>
      </c>
      <c r="F776" s="7" t="s">
        <v>2141</v>
      </c>
      <c r="G776" s="16" t="s">
        <v>2142</v>
      </c>
      <c r="H776" s="7" t="s">
        <v>2143</v>
      </c>
      <c r="I776" s="1"/>
      <c r="J776" s="9" t="s">
        <v>58</v>
      </c>
      <c r="K776" s="19" t="s">
        <v>72</v>
      </c>
      <c r="L776" s="14" t="s">
        <v>2144</v>
      </c>
    </row>
    <row r="777">
      <c r="A777" s="12">
        <v>6009.0</v>
      </c>
      <c r="B777" s="5" t="s">
        <v>1972</v>
      </c>
      <c r="C777" s="5" t="s">
        <v>183</v>
      </c>
      <c r="D777" s="6">
        <v>1714.0</v>
      </c>
      <c r="E777" s="5" t="s">
        <v>13</v>
      </c>
      <c r="F777" s="7" t="s">
        <v>2145</v>
      </c>
      <c r="G777" s="5" t="s">
        <v>2146</v>
      </c>
      <c r="H777" s="7" t="s">
        <v>2147</v>
      </c>
      <c r="I777" s="1"/>
      <c r="J777" s="9" t="s">
        <v>680</v>
      </c>
      <c r="K777" s="19" t="s">
        <v>72</v>
      </c>
      <c r="L777" s="14" t="s">
        <v>2148</v>
      </c>
    </row>
    <row r="778">
      <c r="A778" s="12">
        <v>6018.0</v>
      </c>
      <c r="B778" s="5" t="s">
        <v>1972</v>
      </c>
      <c r="C778" s="5" t="s">
        <v>183</v>
      </c>
      <c r="D778" s="6">
        <v>1738.0</v>
      </c>
      <c r="E778" s="5" t="s">
        <v>13</v>
      </c>
      <c r="F778" s="7" t="s">
        <v>2149</v>
      </c>
      <c r="G778" s="5" t="s">
        <v>2150</v>
      </c>
      <c r="H778" s="7" t="s">
        <v>2151</v>
      </c>
      <c r="I778" s="1"/>
      <c r="J778" s="9" t="s">
        <v>16</v>
      </c>
      <c r="K778" s="19" t="s">
        <v>17</v>
      </c>
      <c r="L778" s="1"/>
    </row>
    <row r="779">
      <c r="A779" s="12">
        <v>6044.0</v>
      </c>
      <c r="B779" s="5" t="s">
        <v>1972</v>
      </c>
      <c r="C779" s="5" t="s">
        <v>183</v>
      </c>
      <c r="D779" s="6">
        <v>4799.0</v>
      </c>
      <c r="E779" s="5" t="s">
        <v>13</v>
      </c>
      <c r="F779" s="7" t="s">
        <v>2152</v>
      </c>
      <c r="G779" s="5" t="s">
        <v>2153</v>
      </c>
      <c r="H779" s="7" t="s">
        <v>2154</v>
      </c>
      <c r="I779" s="1"/>
      <c r="J779" s="9" t="s">
        <v>16</v>
      </c>
      <c r="K779" s="10" t="s">
        <v>9</v>
      </c>
      <c r="L779" s="14" t="s">
        <v>2155</v>
      </c>
    </row>
    <row r="780">
      <c r="A780" s="12">
        <v>6049.0</v>
      </c>
      <c r="B780" s="5" t="s">
        <v>1972</v>
      </c>
      <c r="C780" s="5" t="s">
        <v>183</v>
      </c>
      <c r="D780" s="6">
        <v>4854.0</v>
      </c>
      <c r="E780" s="5" t="s">
        <v>13</v>
      </c>
      <c r="F780" s="7" t="s">
        <v>2156</v>
      </c>
      <c r="G780" s="5" t="s">
        <v>2157</v>
      </c>
      <c r="H780" s="7" t="s">
        <v>2158</v>
      </c>
      <c r="I780" s="1"/>
      <c r="J780" s="9" t="s">
        <v>16</v>
      </c>
      <c r="K780" s="19" t="s">
        <v>17</v>
      </c>
      <c r="L780" s="1"/>
    </row>
    <row r="781">
      <c r="A781" s="12">
        <v>6052.0</v>
      </c>
      <c r="B781" s="5" t="s">
        <v>1972</v>
      </c>
      <c r="C781" s="5" t="s">
        <v>183</v>
      </c>
      <c r="D781" s="6">
        <v>4999.0</v>
      </c>
      <c r="E781" s="5" t="s">
        <v>13</v>
      </c>
      <c r="F781" s="7" t="s">
        <v>2159</v>
      </c>
      <c r="G781" s="5" t="s">
        <v>2160</v>
      </c>
      <c r="H781" s="7" t="s">
        <v>2161</v>
      </c>
      <c r="I781" s="1"/>
      <c r="J781" s="9" t="s">
        <v>16</v>
      </c>
      <c r="K781" s="10" t="s">
        <v>9</v>
      </c>
      <c r="L781" s="14" t="s">
        <v>132</v>
      </c>
    </row>
    <row r="782">
      <c r="A782" s="12">
        <v>6057.0</v>
      </c>
      <c r="B782" s="5" t="s">
        <v>1972</v>
      </c>
      <c r="C782" s="5" t="s">
        <v>183</v>
      </c>
      <c r="D782" s="6">
        <v>5395.0</v>
      </c>
      <c r="E782" s="5" t="s">
        <v>13</v>
      </c>
      <c r="F782" s="7" t="s">
        <v>2162</v>
      </c>
      <c r="G782" s="5" t="s">
        <v>2163</v>
      </c>
      <c r="H782" s="7" t="s">
        <v>2164</v>
      </c>
      <c r="I782" s="1"/>
      <c r="J782" s="9" t="s">
        <v>16</v>
      </c>
      <c r="K782" s="19" t="s">
        <v>17</v>
      </c>
      <c r="L782" s="1"/>
    </row>
    <row r="783">
      <c r="A783" s="12">
        <v>6061.0</v>
      </c>
      <c r="B783" s="5" t="s">
        <v>1972</v>
      </c>
      <c r="C783" s="5" t="s">
        <v>183</v>
      </c>
      <c r="D783" s="6">
        <v>5478.0</v>
      </c>
      <c r="E783" s="5" t="s">
        <v>13</v>
      </c>
      <c r="F783" s="7" t="s">
        <v>2165</v>
      </c>
      <c r="G783" s="5" t="s">
        <v>2166</v>
      </c>
      <c r="H783" s="7" t="s">
        <v>2167</v>
      </c>
      <c r="I783" s="1"/>
      <c r="J783" s="9" t="s">
        <v>16</v>
      </c>
      <c r="K783" s="10" t="s">
        <v>9</v>
      </c>
      <c r="L783" s="14" t="s">
        <v>2168</v>
      </c>
    </row>
    <row r="784">
      <c r="A784" s="12">
        <v>6065.0</v>
      </c>
      <c r="B784" s="5" t="s">
        <v>1972</v>
      </c>
      <c r="C784" s="5" t="s">
        <v>183</v>
      </c>
      <c r="D784" s="6">
        <v>5512.0</v>
      </c>
      <c r="E784" s="5" t="s">
        <v>13</v>
      </c>
      <c r="F784" s="7" t="s">
        <v>2169</v>
      </c>
      <c r="G784" s="5" t="s">
        <v>2170</v>
      </c>
      <c r="H784" s="7" t="s">
        <v>2171</v>
      </c>
      <c r="I784" s="1"/>
      <c r="J784" s="9" t="s">
        <v>58</v>
      </c>
      <c r="K784" s="19" t="s">
        <v>72</v>
      </c>
      <c r="L784" s="14" t="s">
        <v>2172</v>
      </c>
    </row>
    <row r="785">
      <c r="A785" s="12">
        <v>6067.0</v>
      </c>
      <c r="B785" s="5" t="s">
        <v>1972</v>
      </c>
      <c r="C785" s="5" t="s">
        <v>183</v>
      </c>
      <c r="D785" s="6">
        <v>5799.0</v>
      </c>
      <c r="E785" s="5" t="s">
        <v>13</v>
      </c>
      <c r="F785" s="7" t="s">
        <v>2173</v>
      </c>
      <c r="G785" s="5" t="s">
        <v>2174</v>
      </c>
      <c r="H785" s="7" t="s">
        <v>2175</v>
      </c>
      <c r="I785" s="1"/>
      <c r="J785" s="9" t="s">
        <v>58</v>
      </c>
      <c r="K785" s="19" t="s">
        <v>9</v>
      </c>
      <c r="L785" s="14" t="s">
        <v>2176</v>
      </c>
    </row>
    <row r="786">
      <c r="A786" s="12">
        <v>6090.0</v>
      </c>
      <c r="B786" s="5" t="s">
        <v>1972</v>
      </c>
      <c r="C786" s="5" t="s">
        <v>183</v>
      </c>
      <c r="D786" s="6">
        <v>11106.0</v>
      </c>
      <c r="E786" s="5" t="s">
        <v>13</v>
      </c>
      <c r="F786" s="7" t="s">
        <v>2177</v>
      </c>
      <c r="G786" s="5" t="s">
        <v>2178</v>
      </c>
      <c r="H786" s="7" t="s">
        <v>2179</v>
      </c>
      <c r="I786" s="1"/>
      <c r="J786" s="9" t="s">
        <v>16</v>
      </c>
      <c r="K786" s="19" t="s">
        <v>17</v>
      </c>
      <c r="L786" s="1"/>
    </row>
    <row r="787">
      <c r="A787" s="12">
        <v>6108.0</v>
      </c>
      <c r="B787" s="5" t="s">
        <v>1972</v>
      </c>
      <c r="C787" s="5" t="s">
        <v>183</v>
      </c>
      <c r="D787" s="6">
        <v>11427.0</v>
      </c>
      <c r="E787" s="5" t="s">
        <v>13</v>
      </c>
      <c r="F787" s="7" t="s">
        <v>990</v>
      </c>
      <c r="G787" s="5" t="s">
        <v>991</v>
      </c>
      <c r="H787" s="7" t="s">
        <v>992</v>
      </c>
      <c r="I787" s="1"/>
      <c r="J787" s="9" t="s">
        <v>16</v>
      </c>
      <c r="K787" s="19" t="s">
        <v>17</v>
      </c>
      <c r="L787" s="1"/>
    </row>
    <row r="788">
      <c r="A788" s="12">
        <v>6123.0</v>
      </c>
      <c r="B788" s="5" t="s">
        <v>1972</v>
      </c>
      <c r="C788" s="5" t="s">
        <v>259</v>
      </c>
      <c r="D788" s="6">
        <v>207.0</v>
      </c>
      <c r="E788" s="5" t="s">
        <v>13</v>
      </c>
      <c r="F788" s="5" t="s">
        <v>2180</v>
      </c>
      <c r="G788" s="5" t="s">
        <v>2181</v>
      </c>
      <c r="H788" s="15" t="s">
        <v>2182</v>
      </c>
      <c r="I788" s="15"/>
      <c r="J788" s="9" t="s">
        <v>16</v>
      </c>
      <c r="K788" s="19" t="s">
        <v>26</v>
      </c>
      <c r="L788" s="15"/>
    </row>
    <row r="789">
      <c r="A789" s="12">
        <v>6128.0</v>
      </c>
      <c r="B789" s="5" t="s">
        <v>1972</v>
      </c>
      <c r="C789" s="5" t="s">
        <v>259</v>
      </c>
      <c r="D789" s="6">
        <v>232.0</v>
      </c>
      <c r="E789" s="5" t="s">
        <v>13</v>
      </c>
      <c r="F789" s="5" t="s">
        <v>2183</v>
      </c>
      <c r="G789" s="5" t="s">
        <v>2184</v>
      </c>
      <c r="H789" s="7" t="s">
        <v>2185</v>
      </c>
      <c r="I789" s="1"/>
      <c r="J789" s="9" t="s">
        <v>16</v>
      </c>
      <c r="K789" s="19" t="s">
        <v>17</v>
      </c>
      <c r="L789" s="1"/>
    </row>
    <row r="790">
      <c r="A790" s="12">
        <v>6138.0</v>
      </c>
      <c r="B790" s="5" t="s">
        <v>1972</v>
      </c>
      <c r="C790" s="5" t="s">
        <v>259</v>
      </c>
      <c r="D790" s="6">
        <v>401.0</v>
      </c>
      <c r="E790" s="5" t="s">
        <v>13</v>
      </c>
      <c r="F790" s="5" t="s">
        <v>2186</v>
      </c>
      <c r="G790" s="5" t="s">
        <v>2187</v>
      </c>
      <c r="H790" s="15" t="s">
        <v>2188</v>
      </c>
      <c r="I790" s="15"/>
      <c r="J790" s="9" t="s">
        <v>16</v>
      </c>
      <c r="K790" s="19" t="s">
        <v>26</v>
      </c>
      <c r="L790" s="15"/>
    </row>
    <row r="791">
      <c r="A791" s="12">
        <v>6147.0</v>
      </c>
      <c r="B791" s="5" t="s">
        <v>1972</v>
      </c>
      <c r="C791" s="5" t="s">
        <v>259</v>
      </c>
      <c r="D791" s="6">
        <v>1098.0</v>
      </c>
      <c r="E791" s="5" t="s">
        <v>13</v>
      </c>
      <c r="F791" s="5" t="s">
        <v>2189</v>
      </c>
      <c r="G791" s="5" t="s">
        <v>2190</v>
      </c>
      <c r="H791" s="7" t="s">
        <v>2191</v>
      </c>
      <c r="I791" s="1"/>
      <c r="J791" s="9" t="s">
        <v>16</v>
      </c>
      <c r="K791" s="19" t="s">
        <v>17</v>
      </c>
      <c r="L791" s="1"/>
    </row>
    <row r="792">
      <c r="A792" s="12">
        <v>6148.0</v>
      </c>
      <c r="B792" s="5" t="s">
        <v>1972</v>
      </c>
      <c r="C792" s="5" t="s">
        <v>259</v>
      </c>
      <c r="D792" s="6">
        <v>1099.0</v>
      </c>
      <c r="E792" s="5" t="s">
        <v>13</v>
      </c>
      <c r="F792" s="5" t="s">
        <v>2192</v>
      </c>
      <c r="G792" s="5" t="s">
        <v>2193</v>
      </c>
      <c r="H792" s="7" t="s">
        <v>2194</v>
      </c>
      <c r="I792" s="1"/>
      <c r="J792" s="9" t="s">
        <v>16</v>
      </c>
      <c r="K792" s="19" t="s">
        <v>17</v>
      </c>
      <c r="L792" s="1"/>
    </row>
    <row r="793">
      <c r="A793" s="12">
        <v>6154.0</v>
      </c>
      <c r="B793" s="5" t="s">
        <v>1972</v>
      </c>
      <c r="C793" s="5" t="s">
        <v>259</v>
      </c>
      <c r="D793" s="6">
        <v>1135.0</v>
      </c>
      <c r="E793" s="5" t="s">
        <v>13</v>
      </c>
      <c r="F793" s="5" t="s">
        <v>2195</v>
      </c>
      <c r="G793" s="5" t="s">
        <v>2196</v>
      </c>
      <c r="H793" s="15" t="s">
        <v>2197</v>
      </c>
      <c r="I793" s="15"/>
      <c r="J793" s="9" t="s">
        <v>16</v>
      </c>
      <c r="K793" s="19" t="s">
        <v>17</v>
      </c>
      <c r="L793" s="15"/>
    </row>
    <row r="794">
      <c r="A794" s="12">
        <v>6170.0</v>
      </c>
      <c r="B794" s="5" t="s">
        <v>1972</v>
      </c>
      <c r="C794" s="5" t="s">
        <v>259</v>
      </c>
      <c r="D794" s="6">
        <v>2288.0</v>
      </c>
      <c r="E794" s="5" t="s">
        <v>13</v>
      </c>
      <c r="F794" s="5" t="s">
        <v>2198</v>
      </c>
      <c r="G794" s="5" t="s">
        <v>2199</v>
      </c>
      <c r="H794" s="7" t="s">
        <v>2200</v>
      </c>
      <c r="I794" s="1"/>
      <c r="J794" s="9" t="s">
        <v>680</v>
      </c>
      <c r="K794" s="19" t="s">
        <v>72</v>
      </c>
      <c r="L794" s="14" t="s">
        <v>2201</v>
      </c>
    </row>
    <row r="795">
      <c r="A795" s="12">
        <v>6175.0</v>
      </c>
      <c r="B795" s="5" t="s">
        <v>1972</v>
      </c>
      <c r="C795" s="5" t="s">
        <v>259</v>
      </c>
      <c r="D795" s="6">
        <v>2328.0</v>
      </c>
      <c r="E795" s="5" t="s">
        <v>13</v>
      </c>
      <c r="F795" s="5" t="s">
        <v>2202</v>
      </c>
      <c r="G795" s="5" t="s">
        <v>2203</v>
      </c>
      <c r="H795" s="7" t="s">
        <v>2204</v>
      </c>
      <c r="I795" s="1"/>
      <c r="J795" s="9" t="s">
        <v>16</v>
      </c>
      <c r="K795" s="19" t="s">
        <v>17</v>
      </c>
      <c r="L795" s="1"/>
    </row>
    <row r="796">
      <c r="A796" s="12">
        <v>6179.0</v>
      </c>
      <c r="B796" s="5" t="s">
        <v>1972</v>
      </c>
      <c r="C796" s="5" t="s">
        <v>259</v>
      </c>
      <c r="D796" s="6">
        <v>2332.0</v>
      </c>
      <c r="E796" s="5" t="s">
        <v>13</v>
      </c>
      <c r="F796" s="5" t="s">
        <v>2205</v>
      </c>
      <c r="G796" s="5" t="s">
        <v>2206</v>
      </c>
      <c r="H796" s="7" t="s">
        <v>2207</v>
      </c>
      <c r="I796" s="1"/>
      <c r="J796" s="9" t="s">
        <v>26</v>
      </c>
      <c r="K796" s="19" t="s">
        <v>26</v>
      </c>
      <c r="L796" s="1"/>
    </row>
    <row r="797">
      <c r="A797" s="12">
        <v>6186.0</v>
      </c>
      <c r="B797" s="5" t="s">
        <v>1972</v>
      </c>
      <c r="C797" s="5" t="s">
        <v>259</v>
      </c>
      <c r="D797" s="6">
        <v>2351.0</v>
      </c>
      <c r="E797" s="5" t="s">
        <v>13</v>
      </c>
      <c r="F797" s="5" t="s">
        <v>2208</v>
      </c>
      <c r="G797" s="5" t="s">
        <v>2209</v>
      </c>
      <c r="H797" s="7" t="s">
        <v>2210</v>
      </c>
      <c r="I797" s="1"/>
      <c r="J797" s="9" t="s">
        <v>16</v>
      </c>
      <c r="K797" s="19" t="s">
        <v>17</v>
      </c>
      <c r="L797" s="1"/>
    </row>
    <row r="798">
      <c r="A798" s="12">
        <v>6198.0</v>
      </c>
      <c r="B798" s="5" t="s">
        <v>1972</v>
      </c>
      <c r="C798" s="5" t="s">
        <v>259</v>
      </c>
      <c r="D798" s="6">
        <v>2372.0</v>
      </c>
      <c r="E798" s="5" t="s">
        <v>13</v>
      </c>
      <c r="F798" s="5" t="s">
        <v>2211</v>
      </c>
      <c r="G798" s="5" t="s">
        <v>2212</v>
      </c>
      <c r="H798" s="7" t="s">
        <v>2213</v>
      </c>
      <c r="I798" s="1"/>
      <c r="J798" s="9" t="s">
        <v>16</v>
      </c>
      <c r="K798" s="19" t="s">
        <v>17</v>
      </c>
      <c r="L798" s="1"/>
    </row>
    <row r="799">
      <c r="A799" s="12">
        <v>6216.0</v>
      </c>
      <c r="B799" s="5" t="s">
        <v>1972</v>
      </c>
      <c r="C799" s="5" t="s">
        <v>259</v>
      </c>
      <c r="D799" s="6">
        <v>2431.0</v>
      </c>
      <c r="E799" s="5" t="s">
        <v>13</v>
      </c>
      <c r="F799" s="5" t="s">
        <v>2214</v>
      </c>
      <c r="G799" s="5" t="s">
        <v>2215</v>
      </c>
      <c r="H799" s="7" t="s">
        <v>2216</v>
      </c>
      <c r="I799" s="1"/>
      <c r="J799" s="9" t="s">
        <v>16</v>
      </c>
      <c r="K799" s="19" t="s">
        <v>17</v>
      </c>
      <c r="L799" s="1"/>
    </row>
    <row r="800">
      <c r="A800" s="12">
        <v>6224.0</v>
      </c>
      <c r="B800" s="5" t="s">
        <v>1972</v>
      </c>
      <c r="C800" s="5" t="s">
        <v>259</v>
      </c>
      <c r="D800" s="6">
        <v>2448.0</v>
      </c>
      <c r="E800" s="5" t="s">
        <v>13</v>
      </c>
      <c r="F800" s="5" t="s">
        <v>2217</v>
      </c>
      <c r="G800" s="5" t="s">
        <v>2218</v>
      </c>
      <c r="H800" s="7" t="s">
        <v>2219</v>
      </c>
      <c r="I800" s="1"/>
      <c r="J800" s="9" t="s">
        <v>16</v>
      </c>
      <c r="K800" s="19" t="s">
        <v>17</v>
      </c>
      <c r="L800" s="1"/>
    </row>
    <row r="801">
      <c r="A801" s="12">
        <v>6227.0</v>
      </c>
      <c r="B801" s="5" t="s">
        <v>1972</v>
      </c>
      <c r="C801" s="5" t="s">
        <v>259</v>
      </c>
      <c r="D801" s="6">
        <v>2463.0</v>
      </c>
      <c r="E801" s="5" t="s">
        <v>13</v>
      </c>
      <c r="F801" s="5" t="s">
        <v>2220</v>
      </c>
      <c r="G801" s="5" t="s">
        <v>2221</v>
      </c>
      <c r="H801" s="15" t="s">
        <v>2222</v>
      </c>
      <c r="I801" s="15"/>
      <c r="J801" s="9" t="s">
        <v>16</v>
      </c>
      <c r="K801" s="19" t="s">
        <v>17</v>
      </c>
      <c r="L801" s="15"/>
    </row>
    <row r="802">
      <c r="A802" s="12">
        <v>6230.0</v>
      </c>
      <c r="B802" s="5" t="s">
        <v>1972</v>
      </c>
      <c r="C802" s="5" t="s">
        <v>259</v>
      </c>
      <c r="D802" s="6">
        <v>2480.0</v>
      </c>
      <c r="E802" s="5" t="s">
        <v>13</v>
      </c>
      <c r="F802" s="5" t="s">
        <v>2223</v>
      </c>
      <c r="G802" s="5" t="s">
        <v>2224</v>
      </c>
      <c r="H802" s="7" t="s">
        <v>2225</v>
      </c>
      <c r="I802" s="1"/>
      <c r="J802" s="9" t="s">
        <v>680</v>
      </c>
      <c r="K802" s="19" t="s">
        <v>9</v>
      </c>
      <c r="L802" s="14" t="s">
        <v>2226</v>
      </c>
    </row>
    <row r="803">
      <c r="A803" s="12">
        <v>6231.0</v>
      </c>
      <c r="B803" s="5" t="s">
        <v>1972</v>
      </c>
      <c r="C803" s="5" t="s">
        <v>259</v>
      </c>
      <c r="D803" s="6">
        <v>2484.0</v>
      </c>
      <c r="E803" s="5" t="s">
        <v>13</v>
      </c>
      <c r="F803" s="5" t="s">
        <v>2227</v>
      </c>
      <c r="G803" s="5" t="s">
        <v>2228</v>
      </c>
      <c r="H803" s="15" t="s">
        <v>2229</v>
      </c>
      <c r="I803" s="15"/>
      <c r="J803" s="9" t="s">
        <v>16</v>
      </c>
      <c r="K803" s="19" t="s">
        <v>17</v>
      </c>
      <c r="L803" s="15"/>
    </row>
    <row r="804">
      <c r="A804" s="12">
        <v>6233.0</v>
      </c>
      <c r="B804" s="5" t="s">
        <v>1972</v>
      </c>
      <c r="C804" s="5" t="s">
        <v>259</v>
      </c>
      <c r="D804" s="6">
        <v>2489.0</v>
      </c>
      <c r="E804" s="5" t="s">
        <v>13</v>
      </c>
      <c r="F804" s="5" t="s">
        <v>2230</v>
      </c>
      <c r="G804" s="5" t="s">
        <v>2231</v>
      </c>
      <c r="H804" s="7" t="s">
        <v>2232</v>
      </c>
      <c r="I804" s="1"/>
      <c r="J804" s="9" t="s">
        <v>72</v>
      </c>
      <c r="K804" s="19" t="s">
        <v>72</v>
      </c>
      <c r="L804" s="1"/>
    </row>
    <row r="805">
      <c r="A805" s="12">
        <v>6236.0</v>
      </c>
      <c r="B805" s="5" t="s">
        <v>1972</v>
      </c>
      <c r="C805" s="5" t="s">
        <v>259</v>
      </c>
      <c r="D805" s="6">
        <v>2495.0</v>
      </c>
      <c r="E805" s="5" t="s">
        <v>13</v>
      </c>
      <c r="F805" s="5" t="s">
        <v>2233</v>
      </c>
      <c r="G805" s="5" t="s">
        <v>2234</v>
      </c>
      <c r="H805" s="15" t="s">
        <v>2235</v>
      </c>
      <c r="I805" s="15"/>
      <c r="J805" s="9" t="s">
        <v>16</v>
      </c>
      <c r="K805" s="19" t="s">
        <v>17</v>
      </c>
      <c r="L805" s="15"/>
    </row>
    <row r="806">
      <c r="A806" s="12">
        <v>6243.0</v>
      </c>
      <c r="B806" s="5" t="s">
        <v>1972</v>
      </c>
      <c r="C806" s="5" t="s">
        <v>259</v>
      </c>
      <c r="D806" s="6">
        <v>2511.0</v>
      </c>
      <c r="E806" s="5" t="s">
        <v>13</v>
      </c>
      <c r="F806" s="5" t="s">
        <v>1954</v>
      </c>
      <c r="G806" s="5" t="s">
        <v>1955</v>
      </c>
      <c r="H806" s="7" t="s">
        <v>1956</v>
      </c>
      <c r="I806" s="1"/>
      <c r="J806" s="9" t="s">
        <v>16</v>
      </c>
      <c r="K806" s="19" t="s">
        <v>9</v>
      </c>
      <c r="L806" s="1"/>
    </row>
    <row r="807">
      <c r="A807" s="12">
        <v>6249.0</v>
      </c>
      <c r="B807" s="5" t="s">
        <v>1972</v>
      </c>
      <c r="C807" s="5" t="s">
        <v>259</v>
      </c>
      <c r="D807" s="6">
        <v>2529.0</v>
      </c>
      <c r="E807" s="5" t="s">
        <v>13</v>
      </c>
      <c r="F807" s="5" t="s">
        <v>2236</v>
      </c>
      <c r="G807" s="5" t="s">
        <v>2237</v>
      </c>
      <c r="H807" s="15" t="s">
        <v>2238</v>
      </c>
      <c r="I807" s="15"/>
      <c r="J807" s="9" t="s">
        <v>58</v>
      </c>
      <c r="K807" s="19" t="s">
        <v>72</v>
      </c>
      <c r="L807" s="5" t="s">
        <v>2239</v>
      </c>
    </row>
    <row r="808">
      <c r="A808" s="12">
        <v>6253.0</v>
      </c>
      <c r="B808" s="5" t="s">
        <v>1972</v>
      </c>
      <c r="C808" s="5" t="s">
        <v>259</v>
      </c>
      <c r="D808" s="6">
        <v>2534.0</v>
      </c>
      <c r="E808" s="5" t="s">
        <v>13</v>
      </c>
      <c r="F808" s="5" t="s">
        <v>2240</v>
      </c>
      <c r="G808" s="5" t="s">
        <v>2241</v>
      </c>
      <c r="H808" s="7" t="s">
        <v>2242</v>
      </c>
      <c r="I808" s="1"/>
      <c r="J808" s="9" t="s">
        <v>58</v>
      </c>
      <c r="K808" s="19" t="s">
        <v>9</v>
      </c>
      <c r="L808" s="14" t="s">
        <v>1394</v>
      </c>
    </row>
    <row r="809">
      <c r="A809" s="12">
        <v>6264.0</v>
      </c>
      <c r="B809" s="5" t="s">
        <v>1972</v>
      </c>
      <c r="C809" s="5" t="s">
        <v>259</v>
      </c>
      <c r="D809" s="6">
        <v>2556.0</v>
      </c>
      <c r="E809" s="5" t="s">
        <v>13</v>
      </c>
      <c r="F809" s="5" t="s">
        <v>2243</v>
      </c>
      <c r="G809" s="5" t="s">
        <v>2244</v>
      </c>
      <c r="H809" s="15" t="s">
        <v>2245</v>
      </c>
      <c r="I809" s="15"/>
      <c r="J809" s="9" t="s">
        <v>16</v>
      </c>
      <c r="K809" s="19" t="s">
        <v>17</v>
      </c>
      <c r="L809" s="15"/>
    </row>
    <row r="810">
      <c r="A810" s="12">
        <v>6266.0</v>
      </c>
      <c r="B810" s="5" t="s">
        <v>1972</v>
      </c>
      <c r="C810" s="5" t="s">
        <v>259</v>
      </c>
      <c r="D810" s="6">
        <v>2562.0</v>
      </c>
      <c r="E810" s="5" t="s">
        <v>13</v>
      </c>
      <c r="F810" s="5" t="s">
        <v>1612</v>
      </c>
      <c r="G810" s="5" t="s">
        <v>1613</v>
      </c>
      <c r="H810" s="7" t="s">
        <v>1614</v>
      </c>
      <c r="I810" s="1"/>
      <c r="J810" s="9" t="s">
        <v>16</v>
      </c>
      <c r="K810" s="19" t="s">
        <v>17</v>
      </c>
      <c r="L810" s="1"/>
    </row>
    <row r="811">
      <c r="A811" s="12">
        <v>6267.0</v>
      </c>
      <c r="B811" s="5" t="s">
        <v>1972</v>
      </c>
      <c r="C811" s="5" t="s">
        <v>259</v>
      </c>
      <c r="D811" s="6">
        <v>2564.0</v>
      </c>
      <c r="E811" s="5" t="s">
        <v>13</v>
      </c>
      <c r="F811" s="5" t="s">
        <v>2246</v>
      </c>
      <c r="G811" s="5" t="s">
        <v>2247</v>
      </c>
      <c r="H811" s="7" t="s">
        <v>2248</v>
      </c>
      <c r="I811" s="1"/>
      <c r="J811" s="9" t="s">
        <v>16</v>
      </c>
      <c r="K811" s="19" t="s">
        <v>17</v>
      </c>
      <c r="L811" s="1"/>
    </row>
    <row r="812">
      <c r="A812" s="12">
        <v>6272.0</v>
      </c>
      <c r="B812" s="5" t="s">
        <v>1972</v>
      </c>
      <c r="C812" s="5" t="s">
        <v>259</v>
      </c>
      <c r="D812" s="6">
        <v>2579.0</v>
      </c>
      <c r="E812" s="5" t="s">
        <v>13</v>
      </c>
      <c r="F812" s="5" t="s">
        <v>2249</v>
      </c>
      <c r="G812" s="5" t="s">
        <v>2250</v>
      </c>
      <c r="H812" s="7" t="s">
        <v>2251</v>
      </c>
      <c r="I812" s="1"/>
      <c r="J812" s="9" t="s">
        <v>16</v>
      </c>
      <c r="K812" s="19" t="s">
        <v>17</v>
      </c>
      <c r="L812" s="1"/>
    </row>
    <row r="813">
      <c r="A813" s="12">
        <v>6277.0</v>
      </c>
      <c r="B813" s="5" t="s">
        <v>1972</v>
      </c>
      <c r="C813" s="5" t="s">
        <v>259</v>
      </c>
      <c r="D813" s="6">
        <v>4502.0</v>
      </c>
      <c r="E813" s="5" t="s">
        <v>13</v>
      </c>
      <c r="F813" s="5" t="s">
        <v>2252</v>
      </c>
      <c r="G813" s="5" t="s">
        <v>2253</v>
      </c>
      <c r="H813" s="7" t="s">
        <v>2254</v>
      </c>
      <c r="I813" s="1"/>
      <c r="J813" s="9" t="s">
        <v>16</v>
      </c>
      <c r="K813" s="19" t="s">
        <v>17</v>
      </c>
      <c r="L813" s="1"/>
    </row>
    <row r="814">
      <c r="A814" s="12">
        <v>6280.0</v>
      </c>
      <c r="B814" s="5" t="s">
        <v>1972</v>
      </c>
      <c r="C814" s="5" t="s">
        <v>259</v>
      </c>
      <c r="D814" s="6">
        <v>4575.0</v>
      </c>
      <c r="E814" s="5" t="s">
        <v>13</v>
      </c>
      <c r="F814" s="5" t="s">
        <v>2255</v>
      </c>
      <c r="G814" s="5" t="s">
        <v>2256</v>
      </c>
      <c r="H814" s="7" t="s">
        <v>2257</v>
      </c>
      <c r="I814" s="1"/>
      <c r="J814" s="9" t="s">
        <v>26</v>
      </c>
      <c r="K814" s="19" t="s">
        <v>26</v>
      </c>
      <c r="L814" s="1"/>
    </row>
    <row r="815">
      <c r="A815" s="12">
        <v>6294.0</v>
      </c>
      <c r="B815" s="5" t="s">
        <v>1972</v>
      </c>
      <c r="C815" s="5" t="s">
        <v>259</v>
      </c>
      <c r="D815" s="6">
        <v>5382.0</v>
      </c>
      <c r="E815" s="5" t="s">
        <v>13</v>
      </c>
      <c r="F815" s="5" t="s">
        <v>2258</v>
      </c>
      <c r="G815" s="5" t="s">
        <v>2259</v>
      </c>
      <c r="H815" s="7" t="s">
        <v>2260</v>
      </c>
      <c r="I815" s="1"/>
      <c r="J815" s="9" t="s">
        <v>16</v>
      </c>
      <c r="K815" s="19" t="s">
        <v>17</v>
      </c>
      <c r="L815" s="1"/>
    </row>
    <row r="816">
      <c r="A816" s="12">
        <v>6295.0</v>
      </c>
      <c r="B816" s="5" t="s">
        <v>1972</v>
      </c>
      <c r="C816" s="5" t="s">
        <v>259</v>
      </c>
      <c r="D816" s="6">
        <v>5412.0</v>
      </c>
      <c r="E816" s="5" t="s">
        <v>13</v>
      </c>
      <c r="F816" s="5" t="s">
        <v>2261</v>
      </c>
      <c r="G816" s="5" t="s">
        <v>2262</v>
      </c>
      <c r="H816" s="7" t="s">
        <v>2263</v>
      </c>
      <c r="I816" s="1"/>
      <c r="J816" s="9" t="s">
        <v>16</v>
      </c>
      <c r="K816" s="19" t="s">
        <v>17</v>
      </c>
      <c r="L816" s="1"/>
    </row>
    <row r="817">
      <c r="A817" s="12">
        <v>6316.0</v>
      </c>
      <c r="B817" s="5" t="s">
        <v>2264</v>
      </c>
      <c r="C817" s="5" t="s">
        <v>12</v>
      </c>
      <c r="D817" s="6">
        <v>509.0</v>
      </c>
      <c r="E817" s="5" t="s">
        <v>13</v>
      </c>
      <c r="F817" s="5" t="s">
        <v>2265</v>
      </c>
      <c r="G817" s="16" t="s">
        <v>2266</v>
      </c>
      <c r="H817" s="15" t="s">
        <v>2267</v>
      </c>
      <c r="I817" s="15"/>
      <c r="J817" s="9" t="s">
        <v>16</v>
      </c>
      <c r="K817" s="19" t="s">
        <v>17</v>
      </c>
      <c r="L817" s="15"/>
    </row>
    <row r="818">
      <c r="A818" s="12">
        <v>6329.0</v>
      </c>
      <c r="B818" s="5" t="s">
        <v>2264</v>
      </c>
      <c r="C818" s="5" t="s">
        <v>12</v>
      </c>
      <c r="D818" s="6">
        <v>1656.0</v>
      </c>
      <c r="E818" s="5" t="s">
        <v>13</v>
      </c>
      <c r="F818" s="5" t="s">
        <v>2268</v>
      </c>
      <c r="G818" s="5" t="s">
        <v>2268</v>
      </c>
      <c r="H818" s="7" t="s">
        <v>2269</v>
      </c>
      <c r="I818" s="1"/>
      <c r="J818" s="9" t="s">
        <v>16</v>
      </c>
      <c r="K818" s="19" t="s">
        <v>17</v>
      </c>
      <c r="L818" s="1"/>
    </row>
    <row r="819">
      <c r="A819" s="12">
        <v>6349.0</v>
      </c>
      <c r="B819" s="5" t="s">
        <v>2264</v>
      </c>
      <c r="C819" s="5" t="s">
        <v>12</v>
      </c>
      <c r="D819" s="6">
        <v>2111.0</v>
      </c>
      <c r="E819" s="5" t="s">
        <v>13</v>
      </c>
      <c r="F819" s="5" t="s">
        <v>2270</v>
      </c>
      <c r="G819" s="5" t="s">
        <v>2270</v>
      </c>
      <c r="H819" s="7" t="s">
        <v>2271</v>
      </c>
      <c r="I819" s="1"/>
      <c r="J819" s="9" t="s">
        <v>16</v>
      </c>
      <c r="K819" s="19" t="s">
        <v>17</v>
      </c>
      <c r="L819" s="1"/>
    </row>
    <row r="820">
      <c r="A820" s="12">
        <v>6353.0</v>
      </c>
      <c r="B820" s="5" t="s">
        <v>2264</v>
      </c>
      <c r="C820" s="5" t="s">
        <v>12</v>
      </c>
      <c r="D820" s="6">
        <v>2127.0</v>
      </c>
      <c r="E820" s="5" t="s">
        <v>13</v>
      </c>
      <c r="F820" s="5" t="s">
        <v>2272</v>
      </c>
      <c r="G820" s="16" t="s">
        <v>2273</v>
      </c>
      <c r="H820" s="7" t="s">
        <v>2274</v>
      </c>
      <c r="I820" s="1"/>
      <c r="J820" s="9" t="s">
        <v>16</v>
      </c>
      <c r="K820" s="19" t="s">
        <v>17</v>
      </c>
      <c r="L820" s="1"/>
    </row>
    <row r="821">
      <c r="A821" s="12">
        <v>6359.0</v>
      </c>
      <c r="B821" s="5" t="s">
        <v>2264</v>
      </c>
      <c r="C821" s="5" t="s">
        <v>12</v>
      </c>
      <c r="D821" s="6">
        <v>2142.0</v>
      </c>
      <c r="E821" s="5" t="s">
        <v>13</v>
      </c>
      <c r="F821" s="5" t="s">
        <v>2275</v>
      </c>
      <c r="G821" s="5" t="s">
        <v>2275</v>
      </c>
      <c r="H821" s="7" t="s">
        <v>2276</v>
      </c>
      <c r="I821" s="1"/>
      <c r="J821" s="9" t="s">
        <v>16</v>
      </c>
      <c r="K821" s="19" t="s">
        <v>17</v>
      </c>
      <c r="L821" s="1"/>
    </row>
    <row r="822">
      <c r="A822" s="12">
        <v>6363.0</v>
      </c>
      <c r="B822" s="5" t="s">
        <v>2264</v>
      </c>
      <c r="C822" s="5" t="s">
        <v>12</v>
      </c>
      <c r="D822" s="6">
        <v>2158.0</v>
      </c>
      <c r="E822" s="5" t="s">
        <v>13</v>
      </c>
      <c r="F822" s="5" t="s">
        <v>2277</v>
      </c>
      <c r="G822" s="5" t="s">
        <v>2277</v>
      </c>
      <c r="H822" s="15" t="s">
        <v>2278</v>
      </c>
      <c r="J822" s="9" t="s">
        <v>16</v>
      </c>
      <c r="K822" s="19" t="s">
        <v>26</v>
      </c>
      <c r="L822" s="1"/>
    </row>
    <row r="823">
      <c r="A823" s="12">
        <v>6379.0</v>
      </c>
      <c r="B823" s="5" t="s">
        <v>2264</v>
      </c>
      <c r="C823" s="5" t="s">
        <v>12</v>
      </c>
      <c r="D823" s="6">
        <v>2198.0</v>
      </c>
      <c r="E823" s="5" t="s">
        <v>13</v>
      </c>
      <c r="F823" s="5" t="s">
        <v>2279</v>
      </c>
      <c r="G823" s="5" t="s">
        <v>2279</v>
      </c>
      <c r="H823" s="7" t="s">
        <v>2280</v>
      </c>
      <c r="I823" s="1"/>
      <c r="J823" s="9" t="s">
        <v>16</v>
      </c>
      <c r="K823" s="19" t="s">
        <v>17</v>
      </c>
      <c r="L823" s="1"/>
    </row>
    <row r="824">
      <c r="A824" s="12">
        <v>6383.0</v>
      </c>
      <c r="B824" s="5" t="s">
        <v>2264</v>
      </c>
      <c r="C824" s="5" t="s">
        <v>12</v>
      </c>
      <c r="D824" s="6">
        <v>2208.0</v>
      </c>
      <c r="E824" s="5" t="s">
        <v>13</v>
      </c>
      <c r="F824" s="5" t="s">
        <v>2281</v>
      </c>
      <c r="G824" s="5" t="s">
        <v>2281</v>
      </c>
      <c r="H824" s="7" t="s">
        <v>2282</v>
      </c>
      <c r="I824" s="1"/>
      <c r="J824" s="9" t="s">
        <v>680</v>
      </c>
      <c r="K824" s="19" t="s">
        <v>17</v>
      </c>
      <c r="L824" s="14" t="s">
        <v>2283</v>
      </c>
    </row>
    <row r="825">
      <c r="A825" s="12">
        <v>6385.0</v>
      </c>
      <c r="B825" s="5" t="s">
        <v>2264</v>
      </c>
      <c r="C825" s="5" t="s">
        <v>12</v>
      </c>
      <c r="D825" s="6">
        <v>2217.0</v>
      </c>
      <c r="E825" s="5" t="s">
        <v>13</v>
      </c>
      <c r="F825" s="5" t="s">
        <v>2284</v>
      </c>
      <c r="G825" s="5" t="s">
        <v>2284</v>
      </c>
      <c r="H825" s="7" t="s">
        <v>2285</v>
      </c>
      <c r="I825" s="1"/>
      <c r="J825" s="9" t="s">
        <v>16</v>
      </c>
      <c r="K825" s="19" t="s">
        <v>9</v>
      </c>
      <c r="L825" s="1"/>
    </row>
    <row r="826">
      <c r="A826" s="12">
        <v>6391.0</v>
      </c>
      <c r="B826" s="5" t="s">
        <v>2264</v>
      </c>
      <c r="C826" s="5" t="s">
        <v>12</v>
      </c>
      <c r="D826" s="6">
        <v>2234.0</v>
      </c>
      <c r="E826" s="5" t="s">
        <v>13</v>
      </c>
      <c r="F826" s="5" t="s">
        <v>2286</v>
      </c>
      <c r="G826" s="5" t="s">
        <v>2286</v>
      </c>
      <c r="H826" s="7" t="s">
        <v>2287</v>
      </c>
      <c r="I826" s="1"/>
      <c r="J826" s="9" t="s">
        <v>26</v>
      </c>
      <c r="K826" s="19" t="s">
        <v>26</v>
      </c>
      <c r="L826" s="1"/>
    </row>
    <row r="827">
      <c r="A827" s="12">
        <v>6394.0</v>
      </c>
      <c r="B827" s="5" t="s">
        <v>2264</v>
      </c>
      <c r="C827" s="5" t="s">
        <v>12</v>
      </c>
      <c r="D827" s="6">
        <v>2239.0</v>
      </c>
      <c r="E827" s="5" t="s">
        <v>13</v>
      </c>
      <c r="F827" s="5" t="s">
        <v>2288</v>
      </c>
      <c r="G827" s="5" t="s">
        <v>2288</v>
      </c>
      <c r="H827" s="7" t="s">
        <v>2289</v>
      </c>
      <c r="I827" s="1"/>
      <c r="J827" s="9" t="s">
        <v>26</v>
      </c>
      <c r="K827" s="19" t="s">
        <v>9</v>
      </c>
      <c r="L827" s="1"/>
    </row>
    <row r="828">
      <c r="A828" s="12">
        <v>6397.0</v>
      </c>
      <c r="B828" s="5" t="s">
        <v>2264</v>
      </c>
      <c r="C828" s="5" t="s">
        <v>12</v>
      </c>
      <c r="D828" s="6">
        <v>2244.0</v>
      </c>
      <c r="E828" s="5" t="s">
        <v>13</v>
      </c>
      <c r="F828" s="5" t="s">
        <v>2290</v>
      </c>
      <c r="G828" s="5" t="s">
        <v>2290</v>
      </c>
      <c r="H828" s="7" t="s">
        <v>2291</v>
      </c>
      <c r="I828" s="1"/>
      <c r="J828" s="9" t="s">
        <v>26</v>
      </c>
      <c r="K828" s="19" t="s">
        <v>26</v>
      </c>
      <c r="L828" s="1"/>
    </row>
    <row r="829">
      <c r="A829" s="12">
        <v>6399.0</v>
      </c>
      <c r="B829" s="5" t="s">
        <v>2264</v>
      </c>
      <c r="C829" s="5" t="s">
        <v>12</v>
      </c>
      <c r="D829" s="6">
        <v>2251.0</v>
      </c>
      <c r="E829" s="5" t="s">
        <v>13</v>
      </c>
      <c r="F829" s="5" t="s">
        <v>2292</v>
      </c>
      <c r="G829" s="5" t="s">
        <v>2292</v>
      </c>
      <c r="H829" s="7" t="s">
        <v>2293</v>
      </c>
      <c r="I829" s="1"/>
      <c r="J829" s="9" t="s">
        <v>16</v>
      </c>
      <c r="K829" s="19" t="s">
        <v>17</v>
      </c>
      <c r="L829" s="1"/>
    </row>
    <row r="830">
      <c r="A830" s="12">
        <v>6403.0</v>
      </c>
      <c r="B830" s="5" t="s">
        <v>2264</v>
      </c>
      <c r="C830" s="5" t="s">
        <v>12</v>
      </c>
      <c r="D830" s="6">
        <v>2256.0</v>
      </c>
      <c r="E830" s="5" t="s">
        <v>13</v>
      </c>
      <c r="F830" s="5" t="s">
        <v>2294</v>
      </c>
      <c r="G830" s="5" t="s">
        <v>2294</v>
      </c>
      <c r="H830" s="7" t="s">
        <v>2295</v>
      </c>
      <c r="I830" s="1"/>
      <c r="J830" s="9" t="s">
        <v>16</v>
      </c>
      <c r="K830" s="19" t="s">
        <v>17</v>
      </c>
      <c r="L830" s="1"/>
    </row>
    <row r="831">
      <c r="A831" s="12">
        <v>6416.0</v>
      </c>
      <c r="B831" s="5" t="s">
        <v>2264</v>
      </c>
      <c r="C831" s="5" t="s">
        <v>12</v>
      </c>
      <c r="D831" s="6">
        <v>2290.0</v>
      </c>
      <c r="E831" s="5" t="s">
        <v>13</v>
      </c>
      <c r="F831" s="5" t="s">
        <v>2296</v>
      </c>
      <c r="G831" s="5" t="s">
        <v>2296</v>
      </c>
      <c r="H831" s="7" t="s">
        <v>2297</v>
      </c>
      <c r="I831" s="1"/>
      <c r="J831" s="9" t="s">
        <v>16</v>
      </c>
      <c r="K831" s="19" t="s">
        <v>17</v>
      </c>
      <c r="L831" s="1"/>
    </row>
    <row r="832">
      <c r="A832" s="12">
        <v>6452.0</v>
      </c>
      <c r="B832" s="5" t="s">
        <v>2264</v>
      </c>
      <c r="C832" s="5" t="s">
        <v>12</v>
      </c>
      <c r="D832" s="6">
        <v>4997.0</v>
      </c>
      <c r="E832" s="5" t="s">
        <v>13</v>
      </c>
      <c r="F832" s="5" t="s">
        <v>2298</v>
      </c>
      <c r="G832" s="5" t="s">
        <v>2298</v>
      </c>
      <c r="H832" s="7" t="s">
        <v>2299</v>
      </c>
      <c r="I832" s="1"/>
      <c r="J832" s="9" t="s">
        <v>16</v>
      </c>
      <c r="K832" s="19" t="s">
        <v>17</v>
      </c>
      <c r="L832" s="1"/>
    </row>
    <row r="833">
      <c r="A833" s="12">
        <v>6453.0</v>
      </c>
      <c r="B833" s="5" t="s">
        <v>2264</v>
      </c>
      <c r="C833" s="5" t="s">
        <v>12</v>
      </c>
      <c r="D833" s="6">
        <v>5069.0</v>
      </c>
      <c r="E833" s="5" t="s">
        <v>13</v>
      </c>
      <c r="F833" s="5" t="s">
        <v>2300</v>
      </c>
      <c r="G833" s="5" t="s">
        <v>2300</v>
      </c>
      <c r="H833" s="7" t="s">
        <v>2301</v>
      </c>
      <c r="I833" s="1"/>
      <c r="J833" s="9" t="s">
        <v>16</v>
      </c>
      <c r="K833" s="19" t="s">
        <v>17</v>
      </c>
      <c r="L833" s="1"/>
    </row>
    <row r="834">
      <c r="A834" s="12">
        <v>6454.0</v>
      </c>
      <c r="B834" s="5" t="s">
        <v>2264</v>
      </c>
      <c r="C834" s="5" t="s">
        <v>12</v>
      </c>
      <c r="D834" s="6">
        <v>5074.0</v>
      </c>
      <c r="E834" s="5" t="s">
        <v>13</v>
      </c>
      <c r="F834" s="5" t="s">
        <v>2302</v>
      </c>
      <c r="G834" s="5" t="s">
        <v>2302</v>
      </c>
      <c r="H834" s="7" t="s">
        <v>2303</v>
      </c>
      <c r="I834" s="1"/>
      <c r="J834" s="9" t="s">
        <v>16</v>
      </c>
      <c r="K834" s="19" t="s">
        <v>17</v>
      </c>
      <c r="L834" s="1"/>
    </row>
    <row r="835">
      <c r="A835" s="12">
        <v>6456.0</v>
      </c>
      <c r="B835" s="5" t="s">
        <v>2264</v>
      </c>
      <c r="C835" s="5" t="s">
        <v>12</v>
      </c>
      <c r="D835" s="6">
        <v>5386.0</v>
      </c>
      <c r="E835" s="5" t="s">
        <v>13</v>
      </c>
      <c r="F835" s="5" t="s">
        <v>2304</v>
      </c>
      <c r="G835" s="5" t="s">
        <v>2304</v>
      </c>
      <c r="H835" s="7" t="s">
        <v>2305</v>
      </c>
      <c r="I835" s="1"/>
      <c r="J835" s="9" t="s">
        <v>16</v>
      </c>
      <c r="K835" s="19" t="s">
        <v>17</v>
      </c>
      <c r="L835" s="1"/>
    </row>
    <row r="836">
      <c r="A836" s="12">
        <v>6465.0</v>
      </c>
      <c r="B836" s="5" t="s">
        <v>2264</v>
      </c>
      <c r="C836" s="5" t="s">
        <v>12</v>
      </c>
      <c r="D836" s="6">
        <v>7338.0</v>
      </c>
      <c r="E836" s="5" t="s">
        <v>13</v>
      </c>
      <c r="F836" s="5" t="s">
        <v>2306</v>
      </c>
      <c r="G836" s="5" t="s">
        <v>2306</v>
      </c>
      <c r="H836" s="7" t="s">
        <v>2307</v>
      </c>
      <c r="I836" s="1"/>
      <c r="J836" s="9" t="s">
        <v>16</v>
      </c>
      <c r="K836" s="19" t="s">
        <v>17</v>
      </c>
      <c r="L836" s="1"/>
    </row>
    <row r="837">
      <c r="A837" s="12">
        <v>6466.0</v>
      </c>
      <c r="B837" s="5" t="s">
        <v>2264</v>
      </c>
      <c r="C837" s="5" t="s">
        <v>12</v>
      </c>
      <c r="D837" s="6">
        <v>7434.0</v>
      </c>
      <c r="E837" s="5" t="s">
        <v>13</v>
      </c>
      <c r="F837" s="5" t="s">
        <v>2308</v>
      </c>
      <c r="G837" s="5" t="s">
        <v>2308</v>
      </c>
      <c r="H837" s="7" t="s">
        <v>2309</v>
      </c>
      <c r="I837" s="1"/>
      <c r="J837" s="9" t="s">
        <v>31</v>
      </c>
      <c r="K837" s="19" t="s">
        <v>72</v>
      </c>
      <c r="L837" s="14" t="s">
        <v>2310</v>
      </c>
    </row>
    <row r="838">
      <c r="A838" s="12">
        <v>6481.0</v>
      </c>
      <c r="B838" s="5" t="s">
        <v>2264</v>
      </c>
      <c r="C838" s="5" t="s">
        <v>78</v>
      </c>
      <c r="D838" s="6">
        <v>285.0</v>
      </c>
      <c r="E838" s="5" t="s">
        <v>13</v>
      </c>
      <c r="F838" s="15" t="s">
        <v>2311</v>
      </c>
      <c r="G838" s="5" t="s">
        <v>2312</v>
      </c>
      <c r="H838" s="15" t="s">
        <v>2311</v>
      </c>
      <c r="I838" s="15"/>
      <c r="J838" s="9" t="s">
        <v>16</v>
      </c>
      <c r="K838" s="19" t="s">
        <v>17</v>
      </c>
      <c r="L838" s="15"/>
    </row>
    <row r="839">
      <c r="A839" s="12">
        <v>6489.0</v>
      </c>
      <c r="B839" s="5" t="s">
        <v>2264</v>
      </c>
      <c r="C839" s="5" t="s">
        <v>78</v>
      </c>
      <c r="D839" s="6">
        <v>460.0</v>
      </c>
      <c r="E839" s="5" t="s">
        <v>13</v>
      </c>
      <c r="F839" s="7" t="s">
        <v>2313</v>
      </c>
      <c r="G839" s="5" t="s">
        <v>2314</v>
      </c>
      <c r="H839" s="7" t="s">
        <v>2313</v>
      </c>
      <c r="I839" s="1"/>
      <c r="J839" s="9" t="s">
        <v>16</v>
      </c>
      <c r="K839" s="10" t="s">
        <v>9</v>
      </c>
      <c r="L839" s="14" t="s">
        <v>2315</v>
      </c>
    </row>
    <row r="840">
      <c r="A840" s="12">
        <v>6496.0</v>
      </c>
      <c r="B840" s="5" t="s">
        <v>2264</v>
      </c>
      <c r="C840" s="5" t="s">
        <v>78</v>
      </c>
      <c r="D840" s="6">
        <v>1225.0</v>
      </c>
      <c r="E840" s="5" t="s">
        <v>13</v>
      </c>
      <c r="F840" s="7" t="s">
        <v>2316</v>
      </c>
      <c r="G840" s="5" t="s">
        <v>2317</v>
      </c>
      <c r="H840" s="7" t="s">
        <v>2316</v>
      </c>
      <c r="I840" s="1"/>
      <c r="J840" s="9" t="s">
        <v>16</v>
      </c>
      <c r="K840" s="19" t="s">
        <v>17</v>
      </c>
      <c r="L840" s="1"/>
    </row>
    <row r="841">
      <c r="A841" s="12">
        <v>6513.0</v>
      </c>
      <c r="B841" s="5" t="s">
        <v>2264</v>
      </c>
      <c r="C841" s="5" t="s">
        <v>78</v>
      </c>
      <c r="D841" s="6">
        <v>1945.0</v>
      </c>
      <c r="E841" s="5" t="s">
        <v>13</v>
      </c>
      <c r="F841" s="7" t="s">
        <v>2318</v>
      </c>
      <c r="G841" s="5" t="s">
        <v>2319</v>
      </c>
      <c r="H841" s="7" t="s">
        <v>2318</v>
      </c>
      <c r="I841" s="1"/>
      <c r="J841" s="9" t="s">
        <v>16</v>
      </c>
      <c r="K841" s="19" t="s">
        <v>17</v>
      </c>
      <c r="L841" s="1"/>
    </row>
    <row r="842">
      <c r="A842" s="12">
        <v>6518.0</v>
      </c>
      <c r="B842" s="5" t="s">
        <v>2264</v>
      </c>
      <c r="C842" s="5" t="s">
        <v>78</v>
      </c>
      <c r="D842" s="6">
        <v>1957.0</v>
      </c>
      <c r="E842" s="5" t="s">
        <v>13</v>
      </c>
      <c r="F842" s="7" t="s">
        <v>2320</v>
      </c>
      <c r="G842" s="5" t="s">
        <v>2321</v>
      </c>
      <c r="H842" s="7" t="s">
        <v>2320</v>
      </c>
      <c r="I842" s="1"/>
      <c r="J842" s="9" t="s">
        <v>16</v>
      </c>
      <c r="K842" s="19" t="s">
        <v>17</v>
      </c>
      <c r="L842" s="1"/>
    </row>
    <row r="843">
      <c r="A843" s="12">
        <v>6527.0</v>
      </c>
      <c r="B843" s="5" t="s">
        <v>2264</v>
      </c>
      <c r="C843" s="5" t="s">
        <v>78</v>
      </c>
      <c r="D843" s="6">
        <v>1982.0</v>
      </c>
      <c r="E843" s="5" t="s">
        <v>13</v>
      </c>
      <c r="F843" s="7" t="s">
        <v>2322</v>
      </c>
      <c r="G843" s="5" t="s">
        <v>2323</v>
      </c>
      <c r="H843" s="7" t="s">
        <v>2322</v>
      </c>
      <c r="I843" s="1"/>
      <c r="J843" s="9" t="s">
        <v>16</v>
      </c>
      <c r="K843" s="19" t="s">
        <v>17</v>
      </c>
      <c r="L843" s="1"/>
    </row>
    <row r="844">
      <c r="A844" s="12">
        <v>6528.0</v>
      </c>
      <c r="B844" s="5" t="s">
        <v>2264</v>
      </c>
      <c r="C844" s="5" t="s">
        <v>78</v>
      </c>
      <c r="D844" s="6">
        <v>1985.0</v>
      </c>
      <c r="E844" s="5" t="s">
        <v>13</v>
      </c>
      <c r="F844" s="7" t="s">
        <v>2324</v>
      </c>
      <c r="G844" s="5" t="s">
        <v>2325</v>
      </c>
      <c r="H844" s="7" t="s">
        <v>2324</v>
      </c>
      <c r="I844" s="1"/>
      <c r="J844" s="9" t="s">
        <v>16</v>
      </c>
      <c r="K844" s="19" t="s">
        <v>9</v>
      </c>
      <c r="L844" s="1"/>
    </row>
    <row r="845">
      <c r="A845" s="12">
        <v>6530.0</v>
      </c>
      <c r="B845" s="5" t="s">
        <v>2264</v>
      </c>
      <c r="C845" s="5" t="s">
        <v>78</v>
      </c>
      <c r="D845" s="6">
        <v>1996.0</v>
      </c>
      <c r="E845" s="5" t="s">
        <v>13</v>
      </c>
      <c r="F845" s="7" t="s">
        <v>2326</v>
      </c>
      <c r="G845" s="5" t="s">
        <v>2327</v>
      </c>
      <c r="H845" s="7" t="s">
        <v>2326</v>
      </c>
      <c r="I845" s="1"/>
      <c r="J845" s="9" t="s">
        <v>16</v>
      </c>
      <c r="K845" s="19" t="s">
        <v>17</v>
      </c>
      <c r="L845" s="1"/>
    </row>
    <row r="846">
      <c r="A846" s="12">
        <v>6533.0</v>
      </c>
      <c r="B846" s="5" t="s">
        <v>2264</v>
      </c>
      <c r="C846" s="5" t="s">
        <v>78</v>
      </c>
      <c r="D846" s="6">
        <v>2008.0</v>
      </c>
      <c r="E846" s="5" t="s">
        <v>13</v>
      </c>
      <c r="F846" s="7" t="s">
        <v>2328</v>
      </c>
      <c r="G846" s="5" t="s">
        <v>2329</v>
      </c>
      <c r="H846" s="7" t="s">
        <v>2328</v>
      </c>
      <c r="I846" s="1"/>
      <c r="J846" s="9" t="s">
        <v>16</v>
      </c>
      <c r="K846" s="19" t="s">
        <v>17</v>
      </c>
      <c r="L846" s="1"/>
    </row>
    <row r="847">
      <c r="A847" s="12">
        <v>6536.0</v>
      </c>
      <c r="B847" s="5" t="s">
        <v>2264</v>
      </c>
      <c r="C847" s="5" t="s">
        <v>78</v>
      </c>
      <c r="D847" s="6">
        <v>2019.0</v>
      </c>
      <c r="E847" s="5" t="s">
        <v>13</v>
      </c>
      <c r="F847" s="15" t="s">
        <v>2330</v>
      </c>
      <c r="G847" s="5" t="s">
        <v>2331</v>
      </c>
      <c r="H847" s="15" t="s">
        <v>2330</v>
      </c>
      <c r="I847" s="15"/>
      <c r="J847" s="9" t="s">
        <v>26</v>
      </c>
      <c r="K847" s="19" t="s">
        <v>26</v>
      </c>
      <c r="L847" s="15"/>
    </row>
    <row r="848">
      <c r="A848" s="12">
        <v>6548.0</v>
      </c>
      <c r="B848" s="5" t="s">
        <v>2264</v>
      </c>
      <c r="C848" s="5" t="s">
        <v>78</v>
      </c>
      <c r="D848" s="6">
        <v>2056.0</v>
      </c>
      <c r="E848" s="5" t="s">
        <v>13</v>
      </c>
      <c r="F848" s="15" t="s">
        <v>2332</v>
      </c>
      <c r="G848" s="5" t="s">
        <v>2333</v>
      </c>
      <c r="H848" s="15" t="s">
        <v>2332</v>
      </c>
      <c r="I848" s="15"/>
      <c r="J848" s="9" t="s">
        <v>16</v>
      </c>
      <c r="K848" s="19" t="s">
        <v>17</v>
      </c>
      <c r="L848" s="15"/>
    </row>
    <row r="849">
      <c r="A849" s="12">
        <v>6553.0</v>
      </c>
      <c r="B849" s="5" t="s">
        <v>2264</v>
      </c>
      <c r="C849" s="5" t="s">
        <v>78</v>
      </c>
      <c r="D849" s="6">
        <v>2076.0</v>
      </c>
      <c r="E849" s="5" t="s">
        <v>13</v>
      </c>
      <c r="F849" s="15" t="s">
        <v>2334</v>
      </c>
      <c r="G849" s="5" t="s">
        <v>2335</v>
      </c>
      <c r="H849" s="15" t="s">
        <v>2334</v>
      </c>
      <c r="I849" s="15"/>
      <c r="J849" s="9" t="s">
        <v>16</v>
      </c>
      <c r="K849" s="19" t="s">
        <v>17</v>
      </c>
      <c r="L849" s="15"/>
    </row>
    <row r="850">
      <c r="A850" s="12">
        <v>6555.0</v>
      </c>
      <c r="B850" s="5" t="s">
        <v>2264</v>
      </c>
      <c r="C850" s="5" t="s">
        <v>78</v>
      </c>
      <c r="D850" s="6">
        <v>2083.0</v>
      </c>
      <c r="E850" s="5" t="s">
        <v>13</v>
      </c>
      <c r="F850" s="15" t="s">
        <v>2336</v>
      </c>
      <c r="G850" s="5" t="s">
        <v>2337</v>
      </c>
      <c r="H850" s="15" t="s">
        <v>2336</v>
      </c>
      <c r="I850" s="15"/>
      <c r="J850" s="9" t="s">
        <v>16</v>
      </c>
      <c r="K850" s="19" t="s">
        <v>17</v>
      </c>
      <c r="L850" s="15"/>
    </row>
    <row r="851">
      <c r="A851" s="12">
        <v>6560.0</v>
      </c>
      <c r="B851" s="5" t="s">
        <v>2264</v>
      </c>
      <c r="C851" s="5" t="s">
        <v>78</v>
      </c>
      <c r="D851" s="6">
        <v>2093.0</v>
      </c>
      <c r="E851" s="5" t="s">
        <v>13</v>
      </c>
      <c r="F851" s="15" t="s">
        <v>2338</v>
      </c>
      <c r="G851" s="5" t="s">
        <v>2339</v>
      </c>
      <c r="H851" s="15" t="s">
        <v>2338</v>
      </c>
      <c r="I851" s="15"/>
      <c r="J851" s="9" t="s">
        <v>16</v>
      </c>
      <c r="K851" s="19" t="s">
        <v>17</v>
      </c>
      <c r="L851" s="15"/>
    </row>
    <row r="852">
      <c r="A852" s="12">
        <v>6562.0</v>
      </c>
      <c r="B852" s="5" t="s">
        <v>2264</v>
      </c>
      <c r="C852" s="5" t="s">
        <v>78</v>
      </c>
      <c r="D852" s="6">
        <v>2097.0</v>
      </c>
      <c r="E852" s="5" t="s">
        <v>13</v>
      </c>
      <c r="F852" s="15" t="s">
        <v>2340</v>
      </c>
      <c r="G852" s="5" t="s">
        <v>2341</v>
      </c>
      <c r="H852" s="15" t="s">
        <v>2340</v>
      </c>
      <c r="I852" s="15"/>
      <c r="J852" s="9" t="s">
        <v>31</v>
      </c>
      <c r="K852" s="19" t="s">
        <v>72</v>
      </c>
      <c r="L852" s="5" t="s">
        <v>2342</v>
      </c>
    </row>
    <row r="853">
      <c r="A853" s="12">
        <v>6566.0</v>
      </c>
      <c r="B853" s="5" t="s">
        <v>2264</v>
      </c>
      <c r="C853" s="5" t="s">
        <v>78</v>
      </c>
      <c r="D853" s="6">
        <v>2108.0</v>
      </c>
      <c r="E853" s="5" t="s">
        <v>13</v>
      </c>
      <c r="F853" s="7" t="s">
        <v>2343</v>
      </c>
      <c r="G853" s="5" t="s">
        <v>2344</v>
      </c>
      <c r="H853" s="7" t="s">
        <v>2343</v>
      </c>
      <c r="I853" s="1"/>
      <c r="J853" s="9" t="s">
        <v>16</v>
      </c>
      <c r="K853" s="19" t="s">
        <v>17</v>
      </c>
      <c r="L853" s="1"/>
    </row>
    <row r="854">
      <c r="A854" s="12">
        <v>6575.0</v>
      </c>
      <c r="B854" s="5" t="s">
        <v>2264</v>
      </c>
      <c r="C854" s="5" t="s">
        <v>78</v>
      </c>
      <c r="D854" s="6">
        <v>3426.0</v>
      </c>
      <c r="E854" s="5" t="s">
        <v>13</v>
      </c>
      <c r="F854" s="7" t="s">
        <v>2345</v>
      </c>
      <c r="G854" s="5" t="s">
        <v>2346</v>
      </c>
      <c r="H854" s="7" t="s">
        <v>2345</v>
      </c>
      <c r="I854" s="1"/>
      <c r="J854" s="9" t="s">
        <v>58</v>
      </c>
      <c r="K854" s="19" t="s">
        <v>72</v>
      </c>
      <c r="L854" s="14" t="s">
        <v>2347</v>
      </c>
    </row>
    <row r="855">
      <c r="A855" s="12">
        <v>6581.0</v>
      </c>
      <c r="B855" s="5" t="s">
        <v>2264</v>
      </c>
      <c r="C855" s="5" t="s">
        <v>78</v>
      </c>
      <c r="D855" s="6">
        <v>3670.0</v>
      </c>
      <c r="E855" s="5" t="s">
        <v>13</v>
      </c>
      <c r="F855" s="7" t="s">
        <v>2348</v>
      </c>
      <c r="G855" s="5" t="s">
        <v>2349</v>
      </c>
      <c r="H855" s="7" t="s">
        <v>2348</v>
      </c>
      <c r="I855" s="1"/>
      <c r="J855" s="9" t="s">
        <v>16</v>
      </c>
      <c r="K855" s="19" t="s">
        <v>17</v>
      </c>
      <c r="L855" s="1"/>
    </row>
    <row r="856">
      <c r="A856" s="12">
        <v>6590.0</v>
      </c>
      <c r="B856" s="5" t="s">
        <v>2264</v>
      </c>
      <c r="C856" s="5" t="s">
        <v>78</v>
      </c>
      <c r="D856" s="6">
        <v>6607.0</v>
      </c>
      <c r="E856" s="5" t="s">
        <v>13</v>
      </c>
      <c r="F856" s="15" t="s">
        <v>2350</v>
      </c>
      <c r="G856" s="5" t="s">
        <v>2351</v>
      </c>
      <c r="H856" s="15" t="s">
        <v>2350</v>
      </c>
      <c r="I856" s="15"/>
      <c r="J856" s="9" t="s">
        <v>16</v>
      </c>
      <c r="K856" s="10" t="s">
        <v>9</v>
      </c>
      <c r="L856" s="5" t="s">
        <v>2352</v>
      </c>
    </row>
    <row r="857">
      <c r="A857" s="12">
        <v>6592.0</v>
      </c>
      <c r="B857" s="5" t="s">
        <v>2264</v>
      </c>
      <c r="C857" s="5" t="s">
        <v>78</v>
      </c>
      <c r="D857" s="6">
        <v>6899.0</v>
      </c>
      <c r="E857" s="5" t="s">
        <v>13</v>
      </c>
      <c r="F857" s="15" t="s">
        <v>2353</v>
      </c>
      <c r="G857" s="5" t="s">
        <v>2354</v>
      </c>
      <c r="H857" s="15" t="s">
        <v>2353</v>
      </c>
      <c r="I857" s="15"/>
      <c r="J857" s="9" t="s">
        <v>16</v>
      </c>
      <c r="K857" s="19" t="s">
        <v>17</v>
      </c>
      <c r="L857" s="15"/>
    </row>
    <row r="858">
      <c r="A858" s="12">
        <v>6598.0</v>
      </c>
      <c r="B858" s="5" t="s">
        <v>2264</v>
      </c>
      <c r="C858" s="5" t="s">
        <v>78</v>
      </c>
      <c r="D858" s="6">
        <v>7949.0</v>
      </c>
      <c r="E858" s="5" t="s">
        <v>13</v>
      </c>
      <c r="F858" s="7" t="s">
        <v>2355</v>
      </c>
      <c r="G858" s="5" t="s">
        <v>2356</v>
      </c>
      <c r="H858" s="7" t="s">
        <v>2355</v>
      </c>
      <c r="I858" s="1"/>
      <c r="J858" s="9" t="s">
        <v>16</v>
      </c>
      <c r="K858" s="19" t="s">
        <v>17</v>
      </c>
      <c r="L858" s="1"/>
    </row>
    <row r="859">
      <c r="A859" s="12">
        <v>6599.0</v>
      </c>
      <c r="B859" s="5" t="s">
        <v>2264</v>
      </c>
      <c r="C859" s="5" t="s">
        <v>78</v>
      </c>
      <c r="D859" s="6">
        <v>7996.0</v>
      </c>
      <c r="E859" s="5" t="s">
        <v>13</v>
      </c>
      <c r="F859" s="15" t="s">
        <v>2357</v>
      </c>
      <c r="G859" s="5" t="s">
        <v>2358</v>
      </c>
      <c r="H859" s="15" t="s">
        <v>2357</v>
      </c>
      <c r="I859" s="15"/>
      <c r="J859" s="9" t="s">
        <v>58</v>
      </c>
      <c r="K859" s="19" t="s">
        <v>72</v>
      </c>
      <c r="L859" s="5" t="s">
        <v>2359</v>
      </c>
    </row>
    <row r="860">
      <c r="A860" s="12">
        <v>6604.0</v>
      </c>
      <c r="B860" s="5" t="s">
        <v>2264</v>
      </c>
      <c r="C860" s="5" t="s">
        <v>78</v>
      </c>
      <c r="D860" s="6">
        <v>8331.0</v>
      </c>
      <c r="E860" s="5" t="s">
        <v>13</v>
      </c>
      <c r="F860" s="7" t="s">
        <v>2360</v>
      </c>
      <c r="G860" s="5" t="s">
        <v>2361</v>
      </c>
      <c r="H860" s="7" t="s">
        <v>2360</v>
      </c>
      <c r="I860" s="1"/>
      <c r="J860" s="9" t="s">
        <v>16</v>
      </c>
      <c r="K860" s="19" t="s">
        <v>17</v>
      </c>
      <c r="L860" s="1"/>
    </row>
    <row r="861">
      <c r="A861" s="12">
        <v>6608.0</v>
      </c>
      <c r="B861" s="5" t="s">
        <v>2264</v>
      </c>
      <c r="C861" s="5" t="s">
        <v>78</v>
      </c>
      <c r="D861" s="6">
        <v>8685.0</v>
      </c>
      <c r="E861" s="5" t="s">
        <v>13</v>
      </c>
      <c r="F861" s="15" t="s">
        <v>2362</v>
      </c>
      <c r="G861" s="5" t="s">
        <v>2363</v>
      </c>
      <c r="H861" s="15" t="s">
        <v>2362</v>
      </c>
      <c r="I861" s="15"/>
      <c r="J861" s="9" t="s">
        <v>16</v>
      </c>
      <c r="K861" s="19" t="s">
        <v>17</v>
      </c>
      <c r="L861" s="15"/>
    </row>
    <row r="862">
      <c r="A862" s="12">
        <v>6614.0</v>
      </c>
      <c r="B862" s="5" t="s">
        <v>2264</v>
      </c>
      <c r="C862" s="5" t="s">
        <v>78</v>
      </c>
      <c r="D862" s="6">
        <v>9516.0</v>
      </c>
      <c r="E862" s="5" t="s">
        <v>13</v>
      </c>
      <c r="F862" s="7" t="s">
        <v>2364</v>
      </c>
      <c r="G862" s="5" t="s">
        <v>2365</v>
      </c>
      <c r="H862" s="7" t="s">
        <v>2364</v>
      </c>
      <c r="I862" s="1"/>
      <c r="J862" s="9" t="s">
        <v>16</v>
      </c>
      <c r="K862" s="19" t="s">
        <v>17</v>
      </c>
      <c r="L862" s="1"/>
    </row>
    <row r="863">
      <c r="A863" s="12">
        <v>6633.0</v>
      </c>
      <c r="B863" s="5" t="s">
        <v>2264</v>
      </c>
      <c r="C863" s="5" t="s">
        <v>78</v>
      </c>
      <c r="D863" s="6">
        <v>13602.0</v>
      </c>
      <c r="E863" s="5" t="s">
        <v>13</v>
      </c>
      <c r="F863" s="15" t="s">
        <v>2366</v>
      </c>
      <c r="G863" s="5" t="s">
        <v>2367</v>
      </c>
      <c r="H863" s="15" t="s">
        <v>2366</v>
      </c>
      <c r="I863" s="15"/>
      <c r="J863" s="9" t="s">
        <v>31</v>
      </c>
      <c r="K863" s="19" t="s">
        <v>72</v>
      </c>
      <c r="L863" s="5" t="s">
        <v>2368</v>
      </c>
    </row>
    <row r="864">
      <c r="A864" s="12">
        <v>6635.0</v>
      </c>
      <c r="B864" s="5" t="s">
        <v>2264</v>
      </c>
      <c r="C864" s="5" t="s">
        <v>78</v>
      </c>
      <c r="D864" s="6">
        <v>13647.0</v>
      </c>
      <c r="E864" s="5" t="s">
        <v>13</v>
      </c>
      <c r="F864" s="7" t="s">
        <v>2369</v>
      </c>
      <c r="G864" s="5" t="s">
        <v>2370</v>
      </c>
      <c r="H864" s="7" t="s">
        <v>2369</v>
      </c>
      <c r="I864" s="1"/>
      <c r="J864" s="9" t="s">
        <v>16</v>
      </c>
      <c r="K864" s="19" t="s">
        <v>17</v>
      </c>
      <c r="L864" s="1"/>
    </row>
    <row r="865">
      <c r="A865" s="12">
        <v>6641.0</v>
      </c>
      <c r="B865" s="5" t="s">
        <v>2264</v>
      </c>
      <c r="C865" s="5" t="s">
        <v>78</v>
      </c>
      <c r="D865" s="6">
        <v>14629.0</v>
      </c>
      <c r="E865" s="5" t="s">
        <v>13</v>
      </c>
      <c r="F865" s="15" t="s">
        <v>2371</v>
      </c>
      <c r="G865" s="5" t="s">
        <v>2372</v>
      </c>
      <c r="H865" s="15" t="s">
        <v>2371</v>
      </c>
      <c r="I865" s="15"/>
      <c r="J865" s="9" t="s">
        <v>16</v>
      </c>
      <c r="K865" s="19" t="s">
        <v>17</v>
      </c>
      <c r="L865" s="15"/>
    </row>
    <row r="866">
      <c r="A866" s="12">
        <v>6648.0</v>
      </c>
      <c r="B866" s="5" t="s">
        <v>2264</v>
      </c>
      <c r="C866" s="5" t="s">
        <v>78</v>
      </c>
      <c r="D866" s="6">
        <v>37690.0</v>
      </c>
      <c r="E866" s="5" t="s">
        <v>13</v>
      </c>
      <c r="F866" s="7" t="s">
        <v>2373</v>
      </c>
      <c r="G866" s="5" t="s">
        <v>2374</v>
      </c>
      <c r="H866" s="7" t="s">
        <v>2373</v>
      </c>
      <c r="I866" s="1"/>
      <c r="J866" s="9" t="s">
        <v>16</v>
      </c>
      <c r="K866" s="19" t="s">
        <v>17</v>
      </c>
      <c r="L866" s="1"/>
    </row>
    <row r="867">
      <c r="A867" s="12">
        <v>6655.0</v>
      </c>
      <c r="B867" s="5" t="s">
        <v>2264</v>
      </c>
      <c r="C867" s="5" t="s">
        <v>78</v>
      </c>
      <c r="D867" s="6">
        <v>44032.0</v>
      </c>
      <c r="E867" s="5" t="s">
        <v>13</v>
      </c>
      <c r="F867" s="7" t="s">
        <v>2375</v>
      </c>
      <c r="G867" s="5" t="s">
        <v>2376</v>
      </c>
      <c r="H867" s="7" t="s">
        <v>2375</v>
      </c>
      <c r="I867" s="1"/>
      <c r="J867" s="9" t="s">
        <v>16</v>
      </c>
      <c r="K867" s="19" t="s">
        <v>17</v>
      </c>
      <c r="L867" s="1"/>
    </row>
    <row r="868">
      <c r="A868" s="12">
        <v>6656.0</v>
      </c>
      <c r="B868" s="5" t="s">
        <v>2264</v>
      </c>
      <c r="C868" s="5" t="s">
        <v>78</v>
      </c>
      <c r="D868" s="6">
        <v>44189.0</v>
      </c>
      <c r="E868" s="5" t="s">
        <v>13</v>
      </c>
      <c r="F868" s="7" t="s">
        <v>2377</v>
      </c>
      <c r="G868" s="5" t="s">
        <v>2378</v>
      </c>
      <c r="H868" s="7" t="s">
        <v>2377</v>
      </c>
      <c r="I868" s="1"/>
      <c r="J868" s="9" t="s">
        <v>680</v>
      </c>
      <c r="K868" s="19" t="s">
        <v>72</v>
      </c>
      <c r="L868" s="14" t="s">
        <v>430</v>
      </c>
    </row>
    <row r="869">
      <c r="A869" s="12">
        <v>6657.0</v>
      </c>
      <c r="B869" s="5" t="s">
        <v>2264</v>
      </c>
      <c r="C869" s="5" t="s">
        <v>78</v>
      </c>
      <c r="D869" s="6">
        <v>44217.0</v>
      </c>
      <c r="E869" s="5" t="s">
        <v>13</v>
      </c>
      <c r="F869" s="15" t="s">
        <v>2379</v>
      </c>
      <c r="G869" s="5" t="s">
        <v>2380</v>
      </c>
      <c r="H869" s="15" t="s">
        <v>2379</v>
      </c>
      <c r="I869" s="15"/>
      <c r="J869" s="9" t="s">
        <v>16</v>
      </c>
      <c r="K869" s="19" t="s">
        <v>17</v>
      </c>
      <c r="L869" s="15"/>
    </row>
    <row r="870">
      <c r="A870" s="12">
        <v>6681.0</v>
      </c>
      <c r="B870" s="5" t="s">
        <v>2264</v>
      </c>
      <c r="C870" s="5" t="s">
        <v>145</v>
      </c>
      <c r="D870" s="6">
        <v>644.0</v>
      </c>
      <c r="E870" s="5" t="s">
        <v>13</v>
      </c>
      <c r="F870" s="5" t="s">
        <v>2381</v>
      </c>
      <c r="G870" s="5" t="s">
        <v>2382</v>
      </c>
      <c r="H870" s="15" t="s">
        <v>2383</v>
      </c>
      <c r="I870" s="15"/>
      <c r="J870" s="9" t="s">
        <v>26</v>
      </c>
      <c r="K870" s="19" t="s">
        <v>26</v>
      </c>
      <c r="L870" s="15"/>
    </row>
    <row r="871">
      <c r="A871" s="12">
        <v>6700.0</v>
      </c>
      <c r="B871" s="5" t="s">
        <v>2264</v>
      </c>
      <c r="C871" s="5" t="s">
        <v>145</v>
      </c>
      <c r="D871" s="6">
        <v>1985.0</v>
      </c>
      <c r="E871" s="5" t="s">
        <v>13</v>
      </c>
      <c r="F871" s="5" t="s">
        <v>2384</v>
      </c>
      <c r="G871" s="5" t="s">
        <v>2385</v>
      </c>
      <c r="H871" s="15" t="s">
        <v>2386</v>
      </c>
      <c r="I871" s="15"/>
      <c r="J871" s="9" t="s">
        <v>16</v>
      </c>
      <c r="K871" s="19" t="s">
        <v>17</v>
      </c>
      <c r="L871" s="1"/>
    </row>
    <row r="872">
      <c r="A872" s="12">
        <v>6744.0</v>
      </c>
      <c r="B872" s="5" t="s">
        <v>2264</v>
      </c>
      <c r="C872" s="5" t="s">
        <v>145</v>
      </c>
      <c r="D872" s="6">
        <v>2086.0</v>
      </c>
      <c r="E872" s="5" t="s">
        <v>13</v>
      </c>
      <c r="F872" s="5" t="s">
        <v>512</v>
      </c>
      <c r="G872" s="5" t="s">
        <v>513</v>
      </c>
      <c r="H872" s="15" t="s">
        <v>514</v>
      </c>
      <c r="J872" s="9" t="s">
        <v>16</v>
      </c>
      <c r="K872" s="19" t="s">
        <v>26</v>
      </c>
      <c r="L872" s="1"/>
    </row>
    <row r="873">
      <c r="A873" s="12">
        <v>6747.0</v>
      </c>
      <c r="B873" s="5" t="s">
        <v>2264</v>
      </c>
      <c r="C873" s="5" t="s">
        <v>145</v>
      </c>
      <c r="D873" s="6">
        <v>2092.0</v>
      </c>
      <c r="E873" s="5" t="s">
        <v>13</v>
      </c>
      <c r="F873" s="5" t="s">
        <v>512</v>
      </c>
      <c r="G873" s="5" t="s">
        <v>513</v>
      </c>
      <c r="H873" s="15" t="s">
        <v>514</v>
      </c>
      <c r="J873" s="9" t="s">
        <v>16</v>
      </c>
      <c r="K873" s="19" t="s">
        <v>26</v>
      </c>
      <c r="L873" s="1"/>
    </row>
    <row r="874">
      <c r="A874" s="12">
        <v>6756.0</v>
      </c>
      <c r="B874" s="5" t="s">
        <v>2264</v>
      </c>
      <c r="C874" s="5" t="s">
        <v>145</v>
      </c>
      <c r="D874" s="6">
        <v>2123.0</v>
      </c>
      <c r="E874" s="5" t="s">
        <v>13</v>
      </c>
      <c r="F874" s="5" t="s">
        <v>2387</v>
      </c>
      <c r="G874" s="5" t="s">
        <v>2388</v>
      </c>
      <c r="H874" s="7" t="s">
        <v>2389</v>
      </c>
      <c r="I874" s="1"/>
      <c r="J874" s="9" t="s">
        <v>16</v>
      </c>
      <c r="K874" s="19" t="s">
        <v>17</v>
      </c>
      <c r="L874" s="1"/>
    </row>
    <row r="875">
      <c r="A875" s="12">
        <v>6758.0</v>
      </c>
      <c r="B875" s="5" t="s">
        <v>2264</v>
      </c>
      <c r="C875" s="5" t="s">
        <v>145</v>
      </c>
      <c r="D875" s="6">
        <v>2129.0</v>
      </c>
      <c r="E875" s="5" t="s">
        <v>13</v>
      </c>
      <c r="F875" s="5" t="s">
        <v>2390</v>
      </c>
      <c r="G875" s="5" t="s">
        <v>2391</v>
      </c>
      <c r="H875" s="15" t="s">
        <v>2392</v>
      </c>
      <c r="I875" s="15"/>
      <c r="J875" s="9" t="s">
        <v>16</v>
      </c>
      <c r="K875" s="19" t="s">
        <v>17</v>
      </c>
      <c r="L875" s="15"/>
    </row>
    <row r="876">
      <c r="A876" s="12">
        <v>6773.0</v>
      </c>
      <c r="B876" s="5" t="s">
        <v>2264</v>
      </c>
      <c r="C876" s="5" t="s">
        <v>145</v>
      </c>
      <c r="D876" s="6">
        <v>2278.0</v>
      </c>
      <c r="E876" s="5" t="s">
        <v>13</v>
      </c>
      <c r="F876" s="5" t="s">
        <v>2393</v>
      </c>
      <c r="G876" s="5" t="s">
        <v>2394</v>
      </c>
      <c r="H876" s="7" t="s">
        <v>2395</v>
      </c>
      <c r="I876" s="1"/>
      <c r="J876" s="9" t="s">
        <v>31</v>
      </c>
      <c r="K876" s="19" t="s">
        <v>17</v>
      </c>
      <c r="L876" s="14" t="s">
        <v>598</v>
      </c>
    </row>
    <row r="877">
      <c r="A877" s="12">
        <v>6775.0</v>
      </c>
      <c r="B877" s="5" t="s">
        <v>2264</v>
      </c>
      <c r="C877" s="5" t="s">
        <v>145</v>
      </c>
      <c r="D877" s="6">
        <v>2302.0</v>
      </c>
      <c r="E877" s="5" t="s">
        <v>13</v>
      </c>
      <c r="F877" s="5" t="s">
        <v>2396</v>
      </c>
      <c r="G877" s="5" t="s">
        <v>2397</v>
      </c>
      <c r="H877" s="15" t="s">
        <v>2398</v>
      </c>
      <c r="I877" s="15"/>
      <c r="J877" s="9" t="s">
        <v>72</v>
      </c>
      <c r="K877" s="19" t="s">
        <v>72</v>
      </c>
      <c r="L877" s="15"/>
    </row>
    <row r="878">
      <c r="A878" s="12">
        <v>6776.0</v>
      </c>
      <c r="B878" s="5" t="s">
        <v>2264</v>
      </c>
      <c r="C878" s="5" t="s">
        <v>145</v>
      </c>
      <c r="D878" s="6">
        <v>2312.0</v>
      </c>
      <c r="E878" s="5" t="s">
        <v>13</v>
      </c>
      <c r="F878" s="5" t="s">
        <v>2399</v>
      </c>
      <c r="G878" s="5" t="s">
        <v>2400</v>
      </c>
      <c r="H878" s="7" t="s">
        <v>2401</v>
      </c>
      <c r="I878" s="1"/>
      <c r="J878" s="9" t="s">
        <v>72</v>
      </c>
      <c r="K878" s="19" t="s">
        <v>72</v>
      </c>
      <c r="L878" s="1"/>
    </row>
    <row r="879">
      <c r="A879" s="12">
        <v>6781.0</v>
      </c>
      <c r="B879" s="5" t="s">
        <v>2264</v>
      </c>
      <c r="C879" s="5" t="s">
        <v>145</v>
      </c>
      <c r="D879" s="6">
        <v>3463.0</v>
      </c>
      <c r="E879" s="5" t="s">
        <v>13</v>
      </c>
      <c r="F879" s="5" t="s">
        <v>2402</v>
      </c>
      <c r="G879" s="5" t="s">
        <v>2403</v>
      </c>
      <c r="H879" s="7" t="s">
        <v>2404</v>
      </c>
      <c r="I879" s="1"/>
      <c r="J879" s="9" t="s">
        <v>16</v>
      </c>
      <c r="K879" s="19" t="s">
        <v>17</v>
      </c>
      <c r="L879" s="1"/>
    </row>
    <row r="880">
      <c r="A880" s="12">
        <v>6786.0</v>
      </c>
      <c r="B880" s="5" t="s">
        <v>2264</v>
      </c>
      <c r="C880" s="5" t="s">
        <v>145</v>
      </c>
      <c r="D880" s="6">
        <v>3666.0</v>
      </c>
      <c r="E880" s="5" t="s">
        <v>13</v>
      </c>
      <c r="F880" s="5" t="s">
        <v>2405</v>
      </c>
      <c r="G880" s="5" t="s">
        <v>2406</v>
      </c>
      <c r="H880" s="15" t="s">
        <v>2407</v>
      </c>
      <c r="I880" s="15"/>
      <c r="J880" s="9" t="s">
        <v>16</v>
      </c>
      <c r="K880" s="10" t="s">
        <v>9</v>
      </c>
      <c r="L880" s="5" t="s">
        <v>2408</v>
      </c>
    </row>
    <row r="881">
      <c r="A881" s="12">
        <v>6790.0</v>
      </c>
      <c r="B881" s="5" t="s">
        <v>2264</v>
      </c>
      <c r="C881" s="5" t="s">
        <v>145</v>
      </c>
      <c r="D881" s="6">
        <v>3719.0</v>
      </c>
      <c r="E881" s="5" t="s">
        <v>13</v>
      </c>
      <c r="F881" s="5" t="s">
        <v>2409</v>
      </c>
      <c r="G881" s="5" t="s">
        <v>2410</v>
      </c>
      <c r="H881" s="15" t="s">
        <v>2411</v>
      </c>
      <c r="I881" s="15"/>
      <c r="J881" s="9" t="s">
        <v>16</v>
      </c>
      <c r="K881" s="19" t="s">
        <v>9</v>
      </c>
      <c r="L881" s="15"/>
    </row>
    <row r="882">
      <c r="A882" s="12">
        <v>6791.0</v>
      </c>
      <c r="B882" s="5" t="s">
        <v>2264</v>
      </c>
      <c r="C882" s="5" t="s">
        <v>145</v>
      </c>
      <c r="D882" s="6">
        <v>3783.0</v>
      </c>
      <c r="E882" s="5" t="s">
        <v>13</v>
      </c>
      <c r="F882" s="5" t="s">
        <v>2412</v>
      </c>
      <c r="G882" s="5" t="s">
        <v>2413</v>
      </c>
      <c r="H882" s="7" t="s">
        <v>2414</v>
      </c>
      <c r="I882" s="1"/>
      <c r="J882" s="9" t="s">
        <v>16</v>
      </c>
      <c r="K882" s="19" t="s">
        <v>17</v>
      </c>
      <c r="L882" s="1"/>
    </row>
    <row r="883">
      <c r="A883" s="12">
        <v>6798.0</v>
      </c>
      <c r="B883" s="5" t="s">
        <v>2264</v>
      </c>
      <c r="C883" s="5" t="s">
        <v>145</v>
      </c>
      <c r="D883" s="6">
        <v>4330.0</v>
      </c>
      <c r="E883" s="5" t="s">
        <v>13</v>
      </c>
      <c r="F883" s="5" t="s">
        <v>2415</v>
      </c>
      <c r="G883" s="5" t="s">
        <v>2416</v>
      </c>
      <c r="H883" s="7" t="s">
        <v>2417</v>
      </c>
      <c r="I883" s="1"/>
      <c r="J883" s="9" t="s">
        <v>16</v>
      </c>
      <c r="K883" s="19" t="s">
        <v>72</v>
      </c>
      <c r="L883" s="1"/>
    </row>
    <row r="884">
      <c r="A884" s="12">
        <v>6810.0</v>
      </c>
      <c r="B884" s="5" t="s">
        <v>2264</v>
      </c>
      <c r="C884" s="5" t="s">
        <v>145</v>
      </c>
      <c r="D884" s="6">
        <v>7638.0</v>
      </c>
      <c r="E884" s="5" t="s">
        <v>13</v>
      </c>
      <c r="F884" s="5" t="s">
        <v>2418</v>
      </c>
      <c r="G884" s="5" t="s">
        <v>2419</v>
      </c>
      <c r="H884" s="15" t="s">
        <v>2420</v>
      </c>
      <c r="I884" s="15"/>
      <c r="J884" s="9" t="s">
        <v>16</v>
      </c>
      <c r="K884" s="19" t="s">
        <v>17</v>
      </c>
      <c r="L884" s="15"/>
    </row>
    <row r="885">
      <c r="A885" s="12">
        <v>6811.0</v>
      </c>
      <c r="B885" s="5" t="s">
        <v>2264</v>
      </c>
      <c r="C885" s="5" t="s">
        <v>145</v>
      </c>
      <c r="D885" s="6">
        <v>7724.0</v>
      </c>
      <c r="E885" s="5" t="s">
        <v>13</v>
      </c>
      <c r="F885" s="5" t="s">
        <v>2421</v>
      </c>
      <c r="G885" s="5" t="s">
        <v>2422</v>
      </c>
      <c r="H885" s="7" t="s">
        <v>2423</v>
      </c>
      <c r="I885" s="1"/>
      <c r="J885" s="9" t="s">
        <v>16</v>
      </c>
      <c r="K885" s="19" t="s">
        <v>17</v>
      </c>
      <c r="L885" s="1"/>
    </row>
    <row r="886">
      <c r="A886" s="12">
        <v>6817.0</v>
      </c>
      <c r="B886" s="5" t="s">
        <v>2264</v>
      </c>
      <c r="C886" s="5" t="s">
        <v>145</v>
      </c>
      <c r="D886" s="6">
        <v>8175.0</v>
      </c>
      <c r="E886" s="5" t="s">
        <v>13</v>
      </c>
      <c r="F886" s="5" t="s">
        <v>2424</v>
      </c>
      <c r="G886" s="5" t="s">
        <v>2425</v>
      </c>
      <c r="H886" s="15" t="s">
        <v>2426</v>
      </c>
      <c r="I886" s="15"/>
      <c r="J886" s="9" t="s">
        <v>16</v>
      </c>
      <c r="K886" s="19" t="s">
        <v>17</v>
      </c>
      <c r="L886" s="15"/>
    </row>
    <row r="887">
      <c r="A887" s="12">
        <v>6831.0</v>
      </c>
      <c r="B887" s="5" t="s">
        <v>2264</v>
      </c>
      <c r="C887" s="5" t="s">
        <v>145</v>
      </c>
      <c r="D887" s="6">
        <v>9443.0</v>
      </c>
      <c r="E887" s="5" t="s">
        <v>13</v>
      </c>
      <c r="F887" s="5" t="s">
        <v>2427</v>
      </c>
      <c r="G887" s="16" t="s">
        <v>2428</v>
      </c>
      <c r="H887" s="7" t="s">
        <v>2429</v>
      </c>
      <c r="I887" s="1"/>
      <c r="J887" s="9" t="s">
        <v>16</v>
      </c>
      <c r="K887" s="19" t="s">
        <v>17</v>
      </c>
      <c r="L887" s="1"/>
    </row>
    <row r="888">
      <c r="A888" s="12">
        <v>6841.0</v>
      </c>
      <c r="B888" s="5" t="s">
        <v>2264</v>
      </c>
      <c r="C888" s="5" t="s">
        <v>183</v>
      </c>
      <c r="D888" s="6">
        <v>258.0</v>
      </c>
      <c r="E888" s="5" t="s">
        <v>13</v>
      </c>
      <c r="F888" s="7" t="s">
        <v>2430</v>
      </c>
      <c r="G888" s="5" t="s">
        <v>2431</v>
      </c>
      <c r="H888" s="7" t="s">
        <v>2432</v>
      </c>
      <c r="I888" s="1"/>
      <c r="J888" s="9" t="s">
        <v>58</v>
      </c>
      <c r="K888" s="19" t="s">
        <v>72</v>
      </c>
      <c r="L888" s="14" t="s">
        <v>2433</v>
      </c>
    </row>
    <row r="889">
      <c r="A889" s="12">
        <v>6846.0</v>
      </c>
      <c r="B889" s="5" t="s">
        <v>2264</v>
      </c>
      <c r="C889" s="5" t="s">
        <v>183</v>
      </c>
      <c r="D889" s="6">
        <v>404.0</v>
      </c>
      <c r="E889" s="5" t="s">
        <v>13</v>
      </c>
      <c r="F889" s="7" t="s">
        <v>2434</v>
      </c>
      <c r="G889" s="5" t="s">
        <v>2435</v>
      </c>
      <c r="H889" s="7" t="s">
        <v>2436</v>
      </c>
      <c r="I889" s="1"/>
      <c r="J889" s="9" t="s">
        <v>58</v>
      </c>
      <c r="K889" s="19" t="s">
        <v>9</v>
      </c>
      <c r="L889" s="14" t="s">
        <v>2437</v>
      </c>
    </row>
    <row r="890">
      <c r="A890" s="12">
        <v>6849.0</v>
      </c>
      <c r="B890" s="5" t="s">
        <v>2264</v>
      </c>
      <c r="C890" s="5" t="s">
        <v>183</v>
      </c>
      <c r="D890" s="6">
        <v>422.0</v>
      </c>
      <c r="E890" s="5" t="s">
        <v>13</v>
      </c>
      <c r="F890" s="7" t="s">
        <v>2438</v>
      </c>
      <c r="G890" s="5" t="s">
        <v>2439</v>
      </c>
      <c r="H890" s="7" t="s">
        <v>2440</v>
      </c>
      <c r="I890" s="1"/>
      <c r="J890" s="9" t="s">
        <v>58</v>
      </c>
      <c r="K890" s="19" t="s">
        <v>72</v>
      </c>
      <c r="L890" s="14" t="s">
        <v>430</v>
      </c>
    </row>
    <row r="891">
      <c r="A891" s="12">
        <v>6852.0</v>
      </c>
      <c r="B891" s="5" t="s">
        <v>2264</v>
      </c>
      <c r="C891" s="5" t="s">
        <v>183</v>
      </c>
      <c r="D891" s="6">
        <v>636.0</v>
      </c>
      <c r="E891" s="5" t="s">
        <v>13</v>
      </c>
      <c r="F891" s="7" t="s">
        <v>2441</v>
      </c>
      <c r="G891" s="5" t="s">
        <v>2442</v>
      </c>
      <c r="H891" s="7" t="s">
        <v>2443</v>
      </c>
      <c r="I891" s="1"/>
      <c r="J891" s="9" t="s">
        <v>16</v>
      </c>
      <c r="K891" s="19" t="s">
        <v>17</v>
      </c>
      <c r="L891" s="1"/>
    </row>
    <row r="892">
      <c r="A892" s="12">
        <v>6860.0</v>
      </c>
      <c r="B892" s="5" t="s">
        <v>2264</v>
      </c>
      <c r="C892" s="5" t="s">
        <v>183</v>
      </c>
      <c r="D892" s="6">
        <v>741.0</v>
      </c>
      <c r="E892" s="5" t="s">
        <v>13</v>
      </c>
      <c r="F892" s="7" t="s">
        <v>2444</v>
      </c>
      <c r="G892" s="16" t="s">
        <v>2445</v>
      </c>
      <c r="H892" s="7" t="s">
        <v>2446</v>
      </c>
      <c r="I892" s="1"/>
      <c r="J892" s="9" t="s">
        <v>16</v>
      </c>
      <c r="K892" s="19" t="s">
        <v>17</v>
      </c>
      <c r="L892" s="1"/>
    </row>
    <row r="893">
      <c r="A893" s="12">
        <v>6865.0</v>
      </c>
      <c r="B893" s="5" t="s">
        <v>2264</v>
      </c>
      <c r="C893" s="5" t="s">
        <v>183</v>
      </c>
      <c r="D893" s="6">
        <v>761.0</v>
      </c>
      <c r="E893" s="5" t="s">
        <v>13</v>
      </c>
      <c r="F893" s="6" t="s">
        <v>2447</v>
      </c>
      <c r="G893" s="5" t="s">
        <v>2448</v>
      </c>
      <c r="H893" s="7" t="s">
        <v>2449</v>
      </c>
      <c r="I893" s="1"/>
      <c r="J893" s="9" t="s">
        <v>58</v>
      </c>
      <c r="K893" s="19" t="s">
        <v>72</v>
      </c>
      <c r="L893" s="14" t="s">
        <v>2450</v>
      </c>
    </row>
    <row r="894">
      <c r="A894" s="12">
        <v>6872.0</v>
      </c>
      <c r="B894" s="5" t="s">
        <v>2264</v>
      </c>
      <c r="C894" s="5" t="s">
        <v>183</v>
      </c>
      <c r="D894" s="6">
        <v>885.0</v>
      </c>
      <c r="E894" s="5" t="s">
        <v>13</v>
      </c>
      <c r="F894" s="7" t="s">
        <v>2451</v>
      </c>
      <c r="G894" s="5" t="s">
        <v>2452</v>
      </c>
      <c r="H894" s="7" t="s">
        <v>2453</v>
      </c>
      <c r="I894" s="1"/>
      <c r="J894" s="9" t="s">
        <v>58</v>
      </c>
      <c r="K894" s="19" t="s">
        <v>72</v>
      </c>
      <c r="L894" s="14" t="s">
        <v>430</v>
      </c>
    </row>
    <row r="895">
      <c r="A895" s="12">
        <v>6880.0</v>
      </c>
      <c r="B895" s="5" t="s">
        <v>2264</v>
      </c>
      <c r="C895" s="5" t="s">
        <v>183</v>
      </c>
      <c r="D895" s="6">
        <v>964.0</v>
      </c>
      <c r="E895" s="5" t="s">
        <v>13</v>
      </c>
      <c r="F895" s="7" t="s">
        <v>2454</v>
      </c>
      <c r="G895" s="5" t="s">
        <v>2455</v>
      </c>
      <c r="H895" s="7" t="s">
        <v>2456</v>
      </c>
      <c r="I895" s="1"/>
      <c r="J895" s="9" t="s">
        <v>680</v>
      </c>
      <c r="K895" s="19" t="s">
        <v>72</v>
      </c>
      <c r="L895" s="14" t="s">
        <v>2457</v>
      </c>
    </row>
    <row r="896">
      <c r="A896" s="12">
        <v>6884.0</v>
      </c>
      <c r="B896" s="5" t="s">
        <v>2264</v>
      </c>
      <c r="C896" s="5" t="s">
        <v>183</v>
      </c>
      <c r="D896" s="6">
        <v>1098.0</v>
      </c>
      <c r="E896" s="5" t="s">
        <v>13</v>
      </c>
      <c r="F896" s="7" t="s">
        <v>2458</v>
      </c>
      <c r="G896" s="5" t="s">
        <v>2459</v>
      </c>
      <c r="H896" s="7" t="s">
        <v>2460</v>
      </c>
      <c r="I896" s="1"/>
      <c r="J896" s="9" t="s">
        <v>58</v>
      </c>
      <c r="K896" s="19" t="s">
        <v>72</v>
      </c>
      <c r="L896" s="14" t="s">
        <v>2347</v>
      </c>
    </row>
    <row r="897">
      <c r="A897" s="12">
        <v>6885.0</v>
      </c>
      <c r="B897" s="5" t="s">
        <v>2264</v>
      </c>
      <c r="C897" s="5" t="s">
        <v>183</v>
      </c>
      <c r="D897" s="6">
        <v>1707.0</v>
      </c>
      <c r="E897" s="5" t="s">
        <v>13</v>
      </c>
      <c r="F897" s="7" t="s">
        <v>2461</v>
      </c>
      <c r="G897" s="5" t="s">
        <v>2462</v>
      </c>
      <c r="H897" s="7" t="s">
        <v>2463</v>
      </c>
      <c r="I897" s="1"/>
      <c r="J897" s="9" t="s">
        <v>58</v>
      </c>
      <c r="K897" s="19" t="s">
        <v>72</v>
      </c>
      <c r="L897" s="14" t="s">
        <v>1394</v>
      </c>
    </row>
    <row r="898">
      <c r="A898" s="12">
        <v>6890.0</v>
      </c>
      <c r="B898" s="5" t="s">
        <v>2264</v>
      </c>
      <c r="C898" s="5" t="s">
        <v>183</v>
      </c>
      <c r="D898" s="6">
        <v>1749.0</v>
      </c>
      <c r="E898" s="5" t="s">
        <v>13</v>
      </c>
      <c r="F898" s="7" t="s">
        <v>2464</v>
      </c>
      <c r="G898" s="5" t="s">
        <v>2465</v>
      </c>
      <c r="H898" s="7" t="s">
        <v>2466</v>
      </c>
      <c r="I898" s="1"/>
      <c r="J898" s="9" t="s">
        <v>16</v>
      </c>
      <c r="K898" s="19" t="s">
        <v>17</v>
      </c>
      <c r="L898" s="1"/>
    </row>
    <row r="899">
      <c r="A899" s="12">
        <v>6891.0</v>
      </c>
      <c r="B899" s="5" t="s">
        <v>2264</v>
      </c>
      <c r="C899" s="5" t="s">
        <v>183</v>
      </c>
      <c r="D899" s="6">
        <v>1765.0</v>
      </c>
      <c r="E899" s="5" t="s">
        <v>13</v>
      </c>
      <c r="F899" s="7" t="s">
        <v>2467</v>
      </c>
      <c r="G899" s="5" t="s">
        <v>2468</v>
      </c>
      <c r="H899" s="7" t="s">
        <v>2469</v>
      </c>
      <c r="I899" s="1"/>
      <c r="J899" s="9" t="s">
        <v>16</v>
      </c>
      <c r="K899" s="10" t="s">
        <v>9</v>
      </c>
      <c r="L899" s="14" t="s">
        <v>132</v>
      </c>
    </row>
    <row r="900">
      <c r="A900" s="12">
        <v>6897.0</v>
      </c>
      <c r="B900" s="5" t="s">
        <v>2264</v>
      </c>
      <c r="C900" s="5" t="s">
        <v>183</v>
      </c>
      <c r="D900" s="6">
        <v>1782.0</v>
      </c>
      <c r="E900" s="5" t="s">
        <v>13</v>
      </c>
      <c r="F900" s="7" t="s">
        <v>2470</v>
      </c>
      <c r="G900" s="5" t="s">
        <v>2471</v>
      </c>
      <c r="H900" s="7" t="s">
        <v>2472</v>
      </c>
      <c r="I900" s="1"/>
      <c r="J900" s="9" t="s">
        <v>16</v>
      </c>
      <c r="K900" s="19" t="s">
        <v>17</v>
      </c>
      <c r="L900" s="1"/>
    </row>
    <row r="901">
      <c r="A901" s="12">
        <v>6902.0</v>
      </c>
      <c r="B901" s="5" t="s">
        <v>2264</v>
      </c>
      <c r="C901" s="5" t="s">
        <v>183</v>
      </c>
      <c r="D901" s="6">
        <v>1795.0</v>
      </c>
      <c r="E901" s="5" t="s">
        <v>13</v>
      </c>
      <c r="F901" s="7" t="s">
        <v>2473</v>
      </c>
      <c r="G901" s="16" t="s">
        <v>2474</v>
      </c>
      <c r="H901" s="7" t="s">
        <v>2475</v>
      </c>
      <c r="I901" s="1"/>
      <c r="J901" s="9" t="s">
        <v>16</v>
      </c>
      <c r="K901" s="10" t="s">
        <v>9</v>
      </c>
      <c r="L901" s="14" t="s">
        <v>132</v>
      </c>
    </row>
    <row r="902">
      <c r="A902" s="12">
        <v>6905.0</v>
      </c>
      <c r="B902" s="5" t="s">
        <v>2264</v>
      </c>
      <c r="C902" s="5" t="s">
        <v>183</v>
      </c>
      <c r="D902" s="6">
        <v>1801.0</v>
      </c>
      <c r="E902" s="5" t="s">
        <v>13</v>
      </c>
      <c r="F902" s="7" t="s">
        <v>2476</v>
      </c>
      <c r="G902" s="16" t="s">
        <v>2477</v>
      </c>
      <c r="H902" s="7" t="s">
        <v>2478</v>
      </c>
      <c r="I902" s="1"/>
      <c r="J902" s="9" t="s">
        <v>16</v>
      </c>
      <c r="K902" s="19" t="s">
        <v>17</v>
      </c>
      <c r="L902" s="1"/>
    </row>
    <row r="903">
      <c r="A903" s="12">
        <v>6907.0</v>
      </c>
      <c r="B903" s="5" t="s">
        <v>2264</v>
      </c>
      <c r="C903" s="5" t="s">
        <v>183</v>
      </c>
      <c r="D903" s="6">
        <v>1805.0</v>
      </c>
      <c r="E903" s="5" t="s">
        <v>13</v>
      </c>
      <c r="F903" s="7" t="s">
        <v>2479</v>
      </c>
      <c r="G903" s="5" t="s">
        <v>2480</v>
      </c>
      <c r="H903" s="7" t="s">
        <v>2481</v>
      </c>
      <c r="I903" s="1"/>
      <c r="J903" s="9" t="s">
        <v>16</v>
      </c>
      <c r="K903" s="10" t="s">
        <v>17</v>
      </c>
      <c r="L903" s="14" t="s">
        <v>2482</v>
      </c>
    </row>
    <row r="904">
      <c r="A904" s="12">
        <v>6920.0</v>
      </c>
      <c r="B904" s="5" t="s">
        <v>2264</v>
      </c>
      <c r="C904" s="5" t="s">
        <v>183</v>
      </c>
      <c r="D904" s="6">
        <v>1836.0</v>
      </c>
      <c r="E904" s="5" t="s">
        <v>13</v>
      </c>
      <c r="F904" s="7" t="s">
        <v>2483</v>
      </c>
      <c r="G904" s="5" t="s">
        <v>2484</v>
      </c>
      <c r="H904" s="7" t="s">
        <v>2485</v>
      </c>
      <c r="I904" s="1"/>
      <c r="J904" s="9" t="s">
        <v>16</v>
      </c>
      <c r="K904" s="19" t="s">
        <v>17</v>
      </c>
      <c r="L904" s="1"/>
    </row>
    <row r="905">
      <c r="A905" s="12">
        <v>6944.0</v>
      </c>
      <c r="B905" s="5" t="s">
        <v>2264</v>
      </c>
      <c r="C905" s="5" t="s">
        <v>183</v>
      </c>
      <c r="D905" s="6">
        <v>4818.0</v>
      </c>
      <c r="E905" s="5" t="s">
        <v>13</v>
      </c>
      <c r="F905" s="7" t="s">
        <v>2486</v>
      </c>
      <c r="G905" s="5" t="s">
        <v>2487</v>
      </c>
      <c r="H905" s="7" t="s">
        <v>2488</v>
      </c>
      <c r="I905" s="1"/>
      <c r="J905" s="9" t="s">
        <v>16</v>
      </c>
      <c r="K905" s="19" t="s">
        <v>17</v>
      </c>
      <c r="L905" s="1"/>
    </row>
    <row r="906">
      <c r="A906" s="12">
        <v>6961.0</v>
      </c>
      <c r="B906" s="5" t="s">
        <v>2264</v>
      </c>
      <c r="C906" s="5" t="s">
        <v>183</v>
      </c>
      <c r="D906" s="6">
        <v>5510.0</v>
      </c>
      <c r="E906" s="5" t="s">
        <v>13</v>
      </c>
      <c r="F906" s="7" t="s">
        <v>2489</v>
      </c>
      <c r="G906" s="5" t="s">
        <v>2490</v>
      </c>
      <c r="H906" s="7" t="s">
        <v>2491</v>
      </c>
      <c r="I906" s="1"/>
      <c r="J906" s="9" t="s">
        <v>680</v>
      </c>
      <c r="K906" s="19" t="s">
        <v>72</v>
      </c>
      <c r="L906" s="14" t="s">
        <v>2492</v>
      </c>
    </row>
    <row r="907">
      <c r="A907" s="12">
        <v>6965.0</v>
      </c>
      <c r="B907" s="5" t="s">
        <v>2264</v>
      </c>
      <c r="C907" s="5" t="s">
        <v>183</v>
      </c>
      <c r="D907" s="6">
        <v>5600.0</v>
      </c>
      <c r="E907" s="5" t="s">
        <v>13</v>
      </c>
      <c r="F907" s="7" t="s">
        <v>2493</v>
      </c>
      <c r="G907" s="5" t="s">
        <v>2494</v>
      </c>
      <c r="H907" s="7" t="s">
        <v>2495</v>
      </c>
      <c r="I907" s="1"/>
      <c r="J907" s="9" t="s">
        <v>58</v>
      </c>
      <c r="K907" s="19" t="s">
        <v>72</v>
      </c>
      <c r="L907" s="14" t="s">
        <v>2496</v>
      </c>
    </row>
    <row r="908">
      <c r="A908" s="12">
        <v>6971.0</v>
      </c>
      <c r="B908" s="5" t="s">
        <v>2264</v>
      </c>
      <c r="C908" s="5" t="s">
        <v>183</v>
      </c>
      <c r="D908" s="6">
        <v>6054.0</v>
      </c>
      <c r="E908" s="5" t="s">
        <v>13</v>
      </c>
      <c r="F908" s="7" t="s">
        <v>2497</v>
      </c>
      <c r="G908" s="5" t="s">
        <v>2498</v>
      </c>
      <c r="H908" s="7" t="s">
        <v>2499</v>
      </c>
      <c r="I908" s="1"/>
      <c r="J908" s="9" t="s">
        <v>58</v>
      </c>
      <c r="K908" s="19" t="s">
        <v>72</v>
      </c>
      <c r="L908" s="14" t="s">
        <v>2500</v>
      </c>
    </row>
    <row r="909">
      <c r="A909" s="12">
        <v>6976.0</v>
      </c>
      <c r="B909" s="5" t="s">
        <v>2264</v>
      </c>
      <c r="C909" s="5" t="s">
        <v>183</v>
      </c>
      <c r="D909" s="6">
        <v>6545.0</v>
      </c>
      <c r="E909" s="5" t="s">
        <v>13</v>
      </c>
      <c r="F909" s="7" t="s">
        <v>2501</v>
      </c>
      <c r="G909" s="5" t="s">
        <v>2502</v>
      </c>
      <c r="H909" s="7" t="s">
        <v>2503</v>
      </c>
      <c r="I909" s="1"/>
      <c r="J909" s="9" t="s">
        <v>16</v>
      </c>
      <c r="K909" s="10" t="s">
        <v>9</v>
      </c>
      <c r="L909" s="14" t="s">
        <v>132</v>
      </c>
    </row>
    <row r="910">
      <c r="A910" s="12">
        <v>7027.0</v>
      </c>
      <c r="B910" s="5" t="s">
        <v>2264</v>
      </c>
      <c r="C910" s="5" t="s">
        <v>259</v>
      </c>
      <c r="D910" s="6">
        <v>272.0</v>
      </c>
      <c r="E910" s="5" t="s">
        <v>13</v>
      </c>
      <c r="F910" s="5" t="s">
        <v>2504</v>
      </c>
      <c r="G910" s="5" t="s">
        <v>2505</v>
      </c>
      <c r="H910" s="15" t="s">
        <v>2506</v>
      </c>
      <c r="I910" s="15"/>
      <c r="J910" s="9" t="s">
        <v>16</v>
      </c>
      <c r="K910" s="19" t="s">
        <v>17</v>
      </c>
      <c r="L910" s="15"/>
    </row>
    <row r="911">
      <c r="A911" s="12">
        <v>7050.0</v>
      </c>
      <c r="B911" s="5" t="s">
        <v>2264</v>
      </c>
      <c r="C911" s="5" t="s">
        <v>259</v>
      </c>
      <c r="D911" s="6">
        <v>1239.0</v>
      </c>
      <c r="E911" s="5" t="s">
        <v>13</v>
      </c>
      <c r="F911" s="5" t="s">
        <v>2507</v>
      </c>
      <c r="G911" s="5" t="s">
        <v>2508</v>
      </c>
      <c r="H911" s="15" t="s">
        <v>2509</v>
      </c>
      <c r="I911" s="15"/>
      <c r="J911" s="9" t="s">
        <v>16</v>
      </c>
      <c r="K911" s="19" t="s">
        <v>9</v>
      </c>
      <c r="L911" s="15"/>
    </row>
    <row r="912">
      <c r="A912" s="12">
        <v>7055.0</v>
      </c>
      <c r="B912" s="5" t="s">
        <v>2264</v>
      </c>
      <c r="C912" s="5" t="s">
        <v>259</v>
      </c>
      <c r="D912" s="6">
        <v>1282.0</v>
      </c>
      <c r="E912" s="5" t="s">
        <v>13</v>
      </c>
      <c r="F912" s="5" t="s">
        <v>2510</v>
      </c>
      <c r="G912" s="5" t="s">
        <v>2511</v>
      </c>
      <c r="H912" s="15" t="s">
        <v>2512</v>
      </c>
      <c r="I912" s="15"/>
      <c r="J912" s="9" t="s">
        <v>16</v>
      </c>
      <c r="K912" s="19" t="s">
        <v>17</v>
      </c>
      <c r="L912" s="15"/>
    </row>
    <row r="913">
      <c r="A913" s="12">
        <v>7059.0</v>
      </c>
      <c r="B913" s="5" t="s">
        <v>2264</v>
      </c>
      <c r="C913" s="5" t="s">
        <v>259</v>
      </c>
      <c r="D913" s="6">
        <v>1356.0</v>
      </c>
      <c r="E913" s="5" t="s">
        <v>13</v>
      </c>
      <c r="F913" s="5" t="s">
        <v>2513</v>
      </c>
      <c r="G913" s="5" t="s">
        <v>2514</v>
      </c>
      <c r="H913" s="15" t="s">
        <v>2515</v>
      </c>
      <c r="I913" s="15"/>
      <c r="J913" s="9" t="s">
        <v>16</v>
      </c>
      <c r="K913" s="19" t="s">
        <v>17</v>
      </c>
      <c r="L913" s="15"/>
    </row>
    <row r="914">
      <c r="A914" s="12">
        <v>7062.0</v>
      </c>
      <c r="B914" s="5" t="s">
        <v>2264</v>
      </c>
      <c r="C914" s="5" t="s">
        <v>259</v>
      </c>
      <c r="D914" s="6">
        <v>1388.0</v>
      </c>
      <c r="E914" s="5" t="s">
        <v>13</v>
      </c>
      <c r="F914" s="5" t="s">
        <v>2516</v>
      </c>
      <c r="G914" s="5" t="s">
        <v>2517</v>
      </c>
      <c r="H914" s="5" t="s">
        <v>2518</v>
      </c>
      <c r="I914" s="5"/>
      <c r="J914" s="9" t="s">
        <v>16</v>
      </c>
      <c r="K914" s="19" t="s">
        <v>17</v>
      </c>
      <c r="L914" s="5"/>
    </row>
    <row r="915">
      <c r="A915" s="12">
        <v>7072.0</v>
      </c>
      <c r="B915" s="5" t="s">
        <v>2264</v>
      </c>
      <c r="C915" s="5" t="s">
        <v>259</v>
      </c>
      <c r="D915" s="6">
        <v>2584.0</v>
      </c>
      <c r="E915" s="5" t="s">
        <v>13</v>
      </c>
      <c r="F915" s="5" t="s">
        <v>698</v>
      </c>
      <c r="G915" s="5" t="s">
        <v>699</v>
      </c>
      <c r="H915" s="7" t="s">
        <v>700</v>
      </c>
      <c r="I915" s="1"/>
      <c r="J915" s="9" t="s">
        <v>31</v>
      </c>
      <c r="K915" s="19" t="s">
        <v>72</v>
      </c>
      <c r="L915" s="14" t="s">
        <v>77</v>
      </c>
    </row>
    <row r="916">
      <c r="A916" s="12">
        <v>7073.0</v>
      </c>
      <c r="B916" s="5" t="s">
        <v>2264</v>
      </c>
      <c r="C916" s="5" t="s">
        <v>259</v>
      </c>
      <c r="D916" s="6">
        <v>2585.0</v>
      </c>
      <c r="E916" s="5" t="s">
        <v>13</v>
      </c>
      <c r="F916" s="5" t="s">
        <v>2519</v>
      </c>
      <c r="G916" s="5" t="s">
        <v>2520</v>
      </c>
      <c r="H916" s="7" t="s">
        <v>2521</v>
      </c>
      <c r="I916" s="1"/>
      <c r="J916" s="9" t="s">
        <v>16</v>
      </c>
      <c r="K916" s="19" t="s">
        <v>17</v>
      </c>
      <c r="L916" s="1"/>
    </row>
    <row r="917">
      <c r="A917" s="12">
        <v>7076.0</v>
      </c>
      <c r="B917" s="5" t="s">
        <v>2264</v>
      </c>
      <c r="C917" s="5" t="s">
        <v>259</v>
      </c>
      <c r="D917" s="6">
        <v>2595.0</v>
      </c>
      <c r="E917" s="5" t="s">
        <v>13</v>
      </c>
      <c r="F917" s="5" t="s">
        <v>2522</v>
      </c>
      <c r="G917" s="5" t="s">
        <v>2523</v>
      </c>
      <c r="H917" s="7" t="s">
        <v>2524</v>
      </c>
      <c r="I917" s="1"/>
      <c r="J917" s="9" t="s">
        <v>16</v>
      </c>
      <c r="K917" s="19" t="s">
        <v>17</v>
      </c>
      <c r="L917" s="1"/>
    </row>
    <row r="918">
      <c r="A918" s="12">
        <v>7080.0</v>
      </c>
      <c r="B918" s="5" t="s">
        <v>2264</v>
      </c>
      <c r="C918" s="5" t="s">
        <v>259</v>
      </c>
      <c r="D918" s="6">
        <v>2606.0</v>
      </c>
      <c r="E918" s="5" t="s">
        <v>13</v>
      </c>
      <c r="F918" s="5" t="s">
        <v>2525</v>
      </c>
      <c r="G918" s="5" t="s">
        <v>2526</v>
      </c>
      <c r="H918" s="7" t="s">
        <v>2527</v>
      </c>
      <c r="I918" s="1"/>
      <c r="J918" s="9" t="s">
        <v>16</v>
      </c>
      <c r="K918" s="19" t="s">
        <v>17</v>
      </c>
      <c r="L918" s="1"/>
    </row>
    <row r="919">
      <c r="A919" s="12">
        <v>7088.0</v>
      </c>
      <c r="B919" s="5" t="s">
        <v>2264</v>
      </c>
      <c r="C919" s="5" t="s">
        <v>259</v>
      </c>
      <c r="D919" s="6">
        <v>2620.0</v>
      </c>
      <c r="E919" s="5" t="s">
        <v>13</v>
      </c>
      <c r="F919" s="5" t="s">
        <v>2528</v>
      </c>
      <c r="G919" s="5" t="s">
        <v>2529</v>
      </c>
      <c r="H919" s="7" t="s">
        <v>2530</v>
      </c>
      <c r="I919" s="1"/>
      <c r="J919" s="9" t="s">
        <v>16</v>
      </c>
      <c r="K919" s="19" t="s">
        <v>9</v>
      </c>
      <c r="L919" s="1"/>
    </row>
    <row r="920">
      <c r="A920" s="12">
        <v>7089.0</v>
      </c>
      <c r="B920" s="5" t="s">
        <v>2264</v>
      </c>
      <c r="C920" s="5" t="s">
        <v>259</v>
      </c>
      <c r="D920" s="6">
        <v>2621.0</v>
      </c>
      <c r="E920" s="5" t="s">
        <v>13</v>
      </c>
      <c r="F920" s="5" t="s">
        <v>2531</v>
      </c>
      <c r="G920" s="5" t="s">
        <v>2532</v>
      </c>
      <c r="H920" s="15" t="s">
        <v>2533</v>
      </c>
      <c r="I920" s="15"/>
      <c r="J920" s="9" t="s">
        <v>16</v>
      </c>
      <c r="K920" s="19" t="s">
        <v>17</v>
      </c>
      <c r="L920" s="15"/>
    </row>
    <row r="921">
      <c r="A921" s="12">
        <v>7090.0</v>
      </c>
      <c r="B921" s="5" t="s">
        <v>2264</v>
      </c>
      <c r="C921" s="5" t="s">
        <v>259</v>
      </c>
      <c r="D921" s="6">
        <v>2622.0</v>
      </c>
      <c r="E921" s="5" t="s">
        <v>13</v>
      </c>
      <c r="F921" s="5" t="s">
        <v>2534</v>
      </c>
      <c r="G921" s="5" t="s">
        <v>2535</v>
      </c>
      <c r="H921" s="7" t="s">
        <v>2536</v>
      </c>
      <c r="I921" s="1"/>
      <c r="J921" s="9" t="s">
        <v>16</v>
      </c>
      <c r="K921" s="19" t="s">
        <v>17</v>
      </c>
      <c r="L921" s="1"/>
    </row>
    <row r="922">
      <c r="A922" s="12">
        <v>7097.0</v>
      </c>
      <c r="B922" s="5" t="s">
        <v>2264</v>
      </c>
      <c r="C922" s="5" t="s">
        <v>259</v>
      </c>
      <c r="D922" s="6">
        <v>2647.0</v>
      </c>
      <c r="E922" s="5" t="s">
        <v>13</v>
      </c>
      <c r="F922" s="5" t="s">
        <v>2537</v>
      </c>
      <c r="G922" s="5" t="s">
        <v>2538</v>
      </c>
      <c r="H922" s="15" t="s">
        <v>2539</v>
      </c>
      <c r="I922" s="15"/>
      <c r="J922" s="9" t="s">
        <v>26</v>
      </c>
      <c r="K922" s="19" t="s">
        <v>9</v>
      </c>
      <c r="L922" s="15"/>
    </row>
    <row r="923">
      <c r="A923" s="12">
        <v>7102.0</v>
      </c>
      <c r="B923" s="5" t="s">
        <v>2264</v>
      </c>
      <c r="C923" s="5" t="s">
        <v>259</v>
      </c>
      <c r="D923" s="6">
        <v>2660.0</v>
      </c>
      <c r="E923" s="5" t="s">
        <v>13</v>
      </c>
      <c r="F923" s="5" t="s">
        <v>2540</v>
      </c>
      <c r="G923" s="5" t="s">
        <v>2541</v>
      </c>
      <c r="H923" s="7" t="s">
        <v>2542</v>
      </c>
      <c r="I923" s="1"/>
      <c r="J923" s="9" t="s">
        <v>16</v>
      </c>
      <c r="K923" s="19" t="s">
        <v>9</v>
      </c>
      <c r="L923" s="1"/>
    </row>
    <row r="924">
      <c r="A924" s="12">
        <v>7108.0</v>
      </c>
      <c r="B924" s="5" t="s">
        <v>2264</v>
      </c>
      <c r="C924" s="5" t="s">
        <v>259</v>
      </c>
      <c r="D924" s="6">
        <v>2683.0</v>
      </c>
      <c r="E924" s="5" t="s">
        <v>13</v>
      </c>
      <c r="F924" s="5" t="s">
        <v>2543</v>
      </c>
      <c r="G924" s="5" t="s">
        <v>2544</v>
      </c>
      <c r="H924" s="7" t="s">
        <v>2545</v>
      </c>
      <c r="I924" s="1"/>
      <c r="J924" s="9" t="s">
        <v>26</v>
      </c>
      <c r="K924" s="19" t="s">
        <v>9</v>
      </c>
      <c r="L924" s="1"/>
    </row>
    <row r="925">
      <c r="A925" s="12">
        <v>7115.0</v>
      </c>
      <c r="B925" s="5" t="s">
        <v>2264</v>
      </c>
      <c r="C925" s="5" t="s">
        <v>259</v>
      </c>
      <c r="D925" s="6">
        <v>2699.0</v>
      </c>
      <c r="E925" s="5" t="s">
        <v>13</v>
      </c>
      <c r="F925" s="5" t="s">
        <v>2546</v>
      </c>
      <c r="G925" s="5" t="s">
        <v>2547</v>
      </c>
      <c r="H925" s="7" t="s">
        <v>2548</v>
      </c>
      <c r="I925" s="1"/>
      <c r="J925" s="9" t="s">
        <v>58</v>
      </c>
      <c r="K925" s="19" t="s">
        <v>9</v>
      </c>
      <c r="L925" s="14" t="s">
        <v>2549</v>
      </c>
    </row>
    <row r="926">
      <c r="A926" s="12">
        <v>7116.0</v>
      </c>
      <c r="B926" s="5" t="s">
        <v>2264</v>
      </c>
      <c r="C926" s="5" t="s">
        <v>259</v>
      </c>
      <c r="D926" s="6">
        <v>2701.0</v>
      </c>
      <c r="E926" s="5" t="s">
        <v>13</v>
      </c>
      <c r="F926" s="5" t="s">
        <v>2550</v>
      </c>
      <c r="G926" s="5" t="s">
        <v>2551</v>
      </c>
      <c r="H926" s="7" t="s">
        <v>2552</v>
      </c>
      <c r="I926" s="1"/>
      <c r="J926" s="9" t="s">
        <v>16</v>
      </c>
      <c r="K926" s="19" t="s">
        <v>17</v>
      </c>
      <c r="L926" s="1"/>
    </row>
    <row r="927">
      <c r="A927" s="12">
        <v>7119.0</v>
      </c>
      <c r="B927" s="5" t="s">
        <v>2264</v>
      </c>
      <c r="C927" s="5" t="s">
        <v>259</v>
      </c>
      <c r="D927" s="6">
        <v>2709.0</v>
      </c>
      <c r="E927" s="5" t="s">
        <v>13</v>
      </c>
      <c r="F927" s="5" t="s">
        <v>2553</v>
      </c>
      <c r="G927" s="5" t="s">
        <v>2554</v>
      </c>
      <c r="H927" s="7" t="s">
        <v>2555</v>
      </c>
      <c r="I927" s="1"/>
      <c r="J927" s="9" t="s">
        <v>16</v>
      </c>
      <c r="K927" s="19" t="s">
        <v>17</v>
      </c>
      <c r="L927" s="1"/>
    </row>
    <row r="928">
      <c r="A928" s="12">
        <v>7124.0</v>
      </c>
      <c r="B928" s="5" t="s">
        <v>2264</v>
      </c>
      <c r="C928" s="5" t="s">
        <v>259</v>
      </c>
      <c r="D928" s="6">
        <v>2719.0</v>
      </c>
      <c r="E928" s="5" t="s">
        <v>13</v>
      </c>
      <c r="F928" s="5" t="s">
        <v>2556</v>
      </c>
      <c r="G928" s="5" t="s">
        <v>2557</v>
      </c>
      <c r="H928" s="7" t="s">
        <v>2558</v>
      </c>
      <c r="I928" s="1"/>
      <c r="J928" s="9" t="s">
        <v>26</v>
      </c>
      <c r="K928" s="19" t="s">
        <v>26</v>
      </c>
      <c r="L928" s="1"/>
    </row>
    <row r="929">
      <c r="A929" s="12">
        <v>7129.0</v>
      </c>
      <c r="B929" s="5" t="s">
        <v>2264</v>
      </c>
      <c r="C929" s="5" t="s">
        <v>259</v>
      </c>
      <c r="D929" s="6">
        <v>2729.0</v>
      </c>
      <c r="E929" s="5" t="s">
        <v>13</v>
      </c>
      <c r="F929" s="5" t="s">
        <v>2559</v>
      </c>
      <c r="G929" s="5" t="s">
        <v>2560</v>
      </c>
      <c r="H929" s="7" t="s">
        <v>2561</v>
      </c>
      <c r="I929" s="1"/>
      <c r="J929" s="9" t="s">
        <v>16</v>
      </c>
      <c r="K929" s="19" t="s">
        <v>17</v>
      </c>
      <c r="L929" s="1"/>
    </row>
    <row r="930">
      <c r="A930" s="12">
        <v>7134.0</v>
      </c>
      <c r="B930" s="5" t="s">
        <v>2264</v>
      </c>
      <c r="C930" s="5" t="s">
        <v>259</v>
      </c>
      <c r="D930" s="6">
        <v>2740.0</v>
      </c>
      <c r="E930" s="5" t="s">
        <v>13</v>
      </c>
      <c r="F930" s="5" t="s">
        <v>1886</v>
      </c>
      <c r="G930" s="5" t="s">
        <v>1887</v>
      </c>
      <c r="H930" s="7" t="s">
        <v>1888</v>
      </c>
      <c r="I930" s="1"/>
      <c r="J930" s="9" t="s">
        <v>16</v>
      </c>
      <c r="K930" s="19" t="s">
        <v>17</v>
      </c>
      <c r="L930" s="1"/>
    </row>
    <row r="931">
      <c r="A931" s="12">
        <v>7142.0</v>
      </c>
      <c r="B931" s="5" t="s">
        <v>2264</v>
      </c>
      <c r="C931" s="5" t="s">
        <v>259</v>
      </c>
      <c r="D931" s="6">
        <v>2760.0</v>
      </c>
      <c r="E931" s="5" t="s">
        <v>13</v>
      </c>
      <c r="F931" s="5" t="s">
        <v>2562</v>
      </c>
      <c r="G931" s="5" t="s">
        <v>2563</v>
      </c>
      <c r="H931" s="7" t="s">
        <v>2564</v>
      </c>
      <c r="I931" s="1"/>
      <c r="J931" s="9" t="s">
        <v>16</v>
      </c>
      <c r="K931" s="19" t="s">
        <v>17</v>
      </c>
      <c r="L931" s="1"/>
    </row>
    <row r="932">
      <c r="A932" s="12">
        <v>7144.0</v>
      </c>
      <c r="B932" s="5" t="s">
        <v>2264</v>
      </c>
      <c r="C932" s="5" t="s">
        <v>259</v>
      </c>
      <c r="D932" s="6">
        <v>2766.0</v>
      </c>
      <c r="E932" s="5" t="s">
        <v>13</v>
      </c>
      <c r="F932" s="5" t="s">
        <v>2565</v>
      </c>
      <c r="G932" s="5" t="s">
        <v>2566</v>
      </c>
      <c r="H932" s="15" t="s">
        <v>2567</v>
      </c>
      <c r="I932" s="15"/>
      <c r="J932" s="9" t="s">
        <v>16</v>
      </c>
      <c r="K932" s="19" t="s">
        <v>17</v>
      </c>
      <c r="L932" s="15"/>
    </row>
    <row r="933">
      <c r="A933" s="12">
        <v>7155.0</v>
      </c>
      <c r="B933" s="5" t="s">
        <v>2264</v>
      </c>
      <c r="C933" s="5" t="s">
        <v>259</v>
      </c>
      <c r="D933" s="6">
        <v>2787.0</v>
      </c>
      <c r="E933" s="5" t="s">
        <v>13</v>
      </c>
      <c r="F933" s="5" t="s">
        <v>2568</v>
      </c>
      <c r="G933" s="5" t="s">
        <v>2569</v>
      </c>
      <c r="H933" s="7" t="s">
        <v>2570</v>
      </c>
      <c r="I933" s="1"/>
      <c r="J933" s="9" t="s">
        <v>16</v>
      </c>
      <c r="K933" s="19" t="s">
        <v>17</v>
      </c>
      <c r="L933" s="1"/>
    </row>
    <row r="934">
      <c r="A934" s="12">
        <v>7159.0</v>
      </c>
      <c r="B934" s="5" t="s">
        <v>2264</v>
      </c>
      <c r="C934" s="5" t="s">
        <v>259</v>
      </c>
      <c r="D934" s="6">
        <v>2792.0</v>
      </c>
      <c r="E934" s="5" t="s">
        <v>13</v>
      </c>
      <c r="F934" s="5" t="s">
        <v>2571</v>
      </c>
      <c r="G934" s="5" t="s">
        <v>2572</v>
      </c>
      <c r="H934" s="7" t="s">
        <v>2573</v>
      </c>
      <c r="I934" s="1"/>
      <c r="J934" s="9" t="s">
        <v>16</v>
      </c>
      <c r="K934" s="19" t="s">
        <v>17</v>
      </c>
      <c r="L934" s="1"/>
    </row>
    <row r="935">
      <c r="A935" s="12">
        <v>7162.0</v>
      </c>
      <c r="B935" s="5" t="s">
        <v>2264</v>
      </c>
      <c r="C935" s="5" t="s">
        <v>259</v>
      </c>
      <c r="D935" s="6">
        <v>2805.0</v>
      </c>
      <c r="E935" s="5" t="s">
        <v>13</v>
      </c>
      <c r="F935" s="5" t="s">
        <v>2574</v>
      </c>
      <c r="G935" s="5" t="s">
        <v>2575</v>
      </c>
      <c r="H935" s="7" t="s">
        <v>2576</v>
      </c>
      <c r="I935" s="1"/>
      <c r="J935" s="9" t="s">
        <v>16</v>
      </c>
      <c r="K935" s="19" t="s">
        <v>26</v>
      </c>
      <c r="L935" s="1"/>
    </row>
    <row r="936">
      <c r="A936" s="12">
        <v>7170.0</v>
      </c>
      <c r="B936" s="5" t="s">
        <v>2264</v>
      </c>
      <c r="C936" s="5" t="s">
        <v>259</v>
      </c>
      <c r="D936" s="6">
        <v>2820.0</v>
      </c>
      <c r="E936" s="5" t="s">
        <v>13</v>
      </c>
      <c r="F936" s="5" t="s">
        <v>2577</v>
      </c>
      <c r="G936" s="5" t="s">
        <v>2578</v>
      </c>
      <c r="H936" s="7" t="s">
        <v>2579</v>
      </c>
      <c r="I936" s="1"/>
      <c r="J936" s="9" t="s">
        <v>16</v>
      </c>
      <c r="K936" s="19" t="s">
        <v>17</v>
      </c>
      <c r="L936" s="1"/>
    </row>
    <row r="937">
      <c r="A937" s="12">
        <v>7178.0</v>
      </c>
      <c r="B937" s="5" t="s">
        <v>2264</v>
      </c>
      <c r="C937" s="5" t="s">
        <v>259</v>
      </c>
      <c r="D937" s="6">
        <v>5180.0</v>
      </c>
      <c r="E937" s="5" t="s">
        <v>13</v>
      </c>
      <c r="F937" s="5" t="s">
        <v>2580</v>
      </c>
      <c r="G937" s="5" t="s">
        <v>2581</v>
      </c>
      <c r="H937" s="7" t="s">
        <v>2582</v>
      </c>
      <c r="I937" s="1"/>
      <c r="J937" s="9" t="s">
        <v>16</v>
      </c>
      <c r="K937" s="19" t="s">
        <v>17</v>
      </c>
      <c r="L937" s="1"/>
    </row>
    <row r="938">
      <c r="A938" s="12">
        <v>7185.0</v>
      </c>
      <c r="B938" s="5" t="s">
        <v>2264</v>
      </c>
      <c r="C938" s="5" t="s">
        <v>259</v>
      </c>
      <c r="D938" s="6">
        <v>5566.0</v>
      </c>
      <c r="E938" s="5" t="s">
        <v>13</v>
      </c>
      <c r="F938" s="5" t="s">
        <v>2583</v>
      </c>
      <c r="G938" s="5" t="s">
        <v>2584</v>
      </c>
      <c r="H938" s="7" t="s">
        <v>2585</v>
      </c>
      <c r="I938" s="1"/>
      <c r="J938" s="9" t="s">
        <v>16</v>
      </c>
      <c r="K938" s="19" t="s">
        <v>17</v>
      </c>
      <c r="L938" s="1"/>
    </row>
    <row r="939">
      <c r="A939" s="12">
        <v>7195.0</v>
      </c>
      <c r="B939" s="5" t="s">
        <v>2264</v>
      </c>
      <c r="C939" s="5" t="s">
        <v>259</v>
      </c>
      <c r="D939" s="6">
        <v>6888.0</v>
      </c>
      <c r="E939" s="5" t="s">
        <v>13</v>
      </c>
      <c r="F939" s="5" t="s">
        <v>2586</v>
      </c>
      <c r="G939" s="5" t="s">
        <v>2587</v>
      </c>
      <c r="H939" s="7" t="s">
        <v>2588</v>
      </c>
      <c r="I939" s="1"/>
      <c r="J939" s="9" t="s">
        <v>16</v>
      </c>
      <c r="K939" s="19" t="s">
        <v>17</v>
      </c>
      <c r="L939" s="1"/>
    </row>
    <row r="940">
      <c r="A940" s="12">
        <v>7213.0</v>
      </c>
      <c r="B940" s="5" t="s">
        <v>2589</v>
      </c>
      <c r="C940" s="5" t="s">
        <v>12</v>
      </c>
      <c r="D940" s="6">
        <v>558.0</v>
      </c>
      <c r="E940" s="5" t="s">
        <v>13</v>
      </c>
      <c r="F940" s="5" t="s">
        <v>2590</v>
      </c>
      <c r="G940" s="5" t="s">
        <v>2590</v>
      </c>
      <c r="H940" s="15" t="s">
        <v>2591</v>
      </c>
      <c r="I940" s="15"/>
      <c r="J940" s="9" t="s">
        <v>16</v>
      </c>
      <c r="K940" s="19" t="s">
        <v>26</v>
      </c>
      <c r="L940" s="15"/>
    </row>
    <row r="941">
      <c r="A941" s="12">
        <v>7215.0</v>
      </c>
      <c r="B941" s="5" t="s">
        <v>2589</v>
      </c>
      <c r="C941" s="5" t="s">
        <v>12</v>
      </c>
      <c r="D941" s="6">
        <v>584.0</v>
      </c>
      <c r="E941" s="5" t="s">
        <v>13</v>
      </c>
      <c r="F941" s="5" t="s">
        <v>2592</v>
      </c>
      <c r="G941" s="5" t="s">
        <v>2592</v>
      </c>
      <c r="H941" s="7" t="s">
        <v>2593</v>
      </c>
      <c r="I941" s="1"/>
      <c r="J941" s="9" t="s">
        <v>16</v>
      </c>
      <c r="K941" s="19" t="s">
        <v>17</v>
      </c>
      <c r="L941" s="1"/>
    </row>
    <row r="942">
      <c r="A942" s="12">
        <v>7222.0</v>
      </c>
      <c r="B942" s="5" t="s">
        <v>2589</v>
      </c>
      <c r="C942" s="5" t="s">
        <v>12</v>
      </c>
      <c r="D942" s="6">
        <v>788.0</v>
      </c>
      <c r="E942" s="5" t="s">
        <v>13</v>
      </c>
      <c r="F942" s="5" t="s">
        <v>2594</v>
      </c>
      <c r="G942" s="5" t="s">
        <v>2594</v>
      </c>
      <c r="H942" s="7" t="s">
        <v>2595</v>
      </c>
      <c r="I942" s="1"/>
      <c r="J942" s="9" t="s">
        <v>26</v>
      </c>
      <c r="K942" s="19" t="s">
        <v>26</v>
      </c>
      <c r="L942" s="1"/>
    </row>
    <row r="943">
      <c r="A943" s="12">
        <v>7247.0</v>
      </c>
      <c r="B943" s="5" t="s">
        <v>2589</v>
      </c>
      <c r="C943" s="5" t="s">
        <v>12</v>
      </c>
      <c r="D943" s="6">
        <v>2343.0</v>
      </c>
      <c r="E943" s="5" t="s">
        <v>13</v>
      </c>
      <c r="F943" s="5" t="s">
        <v>2596</v>
      </c>
      <c r="G943" s="5" t="s">
        <v>2596</v>
      </c>
      <c r="H943" s="7" t="s">
        <v>2597</v>
      </c>
      <c r="I943" s="1"/>
      <c r="J943" s="9" t="s">
        <v>16</v>
      </c>
      <c r="K943" s="19" t="s">
        <v>17</v>
      </c>
      <c r="L943" s="1"/>
    </row>
    <row r="944">
      <c r="A944" s="12">
        <v>7253.0</v>
      </c>
      <c r="B944" s="5" t="s">
        <v>2589</v>
      </c>
      <c r="C944" s="5" t="s">
        <v>12</v>
      </c>
      <c r="D944" s="6">
        <v>2365.0</v>
      </c>
      <c r="E944" s="5" t="s">
        <v>13</v>
      </c>
      <c r="F944" s="5" t="s">
        <v>2598</v>
      </c>
      <c r="G944" s="16" t="s">
        <v>2599</v>
      </c>
      <c r="H944" s="7" t="s">
        <v>2600</v>
      </c>
      <c r="I944" s="1"/>
      <c r="J944" s="9" t="s">
        <v>26</v>
      </c>
      <c r="K944" s="19" t="s">
        <v>26</v>
      </c>
      <c r="L944" s="1"/>
    </row>
    <row r="945">
      <c r="A945" s="12">
        <v>7257.0</v>
      </c>
      <c r="B945" s="5" t="s">
        <v>2589</v>
      </c>
      <c r="C945" s="5" t="s">
        <v>12</v>
      </c>
      <c r="D945" s="6">
        <v>2386.0</v>
      </c>
      <c r="E945" s="5" t="s">
        <v>13</v>
      </c>
      <c r="F945" s="5" t="s">
        <v>2601</v>
      </c>
      <c r="G945" s="16" t="s">
        <v>2602</v>
      </c>
      <c r="H945" s="7" t="s">
        <v>2603</v>
      </c>
      <c r="I945" s="1"/>
      <c r="J945" s="9" t="s">
        <v>16</v>
      </c>
      <c r="K945" s="19" t="s">
        <v>17</v>
      </c>
      <c r="L945" s="1"/>
    </row>
    <row r="946">
      <c r="A946" s="12">
        <v>7259.0</v>
      </c>
      <c r="B946" s="5" t="s">
        <v>2589</v>
      </c>
      <c r="C946" s="5" t="s">
        <v>12</v>
      </c>
      <c r="D946" s="6">
        <v>2389.0</v>
      </c>
      <c r="E946" s="5" t="s">
        <v>13</v>
      </c>
      <c r="F946" s="5" t="s">
        <v>2604</v>
      </c>
      <c r="G946" s="5" t="s">
        <v>2604</v>
      </c>
      <c r="H946" s="7" t="s">
        <v>2605</v>
      </c>
      <c r="I946" s="1"/>
      <c r="J946" s="9" t="s">
        <v>16</v>
      </c>
      <c r="K946" s="19" t="s">
        <v>17</v>
      </c>
      <c r="L946" s="1"/>
    </row>
    <row r="947">
      <c r="A947" s="12">
        <v>7261.0</v>
      </c>
      <c r="B947" s="5" t="s">
        <v>2589</v>
      </c>
      <c r="C947" s="5" t="s">
        <v>12</v>
      </c>
      <c r="D947" s="6">
        <v>2396.0</v>
      </c>
      <c r="E947" s="5" t="s">
        <v>13</v>
      </c>
      <c r="F947" s="5" t="s">
        <v>2606</v>
      </c>
      <c r="G947" s="5" t="s">
        <v>2606</v>
      </c>
      <c r="H947" s="15" t="s">
        <v>2607</v>
      </c>
      <c r="J947" s="9" t="s">
        <v>16</v>
      </c>
      <c r="K947" s="19" t="s">
        <v>26</v>
      </c>
      <c r="L947" s="1"/>
    </row>
    <row r="948">
      <c r="A948" s="12">
        <v>7265.0</v>
      </c>
      <c r="B948" s="5" t="s">
        <v>2589</v>
      </c>
      <c r="C948" s="5" t="s">
        <v>12</v>
      </c>
      <c r="D948" s="6">
        <v>2406.0</v>
      </c>
      <c r="E948" s="5" t="s">
        <v>13</v>
      </c>
      <c r="F948" s="5" t="s">
        <v>2608</v>
      </c>
      <c r="G948" s="16" t="s">
        <v>2609</v>
      </c>
      <c r="H948" s="7" t="s">
        <v>2610</v>
      </c>
      <c r="I948" s="1"/>
      <c r="J948" s="9" t="s">
        <v>16</v>
      </c>
      <c r="K948" s="19" t="s">
        <v>26</v>
      </c>
      <c r="L948" s="1"/>
    </row>
    <row r="949">
      <c r="A949" s="12">
        <v>7277.0</v>
      </c>
      <c r="B949" s="5" t="s">
        <v>2589</v>
      </c>
      <c r="C949" s="5" t="s">
        <v>12</v>
      </c>
      <c r="D949" s="6">
        <v>2438.0</v>
      </c>
      <c r="E949" s="5" t="s">
        <v>13</v>
      </c>
      <c r="F949" s="5" t="s">
        <v>2611</v>
      </c>
      <c r="G949" s="5" t="s">
        <v>2611</v>
      </c>
      <c r="H949" s="7" t="s">
        <v>2612</v>
      </c>
      <c r="I949" s="1"/>
      <c r="J949" s="9" t="s">
        <v>16</v>
      </c>
      <c r="K949" s="19" t="s">
        <v>17</v>
      </c>
      <c r="L949" s="1"/>
    </row>
    <row r="950">
      <c r="A950" s="12">
        <v>7287.0</v>
      </c>
      <c r="B950" s="5" t="s">
        <v>2589</v>
      </c>
      <c r="C950" s="5" t="s">
        <v>12</v>
      </c>
      <c r="D950" s="6">
        <v>2456.0</v>
      </c>
      <c r="E950" s="5" t="s">
        <v>13</v>
      </c>
      <c r="F950" s="5" t="s">
        <v>2613</v>
      </c>
      <c r="G950" s="5" t="s">
        <v>2613</v>
      </c>
      <c r="H950" s="7" t="s">
        <v>2614</v>
      </c>
      <c r="I950" s="1"/>
      <c r="J950" s="9" t="s">
        <v>26</v>
      </c>
      <c r="K950" s="19" t="s">
        <v>26</v>
      </c>
      <c r="L950" s="1"/>
    </row>
    <row r="951">
      <c r="A951" s="12">
        <v>7297.0</v>
      </c>
      <c r="B951" s="5" t="s">
        <v>2589</v>
      </c>
      <c r="C951" s="5" t="s">
        <v>12</v>
      </c>
      <c r="D951" s="6">
        <v>2484.0</v>
      </c>
      <c r="E951" s="5" t="s">
        <v>13</v>
      </c>
      <c r="F951" s="5" t="s">
        <v>2615</v>
      </c>
      <c r="G951" s="16" t="s">
        <v>2616</v>
      </c>
      <c r="H951" s="7" t="s">
        <v>2617</v>
      </c>
      <c r="I951" s="1"/>
      <c r="J951" s="9" t="s">
        <v>16</v>
      </c>
      <c r="K951" s="19" t="s">
        <v>17</v>
      </c>
      <c r="L951" s="1"/>
    </row>
    <row r="952">
      <c r="A952" s="12">
        <v>7307.0</v>
      </c>
      <c r="B952" s="5" t="s">
        <v>2589</v>
      </c>
      <c r="C952" s="5" t="s">
        <v>12</v>
      </c>
      <c r="D952" s="6">
        <v>2508.0</v>
      </c>
      <c r="E952" s="5" t="s">
        <v>13</v>
      </c>
      <c r="F952" s="5" t="s">
        <v>2618</v>
      </c>
      <c r="G952" s="5" t="s">
        <v>2618</v>
      </c>
      <c r="H952" s="7" t="s">
        <v>2619</v>
      </c>
      <c r="I952" s="1"/>
      <c r="J952" s="9" t="s">
        <v>16</v>
      </c>
      <c r="K952" s="19" t="s">
        <v>17</v>
      </c>
      <c r="L952" s="1"/>
    </row>
    <row r="953">
      <c r="A953" s="12">
        <v>7309.0</v>
      </c>
      <c r="B953" s="5" t="s">
        <v>2589</v>
      </c>
      <c r="C953" s="5" t="s">
        <v>12</v>
      </c>
      <c r="D953" s="6">
        <v>2516.0</v>
      </c>
      <c r="E953" s="5" t="s">
        <v>13</v>
      </c>
      <c r="F953" s="5" t="s">
        <v>2620</v>
      </c>
      <c r="G953" s="16" t="s">
        <v>2621</v>
      </c>
      <c r="H953" s="7" t="s">
        <v>2622</v>
      </c>
      <c r="I953" s="1"/>
      <c r="J953" s="9" t="s">
        <v>680</v>
      </c>
      <c r="K953" s="19" t="s">
        <v>72</v>
      </c>
      <c r="L953" s="14" t="s">
        <v>2623</v>
      </c>
    </row>
    <row r="954">
      <c r="A954" s="12">
        <v>7311.0</v>
      </c>
      <c r="B954" s="5" t="s">
        <v>2589</v>
      </c>
      <c r="C954" s="5" t="s">
        <v>12</v>
      </c>
      <c r="D954" s="6">
        <v>2521.0</v>
      </c>
      <c r="E954" s="5" t="s">
        <v>13</v>
      </c>
      <c r="F954" s="5" t="s">
        <v>2624</v>
      </c>
      <c r="G954" s="5" t="s">
        <v>2624</v>
      </c>
      <c r="H954" s="7" t="s">
        <v>2625</v>
      </c>
      <c r="I954" s="1"/>
      <c r="J954" s="9" t="s">
        <v>16</v>
      </c>
      <c r="K954" s="19" t="s">
        <v>17</v>
      </c>
      <c r="L954" s="1"/>
    </row>
    <row r="955">
      <c r="A955" s="12">
        <v>7317.0</v>
      </c>
      <c r="B955" s="5" t="s">
        <v>2589</v>
      </c>
      <c r="C955" s="5" t="s">
        <v>12</v>
      </c>
      <c r="D955" s="6">
        <v>2529.0</v>
      </c>
      <c r="E955" s="5" t="s">
        <v>13</v>
      </c>
      <c r="F955" s="5" t="s">
        <v>2626</v>
      </c>
      <c r="G955" s="5" t="s">
        <v>2626</v>
      </c>
      <c r="H955" s="7" t="s">
        <v>2627</v>
      </c>
      <c r="I955" s="1"/>
      <c r="J955" s="9" t="s">
        <v>16</v>
      </c>
      <c r="K955" s="19" t="s">
        <v>17</v>
      </c>
      <c r="L955" s="1"/>
    </row>
    <row r="956">
      <c r="A956" s="12">
        <v>7321.0</v>
      </c>
      <c r="B956" s="5" t="s">
        <v>2589</v>
      </c>
      <c r="C956" s="5" t="s">
        <v>12</v>
      </c>
      <c r="D956" s="6">
        <v>2542.0</v>
      </c>
      <c r="E956" s="5" t="s">
        <v>13</v>
      </c>
      <c r="F956" s="5" t="s">
        <v>2628</v>
      </c>
      <c r="G956" s="5" t="s">
        <v>2628</v>
      </c>
      <c r="H956" s="7" t="s">
        <v>2629</v>
      </c>
      <c r="I956" s="1"/>
      <c r="J956" s="9" t="s">
        <v>16</v>
      </c>
      <c r="K956" s="19" t="s">
        <v>17</v>
      </c>
      <c r="L956" s="1"/>
    </row>
    <row r="957">
      <c r="A957" s="12">
        <v>7322.0</v>
      </c>
      <c r="B957" s="5" t="s">
        <v>2589</v>
      </c>
      <c r="C957" s="5" t="s">
        <v>12</v>
      </c>
      <c r="D957" s="6">
        <v>2543.0</v>
      </c>
      <c r="E957" s="5" t="s">
        <v>13</v>
      </c>
      <c r="F957" s="5" t="s">
        <v>2630</v>
      </c>
      <c r="G957" s="5" t="s">
        <v>2630</v>
      </c>
      <c r="H957" s="7" t="s">
        <v>2631</v>
      </c>
      <c r="I957" s="1"/>
      <c r="J957" s="9" t="s">
        <v>16</v>
      </c>
      <c r="K957" s="19" t="s">
        <v>17</v>
      </c>
      <c r="L957" s="1"/>
    </row>
    <row r="958">
      <c r="A958" s="12">
        <v>7338.0</v>
      </c>
      <c r="B958" s="5" t="s">
        <v>2589</v>
      </c>
      <c r="C958" s="5" t="s">
        <v>12</v>
      </c>
      <c r="D958" s="6">
        <v>3039.0</v>
      </c>
      <c r="E958" s="5" t="s">
        <v>13</v>
      </c>
      <c r="F958" s="5" t="s">
        <v>2632</v>
      </c>
      <c r="G958" s="5" t="s">
        <v>2632</v>
      </c>
      <c r="H958" s="7" t="s">
        <v>2633</v>
      </c>
      <c r="I958" s="1"/>
      <c r="J958" s="9" t="s">
        <v>16</v>
      </c>
      <c r="K958" s="19" t="s">
        <v>17</v>
      </c>
      <c r="L958" s="1"/>
    </row>
    <row r="959">
      <c r="A959" s="12">
        <v>7341.0</v>
      </c>
      <c r="B959" s="5" t="s">
        <v>2589</v>
      </c>
      <c r="C959" s="5" t="s">
        <v>12</v>
      </c>
      <c r="D959" s="6">
        <v>3341.0</v>
      </c>
      <c r="E959" s="5" t="s">
        <v>13</v>
      </c>
      <c r="F959" s="5" t="s">
        <v>2634</v>
      </c>
      <c r="G959" s="16" t="s">
        <v>2635</v>
      </c>
      <c r="H959" s="7" t="s">
        <v>2636</v>
      </c>
      <c r="I959" s="1"/>
      <c r="J959" s="9" t="s">
        <v>16</v>
      </c>
      <c r="K959" s="19" t="s">
        <v>17</v>
      </c>
      <c r="L959" s="1"/>
    </row>
    <row r="960">
      <c r="A960" s="12">
        <v>7345.0</v>
      </c>
      <c r="B960" s="5" t="s">
        <v>2589</v>
      </c>
      <c r="C960" s="5" t="s">
        <v>12</v>
      </c>
      <c r="D960" s="6">
        <v>3517.0</v>
      </c>
      <c r="E960" s="5" t="s">
        <v>13</v>
      </c>
      <c r="F960" s="5" t="s">
        <v>2637</v>
      </c>
      <c r="G960" s="5" t="s">
        <v>2637</v>
      </c>
      <c r="H960" s="7" t="s">
        <v>2638</v>
      </c>
      <c r="I960" s="1"/>
      <c r="J960" s="9" t="s">
        <v>16</v>
      </c>
      <c r="K960" s="19" t="s">
        <v>17</v>
      </c>
      <c r="L960" s="1"/>
    </row>
    <row r="961">
      <c r="A961" s="12">
        <v>7346.0</v>
      </c>
      <c r="B961" s="5" t="s">
        <v>2589</v>
      </c>
      <c r="C961" s="5" t="s">
        <v>12</v>
      </c>
      <c r="D961" s="6">
        <v>3532.0</v>
      </c>
      <c r="E961" s="5" t="s">
        <v>13</v>
      </c>
      <c r="F961" s="5" t="s">
        <v>2639</v>
      </c>
      <c r="G961" s="5" t="s">
        <v>2639</v>
      </c>
      <c r="H961" s="7" t="s">
        <v>2640</v>
      </c>
      <c r="I961" s="1"/>
      <c r="J961" s="9" t="s">
        <v>16</v>
      </c>
      <c r="K961" s="19" t="s">
        <v>17</v>
      </c>
      <c r="L961" s="1"/>
    </row>
    <row r="962">
      <c r="A962" s="12">
        <v>7350.0</v>
      </c>
      <c r="B962" s="5" t="s">
        <v>2589</v>
      </c>
      <c r="C962" s="5" t="s">
        <v>12</v>
      </c>
      <c r="D962" s="6">
        <v>3619.0</v>
      </c>
      <c r="E962" s="5" t="s">
        <v>13</v>
      </c>
      <c r="F962" s="5" t="s">
        <v>2641</v>
      </c>
      <c r="G962" s="5" t="s">
        <v>2641</v>
      </c>
      <c r="H962" s="7" t="s">
        <v>2642</v>
      </c>
      <c r="I962" s="1"/>
      <c r="J962" s="9" t="s">
        <v>16</v>
      </c>
      <c r="K962" s="19" t="s">
        <v>17</v>
      </c>
      <c r="L962" s="1"/>
    </row>
    <row r="963">
      <c r="A963" s="12">
        <v>7354.0</v>
      </c>
      <c r="B963" s="5" t="s">
        <v>2589</v>
      </c>
      <c r="C963" s="5" t="s">
        <v>12</v>
      </c>
      <c r="D963" s="6">
        <v>4201.0</v>
      </c>
      <c r="E963" s="5" t="s">
        <v>13</v>
      </c>
      <c r="F963" s="5" t="s">
        <v>2643</v>
      </c>
      <c r="G963" s="16" t="s">
        <v>2644</v>
      </c>
      <c r="H963" s="7" t="s">
        <v>2645</v>
      </c>
      <c r="I963" s="1"/>
      <c r="J963" s="9" t="s">
        <v>16</v>
      </c>
      <c r="K963" s="19" t="s">
        <v>17</v>
      </c>
      <c r="L963" s="1"/>
    </row>
    <row r="964">
      <c r="A964" s="12">
        <v>7364.0</v>
      </c>
      <c r="B964" s="5" t="s">
        <v>2589</v>
      </c>
      <c r="C964" s="5" t="s">
        <v>12</v>
      </c>
      <c r="D964" s="6">
        <v>5623.0</v>
      </c>
      <c r="E964" s="5" t="s">
        <v>13</v>
      </c>
      <c r="F964" s="5" t="s">
        <v>2646</v>
      </c>
      <c r="G964" s="5" t="s">
        <v>2646</v>
      </c>
      <c r="H964" s="7" t="s">
        <v>2647</v>
      </c>
      <c r="I964" s="1"/>
      <c r="J964" s="9" t="s">
        <v>16</v>
      </c>
      <c r="K964" s="19" t="s">
        <v>17</v>
      </c>
      <c r="L964" s="1"/>
    </row>
    <row r="965">
      <c r="A965" s="12">
        <v>7368.0</v>
      </c>
      <c r="B965" s="5" t="s">
        <v>2589</v>
      </c>
      <c r="C965" s="5" t="s">
        <v>12</v>
      </c>
      <c r="D965" s="6">
        <v>7729.0</v>
      </c>
      <c r="E965" s="5" t="s">
        <v>13</v>
      </c>
      <c r="F965" s="5" t="s">
        <v>2648</v>
      </c>
      <c r="G965" s="16" t="s">
        <v>2649</v>
      </c>
      <c r="H965" s="15" t="s">
        <v>2650</v>
      </c>
      <c r="I965" s="15"/>
      <c r="J965" s="9" t="s">
        <v>16</v>
      </c>
      <c r="K965" s="19" t="s">
        <v>17</v>
      </c>
      <c r="L965" s="15"/>
    </row>
    <row r="966">
      <c r="A966" s="12">
        <v>7383.0</v>
      </c>
      <c r="B966" s="5" t="s">
        <v>2589</v>
      </c>
      <c r="C966" s="5" t="s">
        <v>78</v>
      </c>
      <c r="D966" s="6">
        <v>348.0</v>
      </c>
      <c r="E966" s="5" t="s">
        <v>13</v>
      </c>
      <c r="F966" s="15" t="s">
        <v>2651</v>
      </c>
      <c r="G966" s="5" t="s">
        <v>2652</v>
      </c>
      <c r="H966" s="15" t="s">
        <v>2651</v>
      </c>
      <c r="I966" s="15"/>
      <c r="J966" s="9" t="s">
        <v>16</v>
      </c>
      <c r="K966" s="19" t="s">
        <v>17</v>
      </c>
      <c r="L966" s="15"/>
    </row>
    <row r="967">
      <c r="A967" s="12">
        <v>7389.0</v>
      </c>
      <c r="B967" s="5" t="s">
        <v>2589</v>
      </c>
      <c r="C967" s="5" t="s">
        <v>78</v>
      </c>
      <c r="D967" s="6">
        <v>482.0</v>
      </c>
      <c r="E967" s="5" t="s">
        <v>13</v>
      </c>
      <c r="F967" s="15" t="s">
        <v>2653</v>
      </c>
      <c r="G967" s="5" t="s">
        <v>2654</v>
      </c>
      <c r="H967" s="15" t="s">
        <v>2653</v>
      </c>
      <c r="I967" s="15"/>
      <c r="J967" s="9" t="s">
        <v>16</v>
      </c>
      <c r="K967" s="19" t="s">
        <v>17</v>
      </c>
      <c r="L967" s="15"/>
    </row>
    <row r="968">
      <c r="A968" s="12">
        <v>7394.0</v>
      </c>
      <c r="B968" s="5" t="s">
        <v>2589</v>
      </c>
      <c r="C968" s="5" t="s">
        <v>78</v>
      </c>
      <c r="D968" s="6">
        <v>1022.0</v>
      </c>
      <c r="E968" s="5" t="s">
        <v>13</v>
      </c>
      <c r="F968" s="7" t="s">
        <v>2655</v>
      </c>
      <c r="G968" s="5" t="s">
        <v>2656</v>
      </c>
      <c r="H968" s="7" t="s">
        <v>2655</v>
      </c>
      <c r="I968" s="1"/>
      <c r="J968" s="9" t="s">
        <v>16</v>
      </c>
      <c r="K968" s="19" t="s">
        <v>17</v>
      </c>
      <c r="L968" s="1"/>
    </row>
    <row r="969">
      <c r="A969" s="12">
        <v>7397.0</v>
      </c>
      <c r="B969" s="5" t="s">
        <v>2589</v>
      </c>
      <c r="C969" s="5" t="s">
        <v>78</v>
      </c>
      <c r="D969" s="6">
        <v>1370.0</v>
      </c>
      <c r="E969" s="5" t="s">
        <v>13</v>
      </c>
      <c r="F969" s="7" t="s">
        <v>2657</v>
      </c>
      <c r="G969" s="5" t="s">
        <v>2658</v>
      </c>
      <c r="H969" s="7" t="s">
        <v>2657</v>
      </c>
      <c r="I969" s="1"/>
      <c r="J969" s="9" t="s">
        <v>16</v>
      </c>
      <c r="K969" s="19" t="s">
        <v>17</v>
      </c>
      <c r="L969" s="1"/>
    </row>
    <row r="970">
      <c r="A970" s="12">
        <v>7403.0</v>
      </c>
      <c r="B970" s="5" t="s">
        <v>2589</v>
      </c>
      <c r="C970" s="5" t="s">
        <v>78</v>
      </c>
      <c r="D970" s="6">
        <v>1656.0</v>
      </c>
      <c r="E970" s="5" t="s">
        <v>13</v>
      </c>
      <c r="F970" s="7" t="s">
        <v>2659</v>
      </c>
      <c r="G970" s="5" t="s">
        <v>2660</v>
      </c>
      <c r="H970" s="7" t="s">
        <v>2659</v>
      </c>
      <c r="I970" s="1"/>
      <c r="J970" s="9" t="s">
        <v>16</v>
      </c>
      <c r="K970" s="19" t="s">
        <v>17</v>
      </c>
      <c r="L970" s="1"/>
    </row>
    <row r="971">
      <c r="A971" s="12">
        <v>7409.0</v>
      </c>
      <c r="B971" s="5" t="s">
        <v>2589</v>
      </c>
      <c r="C971" s="5" t="s">
        <v>78</v>
      </c>
      <c r="D971" s="6">
        <v>2130.0</v>
      </c>
      <c r="E971" s="5" t="s">
        <v>13</v>
      </c>
      <c r="F971" s="7" t="s">
        <v>2661</v>
      </c>
      <c r="G971" s="5" t="s">
        <v>2662</v>
      </c>
      <c r="H971" s="7" t="s">
        <v>2661</v>
      </c>
      <c r="I971" s="1"/>
      <c r="J971" s="9" t="s">
        <v>31</v>
      </c>
      <c r="K971" s="19" t="s">
        <v>72</v>
      </c>
      <c r="L971" s="14" t="s">
        <v>2663</v>
      </c>
    </row>
    <row r="972">
      <c r="A972" s="12">
        <v>7413.0</v>
      </c>
      <c r="B972" s="5" t="s">
        <v>2589</v>
      </c>
      <c r="C972" s="5" t="s">
        <v>78</v>
      </c>
      <c r="D972" s="6">
        <v>2147.0</v>
      </c>
      <c r="E972" s="5" t="s">
        <v>13</v>
      </c>
      <c r="F972" s="7" t="s">
        <v>2664</v>
      </c>
      <c r="G972" s="5" t="s">
        <v>2665</v>
      </c>
      <c r="H972" s="7" t="s">
        <v>2664</v>
      </c>
      <c r="I972" s="1"/>
      <c r="J972" s="9" t="s">
        <v>16</v>
      </c>
      <c r="K972" s="19" t="s">
        <v>9</v>
      </c>
      <c r="L972" s="1"/>
    </row>
    <row r="973">
      <c r="A973" s="12">
        <v>7414.0</v>
      </c>
      <c r="B973" s="5" t="s">
        <v>2589</v>
      </c>
      <c r="C973" s="5" t="s">
        <v>78</v>
      </c>
      <c r="D973" s="6">
        <v>2148.0</v>
      </c>
      <c r="E973" s="5" t="s">
        <v>13</v>
      </c>
      <c r="F973" s="7" t="s">
        <v>2666</v>
      </c>
      <c r="G973" s="5" t="s">
        <v>2667</v>
      </c>
      <c r="H973" s="7" t="s">
        <v>2666</v>
      </c>
      <c r="I973" s="1"/>
      <c r="J973" s="9" t="s">
        <v>16</v>
      </c>
      <c r="K973" s="19" t="s">
        <v>17</v>
      </c>
      <c r="L973" s="1"/>
    </row>
    <row r="974">
      <c r="A974" s="12">
        <v>7424.0</v>
      </c>
      <c r="B974" s="5" t="s">
        <v>2589</v>
      </c>
      <c r="C974" s="5" t="s">
        <v>78</v>
      </c>
      <c r="D974" s="6">
        <v>2180.0</v>
      </c>
      <c r="E974" s="5" t="s">
        <v>13</v>
      </c>
      <c r="F974" s="7" t="s">
        <v>2668</v>
      </c>
      <c r="G974" s="5" t="s">
        <v>2669</v>
      </c>
      <c r="H974" s="7" t="s">
        <v>2668</v>
      </c>
      <c r="I974" s="1"/>
      <c r="J974" s="9" t="s">
        <v>16</v>
      </c>
      <c r="K974" s="19" t="s">
        <v>17</v>
      </c>
      <c r="L974" s="1"/>
    </row>
    <row r="975">
      <c r="A975" s="12">
        <v>7425.0</v>
      </c>
      <c r="B975" s="5" t="s">
        <v>2589</v>
      </c>
      <c r="C975" s="5" t="s">
        <v>78</v>
      </c>
      <c r="D975" s="6">
        <v>2183.0</v>
      </c>
      <c r="E975" s="5" t="s">
        <v>13</v>
      </c>
      <c r="F975" s="7" t="s">
        <v>2670</v>
      </c>
      <c r="G975" s="5" t="s">
        <v>2671</v>
      </c>
      <c r="H975" s="7" t="s">
        <v>2670</v>
      </c>
      <c r="I975" s="1"/>
      <c r="J975" s="9" t="s">
        <v>680</v>
      </c>
      <c r="K975" s="19" t="s">
        <v>72</v>
      </c>
      <c r="L975" s="14" t="s">
        <v>2672</v>
      </c>
    </row>
    <row r="976">
      <c r="A976" s="12">
        <v>7426.0</v>
      </c>
      <c r="B976" s="5" t="s">
        <v>2589</v>
      </c>
      <c r="C976" s="5" t="s">
        <v>78</v>
      </c>
      <c r="D976" s="6">
        <v>2184.0</v>
      </c>
      <c r="E976" s="5" t="s">
        <v>13</v>
      </c>
      <c r="F976" s="15" t="s">
        <v>2673</v>
      </c>
      <c r="G976" s="5" t="s">
        <v>2674</v>
      </c>
      <c r="H976" s="15" t="s">
        <v>2673</v>
      </c>
      <c r="I976" s="15"/>
      <c r="J976" s="9" t="s">
        <v>16</v>
      </c>
      <c r="K976" s="19" t="s">
        <v>17</v>
      </c>
      <c r="L976" s="15"/>
    </row>
    <row r="977">
      <c r="A977" s="12">
        <v>7434.0</v>
      </c>
      <c r="B977" s="5" t="s">
        <v>2589</v>
      </c>
      <c r="C977" s="5" t="s">
        <v>78</v>
      </c>
      <c r="D977" s="6">
        <v>2225.0</v>
      </c>
      <c r="E977" s="5" t="s">
        <v>13</v>
      </c>
      <c r="F977" s="15" t="s">
        <v>2675</v>
      </c>
      <c r="G977" s="5" t="s">
        <v>2676</v>
      </c>
      <c r="H977" s="15" t="s">
        <v>2675</v>
      </c>
      <c r="I977" s="15"/>
      <c r="J977" s="9" t="s">
        <v>16</v>
      </c>
      <c r="K977" s="19" t="s">
        <v>17</v>
      </c>
      <c r="L977" s="15"/>
    </row>
    <row r="978">
      <c r="A978" s="12">
        <v>7435.0</v>
      </c>
      <c r="B978" s="5" t="s">
        <v>2589</v>
      </c>
      <c r="C978" s="5" t="s">
        <v>78</v>
      </c>
      <c r="D978" s="6">
        <v>2227.0</v>
      </c>
      <c r="E978" s="5" t="s">
        <v>13</v>
      </c>
      <c r="F978" s="15" t="s">
        <v>2677</v>
      </c>
      <c r="G978" s="5" t="s">
        <v>2678</v>
      </c>
      <c r="H978" s="15" t="s">
        <v>2677</v>
      </c>
      <c r="I978" s="15"/>
      <c r="J978" s="9" t="s">
        <v>16</v>
      </c>
      <c r="K978" s="19" t="s">
        <v>17</v>
      </c>
      <c r="L978" s="15"/>
    </row>
    <row r="979">
      <c r="A979" s="12">
        <v>7441.0</v>
      </c>
      <c r="B979" s="5" t="s">
        <v>2589</v>
      </c>
      <c r="C979" s="5" t="s">
        <v>78</v>
      </c>
      <c r="D979" s="6">
        <v>2243.0</v>
      </c>
      <c r="E979" s="5" t="s">
        <v>13</v>
      </c>
      <c r="F979" s="7" t="s">
        <v>2679</v>
      </c>
      <c r="G979" s="5" t="s">
        <v>2680</v>
      </c>
      <c r="H979" s="7" t="s">
        <v>2679</v>
      </c>
      <c r="I979" s="1"/>
      <c r="J979" s="9" t="s">
        <v>16</v>
      </c>
      <c r="K979" s="19" t="s">
        <v>9</v>
      </c>
      <c r="L979" s="1"/>
    </row>
    <row r="980">
      <c r="A980" s="12">
        <v>7449.0</v>
      </c>
      <c r="B980" s="5" t="s">
        <v>2589</v>
      </c>
      <c r="C980" s="5" t="s">
        <v>78</v>
      </c>
      <c r="D980" s="6">
        <v>2270.0</v>
      </c>
      <c r="E980" s="5" t="s">
        <v>13</v>
      </c>
      <c r="F980" s="7" t="s">
        <v>2681</v>
      </c>
      <c r="G980" s="5" t="s">
        <v>2682</v>
      </c>
      <c r="H980" s="7" t="s">
        <v>2681</v>
      </c>
      <c r="I980" s="1"/>
      <c r="J980" s="9" t="s">
        <v>16</v>
      </c>
      <c r="K980" s="19" t="s">
        <v>17</v>
      </c>
      <c r="L980" s="1"/>
    </row>
    <row r="981">
      <c r="A981" s="12">
        <v>7451.0</v>
      </c>
      <c r="B981" s="5" t="s">
        <v>2589</v>
      </c>
      <c r="C981" s="5" t="s">
        <v>78</v>
      </c>
      <c r="D981" s="6">
        <v>2275.0</v>
      </c>
      <c r="E981" s="5" t="s">
        <v>13</v>
      </c>
      <c r="F981" s="7" t="s">
        <v>2683</v>
      </c>
      <c r="G981" s="5" t="s">
        <v>2684</v>
      </c>
      <c r="H981" s="7" t="s">
        <v>2683</v>
      </c>
      <c r="I981" s="1"/>
      <c r="J981" s="9" t="s">
        <v>16</v>
      </c>
      <c r="K981" s="19" t="s">
        <v>17</v>
      </c>
      <c r="L981" s="1"/>
    </row>
    <row r="982">
      <c r="A982" s="12">
        <v>7456.0</v>
      </c>
      <c r="B982" s="5" t="s">
        <v>2589</v>
      </c>
      <c r="C982" s="5" t="s">
        <v>78</v>
      </c>
      <c r="D982" s="6">
        <v>2288.0</v>
      </c>
      <c r="E982" s="5" t="s">
        <v>13</v>
      </c>
      <c r="F982" s="15" t="s">
        <v>2685</v>
      </c>
      <c r="G982" s="5" t="s">
        <v>2686</v>
      </c>
      <c r="H982" s="15" t="s">
        <v>2685</v>
      </c>
      <c r="I982" s="15"/>
      <c r="J982" s="9" t="s">
        <v>16</v>
      </c>
      <c r="K982" s="19" t="s">
        <v>17</v>
      </c>
      <c r="L982" s="15"/>
    </row>
    <row r="983">
      <c r="A983" s="12">
        <v>7460.0</v>
      </c>
      <c r="B983" s="5" t="s">
        <v>2589</v>
      </c>
      <c r="C983" s="5" t="s">
        <v>78</v>
      </c>
      <c r="D983" s="6">
        <v>2309.0</v>
      </c>
      <c r="E983" s="5" t="s">
        <v>13</v>
      </c>
      <c r="F983" s="7" t="s">
        <v>2687</v>
      </c>
      <c r="G983" s="5" t="s">
        <v>2688</v>
      </c>
      <c r="H983" s="7" t="s">
        <v>2687</v>
      </c>
      <c r="I983" s="1"/>
      <c r="J983" s="9" t="s">
        <v>16</v>
      </c>
      <c r="K983" s="10" t="s">
        <v>17</v>
      </c>
      <c r="L983" s="14" t="s">
        <v>2689</v>
      </c>
    </row>
    <row r="984">
      <c r="A984" s="12">
        <v>7464.0</v>
      </c>
      <c r="B984" s="5" t="s">
        <v>2589</v>
      </c>
      <c r="C984" s="5" t="s">
        <v>78</v>
      </c>
      <c r="D984" s="6">
        <v>2328.0</v>
      </c>
      <c r="E984" s="5" t="s">
        <v>13</v>
      </c>
      <c r="F984" s="15" t="s">
        <v>2690</v>
      </c>
      <c r="G984" s="5" t="s">
        <v>2691</v>
      </c>
      <c r="H984" s="15" t="s">
        <v>2690</v>
      </c>
      <c r="I984" s="15"/>
      <c r="J984" s="9" t="s">
        <v>16</v>
      </c>
      <c r="K984" s="19" t="s">
        <v>17</v>
      </c>
      <c r="L984" s="15"/>
    </row>
    <row r="985">
      <c r="A985" s="12">
        <v>7467.0</v>
      </c>
      <c r="B985" s="5" t="s">
        <v>2589</v>
      </c>
      <c r="C985" s="5" t="s">
        <v>78</v>
      </c>
      <c r="D985" s="6">
        <v>2337.0</v>
      </c>
      <c r="E985" s="5" t="s">
        <v>13</v>
      </c>
      <c r="F985" s="15" t="s">
        <v>2692</v>
      </c>
      <c r="G985" s="5" t="s">
        <v>2693</v>
      </c>
      <c r="H985" s="15" t="s">
        <v>2692</v>
      </c>
      <c r="I985" s="15"/>
      <c r="J985" s="9" t="s">
        <v>16</v>
      </c>
      <c r="K985" s="19" t="s">
        <v>17</v>
      </c>
      <c r="L985" s="15"/>
    </row>
    <row r="986">
      <c r="A986" s="12">
        <v>7469.0</v>
      </c>
      <c r="B986" s="5" t="s">
        <v>2589</v>
      </c>
      <c r="C986" s="5" t="s">
        <v>78</v>
      </c>
      <c r="D986" s="6">
        <v>2343.0</v>
      </c>
      <c r="E986" s="5" t="s">
        <v>13</v>
      </c>
      <c r="F986" s="7" t="s">
        <v>2694</v>
      </c>
      <c r="G986" s="5" t="s">
        <v>2695</v>
      </c>
      <c r="H986" s="7" t="s">
        <v>2694</v>
      </c>
      <c r="I986" s="1"/>
      <c r="J986" s="9" t="s">
        <v>16</v>
      </c>
      <c r="K986" s="19" t="s">
        <v>17</v>
      </c>
      <c r="L986" s="1"/>
    </row>
    <row r="987">
      <c r="A987" s="12">
        <v>7471.0</v>
      </c>
      <c r="B987" s="5" t="s">
        <v>2589</v>
      </c>
      <c r="C987" s="5" t="s">
        <v>78</v>
      </c>
      <c r="D987" s="6">
        <v>2766.0</v>
      </c>
      <c r="E987" s="5" t="s">
        <v>13</v>
      </c>
      <c r="F987" s="7" t="s">
        <v>2696</v>
      </c>
      <c r="G987" s="5" t="s">
        <v>2697</v>
      </c>
      <c r="H987" s="7" t="s">
        <v>2696</v>
      </c>
      <c r="I987" s="1"/>
      <c r="J987" s="9" t="s">
        <v>16</v>
      </c>
      <c r="K987" s="19" t="s">
        <v>17</v>
      </c>
      <c r="L987" s="1"/>
    </row>
    <row r="988">
      <c r="A988" s="12">
        <v>7476.0</v>
      </c>
      <c r="B988" s="5" t="s">
        <v>2589</v>
      </c>
      <c r="C988" s="5" t="s">
        <v>78</v>
      </c>
      <c r="D988" s="6">
        <v>3821.0</v>
      </c>
      <c r="E988" s="5" t="s">
        <v>13</v>
      </c>
      <c r="F988" s="15" t="s">
        <v>2698</v>
      </c>
      <c r="G988" s="5" t="s">
        <v>2699</v>
      </c>
      <c r="H988" s="15" t="s">
        <v>2698</v>
      </c>
      <c r="I988" s="15"/>
      <c r="J988" s="9" t="s">
        <v>16</v>
      </c>
      <c r="K988" s="19" t="s">
        <v>17</v>
      </c>
      <c r="L988" s="15"/>
    </row>
    <row r="989">
      <c r="A989" s="12">
        <v>7503.0</v>
      </c>
      <c r="B989" s="5" t="s">
        <v>2589</v>
      </c>
      <c r="C989" s="5" t="s">
        <v>78</v>
      </c>
      <c r="D989" s="6">
        <v>8572.0</v>
      </c>
      <c r="E989" s="5" t="s">
        <v>13</v>
      </c>
      <c r="F989" s="7" t="s">
        <v>2700</v>
      </c>
      <c r="G989" s="5" t="s">
        <v>2701</v>
      </c>
      <c r="H989" s="7" t="s">
        <v>2700</v>
      </c>
      <c r="I989" s="1"/>
      <c r="J989" s="9" t="s">
        <v>16</v>
      </c>
      <c r="K989" s="19" t="s">
        <v>17</v>
      </c>
      <c r="L989" s="1"/>
    </row>
    <row r="990">
      <c r="A990" s="12">
        <v>7508.0</v>
      </c>
      <c r="B990" s="5" t="s">
        <v>2589</v>
      </c>
      <c r="C990" s="5" t="s">
        <v>78</v>
      </c>
      <c r="D990" s="6">
        <v>8916.0</v>
      </c>
      <c r="E990" s="5" t="s">
        <v>13</v>
      </c>
      <c r="F990" s="15" t="s">
        <v>2702</v>
      </c>
      <c r="G990" s="5" t="s">
        <v>2703</v>
      </c>
      <c r="H990" s="15" t="s">
        <v>2702</v>
      </c>
      <c r="I990" s="15"/>
      <c r="J990" s="9" t="s">
        <v>16</v>
      </c>
      <c r="K990" s="19" t="s">
        <v>17</v>
      </c>
      <c r="L990" s="15"/>
    </row>
    <row r="991">
      <c r="A991" s="12">
        <v>7511.0</v>
      </c>
      <c r="B991" s="5" t="s">
        <v>2589</v>
      </c>
      <c r="C991" s="5" t="s">
        <v>78</v>
      </c>
      <c r="D991" s="6">
        <v>9012.0</v>
      </c>
      <c r="E991" s="5" t="s">
        <v>13</v>
      </c>
      <c r="F991" s="7" t="s">
        <v>2704</v>
      </c>
      <c r="G991" s="5" t="s">
        <v>2705</v>
      </c>
      <c r="H991" s="7" t="s">
        <v>2704</v>
      </c>
      <c r="I991" s="1"/>
      <c r="J991" s="9" t="s">
        <v>16</v>
      </c>
      <c r="K991" s="19" t="s">
        <v>17</v>
      </c>
      <c r="L991" s="1"/>
    </row>
    <row r="992">
      <c r="A992" s="12">
        <v>7513.0</v>
      </c>
      <c r="B992" s="5" t="s">
        <v>2589</v>
      </c>
      <c r="C992" s="5" t="s">
        <v>78</v>
      </c>
      <c r="D992" s="6">
        <v>9208.0</v>
      </c>
      <c r="E992" s="5" t="s">
        <v>13</v>
      </c>
      <c r="F992" s="15" t="s">
        <v>2706</v>
      </c>
      <c r="G992" s="5" t="s">
        <v>2707</v>
      </c>
      <c r="H992" s="15" t="s">
        <v>2706</v>
      </c>
      <c r="I992" s="15"/>
      <c r="J992" s="9" t="s">
        <v>16</v>
      </c>
      <c r="K992" s="19" t="s">
        <v>17</v>
      </c>
      <c r="L992" s="15"/>
    </row>
    <row r="993">
      <c r="A993" s="12">
        <v>7515.0</v>
      </c>
      <c r="B993" s="5" t="s">
        <v>2589</v>
      </c>
      <c r="C993" s="5" t="s">
        <v>78</v>
      </c>
      <c r="D993" s="6">
        <v>9841.0</v>
      </c>
      <c r="E993" s="5" t="s">
        <v>13</v>
      </c>
      <c r="F993" s="7" t="s">
        <v>2708</v>
      </c>
      <c r="G993" s="5" t="s">
        <v>2709</v>
      </c>
      <c r="H993" s="7" t="s">
        <v>2708</v>
      </c>
      <c r="I993" s="1"/>
      <c r="J993" s="9" t="s">
        <v>16</v>
      </c>
      <c r="K993" s="19" t="s">
        <v>17</v>
      </c>
      <c r="L993" s="1"/>
    </row>
    <row r="994">
      <c r="A994" s="12">
        <v>7518.0</v>
      </c>
      <c r="B994" s="5" t="s">
        <v>2589</v>
      </c>
      <c r="C994" s="5" t="s">
        <v>78</v>
      </c>
      <c r="D994" s="6">
        <v>10422.0</v>
      </c>
      <c r="E994" s="5" t="s">
        <v>13</v>
      </c>
      <c r="F994" s="7" t="s">
        <v>2710</v>
      </c>
      <c r="G994" s="5" t="s">
        <v>2711</v>
      </c>
      <c r="H994" s="7" t="s">
        <v>2710</v>
      </c>
      <c r="I994" s="1"/>
      <c r="J994" s="9" t="s">
        <v>16</v>
      </c>
      <c r="K994" s="19" t="s">
        <v>17</v>
      </c>
      <c r="L994" s="1"/>
    </row>
    <row r="995">
      <c r="A995" s="12">
        <v>7533.0</v>
      </c>
      <c r="B995" s="5" t="s">
        <v>2589</v>
      </c>
      <c r="C995" s="5" t="s">
        <v>78</v>
      </c>
      <c r="D995" s="6">
        <v>14828.0</v>
      </c>
      <c r="E995" s="5" t="s">
        <v>13</v>
      </c>
      <c r="F995" s="7" t="s">
        <v>2712</v>
      </c>
      <c r="G995" s="5" t="s">
        <v>2713</v>
      </c>
      <c r="H995" s="7" t="s">
        <v>2712</v>
      </c>
      <c r="I995" s="1"/>
      <c r="J995" s="9" t="s">
        <v>16</v>
      </c>
      <c r="K995" s="19" t="s">
        <v>17</v>
      </c>
      <c r="L995" s="1"/>
    </row>
    <row r="996">
      <c r="A996" s="12">
        <v>7539.0</v>
      </c>
      <c r="B996" s="5" t="s">
        <v>2589</v>
      </c>
      <c r="C996" s="5" t="s">
        <v>78</v>
      </c>
      <c r="D996" s="6">
        <v>36428.0</v>
      </c>
      <c r="E996" s="5" t="s">
        <v>13</v>
      </c>
      <c r="F996" s="15" t="s">
        <v>2714</v>
      </c>
      <c r="G996" s="5" t="s">
        <v>2715</v>
      </c>
      <c r="H996" s="15" t="s">
        <v>2714</v>
      </c>
      <c r="I996" s="15"/>
      <c r="J996" s="9" t="s">
        <v>16</v>
      </c>
      <c r="K996" s="19" t="s">
        <v>17</v>
      </c>
      <c r="L996" s="15"/>
    </row>
    <row r="997">
      <c r="A997" s="12">
        <v>7550.0</v>
      </c>
      <c r="B997" s="5" t="s">
        <v>2589</v>
      </c>
      <c r="C997" s="5" t="s">
        <v>78</v>
      </c>
      <c r="D997" s="6">
        <v>39399.0</v>
      </c>
      <c r="E997" s="5" t="s">
        <v>13</v>
      </c>
      <c r="F997" s="7" t="s">
        <v>2716</v>
      </c>
      <c r="G997" s="16" t="s">
        <v>2717</v>
      </c>
      <c r="H997" s="7" t="s">
        <v>2716</v>
      </c>
      <c r="I997" s="1"/>
      <c r="J997" s="9" t="s">
        <v>16</v>
      </c>
      <c r="K997" s="19" t="s">
        <v>17</v>
      </c>
      <c r="L997" s="1"/>
    </row>
    <row r="998">
      <c r="A998" s="12">
        <v>7557.0</v>
      </c>
      <c r="B998" s="5" t="s">
        <v>2589</v>
      </c>
      <c r="C998" s="5" t="s">
        <v>78</v>
      </c>
      <c r="D998" s="6">
        <v>44254.0</v>
      </c>
      <c r="E998" s="5" t="s">
        <v>13</v>
      </c>
      <c r="F998" s="7" t="s">
        <v>2718</v>
      </c>
      <c r="G998" s="5" t="s">
        <v>2719</v>
      </c>
      <c r="H998" s="7" t="s">
        <v>2718</v>
      </c>
      <c r="I998" s="1"/>
      <c r="J998" s="9" t="s">
        <v>16</v>
      </c>
      <c r="K998" s="19" t="s">
        <v>17</v>
      </c>
      <c r="L998" s="1"/>
    </row>
    <row r="999">
      <c r="A999" s="12">
        <v>7579.0</v>
      </c>
      <c r="B999" s="5" t="s">
        <v>2589</v>
      </c>
      <c r="C999" s="5" t="s">
        <v>145</v>
      </c>
      <c r="D999" s="6">
        <v>736.0</v>
      </c>
      <c r="E999" s="5" t="s">
        <v>13</v>
      </c>
      <c r="F999" s="5" t="s">
        <v>2720</v>
      </c>
      <c r="G999" s="5" t="s">
        <v>2721</v>
      </c>
      <c r="H999" s="7" t="s">
        <v>2722</v>
      </c>
      <c r="I999" s="1"/>
      <c r="J999" s="9" t="s">
        <v>16</v>
      </c>
      <c r="K999" s="19" t="s">
        <v>17</v>
      </c>
      <c r="L999" s="1"/>
    </row>
    <row r="1000">
      <c r="A1000" s="12">
        <v>7580.0</v>
      </c>
      <c r="B1000" s="5" t="s">
        <v>2589</v>
      </c>
      <c r="C1000" s="5" t="s">
        <v>145</v>
      </c>
      <c r="D1000" s="6">
        <v>743.0</v>
      </c>
      <c r="E1000" s="5" t="s">
        <v>13</v>
      </c>
      <c r="F1000" s="5" t="s">
        <v>2723</v>
      </c>
      <c r="G1000" s="5" t="s">
        <v>2724</v>
      </c>
      <c r="H1000" s="7" t="s">
        <v>2725</v>
      </c>
      <c r="I1000" s="1"/>
      <c r="J1000" s="9" t="s">
        <v>16</v>
      </c>
      <c r="K1000" s="19" t="s">
        <v>72</v>
      </c>
      <c r="L1000" s="1"/>
    </row>
    <row r="1001">
      <c r="A1001" s="12">
        <v>7595.0</v>
      </c>
      <c r="B1001" s="5" t="s">
        <v>2589</v>
      </c>
      <c r="C1001" s="5" t="s">
        <v>145</v>
      </c>
      <c r="D1001" s="6">
        <v>1331.0</v>
      </c>
      <c r="E1001" s="5" t="s">
        <v>13</v>
      </c>
      <c r="F1001" s="5" t="s">
        <v>2726</v>
      </c>
      <c r="G1001" s="5" t="s">
        <v>2727</v>
      </c>
      <c r="H1001" s="7" t="s">
        <v>2728</v>
      </c>
      <c r="I1001" s="1"/>
      <c r="J1001" s="9" t="s">
        <v>16</v>
      </c>
      <c r="K1001" s="19" t="s">
        <v>17</v>
      </c>
      <c r="L1001" s="1"/>
    </row>
    <row r="1002">
      <c r="A1002" s="12">
        <v>7597.0</v>
      </c>
      <c r="B1002" s="5" t="s">
        <v>2589</v>
      </c>
      <c r="C1002" s="5" t="s">
        <v>145</v>
      </c>
      <c r="D1002" s="6">
        <v>2165.0</v>
      </c>
      <c r="E1002" s="5" t="s">
        <v>13</v>
      </c>
      <c r="F1002" s="5" t="s">
        <v>2729</v>
      </c>
      <c r="G1002" s="5" t="s">
        <v>2730</v>
      </c>
      <c r="H1002" s="15" t="s">
        <v>2731</v>
      </c>
      <c r="I1002" s="15"/>
      <c r="J1002" s="9" t="s">
        <v>26</v>
      </c>
      <c r="K1002" s="19" t="s">
        <v>26</v>
      </c>
      <c r="L1002" s="15"/>
    </row>
    <row r="1003">
      <c r="A1003" s="12">
        <v>7605.0</v>
      </c>
      <c r="B1003" s="5" t="s">
        <v>2589</v>
      </c>
      <c r="C1003" s="5" t="s">
        <v>145</v>
      </c>
      <c r="D1003" s="6">
        <v>2180.0</v>
      </c>
      <c r="E1003" s="5" t="s">
        <v>13</v>
      </c>
      <c r="F1003" s="5" t="s">
        <v>2732</v>
      </c>
      <c r="G1003" s="5" t="s">
        <v>2733</v>
      </c>
      <c r="H1003" s="7" t="s">
        <v>2734</v>
      </c>
      <c r="I1003" s="1"/>
      <c r="J1003" s="9" t="s">
        <v>72</v>
      </c>
      <c r="K1003" s="20" t="s">
        <v>72</v>
      </c>
      <c r="L1003" s="1"/>
    </row>
    <row r="1004">
      <c r="A1004" s="12">
        <v>7606.0</v>
      </c>
      <c r="B1004" s="5" t="s">
        <v>2589</v>
      </c>
      <c r="C1004" s="5" t="s">
        <v>145</v>
      </c>
      <c r="D1004" s="6">
        <v>2183.0</v>
      </c>
      <c r="E1004" s="5" t="s">
        <v>13</v>
      </c>
      <c r="F1004" s="5" t="s">
        <v>2735</v>
      </c>
      <c r="G1004" s="5" t="s">
        <v>2736</v>
      </c>
      <c r="H1004" s="7" t="s">
        <v>2737</v>
      </c>
      <c r="I1004" s="1"/>
      <c r="J1004" s="9" t="s">
        <v>16</v>
      </c>
      <c r="K1004" s="20" t="s">
        <v>17</v>
      </c>
      <c r="L1004" s="1"/>
    </row>
    <row r="1005">
      <c r="A1005" s="12">
        <v>7607.0</v>
      </c>
      <c r="B1005" s="5" t="s">
        <v>2589</v>
      </c>
      <c r="C1005" s="5" t="s">
        <v>145</v>
      </c>
      <c r="D1005" s="6">
        <v>2184.0</v>
      </c>
      <c r="E1005" s="5" t="s">
        <v>13</v>
      </c>
      <c r="F1005" s="5" t="s">
        <v>2738</v>
      </c>
      <c r="G1005" s="5" t="s">
        <v>2739</v>
      </c>
      <c r="H1005" s="7" t="s">
        <v>2740</v>
      </c>
      <c r="I1005" s="1"/>
      <c r="J1005" s="9" t="s">
        <v>16</v>
      </c>
      <c r="K1005" s="20" t="s">
        <v>72</v>
      </c>
      <c r="L1005" s="1"/>
    </row>
    <row r="1006">
      <c r="A1006" s="12">
        <v>7614.0</v>
      </c>
      <c r="B1006" s="5" t="s">
        <v>2589</v>
      </c>
      <c r="C1006" s="5" t="s">
        <v>145</v>
      </c>
      <c r="D1006" s="6">
        <v>2204.0</v>
      </c>
      <c r="E1006" s="5" t="s">
        <v>13</v>
      </c>
      <c r="F1006" s="5" t="s">
        <v>2741</v>
      </c>
      <c r="G1006" s="5" t="s">
        <v>2742</v>
      </c>
      <c r="H1006" s="7" t="s">
        <v>2743</v>
      </c>
      <c r="I1006" s="1"/>
      <c r="J1006" s="9" t="s">
        <v>16</v>
      </c>
      <c r="K1006" s="20" t="s">
        <v>17</v>
      </c>
      <c r="L1006" s="1"/>
    </row>
    <row r="1007">
      <c r="A1007" s="12">
        <v>7628.0</v>
      </c>
      <c r="B1007" s="5" t="s">
        <v>2589</v>
      </c>
      <c r="C1007" s="5" t="s">
        <v>145</v>
      </c>
      <c r="D1007" s="6">
        <v>2239.0</v>
      </c>
      <c r="E1007" s="5" t="s">
        <v>13</v>
      </c>
      <c r="F1007" s="5" t="s">
        <v>2744</v>
      </c>
      <c r="G1007" s="5" t="s">
        <v>2745</v>
      </c>
      <c r="H1007" s="7" t="s">
        <v>2746</v>
      </c>
      <c r="I1007" s="1"/>
      <c r="J1007" s="9" t="s">
        <v>72</v>
      </c>
      <c r="K1007" s="20" t="s">
        <v>9</v>
      </c>
      <c r="L1007" s="1"/>
    </row>
    <row r="1008">
      <c r="A1008" s="12">
        <v>7642.0</v>
      </c>
      <c r="B1008" s="5" t="s">
        <v>2589</v>
      </c>
      <c r="C1008" s="5" t="s">
        <v>145</v>
      </c>
      <c r="D1008" s="6">
        <v>2265.0</v>
      </c>
      <c r="E1008" s="5" t="s">
        <v>13</v>
      </c>
      <c r="F1008" s="5" t="s">
        <v>2747</v>
      </c>
      <c r="G1008" s="5" t="s">
        <v>2748</v>
      </c>
      <c r="H1008" s="15" t="s">
        <v>2749</v>
      </c>
      <c r="I1008" s="15"/>
      <c r="J1008" s="9" t="s">
        <v>16</v>
      </c>
      <c r="K1008" s="20" t="s">
        <v>17</v>
      </c>
      <c r="L1008" s="15"/>
    </row>
    <row r="1009">
      <c r="A1009" s="12">
        <v>7647.0</v>
      </c>
      <c r="B1009" s="5" t="s">
        <v>2589</v>
      </c>
      <c r="C1009" s="5" t="s">
        <v>145</v>
      </c>
      <c r="D1009" s="6">
        <v>2276.0</v>
      </c>
      <c r="E1009" s="5" t="s">
        <v>13</v>
      </c>
      <c r="F1009" s="5" t="s">
        <v>2750</v>
      </c>
      <c r="G1009" s="5" t="s">
        <v>2751</v>
      </c>
      <c r="H1009" s="7" t="s">
        <v>2752</v>
      </c>
      <c r="I1009" s="1"/>
      <c r="J1009" s="9" t="s">
        <v>58</v>
      </c>
      <c r="K1009" s="20" t="s">
        <v>9</v>
      </c>
      <c r="L1009" s="14" t="s">
        <v>2753</v>
      </c>
    </row>
    <row r="1010">
      <c r="A1010" s="12">
        <v>7653.0</v>
      </c>
      <c r="B1010" s="5" t="s">
        <v>2589</v>
      </c>
      <c r="C1010" s="5" t="s">
        <v>145</v>
      </c>
      <c r="D1010" s="6">
        <v>2289.0</v>
      </c>
      <c r="E1010" s="5" t="s">
        <v>13</v>
      </c>
      <c r="F1010" s="5" t="s">
        <v>2754</v>
      </c>
      <c r="G1010" s="16" t="s">
        <v>2755</v>
      </c>
      <c r="H1010" s="15" t="s">
        <v>2756</v>
      </c>
      <c r="I1010" s="15"/>
      <c r="J1010" s="9" t="s">
        <v>26</v>
      </c>
      <c r="K1010" s="20" t="s">
        <v>17</v>
      </c>
      <c r="L1010" s="15"/>
    </row>
    <row r="1011">
      <c r="A1011" s="12">
        <v>7656.0</v>
      </c>
      <c r="B1011" s="5" t="s">
        <v>2589</v>
      </c>
      <c r="C1011" s="5" t="s">
        <v>145</v>
      </c>
      <c r="D1011" s="6">
        <v>2294.0</v>
      </c>
      <c r="E1011" s="5" t="s">
        <v>13</v>
      </c>
      <c r="F1011" s="5" t="s">
        <v>512</v>
      </c>
      <c r="G1011" s="5" t="s">
        <v>513</v>
      </c>
      <c r="H1011" s="15" t="s">
        <v>514</v>
      </c>
      <c r="J1011" s="9" t="s">
        <v>16</v>
      </c>
      <c r="K1011" s="20" t="s">
        <v>26</v>
      </c>
      <c r="L1011" s="1"/>
    </row>
    <row r="1012">
      <c r="A1012" s="12">
        <v>7667.0</v>
      </c>
      <c r="B1012" s="5" t="s">
        <v>2589</v>
      </c>
      <c r="C1012" s="5" t="s">
        <v>145</v>
      </c>
      <c r="D1012" s="6">
        <v>2323.0</v>
      </c>
      <c r="E1012" s="5" t="s">
        <v>13</v>
      </c>
      <c r="F1012" s="5" t="s">
        <v>2757</v>
      </c>
      <c r="G1012" s="5" t="s">
        <v>2758</v>
      </c>
      <c r="H1012" s="7" t="s">
        <v>2759</v>
      </c>
      <c r="I1012" s="1"/>
      <c r="J1012" s="9" t="s">
        <v>26</v>
      </c>
      <c r="K1012" s="20" t="s">
        <v>9</v>
      </c>
      <c r="L1012" s="1"/>
    </row>
    <row r="1013">
      <c r="A1013" s="12">
        <v>7687.0</v>
      </c>
      <c r="B1013" s="5" t="s">
        <v>2589</v>
      </c>
      <c r="C1013" s="5" t="s">
        <v>145</v>
      </c>
      <c r="D1013" s="6">
        <v>3054.0</v>
      </c>
      <c r="E1013" s="5" t="s">
        <v>13</v>
      </c>
      <c r="F1013" s="5" t="s">
        <v>2760</v>
      </c>
      <c r="G1013" s="5" t="s">
        <v>2761</v>
      </c>
      <c r="H1013" s="7" t="s">
        <v>2762</v>
      </c>
      <c r="I1013" s="1"/>
      <c r="J1013" s="9" t="s">
        <v>31</v>
      </c>
      <c r="K1013" s="20" t="s">
        <v>9</v>
      </c>
      <c r="L1013" s="14" t="s">
        <v>598</v>
      </c>
    </row>
    <row r="1014">
      <c r="A1014" s="12">
        <v>7688.0</v>
      </c>
      <c r="B1014" s="5" t="s">
        <v>2589</v>
      </c>
      <c r="C1014" s="5" t="s">
        <v>145</v>
      </c>
      <c r="D1014" s="6">
        <v>3332.0</v>
      </c>
      <c r="E1014" s="5" t="s">
        <v>13</v>
      </c>
      <c r="F1014" s="5" t="s">
        <v>2763</v>
      </c>
      <c r="G1014" s="5" t="s">
        <v>2764</v>
      </c>
      <c r="H1014" s="7" t="s">
        <v>2765</v>
      </c>
      <c r="I1014" s="1"/>
      <c r="J1014" s="9" t="s">
        <v>16</v>
      </c>
      <c r="K1014" s="20" t="s">
        <v>72</v>
      </c>
      <c r="L1014" s="1"/>
    </row>
    <row r="1015">
      <c r="A1015" s="12">
        <v>7703.0</v>
      </c>
      <c r="B1015" s="5" t="s">
        <v>2589</v>
      </c>
      <c r="C1015" s="5" t="s">
        <v>145</v>
      </c>
      <c r="D1015" s="6">
        <v>4919.0</v>
      </c>
      <c r="E1015" s="5" t="s">
        <v>13</v>
      </c>
      <c r="F1015" s="5" t="s">
        <v>2766</v>
      </c>
      <c r="G1015" s="5" t="s">
        <v>2767</v>
      </c>
      <c r="H1015" s="7" t="s">
        <v>2768</v>
      </c>
      <c r="I1015" s="1"/>
      <c r="J1015" s="9" t="s">
        <v>16</v>
      </c>
      <c r="K1015" s="20" t="s">
        <v>17</v>
      </c>
      <c r="L1015" s="1"/>
    </row>
    <row r="1016">
      <c r="A1016" s="12">
        <v>7709.0</v>
      </c>
      <c r="B1016" s="5" t="s">
        <v>2589</v>
      </c>
      <c r="C1016" s="5" t="s">
        <v>145</v>
      </c>
      <c r="D1016" s="6">
        <v>5761.0</v>
      </c>
      <c r="E1016" s="5" t="s">
        <v>13</v>
      </c>
      <c r="F1016" s="5" t="s">
        <v>2769</v>
      </c>
      <c r="G1016" s="5" t="s">
        <v>2770</v>
      </c>
      <c r="H1016" s="7" t="s">
        <v>2771</v>
      </c>
      <c r="I1016" s="1"/>
      <c r="J1016" s="9" t="s">
        <v>58</v>
      </c>
      <c r="K1016" s="20" t="s">
        <v>72</v>
      </c>
      <c r="L1016" s="14" t="s">
        <v>2772</v>
      </c>
    </row>
    <row r="1017">
      <c r="A1017" s="12">
        <v>7710.0</v>
      </c>
      <c r="B1017" s="5" t="s">
        <v>2589</v>
      </c>
      <c r="C1017" s="5" t="s">
        <v>145</v>
      </c>
      <c r="D1017" s="6">
        <v>6430.0</v>
      </c>
      <c r="E1017" s="5" t="s">
        <v>13</v>
      </c>
      <c r="F1017" s="5" t="s">
        <v>2773</v>
      </c>
      <c r="G1017" s="5" t="s">
        <v>2774</v>
      </c>
      <c r="H1017" s="7" t="s">
        <v>2775</v>
      </c>
      <c r="I1017" s="1"/>
      <c r="J1017" s="9" t="s">
        <v>16</v>
      </c>
      <c r="K1017" s="20" t="s">
        <v>72</v>
      </c>
      <c r="L1017" s="1"/>
    </row>
    <row r="1018">
      <c r="A1018" s="12">
        <v>7712.0</v>
      </c>
      <c r="B1018" s="5" t="s">
        <v>2589</v>
      </c>
      <c r="C1018" s="5" t="s">
        <v>145</v>
      </c>
      <c r="D1018" s="6">
        <v>6610.0</v>
      </c>
      <c r="E1018" s="5" t="s">
        <v>13</v>
      </c>
      <c r="F1018" s="5" t="s">
        <v>2776</v>
      </c>
      <c r="G1018" s="16" t="s">
        <v>2777</v>
      </c>
      <c r="H1018" s="7" t="s">
        <v>2778</v>
      </c>
      <c r="I1018" s="1"/>
      <c r="J1018" s="9" t="s">
        <v>16</v>
      </c>
      <c r="K1018" s="20" t="s">
        <v>17</v>
      </c>
      <c r="L1018" s="1"/>
    </row>
    <row r="1019">
      <c r="A1019" s="12">
        <v>7727.0</v>
      </c>
      <c r="B1019" s="5" t="s">
        <v>2589</v>
      </c>
      <c r="C1019" s="5" t="s">
        <v>145</v>
      </c>
      <c r="D1019" s="6">
        <v>9071.0</v>
      </c>
      <c r="E1019" s="5" t="s">
        <v>13</v>
      </c>
      <c r="F1019" s="5" t="s">
        <v>2779</v>
      </c>
      <c r="G1019" s="5" t="s">
        <v>2780</v>
      </c>
      <c r="H1019" s="7" t="s">
        <v>2781</v>
      </c>
      <c r="I1019" s="1"/>
      <c r="J1019" s="9" t="s">
        <v>16</v>
      </c>
      <c r="K1019" s="20" t="s">
        <v>17</v>
      </c>
      <c r="L1019" s="1"/>
    </row>
    <row r="1020">
      <c r="A1020" s="12">
        <v>7753.0</v>
      </c>
      <c r="B1020" s="5" t="s">
        <v>2589</v>
      </c>
      <c r="C1020" s="5" t="s">
        <v>183</v>
      </c>
      <c r="D1020" s="6">
        <v>681.0</v>
      </c>
      <c r="E1020" s="5" t="s">
        <v>13</v>
      </c>
      <c r="F1020" s="7" t="s">
        <v>2782</v>
      </c>
      <c r="G1020" s="5" t="s">
        <v>2783</v>
      </c>
      <c r="H1020" s="7" t="s">
        <v>2784</v>
      </c>
      <c r="I1020" s="1"/>
      <c r="J1020" s="9" t="s">
        <v>58</v>
      </c>
      <c r="K1020" s="20" t="s">
        <v>9</v>
      </c>
      <c r="L1020" s="14" t="s">
        <v>814</v>
      </c>
    </row>
    <row r="1021">
      <c r="A1021" s="12">
        <v>7756.0</v>
      </c>
      <c r="B1021" s="5" t="s">
        <v>2589</v>
      </c>
      <c r="C1021" s="5" t="s">
        <v>183</v>
      </c>
      <c r="D1021" s="6">
        <v>737.0</v>
      </c>
      <c r="E1021" s="5" t="s">
        <v>13</v>
      </c>
      <c r="F1021" s="7" t="s">
        <v>2785</v>
      </c>
      <c r="G1021" s="5" t="s">
        <v>2786</v>
      </c>
      <c r="H1021" s="7" t="s">
        <v>2787</v>
      </c>
      <c r="I1021" s="1"/>
      <c r="J1021" s="9" t="s">
        <v>58</v>
      </c>
      <c r="K1021" s="21" t="s">
        <v>72</v>
      </c>
      <c r="L1021" s="14" t="s">
        <v>2788</v>
      </c>
    </row>
    <row r="1022">
      <c r="A1022" s="12">
        <v>7759.0</v>
      </c>
      <c r="B1022" s="5" t="s">
        <v>2589</v>
      </c>
      <c r="C1022" s="5" t="s">
        <v>183</v>
      </c>
      <c r="D1022" s="6">
        <v>753.0</v>
      </c>
      <c r="E1022" s="5" t="s">
        <v>13</v>
      </c>
      <c r="F1022" s="7" t="s">
        <v>2789</v>
      </c>
      <c r="G1022" s="5" t="s">
        <v>2790</v>
      </c>
      <c r="H1022" s="7" t="s">
        <v>2791</v>
      </c>
      <c r="I1022" s="1"/>
      <c r="J1022" s="9" t="s">
        <v>16</v>
      </c>
      <c r="K1022" s="20" t="s">
        <v>17</v>
      </c>
      <c r="L1022" s="1"/>
    </row>
    <row r="1023">
      <c r="A1023" s="12">
        <v>7771.0</v>
      </c>
      <c r="B1023" s="5" t="s">
        <v>2589</v>
      </c>
      <c r="C1023" s="5" t="s">
        <v>183</v>
      </c>
      <c r="D1023" s="6">
        <v>1007.0</v>
      </c>
      <c r="E1023" s="5" t="s">
        <v>13</v>
      </c>
      <c r="F1023" s="15" t="s">
        <v>2792</v>
      </c>
      <c r="G1023" s="5" t="s">
        <v>2793</v>
      </c>
      <c r="H1023" s="7" t="s">
        <v>2794</v>
      </c>
      <c r="I1023" s="1"/>
      <c r="J1023" s="9" t="s">
        <v>16</v>
      </c>
      <c r="K1023" s="20" t="s">
        <v>17</v>
      </c>
      <c r="L1023" s="1"/>
    </row>
    <row r="1024">
      <c r="A1024" s="12">
        <v>7790.0</v>
      </c>
      <c r="B1024" s="5" t="s">
        <v>2589</v>
      </c>
      <c r="C1024" s="5" t="s">
        <v>183</v>
      </c>
      <c r="D1024" s="6">
        <v>1865.0</v>
      </c>
      <c r="E1024" s="5" t="s">
        <v>13</v>
      </c>
      <c r="F1024" s="7" t="s">
        <v>2795</v>
      </c>
      <c r="G1024" s="5" t="s">
        <v>2796</v>
      </c>
      <c r="H1024" s="7" t="s">
        <v>2797</v>
      </c>
      <c r="I1024" s="1"/>
      <c r="J1024" s="9" t="s">
        <v>58</v>
      </c>
      <c r="K1024" s="20" t="s">
        <v>72</v>
      </c>
      <c r="L1024" s="14" t="s">
        <v>430</v>
      </c>
    </row>
    <row r="1025">
      <c r="A1025" s="12">
        <v>7795.0</v>
      </c>
      <c r="B1025" s="5" t="s">
        <v>2589</v>
      </c>
      <c r="C1025" s="5" t="s">
        <v>183</v>
      </c>
      <c r="D1025" s="6">
        <v>1870.0</v>
      </c>
      <c r="E1025" s="5" t="s">
        <v>13</v>
      </c>
      <c r="F1025" s="7" t="s">
        <v>2798</v>
      </c>
      <c r="G1025" s="5" t="s">
        <v>2799</v>
      </c>
      <c r="H1025" s="7" t="s">
        <v>2800</v>
      </c>
      <c r="I1025" s="1"/>
      <c r="J1025" s="9" t="s">
        <v>58</v>
      </c>
      <c r="K1025" s="20" t="s">
        <v>9</v>
      </c>
      <c r="L1025" s="14" t="s">
        <v>2801</v>
      </c>
    </row>
    <row r="1026">
      <c r="A1026" s="12">
        <v>7800.0</v>
      </c>
      <c r="B1026" s="5" t="s">
        <v>2589</v>
      </c>
      <c r="C1026" s="5" t="s">
        <v>183</v>
      </c>
      <c r="D1026" s="6">
        <v>1876.0</v>
      </c>
      <c r="E1026" s="5" t="s">
        <v>13</v>
      </c>
      <c r="F1026" s="6" t="s">
        <v>2802</v>
      </c>
      <c r="G1026" s="5" t="s">
        <v>2803</v>
      </c>
      <c r="H1026" s="7" t="s">
        <v>2804</v>
      </c>
      <c r="I1026" s="1"/>
      <c r="J1026" s="9" t="s">
        <v>680</v>
      </c>
      <c r="K1026" s="20" t="s">
        <v>9</v>
      </c>
      <c r="L1026" s="14" t="s">
        <v>2805</v>
      </c>
    </row>
    <row r="1027">
      <c r="A1027" s="12">
        <v>7803.0</v>
      </c>
      <c r="B1027" s="5" t="s">
        <v>2589</v>
      </c>
      <c r="C1027" s="5" t="s">
        <v>183</v>
      </c>
      <c r="D1027" s="6">
        <v>1881.0</v>
      </c>
      <c r="E1027" s="5" t="s">
        <v>13</v>
      </c>
      <c r="F1027" s="7" t="s">
        <v>2806</v>
      </c>
      <c r="G1027" s="5" t="s">
        <v>2807</v>
      </c>
      <c r="H1027" s="7" t="s">
        <v>2808</v>
      </c>
      <c r="I1027" s="1"/>
      <c r="J1027" s="9" t="s">
        <v>16</v>
      </c>
      <c r="K1027" s="20" t="s">
        <v>9</v>
      </c>
      <c r="L1027" s="1"/>
    </row>
    <row r="1028">
      <c r="A1028" s="12">
        <v>7842.0</v>
      </c>
      <c r="B1028" s="5" t="s">
        <v>2589</v>
      </c>
      <c r="C1028" s="5" t="s">
        <v>183</v>
      </c>
      <c r="D1028" s="6">
        <v>4897.0</v>
      </c>
      <c r="E1028" s="5" t="s">
        <v>13</v>
      </c>
      <c r="F1028" s="7" t="s">
        <v>2809</v>
      </c>
      <c r="G1028" s="5" t="s">
        <v>2810</v>
      </c>
      <c r="H1028" s="7" t="s">
        <v>2811</v>
      </c>
      <c r="I1028" s="1"/>
      <c r="J1028" s="9" t="s">
        <v>16</v>
      </c>
      <c r="K1028" s="20" t="s">
        <v>17</v>
      </c>
      <c r="L1028" s="1"/>
    </row>
    <row r="1029">
      <c r="A1029" s="12">
        <v>7847.0</v>
      </c>
      <c r="B1029" s="5" t="s">
        <v>2589</v>
      </c>
      <c r="C1029" s="5" t="s">
        <v>183</v>
      </c>
      <c r="D1029" s="6">
        <v>4965.0</v>
      </c>
      <c r="E1029" s="5" t="s">
        <v>13</v>
      </c>
      <c r="F1029" s="7" t="s">
        <v>2812</v>
      </c>
      <c r="G1029" s="5" t="s">
        <v>2813</v>
      </c>
      <c r="H1029" s="7" t="s">
        <v>2814</v>
      </c>
      <c r="I1029" s="1"/>
      <c r="J1029" s="9" t="s">
        <v>16</v>
      </c>
      <c r="K1029" s="20" t="s">
        <v>17</v>
      </c>
      <c r="L1029" s="1"/>
    </row>
    <row r="1030">
      <c r="A1030" s="12">
        <v>7851.0</v>
      </c>
      <c r="B1030" s="5" t="s">
        <v>2589</v>
      </c>
      <c r="C1030" s="5" t="s">
        <v>183</v>
      </c>
      <c r="D1030" s="6">
        <v>4982.0</v>
      </c>
      <c r="E1030" s="5" t="s">
        <v>13</v>
      </c>
      <c r="F1030" s="15" t="s">
        <v>2815</v>
      </c>
      <c r="G1030" s="5" t="s">
        <v>2816</v>
      </c>
      <c r="H1030" s="15" t="s">
        <v>2817</v>
      </c>
      <c r="I1030" s="15"/>
      <c r="J1030" s="9" t="s">
        <v>72</v>
      </c>
      <c r="K1030" s="20" t="s">
        <v>72</v>
      </c>
      <c r="L1030" s="15"/>
    </row>
    <row r="1031">
      <c r="A1031" s="12">
        <v>7859.0</v>
      </c>
      <c r="B1031" s="5" t="s">
        <v>2589</v>
      </c>
      <c r="C1031" s="5" t="s">
        <v>183</v>
      </c>
      <c r="D1031" s="6">
        <v>5621.0</v>
      </c>
      <c r="E1031" s="5" t="s">
        <v>13</v>
      </c>
      <c r="F1031" s="7" t="s">
        <v>2818</v>
      </c>
      <c r="G1031" s="5" t="s">
        <v>2819</v>
      </c>
      <c r="H1031" s="7" t="s">
        <v>2820</v>
      </c>
      <c r="I1031" s="1"/>
      <c r="J1031" s="9" t="s">
        <v>72</v>
      </c>
      <c r="K1031" s="20" t="s">
        <v>72</v>
      </c>
      <c r="L1031" s="1"/>
    </row>
    <row r="1032">
      <c r="A1032" s="12">
        <v>7860.0</v>
      </c>
      <c r="B1032" s="5" t="s">
        <v>2589</v>
      </c>
      <c r="C1032" s="5" t="s">
        <v>183</v>
      </c>
      <c r="D1032" s="6">
        <v>5635.0</v>
      </c>
      <c r="E1032" s="5" t="s">
        <v>13</v>
      </c>
      <c r="F1032" s="7" t="s">
        <v>2821</v>
      </c>
      <c r="G1032" s="5" t="s">
        <v>2822</v>
      </c>
      <c r="H1032" s="7" t="s">
        <v>2823</v>
      </c>
      <c r="I1032" s="1"/>
      <c r="J1032" s="9" t="s">
        <v>16</v>
      </c>
      <c r="K1032" s="20" t="s">
        <v>17</v>
      </c>
      <c r="L1032" s="1"/>
    </row>
    <row r="1033">
      <c r="A1033" s="12">
        <v>7870.0</v>
      </c>
      <c r="B1033" s="5" t="s">
        <v>2589</v>
      </c>
      <c r="C1033" s="5" t="s">
        <v>183</v>
      </c>
      <c r="D1033" s="6">
        <v>5830.0</v>
      </c>
      <c r="E1033" s="5" t="s">
        <v>13</v>
      </c>
      <c r="F1033" s="7" t="s">
        <v>2824</v>
      </c>
      <c r="G1033" s="5" t="s">
        <v>2825</v>
      </c>
      <c r="H1033" s="7" t="s">
        <v>2826</v>
      </c>
      <c r="I1033" s="1"/>
      <c r="J1033" s="9" t="s">
        <v>16</v>
      </c>
      <c r="K1033" s="20" t="s">
        <v>17</v>
      </c>
      <c r="L1033" s="1"/>
    </row>
    <row r="1034">
      <c r="A1034" s="12">
        <v>7876.0</v>
      </c>
      <c r="B1034" s="5" t="s">
        <v>2589</v>
      </c>
      <c r="C1034" s="5" t="s">
        <v>183</v>
      </c>
      <c r="D1034" s="6">
        <v>6349.0</v>
      </c>
      <c r="E1034" s="5" t="s">
        <v>13</v>
      </c>
      <c r="F1034" s="7" t="s">
        <v>2827</v>
      </c>
      <c r="G1034" s="5" t="s">
        <v>2828</v>
      </c>
      <c r="H1034" s="7" t="s">
        <v>2829</v>
      </c>
      <c r="I1034" s="1"/>
      <c r="J1034" s="9" t="s">
        <v>58</v>
      </c>
      <c r="K1034" s="20" t="s">
        <v>9</v>
      </c>
      <c r="L1034" s="14" t="s">
        <v>2830</v>
      </c>
    </row>
    <row r="1035">
      <c r="A1035" s="12">
        <v>7882.0</v>
      </c>
      <c r="B1035" s="5" t="s">
        <v>2589</v>
      </c>
      <c r="C1035" s="5" t="s">
        <v>183</v>
      </c>
      <c r="D1035" s="6">
        <v>7152.0</v>
      </c>
      <c r="E1035" s="5" t="s">
        <v>13</v>
      </c>
      <c r="F1035" s="7" t="s">
        <v>2831</v>
      </c>
      <c r="G1035" s="5" t="s">
        <v>2832</v>
      </c>
      <c r="H1035" s="7" t="s">
        <v>2833</v>
      </c>
      <c r="I1035" s="1"/>
      <c r="J1035" s="9" t="s">
        <v>58</v>
      </c>
      <c r="K1035" s="20" t="s">
        <v>9</v>
      </c>
      <c r="L1035" s="14" t="s">
        <v>2834</v>
      </c>
    </row>
    <row r="1036">
      <c r="A1036" s="12">
        <v>7912.0</v>
      </c>
      <c r="B1036" s="5" t="s">
        <v>2589</v>
      </c>
      <c r="C1036" s="5" t="s">
        <v>183</v>
      </c>
      <c r="D1036" s="6">
        <v>11571.0</v>
      </c>
      <c r="E1036" s="5" t="s">
        <v>13</v>
      </c>
      <c r="F1036" s="7" t="s">
        <v>2835</v>
      </c>
      <c r="G1036" s="16" t="s">
        <v>2836</v>
      </c>
      <c r="H1036" s="7" t="s">
        <v>2837</v>
      </c>
      <c r="I1036" s="1"/>
      <c r="J1036" s="9" t="s">
        <v>16</v>
      </c>
      <c r="K1036" s="20" t="s">
        <v>17</v>
      </c>
      <c r="L1036" s="1"/>
    </row>
    <row r="1037">
      <c r="A1037" s="12">
        <v>7917.0</v>
      </c>
      <c r="B1037" s="5" t="s">
        <v>2589</v>
      </c>
      <c r="C1037" s="5" t="s">
        <v>183</v>
      </c>
      <c r="D1037" s="6">
        <v>12214.0</v>
      </c>
      <c r="E1037" s="5" t="s">
        <v>13</v>
      </c>
      <c r="F1037" s="7" t="s">
        <v>2838</v>
      </c>
      <c r="G1037" s="5" t="s">
        <v>2839</v>
      </c>
      <c r="H1037" s="7" t="s">
        <v>2840</v>
      </c>
      <c r="I1037" s="1"/>
      <c r="J1037" s="9" t="s">
        <v>58</v>
      </c>
      <c r="K1037" s="20" t="s">
        <v>72</v>
      </c>
      <c r="L1037" s="14" t="s">
        <v>2841</v>
      </c>
    </row>
    <row r="1038">
      <c r="A1038" s="12">
        <v>7927.0</v>
      </c>
      <c r="B1038" s="5" t="s">
        <v>2589</v>
      </c>
      <c r="C1038" s="5" t="s">
        <v>259</v>
      </c>
      <c r="D1038" s="6">
        <v>364.0</v>
      </c>
      <c r="E1038" s="5" t="s">
        <v>13</v>
      </c>
      <c r="F1038" s="5" t="s">
        <v>2842</v>
      </c>
      <c r="G1038" s="5" t="s">
        <v>2843</v>
      </c>
      <c r="H1038" s="15" t="s">
        <v>2844</v>
      </c>
      <c r="I1038" s="15"/>
      <c r="J1038" s="9" t="s">
        <v>16</v>
      </c>
      <c r="K1038" s="20" t="s">
        <v>17</v>
      </c>
      <c r="L1038" s="15"/>
    </row>
    <row r="1039">
      <c r="A1039" s="12">
        <v>7931.0</v>
      </c>
      <c r="B1039" s="5" t="s">
        <v>2589</v>
      </c>
      <c r="C1039" s="5" t="s">
        <v>259</v>
      </c>
      <c r="D1039" s="6">
        <v>499.0</v>
      </c>
      <c r="E1039" s="5" t="s">
        <v>13</v>
      </c>
      <c r="F1039" s="5" t="s">
        <v>2845</v>
      </c>
      <c r="G1039" s="5" t="s">
        <v>2846</v>
      </c>
      <c r="H1039" s="7" t="s">
        <v>2847</v>
      </c>
      <c r="I1039" s="1"/>
      <c r="J1039" s="9" t="s">
        <v>16</v>
      </c>
      <c r="K1039" s="20" t="s">
        <v>17</v>
      </c>
      <c r="L1039" s="1"/>
    </row>
    <row r="1040">
      <c r="A1040" s="12">
        <v>7945.0</v>
      </c>
      <c r="B1040" s="5" t="s">
        <v>2589</v>
      </c>
      <c r="C1040" s="5" t="s">
        <v>259</v>
      </c>
      <c r="D1040" s="6">
        <v>654.0</v>
      </c>
      <c r="E1040" s="5" t="s">
        <v>13</v>
      </c>
      <c r="F1040" s="5" t="s">
        <v>2848</v>
      </c>
      <c r="G1040" s="5" t="s">
        <v>2849</v>
      </c>
      <c r="H1040" s="15" t="s">
        <v>2850</v>
      </c>
      <c r="I1040" s="15"/>
      <c r="J1040" s="9" t="s">
        <v>16</v>
      </c>
      <c r="K1040" s="20" t="s">
        <v>17</v>
      </c>
      <c r="L1040" s="1"/>
    </row>
    <row r="1041">
      <c r="A1041" s="12">
        <v>7948.0</v>
      </c>
      <c r="B1041" s="5" t="s">
        <v>2589</v>
      </c>
      <c r="C1041" s="5" t="s">
        <v>259</v>
      </c>
      <c r="D1041" s="6">
        <v>1379.0</v>
      </c>
      <c r="E1041" s="5" t="s">
        <v>13</v>
      </c>
      <c r="F1041" s="5" t="s">
        <v>2851</v>
      </c>
      <c r="G1041" s="5" t="s">
        <v>2852</v>
      </c>
      <c r="H1041" s="15" t="s">
        <v>2853</v>
      </c>
      <c r="I1041" s="15"/>
      <c r="J1041" s="9" t="s">
        <v>16</v>
      </c>
      <c r="K1041" s="20" t="s">
        <v>26</v>
      </c>
      <c r="L1041" s="15"/>
    </row>
    <row r="1042">
      <c r="A1042" s="12">
        <v>7950.0</v>
      </c>
      <c r="B1042" s="5" t="s">
        <v>2589</v>
      </c>
      <c r="C1042" s="5" t="s">
        <v>259</v>
      </c>
      <c r="D1042" s="6">
        <v>1391.0</v>
      </c>
      <c r="E1042" s="5" t="s">
        <v>13</v>
      </c>
      <c r="F1042" s="5" t="s">
        <v>2854</v>
      </c>
      <c r="G1042" s="5" t="s">
        <v>2855</v>
      </c>
      <c r="H1042" s="15" t="s">
        <v>2856</v>
      </c>
      <c r="I1042" s="15"/>
      <c r="J1042" s="9" t="s">
        <v>16</v>
      </c>
      <c r="K1042" s="20" t="s">
        <v>17</v>
      </c>
      <c r="L1042" s="15"/>
    </row>
    <row r="1043">
      <c r="A1043" s="12">
        <v>7951.0</v>
      </c>
      <c r="B1043" s="5" t="s">
        <v>2589</v>
      </c>
      <c r="C1043" s="5" t="s">
        <v>259</v>
      </c>
      <c r="D1043" s="6">
        <v>1433.0</v>
      </c>
      <c r="E1043" s="5" t="s">
        <v>13</v>
      </c>
      <c r="F1043" s="5" t="s">
        <v>2857</v>
      </c>
      <c r="G1043" s="5" t="s">
        <v>2858</v>
      </c>
      <c r="H1043" s="7" t="s">
        <v>2859</v>
      </c>
      <c r="I1043" s="1"/>
      <c r="J1043" s="9" t="s">
        <v>16</v>
      </c>
      <c r="K1043" s="20" t="s">
        <v>17</v>
      </c>
      <c r="L1043" s="1"/>
    </row>
    <row r="1044">
      <c r="A1044" s="12">
        <v>7956.0</v>
      </c>
      <c r="B1044" s="5" t="s">
        <v>2589</v>
      </c>
      <c r="C1044" s="5" t="s">
        <v>259</v>
      </c>
      <c r="D1044" s="6">
        <v>1465.0</v>
      </c>
      <c r="E1044" s="5" t="s">
        <v>13</v>
      </c>
      <c r="F1044" s="5" t="s">
        <v>2860</v>
      </c>
      <c r="G1044" s="5" t="s">
        <v>2861</v>
      </c>
      <c r="H1044" s="7" t="s">
        <v>2862</v>
      </c>
      <c r="I1044" s="1"/>
      <c r="J1044" s="9" t="s">
        <v>26</v>
      </c>
      <c r="K1044" s="20" t="s">
        <v>17</v>
      </c>
      <c r="L1044" s="1"/>
    </row>
    <row r="1045">
      <c r="A1045" s="12">
        <v>7974.0</v>
      </c>
      <c r="B1045" s="5" t="s">
        <v>2589</v>
      </c>
      <c r="C1045" s="5" t="s">
        <v>259</v>
      </c>
      <c r="D1045" s="6">
        <v>2839.0</v>
      </c>
      <c r="E1045" s="5" t="s">
        <v>13</v>
      </c>
      <c r="F1045" s="5" t="s">
        <v>2863</v>
      </c>
      <c r="G1045" s="5" t="s">
        <v>2864</v>
      </c>
      <c r="H1045" s="15" t="s">
        <v>2865</v>
      </c>
      <c r="I1045" s="15"/>
      <c r="J1045" s="9" t="s">
        <v>16</v>
      </c>
      <c r="K1045" s="20" t="s">
        <v>17</v>
      </c>
      <c r="L1045" s="15"/>
    </row>
    <row r="1046">
      <c r="A1046" s="12">
        <v>7975.0</v>
      </c>
      <c r="B1046" s="5" t="s">
        <v>2589</v>
      </c>
      <c r="C1046" s="5" t="s">
        <v>259</v>
      </c>
      <c r="D1046" s="6">
        <v>2840.0</v>
      </c>
      <c r="E1046" s="5" t="s">
        <v>13</v>
      </c>
      <c r="F1046" s="5" t="s">
        <v>2866</v>
      </c>
      <c r="G1046" s="5" t="s">
        <v>2867</v>
      </c>
      <c r="H1046" s="7" t="s">
        <v>2868</v>
      </c>
      <c r="I1046" s="1"/>
      <c r="J1046" s="9" t="s">
        <v>26</v>
      </c>
      <c r="K1046" s="20" t="s">
        <v>72</v>
      </c>
      <c r="L1046" s="1"/>
    </row>
    <row r="1047">
      <c r="A1047" s="12">
        <v>7984.0</v>
      </c>
      <c r="B1047" s="5" t="s">
        <v>2589</v>
      </c>
      <c r="C1047" s="5" t="s">
        <v>259</v>
      </c>
      <c r="D1047" s="6">
        <v>2854.0</v>
      </c>
      <c r="E1047" s="5" t="s">
        <v>13</v>
      </c>
      <c r="F1047" s="5" t="s">
        <v>2869</v>
      </c>
      <c r="G1047" s="5" t="s">
        <v>2870</v>
      </c>
      <c r="H1047" s="7" t="s">
        <v>2871</v>
      </c>
      <c r="I1047" s="1"/>
      <c r="J1047" s="9" t="s">
        <v>16</v>
      </c>
      <c r="K1047" s="20" t="s">
        <v>17</v>
      </c>
      <c r="L1047" s="1"/>
    </row>
    <row r="1048">
      <c r="A1048" s="12">
        <v>7993.0</v>
      </c>
      <c r="B1048" s="5" t="s">
        <v>2589</v>
      </c>
      <c r="C1048" s="5" t="s">
        <v>259</v>
      </c>
      <c r="D1048" s="6">
        <v>2873.0</v>
      </c>
      <c r="E1048" s="5" t="s">
        <v>13</v>
      </c>
      <c r="F1048" s="5" t="s">
        <v>2872</v>
      </c>
      <c r="G1048" s="5" t="s">
        <v>2873</v>
      </c>
      <c r="H1048" s="7" t="s">
        <v>2874</v>
      </c>
      <c r="I1048" s="1"/>
      <c r="J1048" s="9" t="s">
        <v>16</v>
      </c>
      <c r="K1048" s="20" t="s">
        <v>17</v>
      </c>
      <c r="L1048" s="1"/>
    </row>
    <row r="1049">
      <c r="A1049" s="12">
        <v>8006.0</v>
      </c>
      <c r="B1049" s="5" t="s">
        <v>2589</v>
      </c>
      <c r="C1049" s="5" t="s">
        <v>259</v>
      </c>
      <c r="D1049" s="6">
        <v>2894.0</v>
      </c>
      <c r="E1049" s="5" t="s">
        <v>13</v>
      </c>
      <c r="F1049" s="5" t="s">
        <v>2875</v>
      </c>
      <c r="G1049" s="5" t="s">
        <v>2876</v>
      </c>
      <c r="H1049" s="7" t="s">
        <v>2877</v>
      </c>
      <c r="I1049" s="1"/>
      <c r="J1049" s="9" t="s">
        <v>16</v>
      </c>
      <c r="K1049" s="20" t="s">
        <v>17</v>
      </c>
      <c r="L1049" s="1"/>
    </row>
    <row r="1050">
      <c r="A1050" s="12">
        <v>8019.0</v>
      </c>
      <c r="B1050" s="5" t="s">
        <v>2589</v>
      </c>
      <c r="C1050" s="5" t="s">
        <v>259</v>
      </c>
      <c r="D1050" s="6">
        <v>2927.0</v>
      </c>
      <c r="E1050" s="5" t="s">
        <v>13</v>
      </c>
      <c r="F1050" s="5" t="s">
        <v>2507</v>
      </c>
      <c r="G1050" s="5" t="s">
        <v>2878</v>
      </c>
      <c r="H1050" s="15" t="s">
        <v>2509</v>
      </c>
      <c r="I1050" s="15"/>
      <c r="J1050" s="9" t="s">
        <v>16</v>
      </c>
      <c r="K1050" s="20" t="s">
        <v>17</v>
      </c>
      <c r="L1050" s="15"/>
    </row>
    <row r="1051">
      <c r="A1051" s="12">
        <v>8031.0</v>
      </c>
      <c r="B1051" s="5" t="s">
        <v>2589</v>
      </c>
      <c r="C1051" s="5" t="s">
        <v>259</v>
      </c>
      <c r="D1051" s="6">
        <v>2955.0</v>
      </c>
      <c r="E1051" s="5" t="s">
        <v>13</v>
      </c>
      <c r="F1051" s="5" t="s">
        <v>2879</v>
      </c>
      <c r="G1051" s="5" t="s">
        <v>2880</v>
      </c>
      <c r="H1051" s="15" t="s">
        <v>2881</v>
      </c>
      <c r="I1051" s="15"/>
      <c r="J1051" s="9" t="s">
        <v>16</v>
      </c>
      <c r="K1051" s="20" t="s">
        <v>17</v>
      </c>
      <c r="L1051" s="15"/>
    </row>
    <row r="1052">
      <c r="A1052" s="12">
        <v>8033.0</v>
      </c>
      <c r="B1052" s="5" t="s">
        <v>2589</v>
      </c>
      <c r="C1052" s="5" t="s">
        <v>259</v>
      </c>
      <c r="D1052" s="6">
        <v>2958.0</v>
      </c>
      <c r="E1052" s="5" t="s">
        <v>13</v>
      </c>
      <c r="F1052" s="5" t="s">
        <v>2882</v>
      </c>
      <c r="G1052" s="5" t="s">
        <v>2883</v>
      </c>
      <c r="H1052" s="7" t="s">
        <v>2884</v>
      </c>
      <c r="I1052" s="1"/>
      <c r="J1052" s="9" t="s">
        <v>16</v>
      </c>
      <c r="K1052" s="20" t="s">
        <v>17</v>
      </c>
      <c r="L1052" s="1"/>
    </row>
    <row r="1053">
      <c r="A1053" s="12">
        <v>8034.0</v>
      </c>
      <c r="B1053" s="5" t="s">
        <v>2589</v>
      </c>
      <c r="C1053" s="5" t="s">
        <v>259</v>
      </c>
      <c r="D1053" s="6">
        <v>2961.0</v>
      </c>
      <c r="E1053" s="5" t="s">
        <v>13</v>
      </c>
      <c r="F1053" s="5" t="s">
        <v>2885</v>
      </c>
      <c r="G1053" s="5" t="s">
        <v>2886</v>
      </c>
      <c r="H1053" s="7" t="s">
        <v>2887</v>
      </c>
      <c r="I1053" s="1"/>
      <c r="J1053" s="9" t="s">
        <v>16</v>
      </c>
      <c r="K1053" s="20" t="s">
        <v>17</v>
      </c>
      <c r="L1053" s="1"/>
    </row>
    <row r="1054">
      <c r="A1054" s="12">
        <v>8043.0</v>
      </c>
      <c r="B1054" s="5" t="s">
        <v>2589</v>
      </c>
      <c r="C1054" s="5" t="s">
        <v>259</v>
      </c>
      <c r="D1054" s="6">
        <v>2987.0</v>
      </c>
      <c r="E1054" s="5" t="s">
        <v>13</v>
      </c>
      <c r="F1054" s="5" t="s">
        <v>2888</v>
      </c>
      <c r="G1054" s="5" t="s">
        <v>2889</v>
      </c>
      <c r="H1054" s="7" t="s">
        <v>2890</v>
      </c>
      <c r="I1054" s="1"/>
      <c r="J1054" s="9" t="s">
        <v>16</v>
      </c>
      <c r="K1054" s="20" t="s">
        <v>17</v>
      </c>
      <c r="L1054" s="1"/>
    </row>
    <row r="1055">
      <c r="A1055" s="12">
        <v>8047.0</v>
      </c>
      <c r="B1055" s="5" t="s">
        <v>2589</v>
      </c>
      <c r="C1055" s="5" t="s">
        <v>259</v>
      </c>
      <c r="D1055" s="6">
        <v>2999.0</v>
      </c>
      <c r="E1055" s="5" t="s">
        <v>13</v>
      </c>
      <c r="F1055" s="5" t="s">
        <v>2891</v>
      </c>
      <c r="G1055" s="5" t="s">
        <v>2892</v>
      </c>
      <c r="H1055" s="6" t="s">
        <v>2893</v>
      </c>
      <c r="I1055" s="1"/>
      <c r="J1055" s="9" t="s">
        <v>16</v>
      </c>
      <c r="K1055" s="20" t="s">
        <v>17</v>
      </c>
      <c r="L1055" s="1"/>
    </row>
    <row r="1056">
      <c r="A1056" s="12">
        <v>8054.0</v>
      </c>
      <c r="B1056" s="5" t="s">
        <v>2589</v>
      </c>
      <c r="C1056" s="5" t="s">
        <v>259</v>
      </c>
      <c r="D1056" s="6">
        <v>3012.0</v>
      </c>
      <c r="E1056" s="5" t="s">
        <v>13</v>
      </c>
      <c r="F1056" s="5" t="s">
        <v>2894</v>
      </c>
      <c r="G1056" s="5" t="s">
        <v>2895</v>
      </c>
      <c r="H1056" s="7" t="s">
        <v>2896</v>
      </c>
      <c r="I1056" s="1"/>
      <c r="J1056" s="9" t="s">
        <v>16</v>
      </c>
      <c r="K1056" s="20" t="s">
        <v>17</v>
      </c>
      <c r="L1056" s="1"/>
    </row>
    <row r="1057">
      <c r="A1057" s="12">
        <v>8058.0</v>
      </c>
      <c r="B1057" s="5" t="s">
        <v>2589</v>
      </c>
      <c r="C1057" s="5" t="s">
        <v>259</v>
      </c>
      <c r="D1057" s="6">
        <v>3021.0</v>
      </c>
      <c r="E1057" s="5" t="s">
        <v>13</v>
      </c>
      <c r="F1057" s="5" t="s">
        <v>2897</v>
      </c>
      <c r="G1057" s="5" t="s">
        <v>2898</v>
      </c>
      <c r="H1057" s="15" t="s">
        <v>2899</v>
      </c>
      <c r="I1057" s="15"/>
      <c r="J1057" s="9" t="s">
        <v>680</v>
      </c>
      <c r="K1057" s="20" t="s">
        <v>72</v>
      </c>
      <c r="L1057" s="5" t="s">
        <v>2900</v>
      </c>
    </row>
    <row r="1058">
      <c r="A1058" s="12">
        <v>8061.0</v>
      </c>
      <c r="B1058" s="5" t="s">
        <v>2589</v>
      </c>
      <c r="C1058" s="5" t="s">
        <v>259</v>
      </c>
      <c r="D1058" s="6">
        <v>3029.0</v>
      </c>
      <c r="E1058" s="5" t="s">
        <v>13</v>
      </c>
      <c r="F1058" s="5" t="s">
        <v>2189</v>
      </c>
      <c r="G1058" s="5" t="s">
        <v>2190</v>
      </c>
      <c r="H1058" s="7" t="s">
        <v>2191</v>
      </c>
      <c r="I1058" s="1"/>
      <c r="J1058" s="9" t="s">
        <v>16</v>
      </c>
      <c r="K1058" s="20" t="s">
        <v>17</v>
      </c>
      <c r="L1058" s="1"/>
    </row>
    <row r="1059">
      <c r="A1059" s="12">
        <v>8063.0</v>
      </c>
      <c r="B1059" s="5" t="s">
        <v>2589</v>
      </c>
      <c r="C1059" s="5" t="s">
        <v>259</v>
      </c>
      <c r="D1059" s="6">
        <v>3032.0</v>
      </c>
      <c r="E1059" s="5" t="s">
        <v>13</v>
      </c>
      <c r="F1059" s="5" t="s">
        <v>2901</v>
      </c>
      <c r="G1059" s="5" t="s">
        <v>2902</v>
      </c>
      <c r="H1059" s="7" t="s">
        <v>2903</v>
      </c>
      <c r="I1059" s="1"/>
      <c r="J1059" s="9" t="s">
        <v>16</v>
      </c>
      <c r="K1059" s="20" t="s">
        <v>17</v>
      </c>
      <c r="L1059" s="1"/>
    </row>
    <row r="1060">
      <c r="A1060" s="12">
        <v>8076.0</v>
      </c>
      <c r="B1060" s="5" t="s">
        <v>2589</v>
      </c>
      <c r="C1060" s="5" t="s">
        <v>259</v>
      </c>
      <c r="D1060" s="6">
        <v>5396.0</v>
      </c>
      <c r="E1060" s="5" t="s">
        <v>13</v>
      </c>
      <c r="F1060" s="5" t="s">
        <v>2904</v>
      </c>
      <c r="G1060" s="5" t="s">
        <v>2905</v>
      </c>
      <c r="H1060" s="15" t="s">
        <v>2906</v>
      </c>
      <c r="I1060" s="15"/>
      <c r="J1060" s="9" t="s">
        <v>16</v>
      </c>
      <c r="K1060" s="20" t="s">
        <v>17</v>
      </c>
      <c r="L1060" s="15"/>
    </row>
    <row r="1061">
      <c r="A1061" s="12">
        <v>8081.0</v>
      </c>
      <c r="B1061" s="5" t="s">
        <v>2589</v>
      </c>
      <c r="C1061" s="5" t="s">
        <v>259</v>
      </c>
      <c r="D1061" s="6">
        <v>5738.0</v>
      </c>
      <c r="E1061" s="5" t="s">
        <v>13</v>
      </c>
      <c r="F1061" s="5" t="s">
        <v>2907</v>
      </c>
      <c r="G1061" s="5" t="s">
        <v>2908</v>
      </c>
      <c r="H1061" s="7" t="s">
        <v>2909</v>
      </c>
      <c r="I1061" s="1"/>
      <c r="J1061" s="9" t="s">
        <v>16</v>
      </c>
      <c r="K1061" s="20" t="s">
        <v>9</v>
      </c>
      <c r="L1061" s="1"/>
    </row>
    <row r="1062">
      <c r="A1062" s="12">
        <v>8104.0</v>
      </c>
      <c r="B1062" s="5" t="s">
        <v>2910</v>
      </c>
      <c r="C1062" s="5" t="s">
        <v>12</v>
      </c>
      <c r="D1062" s="6">
        <v>333.0</v>
      </c>
      <c r="E1062" s="5" t="s">
        <v>13</v>
      </c>
      <c r="F1062" s="5" t="s">
        <v>2911</v>
      </c>
      <c r="G1062" s="16" t="s">
        <v>2912</v>
      </c>
      <c r="H1062" s="7" t="s">
        <v>2913</v>
      </c>
      <c r="I1062" s="1"/>
      <c r="J1062" s="9" t="s">
        <v>16</v>
      </c>
      <c r="K1062" s="20" t="s">
        <v>17</v>
      </c>
      <c r="L1062" s="1"/>
    </row>
    <row r="1063">
      <c r="A1063" s="12">
        <v>8112.0</v>
      </c>
      <c r="B1063" s="5" t="s">
        <v>2910</v>
      </c>
      <c r="C1063" s="5" t="s">
        <v>12</v>
      </c>
      <c r="D1063" s="6">
        <v>637.0</v>
      </c>
      <c r="E1063" s="5" t="s">
        <v>13</v>
      </c>
      <c r="F1063" s="5" t="s">
        <v>2914</v>
      </c>
      <c r="G1063" s="5" t="s">
        <v>2914</v>
      </c>
      <c r="H1063" s="7" t="s">
        <v>2915</v>
      </c>
      <c r="I1063" s="1"/>
      <c r="J1063" s="9" t="s">
        <v>16</v>
      </c>
      <c r="K1063" s="20" t="s">
        <v>17</v>
      </c>
      <c r="L1063" s="1"/>
    </row>
    <row r="1064">
      <c r="A1064" s="12">
        <v>8129.0</v>
      </c>
      <c r="B1064" s="5" t="s">
        <v>2910</v>
      </c>
      <c r="C1064" s="5" t="s">
        <v>12</v>
      </c>
      <c r="D1064" s="6">
        <v>2161.0</v>
      </c>
      <c r="E1064" s="5" t="s">
        <v>13</v>
      </c>
      <c r="F1064" s="5" t="s">
        <v>2916</v>
      </c>
      <c r="G1064" s="5" t="s">
        <v>2916</v>
      </c>
      <c r="H1064" s="7" t="s">
        <v>2917</v>
      </c>
      <c r="I1064" s="1"/>
      <c r="J1064" s="9" t="s">
        <v>31</v>
      </c>
      <c r="K1064" s="20" t="s">
        <v>72</v>
      </c>
      <c r="L1064" s="14" t="s">
        <v>2918</v>
      </c>
    </row>
    <row r="1065">
      <c r="A1065" s="12">
        <v>8132.0</v>
      </c>
      <c r="B1065" s="5" t="s">
        <v>2910</v>
      </c>
      <c r="C1065" s="5" t="s">
        <v>12</v>
      </c>
      <c r="D1065" s="6">
        <v>2200.0</v>
      </c>
      <c r="E1065" s="5" t="s">
        <v>13</v>
      </c>
      <c r="F1065" s="5" t="s">
        <v>2919</v>
      </c>
      <c r="G1065" s="16" t="s">
        <v>2920</v>
      </c>
      <c r="H1065" s="7" t="s">
        <v>2921</v>
      </c>
      <c r="I1065" s="1"/>
      <c r="J1065" s="9" t="s">
        <v>16</v>
      </c>
      <c r="K1065" s="20" t="s">
        <v>17</v>
      </c>
      <c r="L1065" s="1"/>
    </row>
    <row r="1066">
      <c r="A1066" s="12">
        <v>8138.0</v>
      </c>
      <c r="B1066" s="5" t="s">
        <v>2910</v>
      </c>
      <c r="C1066" s="5" t="s">
        <v>12</v>
      </c>
      <c r="D1066" s="6">
        <v>2568.0</v>
      </c>
      <c r="E1066" s="5" t="s">
        <v>13</v>
      </c>
      <c r="F1066" s="5" t="s">
        <v>2922</v>
      </c>
      <c r="G1066" s="16" t="s">
        <v>2923</v>
      </c>
      <c r="H1066" s="7" t="s">
        <v>2924</v>
      </c>
      <c r="I1066" s="1"/>
      <c r="J1066" s="9" t="s">
        <v>26</v>
      </c>
      <c r="K1066" s="20" t="s">
        <v>17</v>
      </c>
      <c r="L1066" s="1"/>
    </row>
    <row r="1067">
      <c r="A1067" s="12">
        <v>8162.0</v>
      </c>
      <c r="B1067" s="5" t="s">
        <v>2910</v>
      </c>
      <c r="C1067" s="5" t="s">
        <v>12</v>
      </c>
      <c r="D1067" s="6">
        <v>2637.0</v>
      </c>
      <c r="E1067" s="5" t="s">
        <v>13</v>
      </c>
      <c r="F1067" s="5" t="s">
        <v>2925</v>
      </c>
      <c r="G1067" s="5" t="s">
        <v>2925</v>
      </c>
      <c r="H1067" s="7" t="s">
        <v>2926</v>
      </c>
      <c r="I1067" s="1"/>
      <c r="J1067" s="9" t="s">
        <v>16</v>
      </c>
      <c r="K1067" s="20" t="s">
        <v>17</v>
      </c>
      <c r="L1067" s="1"/>
    </row>
    <row r="1068">
      <c r="A1068" s="12">
        <v>8164.0</v>
      </c>
      <c r="B1068" s="5" t="s">
        <v>2910</v>
      </c>
      <c r="C1068" s="5" t="s">
        <v>12</v>
      </c>
      <c r="D1068" s="6">
        <v>2643.0</v>
      </c>
      <c r="E1068" s="5" t="s">
        <v>13</v>
      </c>
      <c r="F1068" s="5" t="s">
        <v>2927</v>
      </c>
      <c r="G1068" s="5" t="s">
        <v>2927</v>
      </c>
      <c r="H1068" s="7" t="s">
        <v>2928</v>
      </c>
      <c r="I1068" s="1"/>
      <c r="J1068" s="9" t="s">
        <v>16</v>
      </c>
      <c r="K1068" s="20" t="s">
        <v>9</v>
      </c>
      <c r="L1068" s="1"/>
    </row>
    <row r="1069">
      <c r="A1069" s="12">
        <v>8167.0</v>
      </c>
      <c r="B1069" s="5" t="s">
        <v>2910</v>
      </c>
      <c r="C1069" s="5" t="s">
        <v>12</v>
      </c>
      <c r="D1069" s="6">
        <v>2651.0</v>
      </c>
      <c r="E1069" s="5" t="s">
        <v>13</v>
      </c>
      <c r="F1069" s="5" t="s">
        <v>2929</v>
      </c>
      <c r="G1069" s="16" t="s">
        <v>2930</v>
      </c>
      <c r="H1069" s="7" t="s">
        <v>2931</v>
      </c>
      <c r="I1069" s="1"/>
      <c r="J1069" s="9" t="s">
        <v>16</v>
      </c>
      <c r="K1069" s="20" t="s">
        <v>17</v>
      </c>
      <c r="L1069" s="1"/>
    </row>
    <row r="1070">
      <c r="A1070" s="12">
        <v>8168.0</v>
      </c>
      <c r="B1070" s="5" t="s">
        <v>2910</v>
      </c>
      <c r="C1070" s="5" t="s">
        <v>12</v>
      </c>
      <c r="D1070" s="6">
        <v>2652.0</v>
      </c>
      <c r="E1070" s="5" t="s">
        <v>13</v>
      </c>
      <c r="F1070" s="5" t="s">
        <v>2932</v>
      </c>
      <c r="G1070" s="5" t="s">
        <v>2932</v>
      </c>
      <c r="H1070" s="7" t="s">
        <v>2933</v>
      </c>
      <c r="I1070" s="1"/>
      <c r="J1070" s="9" t="s">
        <v>16</v>
      </c>
      <c r="K1070" s="20" t="s">
        <v>17</v>
      </c>
      <c r="L1070" s="1"/>
    </row>
    <row r="1071">
      <c r="A1071" s="12">
        <v>8174.0</v>
      </c>
      <c r="B1071" s="5" t="s">
        <v>2910</v>
      </c>
      <c r="C1071" s="5" t="s">
        <v>12</v>
      </c>
      <c r="D1071" s="6">
        <v>2676.0</v>
      </c>
      <c r="E1071" s="5" t="s">
        <v>13</v>
      </c>
      <c r="F1071" s="5" t="s">
        <v>2934</v>
      </c>
      <c r="G1071" s="16" t="s">
        <v>2935</v>
      </c>
      <c r="H1071" s="7" t="s">
        <v>2936</v>
      </c>
      <c r="I1071" s="1"/>
      <c r="J1071" s="9" t="s">
        <v>16</v>
      </c>
      <c r="K1071" s="20" t="s">
        <v>17</v>
      </c>
      <c r="L1071" s="1"/>
    </row>
    <row r="1072">
      <c r="A1072" s="12">
        <v>8179.0</v>
      </c>
      <c r="B1072" s="5" t="s">
        <v>2910</v>
      </c>
      <c r="C1072" s="5" t="s">
        <v>12</v>
      </c>
      <c r="D1072" s="6">
        <v>2684.0</v>
      </c>
      <c r="E1072" s="5" t="s">
        <v>13</v>
      </c>
      <c r="F1072" s="5" t="s">
        <v>2937</v>
      </c>
      <c r="G1072" s="5" t="s">
        <v>2937</v>
      </c>
      <c r="H1072" s="7" t="s">
        <v>2938</v>
      </c>
      <c r="I1072" s="1"/>
      <c r="J1072" s="9" t="s">
        <v>16</v>
      </c>
      <c r="K1072" s="20" t="s">
        <v>17</v>
      </c>
      <c r="L1072" s="1"/>
    </row>
    <row r="1073">
      <c r="A1073" s="12">
        <v>8186.0</v>
      </c>
      <c r="B1073" s="5" t="s">
        <v>2910</v>
      </c>
      <c r="C1073" s="5" t="s">
        <v>12</v>
      </c>
      <c r="D1073" s="6">
        <v>2703.0</v>
      </c>
      <c r="E1073" s="5" t="s">
        <v>13</v>
      </c>
      <c r="F1073" s="5" t="s">
        <v>2939</v>
      </c>
      <c r="G1073" s="5" t="s">
        <v>2939</v>
      </c>
      <c r="H1073" s="7" t="s">
        <v>2940</v>
      </c>
      <c r="I1073" s="1"/>
      <c r="J1073" s="9" t="s">
        <v>680</v>
      </c>
      <c r="K1073" s="20" t="s">
        <v>9</v>
      </c>
      <c r="L1073" s="14" t="s">
        <v>2941</v>
      </c>
    </row>
    <row r="1074">
      <c r="A1074" s="12">
        <v>8215.0</v>
      </c>
      <c r="B1074" s="5" t="s">
        <v>2910</v>
      </c>
      <c r="C1074" s="5" t="s">
        <v>12</v>
      </c>
      <c r="D1074" s="6">
        <v>2765.0</v>
      </c>
      <c r="E1074" s="5" t="s">
        <v>13</v>
      </c>
      <c r="F1074" s="5" t="s">
        <v>2942</v>
      </c>
      <c r="G1074" s="16" t="s">
        <v>2943</v>
      </c>
      <c r="H1074" s="7" t="s">
        <v>2944</v>
      </c>
      <c r="I1074" s="1"/>
      <c r="J1074" s="9" t="s">
        <v>16</v>
      </c>
      <c r="K1074" s="20" t="s">
        <v>17</v>
      </c>
      <c r="L1074" s="1"/>
    </row>
    <row r="1075">
      <c r="A1075" s="12">
        <v>8217.0</v>
      </c>
      <c r="B1075" s="5" t="s">
        <v>2910</v>
      </c>
      <c r="C1075" s="5" t="s">
        <v>12</v>
      </c>
      <c r="D1075" s="6">
        <v>2768.0</v>
      </c>
      <c r="E1075" s="5" t="s">
        <v>13</v>
      </c>
      <c r="F1075" s="5" t="s">
        <v>2945</v>
      </c>
      <c r="G1075" s="5" t="s">
        <v>2945</v>
      </c>
      <c r="H1075" s="7" t="s">
        <v>2946</v>
      </c>
      <c r="I1075" s="1"/>
      <c r="J1075" s="9" t="s">
        <v>16</v>
      </c>
      <c r="K1075" s="20" t="s">
        <v>17</v>
      </c>
      <c r="L1075" s="1"/>
    </row>
    <row r="1076">
      <c r="A1076" s="12">
        <v>8218.0</v>
      </c>
      <c r="B1076" s="5" t="s">
        <v>2910</v>
      </c>
      <c r="C1076" s="5" t="s">
        <v>12</v>
      </c>
      <c r="D1076" s="6">
        <v>2771.0</v>
      </c>
      <c r="E1076" s="5" t="s">
        <v>13</v>
      </c>
      <c r="F1076" s="5" t="s">
        <v>2947</v>
      </c>
      <c r="G1076" s="5" t="s">
        <v>2947</v>
      </c>
      <c r="H1076" s="7" t="s">
        <v>2948</v>
      </c>
      <c r="I1076" s="1"/>
      <c r="J1076" s="9" t="s">
        <v>16</v>
      </c>
      <c r="K1076" s="20" t="s">
        <v>17</v>
      </c>
      <c r="L1076" s="1"/>
    </row>
    <row r="1077">
      <c r="A1077" s="12">
        <v>8222.0</v>
      </c>
      <c r="B1077" s="5" t="s">
        <v>2910</v>
      </c>
      <c r="C1077" s="5" t="s">
        <v>12</v>
      </c>
      <c r="D1077" s="6">
        <v>2785.0</v>
      </c>
      <c r="E1077" s="5" t="s">
        <v>13</v>
      </c>
      <c r="F1077" s="5" t="s">
        <v>2949</v>
      </c>
      <c r="G1077" s="5" t="s">
        <v>2949</v>
      </c>
      <c r="H1077" s="7" t="s">
        <v>2950</v>
      </c>
      <c r="I1077" s="1"/>
      <c r="J1077" s="9" t="s">
        <v>26</v>
      </c>
      <c r="K1077" s="20" t="s">
        <v>17</v>
      </c>
      <c r="L1077" s="1"/>
    </row>
    <row r="1078">
      <c r="A1078" s="12">
        <v>8238.0</v>
      </c>
      <c r="B1078" s="5" t="s">
        <v>2910</v>
      </c>
      <c r="C1078" s="5" t="s">
        <v>12</v>
      </c>
      <c r="D1078" s="6">
        <v>3371.0</v>
      </c>
      <c r="E1078" s="5" t="s">
        <v>13</v>
      </c>
      <c r="F1078" s="5" t="s">
        <v>2951</v>
      </c>
      <c r="G1078" s="5" t="s">
        <v>2951</v>
      </c>
      <c r="H1078" s="7" t="s">
        <v>2952</v>
      </c>
      <c r="I1078" s="1"/>
      <c r="J1078" s="9" t="s">
        <v>16</v>
      </c>
      <c r="K1078" s="20" t="s">
        <v>17</v>
      </c>
      <c r="L1078" s="1"/>
    </row>
    <row r="1079">
      <c r="A1079" s="12">
        <v>8255.0</v>
      </c>
      <c r="B1079" s="5" t="s">
        <v>2910</v>
      </c>
      <c r="C1079" s="5" t="s">
        <v>12</v>
      </c>
      <c r="D1079" s="6">
        <v>4576.0</v>
      </c>
      <c r="E1079" s="5" t="s">
        <v>13</v>
      </c>
      <c r="F1079" s="5" t="s">
        <v>37</v>
      </c>
      <c r="G1079" s="5" t="s">
        <v>37</v>
      </c>
      <c r="H1079" s="7" t="s">
        <v>38</v>
      </c>
      <c r="I1079" s="1"/>
      <c r="J1079" s="9" t="s">
        <v>16</v>
      </c>
      <c r="K1079" s="20" t="s">
        <v>17</v>
      </c>
      <c r="L1079" s="1"/>
    </row>
    <row r="1080">
      <c r="A1080" s="12">
        <v>8259.0</v>
      </c>
      <c r="B1080" s="5" t="s">
        <v>2910</v>
      </c>
      <c r="C1080" s="5" t="s">
        <v>12</v>
      </c>
      <c r="D1080" s="6">
        <v>5906.0</v>
      </c>
      <c r="E1080" s="5" t="s">
        <v>13</v>
      </c>
      <c r="F1080" s="5" t="s">
        <v>2953</v>
      </c>
      <c r="G1080" s="5" t="s">
        <v>2953</v>
      </c>
      <c r="H1080" s="7" t="s">
        <v>2954</v>
      </c>
      <c r="I1080" s="1"/>
      <c r="J1080" s="9" t="s">
        <v>26</v>
      </c>
      <c r="K1080" s="20" t="s">
        <v>17</v>
      </c>
      <c r="L1080" s="1"/>
    </row>
    <row r="1081">
      <c r="A1081" s="12">
        <v>8267.0</v>
      </c>
      <c r="B1081" s="5" t="s">
        <v>2910</v>
      </c>
      <c r="C1081" s="5" t="s">
        <v>12</v>
      </c>
      <c r="D1081" s="6">
        <v>8550.0</v>
      </c>
      <c r="E1081" s="5" t="s">
        <v>13</v>
      </c>
      <c r="F1081" s="5" t="s">
        <v>2955</v>
      </c>
      <c r="G1081" s="5" t="s">
        <v>2955</v>
      </c>
      <c r="H1081" s="7" t="s">
        <v>2956</v>
      </c>
      <c r="I1081" s="1"/>
      <c r="J1081" s="9" t="s">
        <v>16</v>
      </c>
      <c r="K1081" s="20" t="s">
        <v>17</v>
      </c>
      <c r="L1081" s="1"/>
    </row>
    <row r="1082">
      <c r="A1082" s="12">
        <v>8268.0</v>
      </c>
      <c r="B1082" s="5" t="s">
        <v>2910</v>
      </c>
      <c r="C1082" s="5" t="s">
        <v>12</v>
      </c>
      <c r="D1082" s="6">
        <v>8600.0</v>
      </c>
      <c r="E1082" s="5" t="s">
        <v>13</v>
      </c>
      <c r="F1082" s="5" t="s">
        <v>2957</v>
      </c>
      <c r="G1082" s="5" t="s">
        <v>2957</v>
      </c>
      <c r="H1082" s="7" t="s">
        <v>2958</v>
      </c>
      <c r="I1082" s="1"/>
      <c r="J1082" s="9" t="s">
        <v>16</v>
      </c>
      <c r="K1082" s="20" t="s">
        <v>17</v>
      </c>
      <c r="L1082" s="1"/>
    </row>
    <row r="1083">
      <c r="A1083" s="12">
        <v>8273.0</v>
      </c>
      <c r="B1083" s="5" t="s">
        <v>2910</v>
      </c>
      <c r="C1083" s="5" t="s">
        <v>12</v>
      </c>
      <c r="D1083" s="6">
        <v>9337.0</v>
      </c>
      <c r="E1083" s="5" t="s">
        <v>13</v>
      </c>
      <c r="F1083" s="5" t="s">
        <v>2959</v>
      </c>
      <c r="G1083" s="16" t="s">
        <v>2960</v>
      </c>
      <c r="H1083" s="15" t="s">
        <v>2961</v>
      </c>
      <c r="I1083" s="15"/>
      <c r="J1083" s="9" t="s">
        <v>16</v>
      </c>
      <c r="K1083" s="20" t="s">
        <v>17</v>
      </c>
      <c r="L1083" s="15"/>
    </row>
    <row r="1084">
      <c r="A1084" s="12">
        <v>8274.0</v>
      </c>
      <c r="B1084" s="5" t="s">
        <v>2910</v>
      </c>
      <c r="C1084" s="5" t="s">
        <v>12</v>
      </c>
      <c r="D1084" s="6">
        <v>9342.0</v>
      </c>
      <c r="E1084" s="5" t="s">
        <v>13</v>
      </c>
      <c r="F1084" s="5" t="s">
        <v>2962</v>
      </c>
      <c r="G1084" s="5" t="s">
        <v>2962</v>
      </c>
      <c r="H1084" s="7" t="s">
        <v>2963</v>
      </c>
      <c r="I1084" s="1"/>
      <c r="J1084" s="9" t="s">
        <v>16</v>
      </c>
      <c r="K1084" s="20" t="s">
        <v>17</v>
      </c>
      <c r="L1084" s="1"/>
    </row>
    <row r="1085">
      <c r="A1085" s="12">
        <v>8277.0</v>
      </c>
      <c r="B1085" s="5" t="s">
        <v>2910</v>
      </c>
      <c r="C1085" s="5" t="s">
        <v>12</v>
      </c>
      <c r="D1085" s="6">
        <v>9733.0</v>
      </c>
      <c r="E1085" s="5" t="s">
        <v>13</v>
      </c>
      <c r="F1085" s="5" t="s">
        <v>2964</v>
      </c>
      <c r="G1085" s="5" t="s">
        <v>2964</v>
      </c>
      <c r="H1085" s="7" t="s">
        <v>2965</v>
      </c>
      <c r="I1085" s="1"/>
      <c r="J1085" s="9" t="s">
        <v>16</v>
      </c>
      <c r="K1085" s="20" t="s">
        <v>72</v>
      </c>
      <c r="L1085" s="1"/>
    </row>
    <row r="1086">
      <c r="A1086" s="12">
        <v>8278.0</v>
      </c>
      <c r="B1086" s="5" t="s">
        <v>2910</v>
      </c>
      <c r="C1086" s="5" t="s">
        <v>12</v>
      </c>
      <c r="D1086" s="6">
        <v>9762.0</v>
      </c>
      <c r="E1086" s="5" t="s">
        <v>13</v>
      </c>
      <c r="F1086" s="5" t="s">
        <v>2966</v>
      </c>
      <c r="G1086" s="5" t="s">
        <v>2966</v>
      </c>
      <c r="H1086" s="7" t="s">
        <v>2967</v>
      </c>
      <c r="I1086" s="1"/>
      <c r="J1086" s="9" t="s">
        <v>16</v>
      </c>
      <c r="K1086" s="20" t="s">
        <v>17</v>
      </c>
      <c r="L1086" s="1"/>
    </row>
    <row r="1087">
      <c r="A1087" s="12">
        <v>8283.0</v>
      </c>
      <c r="B1087" s="5" t="s">
        <v>2910</v>
      </c>
      <c r="C1087" s="5" t="s">
        <v>78</v>
      </c>
      <c r="D1087" s="6">
        <v>364.0</v>
      </c>
      <c r="E1087" s="5" t="s">
        <v>13</v>
      </c>
      <c r="F1087" s="7" t="s">
        <v>2968</v>
      </c>
      <c r="G1087" s="5" t="s">
        <v>2969</v>
      </c>
      <c r="H1087" s="7" t="s">
        <v>2968</v>
      </c>
      <c r="I1087" s="1"/>
      <c r="J1087" s="9" t="s">
        <v>16</v>
      </c>
      <c r="K1087" s="20" t="s">
        <v>17</v>
      </c>
      <c r="L1087" s="1"/>
    </row>
    <row r="1088">
      <c r="A1088" s="12">
        <v>8289.0</v>
      </c>
      <c r="B1088" s="5" t="s">
        <v>2910</v>
      </c>
      <c r="C1088" s="5" t="s">
        <v>78</v>
      </c>
      <c r="D1088" s="6">
        <v>529.0</v>
      </c>
      <c r="E1088" s="5" t="s">
        <v>13</v>
      </c>
      <c r="F1088" s="7" t="s">
        <v>2970</v>
      </c>
      <c r="G1088" s="5" t="s">
        <v>2971</v>
      </c>
      <c r="H1088" s="7" t="s">
        <v>2970</v>
      </c>
      <c r="I1088" s="1"/>
      <c r="J1088" s="9" t="s">
        <v>16</v>
      </c>
      <c r="K1088" s="20" t="s">
        <v>17</v>
      </c>
      <c r="L1088" s="1"/>
    </row>
    <row r="1089">
      <c r="A1089" s="12">
        <v>8290.0</v>
      </c>
      <c r="B1089" s="5" t="s">
        <v>2910</v>
      </c>
      <c r="C1089" s="5" t="s">
        <v>78</v>
      </c>
      <c r="D1089" s="6">
        <v>542.0</v>
      </c>
      <c r="E1089" s="5" t="s">
        <v>13</v>
      </c>
      <c r="F1089" s="15" t="s">
        <v>2972</v>
      </c>
      <c r="G1089" s="5" t="s">
        <v>2973</v>
      </c>
      <c r="H1089" s="15" t="s">
        <v>2972</v>
      </c>
      <c r="I1089" s="15"/>
      <c r="J1089" s="9" t="s">
        <v>16</v>
      </c>
      <c r="K1089" s="20" t="s">
        <v>9</v>
      </c>
      <c r="L1089" s="15"/>
    </row>
    <row r="1090">
      <c r="A1090" s="12">
        <v>8293.0</v>
      </c>
      <c r="B1090" s="5" t="s">
        <v>2910</v>
      </c>
      <c r="C1090" s="5" t="s">
        <v>78</v>
      </c>
      <c r="D1090" s="6">
        <v>1096.0</v>
      </c>
      <c r="E1090" s="5" t="s">
        <v>13</v>
      </c>
      <c r="F1090" s="7" t="s">
        <v>2974</v>
      </c>
      <c r="G1090" s="5" t="s">
        <v>2975</v>
      </c>
      <c r="H1090" s="7" t="s">
        <v>2974</v>
      </c>
      <c r="I1090" s="1"/>
      <c r="J1090" s="9" t="s">
        <v>31</v>
      </c>
      <c r="K1090" s="20" t="s">
        <v>9</v>
      </c>
      <c r="L1090" s="14" t="s">
        <v>2976</v>
      </c>
    </row>
    <row r="1091">
      <c r="A1091" s="12">
        <v>8301.0</v>
      </c>
      <c r="B1091" s="5" t="s">
        <v>2910</v>
      </c>
      <c r="C1091" s="5" t="s">
        <v>78</v>
      </c>
      <c r="D1091" s="6">
        <v>1824.0</v>
      </c>
      <c r="E1091" s="5" t="s">
        <v>13</v>
      </c>
      <c r="F1091" s="15" t="s">
        <v>2977</v>
      </c>
      <c r="G1091" s="5" t="s">
        <v>2978</v>
      </c>
      <c r="H1091" s="15" t="s">
        <v>2977</v>
      </c>
      <c r="I1091" s="15"/>
      <c r="J1091" s="9" t="s">
        <v>16</v>
      </c>
      <c r="K1091" s="20" t="s">
        <v>9</v>
      </c>
      <c r="L1091" s="15"/>
    </row>
    <row r="1092">
      <c r="A1092" s="12">
        <v>8302.0</v>
      </c>
      <c r="B1092" s="5" t="s">
        <v>2910</v>
      </c>
      <c r="C1092" s="5" t="s">
        <v>78</v>
      </c>
      <c r="D1092" s="6">
        <v>1850.0</v>
      </c>
      <c r="E1092" s="5" t="s">
        <v>13</v>
      </c>
      <c r="F1092" s="7" t="s">
        <v>2979</v>
      </c>
      <c r="G1092" s="5" t="s">
        <v>2980</v>
      </c>
      <c r="H1092" s="7" t="s">
        <v>2979</v>
      </c>
      <c r="I1092" s="1"/>
      <c r="J1092" s="9" t="s">
        <v>58</v>
      </c>
      <c r="K1092" s="20" t="s">
        <v>72</v>
      </c>
      <c r="L1092" s="14" t="s">
        <v>814</v>
      </c>
    </row>
    <row r="1093">
      <c r="A1093" s="12">
        <v>8308.0</v>
      </c>
      <c r="B1093" s="5" t="s">
        <v>2910</v>
      </c>
      <c r="C1093" s="5" t="s">
        <v>78</v>
      </c>
      <c r="D1093" s="6">
        <v>2354.0</v>
      </c>
      <c r="E1093" s="5" t="s">
        <v>13</v>
      </c>
      <c r="F1093" s="7" t="s">
        <v>2981</v>
      </c>
      <c r="G1093" s="5" t="s">
        <v>2982</v>
      </c>
      <c r="H1093" s="7" t="s">
        <v>2981</v>
      </c>
      <c r="I1093" s="1"/>
      <c r="J1093" s="9" t="s">
        <v>16</v>
      </c>
      <c r="K1093" s="20" t="s">
        <v>17</v>
      </c>
      <c r="L1093" s="1"/>
    </row>
    <row r="1094">
      <c r="A1094" s="12">
        <v>8311.0</v>
      </c>
      <c r="B1094" s="5" t="s">
        <v>2910</v>
      </c>
      <c r="C1094" s="5" t="s">
        <v>78</v>
      </c>
      <c r="D1094" s="6">
        <v>2370.0</v>
      </c>
      <c r="E1094" s="5" t="s">
        <v>13</v>
      </c>
      <c r="F1094" s="7" t="s">
        <v>2983</v>
      </c>
      <c r="G1094" s="5" t="s">
        <v>2984</v>
      </c>
      <c r="H1094" s="7" t="s">
        <v>2983</v>
      </c>
      <c r="I1094" s="1"/>
      <c r="J1094" s="9" t="s">
        <v>16</v>
      </c>
      <c r="K1094" s="20" t="s">
        <v>17</v>
      </c>
      <c r="L1094" s="1"/>
    </row>
    <row r="1095">
      <c r="A1095" s="12">
        <v>8314.0</v>
      </c>
      <c r="B1095" s="5" t="s">
        <v>2910</v>
      </c>
      <c r="C1095" s="5" t="s">
        <v>78</v>
      </c>
      <c r="D1095" s="6">
        <v>2383.0</v>
      </c>
      <c r="E1095" s="5" t="s">
        <v>13</v>
      </c>
      <c r="F1095" s="15" t="s">
        <v>2985</v>
      </c>
      <c r="G1095" s="5" t="s">
        <v>2986</v>
      </c>
      <c r="H1095" s="15" t="s">
        <v>2985</v>
      </c>
      <c r="I1095" s="15"/>
      <c r="J1095" s="9" t="s">
        <v>16</v>
      </c>
      <c r="K1095" s="20" t="s">
        <v>9</v>
      </c>
      <c r="L1095" s="15"/>
    </row>
    <row r="1096">
      <c r="A1096" s="12">
        <v>8320.0</v>
      </c>
      <c r="B1096" s="5" t="s">
        <v>2910</v>
      </c>
      <c r="C1096" s="5" t="s">
        <v>78</v>
      </c>
      <c r="D1096" s="6">
        <v>2406.0</v>
      </c>
      <c r="E1096" s="5" t="s">
        <v>13</v>
      </c>
      <c r="F1096" s="7" t="s">
        <v>2987</v>
      </c>
      <c r="G1096" s="5" t="s">
        <v>2988</v>
      </c>
      <c r="H1096" s="7" t="s">
        <v>2987</v>
      </c>
      <c r="I1096" s="1"/>
      <c r="J1096" s="9" t="s">
        <v>16</v>
      </c>
      <c r="K1096" s="20" t="s">
        <v>17</v>
      </c>
      <c r="L1096" s="1"/>
    </row>
    <row r="1097">
      <c r="A1097" s="12">
        <v>8323.0</v>
      </c>
      <c r="B1097" s="5" t="s">
        <v>2910</v>
      </c>
      <c r="C1097" s="5" t="s">
        <v>78</v>
      </c>
      <c r="D1097" s="6">
        <v>2417.0</v>
      </c>
      <c r="E1097" s="5" t="s">
        <v>13</v>
      </c>
      <c r="F1097" s="7" t="s">
        <v>2989</v>
      </c>
      <c r="G1097" s="5" t="s">
        <v>2990</v>
      </c>
      <c r="H1097" s="7" t="s">
        <v>2989</v>
      </c>
      <c r="I1097" s="1"/>
      <c r="J1097" s="9" t="s">
        <v>16</v>
      </c>
      <c r="K1097" s="20" t="s">
        <v>9</v>
      </c>
      <c r="L1097" s="1"/>
    </row>
    <row r="1098">
      <c r="A1098" s="12">
        <v>8327.0</v>
      </c>
      <c r="B1098" s="5" t="s">
        <v>2910</v>
      </c>
      <c r="C1098" s="5" t="s">
        <v>78</v>
      </c>
      <c r="D1098" s="6">
        <v>2424.0</v>
      </c>
      <c r="E1098" s="5" t="s">
        <v>13</v>
      </c>
      <c r="F1098" s="7" t="s">
        <v>2991</v>
      </c>
      <c r="G1098" s="5" t="s">
        <v>2992</v>
      </c>
      <c r="H1098" s="7" t="s">
        <v>2991</v>
      </c>
      <c r="I1098" s="1"/>
      <c r="J1098" s="9" t="s">
        <v>16</v>
      </c>
      <c r="K1098" s="20" t="s">
        <v>17</v>
      </c>
      <c r="L1098" s="1"/>
    </row>
    <row r="1099">
      <c r="A1099" s="12">
        <v>8336.0</v>
      </c>
      <c r="B1099" s="5" t="s">
        <v>2910</v>
      </c>
      <c r="C1099" s="5" t="s">
        <v>78</v>
      </c>
      <c r="D1099" s="6">
        <v>2450.0</v>
      </c>
      <c r="E1099" s="5" t="s">
        <v>13</v>
      </c>
      <c r="F1099" s="7" t="s">
        <v>2993</v>
      </c>
      <c r="G1099" s="5" t="s">
        <v>2994</v>
      </c>
      <c r="H1099" s="7" t="s">
        <v>2993</v>
      </c>
      <c r="I1099" s="1"/>
      <c r="J1099" s="9" t="s">
        <v>31</v>
      </c>
      <c r="K1099" s="20" t="s">
        <v>17</v>
      </c>
      <c r="L1099" s="14" t="s">
        <v>99</v>
      </c>
    </row>
    <row r="1100">
      <c r="A1100" s="12">
        <v>8340.0</v>
      </c>
      <c r="B1100" s="5" t="s">
        <v>2910</v>
      </c>
      <c r="C1100" s="5" t="s">
        <v>78</v>
      </c>
      <c r="D1100" s="6">
        <v>2471.0</v>
      </c>
      <c r="E1100" s="5" t="s">
        <v>13</v>
      </c>
      <c r="F1100" s="15" t="s">
        <v>2995</v>
      </c>
      <c r="G1100" s="5" t="s">
        <v>2996</v>
      </c>
      <c r="H1100" s="15" t="s">
        <v>2995</v>
      </c>
      <c r="I1100" s="15"/>
      <c r="J1100" s="9" t="s">
        <v>31</v>
      </c>
      <c r="K1100" s="20" t="s">
        <v>72</v>
      </c>
      <c r="L1100" s="5" t="s">
        <v>2997</v>
      </c>
    </row>
    <row r="1101">
      <c r="A1101" s="12">
        <v>8341.0</v>
      </c>
      <c r="B1101" s="5" t="s">
        <v>2910</v>
      </c>
      <c r="C1101" s="5" t="s">
        <v>78</v>
      </c>
      <c r="D1101" s="6">
        <v>2472.0</v>
      </c>
      <c r="E1101" s="5" t="s">
        <v>13</v>
      </c>
      <c r="F1101" s="7" t="s">
        <v>2998</v>
      </c>
      <c r="G1101" s="5" t="s">
        <v>2999</v>
      </c>
      <c r="H1101" s="7" t="s">
        <v>2998</v>
      </c>
      <c r="I1101" s="1"/>
      <c r="J1101" s="9" t="s">
        <v>16</v>
      </c>
      <c r="K1101" s="20" t="s">
        <v>9</v>
      </c>
      <c r="L1101" s="1"/>
    </row>
    <row r="1102">
      <c r="A1102" s="12">
        <v>8343.0</v>
      </c>
      <c r="B1102" s="5" t="s">
        <v>2910</v>
      </c>
      <c r="C1102" s="5" t="s">
        <v>78</v>
      </c>
      <c r="D1102" s="6">
        <v>2492.0</v>
      </c>
      <c r="E1102" s="5" t="s">
        <v>13</v>
      </c>
      <c r="F1102" s="7" t="s">
        <v>3000</v>
      </c>
      <c r="G1102" s="5" t="s">
        <v>3001</v>
      </c>
      <c r="H1102" s="7" t="s">
        <v>3000</v>
      </c>
      <c r="I1102" s="1"/>
      <c r="J1102" s="9" t="s">
        <v>16</v>
      </c>
      <c r="K1102" s="20" t="s">
        <v>17</v>
      </c>
      <c r="L1102" s="1"/>
    </row>
    <row r="1103">
      <c r="A1103" s="12">
        <v>8345.0</v>
      </c>
      <c r="B1103" s="5" t="s">
        <v>2910</v>
      </c>
      <c r="C1103" s="5" t="s">
        <v>78</v>
      </c>
      <c r="D1103" s="6">
        <v>2500.0</v>
      </c>
      <c r="E1103" s="5" t="s">
        <v>13</v>
      </c>
      <c r="F1103" s="15" t="s">
        <v>3002</v>
      </c>
      <c r="G1103" s="5" t="s">
        <v>3003</v>
      </c>
      <c r="H1103" s="15" t="s">
        <v>3002</v>
      </c>
      <c r="I1103" s="15"/>
      <c r="J1103" s="9" t="s">
        <v>16</v>
      </c>
      <c r="K1103" s="20" t="s">
        <v>9</v>
      </c>
      <c r="L1103" s="15"/>
    </row>
    <row r="1104">
      <c r="A1104" s="12">
        <v>8350.0</v>
      </c>
      <c r="B1104" s="5" t="s">
        <v>2910</v>
      </c>
      <c r="C1104" s="5" t="s">
        <v>78</v>
      </c>
      <c r="D1104" s="6">
        <v>2516.0</v>
      </c>
      <c r="E1104" s="5" t="s">
        <v>13</v>
      </c>
      <c r="F1104" s="15" t="s">
        <v>3004</v>
      </c>
      <c r="G1104" s="5" t="s">
        <v>3005</v>
      </c>
      <c r="H1104" s="15" t="s">
        <v>3004</v>
      </c>
      <c r="I1104" s="15"/>
      <c r="J1104" s="9" t="s">
        <v>16</v>
      </c>
      <c r="K1104" s="20" t="s">
        <v>17</v>
      </c>
      <c r="L1104" s="15"/>
    </row>
    <row r="1105">
      <c r="A1105" s="12">
        <v>8355.0</v>
      </c>
      <c r="B1105" s="5" t="s">
        <v>2910</v>
      </c>
      <c r="C1105" s="5" t="s">
        <v>78</v>
      </c>
      <c r="D1105" s="6">
        <v>2524.0</v>
      </c>
      <c r="E1105" s="5" t="s">
        <v>13</v>
      </c>
      <c r="F1105" s="15" t="s">
        <v>3006</v>
      </c>
      <c r="G1105" s="5" t="s">
        <v>3007</v>
      </c>
      <c r="H1105" s="15" t="s">
        <v>3006</v>
      </c>
      <c r="I1105" s="15"/>
      <c r="J1105" s="9" t="s">
        <v>16</v>
      </c>
      <c r="K1105" s="20" t="s">
        <v>17</v>
      </c>
      <c r="L1105" s="15"/>
    </row>
    <row r="1106">
      <c r="A1106" s="12">
        <v>8362.0</v>
      </c>
      <c r="B1106" s="5" t="s">
        <v>2910</v>
      </c>
      <c r="C1106" s="5" t="s">
        <v>78</v>
      </c>
      <c r="D1106" s="6">
        <v>2541.0</v>
      </c>
      <c r="E1106" s="5" t="s">
        <v>13</v>
      </c>
      <c r="F1106" s="7" t="s">
        <v>3008</v>
      </c>
      <c r="G1106" s="5" t="s">
        <v>3009</v>
      </c>
      <c r="H1106" s="7" t="s">
        <v>3008</v>
      </c>
      <c r="I1106" s="1"/>
      <c r="J1106" s="9" t="s">
        <v>16</v>
      </c>
      <c r="K1106" s="20" t="s">
        <v>9</v>
      </c>
      <c r="L1106" s="1"/>
    </row>
    <row r="1107">
      <c r="A1107" s="12">
        <v>8367.0</v>
      </c>
      <c r="B1107" s="5" t="s">
        <v>2910</v>
      </c>
      <c r="C1107" s="5" t="s">
        <v>78</v>
      </c>
      <c r="D1107" s="6">
        <v>2556.0</v>
      </c>
      <c r="E1107" s="5" t="s">
        <v>13</v>
      </c>
      <c r="F1107" s="15" t="s">
        <v>3010</v>
      </c>
      <c r="G1107" s="5" t="s">
        <v>3011</v>
      </c>
      <c r="H1107" s="15" t="s">
        <v>3010</v>
      </c>
      <c r="I1107" s="15"/>
      <c r="J1107" s="9" t="s">
        <v>16</v>
      </c>
      <c r="K1107" s="20" t="s">
        <v>17</v>
      </c>
      <c r="L1107" s="15"/>
    </row>
    <row r="1108">
      <c r="A1108" s="12">
        <v>8373.0</v>
      </c>
      <c r="B1108" s="5" t="s">
        <v>2910</v>
      </c>
      <c r="C1108" s="5" t="s">
        <v>78</v>
      </c>
      <c r="D1108" s="6">
        <v>2639.0</v>
      </c>
      <c r="E1108" s="5" t="s">
        <v>13</v>
      </c>
      <c r="F1108" s="15" t="s">
        <v>3012</v>
      </c>
      <c r="G1108" s="5" t="s">
        <v>3013</v>
      </c>
      <c r="H1108" s="15" t="s">
        <v>3012</v>
      </c>
      <c r="I1108" s="15"/>
      <c r="J1108" s="9" t="s">
        <v>16</v>
      </c>
      <c r="K1108" s="20" t="s">
        <v>17</v>
      </c>
      <c r="L1108" s="15"/>
    </row>
    <row r="1109">
      <c r="A1109" s="12">
        <v>8374.0</v>
      </c>
      <c r="B1109" s="5" t="s">
        <v>2910</v>
      </c>
      <c r="C1109" s="5" t="s">
        <v>78</v>
      </c>
      <c r="D1109" s="6">
        <v>2659.0</v>
      </c>
      <c r="E1109" s="5" t="s">
        <v>13</v>
      </c>
      <c r="F1109" s="15" t="s">
        <v>3014</v>
      </c>
      <c r="G1109" s="5" t="s">
        <v>3015</v>
      </c>
      <c r="H1109" s="15" t="s">
        <v>3014</v>
      </c>
      <c r="I1109" s="15"/>
      <c r="J1109" s="9" t="s">
        <v>58</v>
      </c>
      <c r="K1109" s="20" t="s">
        <v>72</v>
      </c>
      <c r="L1109" s="5" t="s">
        <v>3016</v>
      </c>
    </row>
    <row r="1110">
      <c r="A1110" s="12">
        <v>8382.0</v>
      </c>
      <c r="B1110" s="5" t="s">
        <v>2910</v>
      </c>
      <c r="C1110" s="5" t="s">
        <v>78</v>
      </c>
      <c r="D1110" s="6">
        <v>4083.0</v>
      </c>
      <c r="E1110" s="5" t="s">
        <v>13</v>
      </c>
      <c r="F1110" s="7" t="s">
        <v>3017</v>
      </c>
      <c r="G1110" s="6" t="s">
        <v>3018</v>
      </c>
      <c r="H1110" s="7" t="s">
        <v>3017</v>
      </c>
      <c r="I1110" s="1"/>
      <c r="J1110" s="9" t="s">
        <v>58</v>
      </c>
      <c r="K1110" s="20" t="s">
        <v>9</v>
      </c>
      <c r="L1110" s="14" t="s">
        <v>598</v>
      </c>
    </row>
    <row r="1111">
      <c r="A1111" s="12">
        <v>8387.0</v>
      </c>
      <c r="B1111" s="5" t="s">
        <v>2910</v>
      </c>
      <c r="C1111" s="5" t="s">
        <v>78</v>
      </c>
      <c r="D1111" s="6">
        <v>4374.0</v>
      </c>
      <c r="E1111" s="5" t="s">
        <v>13</v>
      </c>
      <c r="F1111" s="7" t="s">
        <v>3019</v>
      </c>
      <c r="G1111" s="5" t="s">
        <v>3020</v>
      </c>
      <c r="H1111" s="7" t="s">
        <v>3019</v>
      </c>
      <c r="I1111" s="1"/>
      <c r="J1111" s="9" t="s">
        <v>16</v>
      </c>
      <c r="K1111" s="20" t="s">
        <v>72</v>
      </c>
      <c r="L1111" s="1"/>
    </row>
    <row r="1112">
      <c r="A1112" s="12">
        <v>8388.0</v>
      </c>
      <c r="B1112" s="5" t="s">
        <v>2910</v>
      </c>
      <c r="C1112" s="5" t="s">
        <v>78</v>
      </c>
      <c r="D1112" s="6">
        <v>4768.0</v>
      </c>
      <c r="E1112" s="5" t="s">
        <v>13</v>
      </c>
      <c r="F1112" s="7" t="s">
        <v>3021</v>
      </c>
      <c r="G1112" s="5" t="s">
        <v>3022</v>
      </c>
      <c r="H1112" s="7" t="s">
        <v>3021</v>
      </c>
      <c r="I1112" s="1"/>
      <c r="J1112" s="9" t="s">
        <v>16</v>
      </c>
      <c r="K1112" s="20" t="s">
        <v>17</v>
      </c>
      <c r="L1112" s="1"/>
    </row>
    <row r="1113">
      <c r="A1113" s="12">
        <v>8399.0</v>
      </c>
      <c r="B1113" s="5" t="s">
        <v>2910</v>
      </c>
      <c r="C1113" s="5" t="s">
        <v>78</v>
      </c>
      <c r="D1113" s="6">
        <v>8609.0</v>
      </c>
      <c r="E1113" s="5" t="s">
        <v>13</v>
      </c>
      <c r="F1113" s="7" t="s">
        <v>3023</v>
      </c>
      <c r="G1113" s="5" t="s">
        <v>3024</v>
      </c>
      <c r="H1113" s="7" t="s">
        <v>3023</v>
      </c>
      <c r="I1113" s="1"/>
      <c r="J1113" s="9" t="s">
        <v>16</v>
      </c>
      <c r="K1113" s="20" t="s">
        <v>9</v>
      </c>
      <c r="L1113" s="1"/>
    </row>
    <row r="1114">
      <c r="A1114" s="12">
        <v>8402.0</v>
      </c>
      <c r="B1114" s="5" t="s">
        <v>2910</v>
      </c>
      <c r="C1114" s="5" t="s">
        <v>78</v>
      </c>
      <c r="D1114" s="6">
        <v>8803.0</v>
      </c>
      <c r="E1114" s="5" t="s">
        <v>13</v>
      </c>
      <c r="F1114" s="7" t="s">
        <v>3025</v>
      </c>
      <c r="G1114" s="5" t="s">
        <v>3026</v>
      </c>
      <c r="H1114" s="7" t="s">
        <v>3025</v>
      </c>
      <c r="I1114" s="1"/>
      <c r="J1114" s="9" t="s">
        <v>16</v>
      </c>
      <c r="K1114" s="20" t="s">
        <v>17</v>
      </c>
      <c r="L1114" s="1"/>
    </row>
    <row r="1115">
      <c r="A1115" s="12">
        <v>8404.0</v>
      </c>
      <c r="B1115" s="5" t="s">
        <v>2910</v>
      </c>
      <c r="C1115" s="5" t="s">
        <v>78</v>
      </c>
      <c r="D1115" s="6">
        <v>8888.0</v>
      </c>
      <c r="E1115" s="5" t="s">
        <v>13</v>
      </c>
      <c r="F1115" s="7" t="s">
        <v>3027</v>
      </c>
      <c r="G1115" s="5" t="s">
        <v>3028</v>
      </c>
      <c r="H1115" s="7" t="s">
        <v>3027</v>
      </c>
      <c r="I1115" s="1"/>
      <c r="J1115" s="9" t="s">
        <v>16</v>
      </c>
      <c r="K1115" s="20" t="s">
        <v>9</v>
      </c>
      <c r="L1115" s="1"/>
    </row>
    <row r="1116">
      <c r="A1116" s="12">
        <v>8413.0</v>
      </c>
      <c r="B1116" s="5" t="s">
        <v>2910</v>
      </c>
      <c r="C1116" s="5" t="s">
        <v>78</v>
      </c>
      <c r="D1116" s="6">
        <v>9596.0</v>
      </c>
      <c r="E1116" s="5" t="s">
        <v>13</v>
      </c>
      <c r="F1116" s="7" t="s">
        <v>3029</v>
      </c>
      <c r="G1116" s="5" t="s">
        <v>3030</v>
      </c>
      <c r="H1116" s="7" t="s">
        <v>3029</v>
      </c>
      <c r="I1116" s="1"/>
      <c r="J1116" s="9" t="s">
        <v>16</v>
      </c>
      <c r="K1116" s="20" t="s">
        <v>17</v>
      </c>
      <c r="L1116" s="1"/>
    </row>
    <row r="1117">
      <c r="A1117" s="12">
        <v>8416.0</v>
      </c>
      <c r="B1117" s="5" t="s">
        <v>2910</v>
      </c>
      <c r="C1117" s="5" t="s">
        <v>78</v>
      </c>
      <c r="D1117" s="6">
        <v>10523.0</v>
      </c>
      <c r="E1117" s="5" t="s">
        <v>13</v>
      </c>
      <c r="F1117" s="7" t="s">
        <v>3031</v>
      </c>
      <c r="G1117" s="5" t="s">
        <v>3032</v>
      </c>
      <c r="H1117" s="7" t="s">
        <v>3031</v>
      </c>
      <c r="I1117" s="1"/>
      <c r="J1117" s="9" t="s">
        <v>16</v>
      </c>
      <c r="K1117" s="20" t="s">
        <v>17</v>
      </c>
      <c r="L1117" s="1"/>
    </row>
    <row r="1118">
      <c r="A1118" s="12">
        <v>8419.0</v>
      </c>
      <c r="B1118" s="5" t="s">
        <v>2910</v>
      </c>
      <c r="C1118" s="5" t="s">
        <v>78</v>
      </c>
      <c r="D1118" s="6">
        <v>10880.0</v>
      </c>
      <c r="E1118" s="5" t="s">
        <v>13</v>
      </c>
      <c r="F1118" s="15" t="s">
        <v>3033</v>
      </c>
      <c r="G1118" s="5" t="s">
        <v>3034</v>
      </c>
      <c r="H1118" s="15" t="s">
        <v>3033</v>
      </c>
      <c r="I1118" s="15"/>
      <c r="J1118" s="9" t="s">
        <v>16</v>
      </c>
      <c r="K1118" s="20" t="s">
        <v>17</v>
      </c>
      <c r="L1118" s="15"/>
    </row>
    <row r="1119">
      <c r="A1119" s="12">
        <v>8423.0</v>
      </c>
      <c r="B1119" s="5" t="s">
        <v>2910</v>
      </c>
      <c r="C1119" s="5" t="s">
        <v>78</v>
      </c>
      <c r="D1119" s="6">
        <v>11601.0</v>
      </c>
      <c r="E1119" s="5" t="s">
        <v>13</v>
      </c>
      <c r="F1119" s="7" t="s">
        <v>3035</v>
      </c>
      <c r="G1119" s="5" t="s">
        <v>3036</v>
      </c>
      <c r="H1119" s="7" t="s">
        <v>3035</v>
      </c>
      <c r="I1119" s="1"/>
      <c r="J1119" s="9" t="s">
        <v>31</v>
      </c>
      <c r="K1119" s="20" t="s">
        <v>17</v>
      </c>
      <c r="L1119" s="14" t="s">
        <v>3037</v>
      </c>
    </row>
    <row r="1120">
      <c r="A1120" s="12">
        <v>8436.0</v>
      </c>
      <c r="B1120" s="5" t="s">
        <v>2910</v>
      </c>
      <c r="C1120" s="5" t="s">
        <v>78</v>
      </c>
      <c r="D1120" s="6">
        <v>36139.0</v>
      </c>
      <c r="E1120" s="5" t="s">
        <v>13</v>
      </c>
      <c r="F1120" s="7" t="s">
        <v>3038</v>
      </c>
      <c r="G1120" s="5" t="s">
        <v>3039</v>
      </c>
      <c r="H1120" s="7" t="s">
        <v>3038</v>
      </c>
      <c r="I1120" s="1"/>
      <c r="J1120" s="9" t="s">
        <v>16</v>
      </c>
      <c r="K1120" s="20" t="s">
        <v>17</v>
      </c>
      <c r="L1120" s="1"/>
    </row>
    <row r="1121">
      <c r="A1121" s="12">
        <v>8437.0</v>
      </c>
      <c r="B1121" s="5" t="s">
        <v>2910</v>
      </c>
      <c r="C1121" s="5" t="s">
        <v>78</v>
      </c>
      <c r="D1121" s="6">
        <v>36242.0</v>
      </c>
      <c r="E1121" s="5" t="s">
        <v>13</v>
      </c>
      <c r="F1121" s="7" t="s">
        <v>3040</v>
      </c>
      <c r="G1121" s="5" t="s">
        <v>3041</v>
      </c>
      <c r="H1121" s="7" t="s">
        <v>3040</v>
      </c>
      <c r="I1121" s="1"/>
      <c r="J1121" s="9" t="s">
        <v>16</v>
      </c>
      <c r="K1121" s="20" t="s">
        <v>17</v>
      </c>
      <c r="L1121" s="1"/>
    </row>
    <row r="1122">
      <c r="A1122" s="12">
        <v>8439.0</v>
      </c>
      <c r="B1122" s="5" t="s">
        <v>2910</v>
      </c>
      <c r="C1122" s="5" t="s">
        <v>78</v>
      </c>
      <c r="D1122" s="6">
        <v>37753.0</v>
      </c>
      <c r="E1122" s="5" t="s">
        <v>13</v>
      </c>
      <c r="F1122" s="7" t="s">
        <v>3042</v>
      </c>
      <c r="G1122" s="5" t="s">
        <v>3043</v>
      </c>
      <c r="H1122" s="7" t="s">
        <v>3042</v>
      </c>
      <c r="I1122" s="1"/>
      <c r="J1122" s="9" t="s">
        <v>16</v>
      </c>
      <c r="K1122" s="20" t="s">
        <v>9</v>
      </c>
      <c r="L1122" s="1"/>
    </row>
    <row r="1123">
      <c r="A1123" s="12">
        <v>8440.0</v>
      </c>
      <c r="B1123" s="5" t="s">
        <v>2910</v>
      </c>
      <c r="C1123" s="5" t="s">
        <v>78</v>
      </c>
      <c r="D1123" s="6">
        <v>38034.0</v>
      </c>
      <c r="E1123" s="5" t="s">
        <v>13</v>
      </c>
      <c r="F1123" s="15" t="s">
        <v>3044</v>
      </c>
      <c r="G1123" s="5" t="s">
        <v>3045</v>
      </c>
      <c r="H1123" s="15" t="s">
        <v>3044</v>
      </c>
      <c r="I1123" s="15"/>
      <c r="J1123" s="9" t="s">
        <v>16</v>
      </c>
      <c r="K1123" s="20" t="s">
        <v>17</v>
      </c>
      <c r="L1123" s="15"/>
    </row>
    <row r="1124">
      <c r="A1124" s="12">
        <v>8444.0</v>
      </c>
      <c r="B1124" s="5" t="s">
        <v>2910</v>
      </c>
      <c r="C1124" s="5" t="s">
        <v>78</v>
      </c>
      <c r="D1124" s="6">
        <v>38621.0</v>
      </c>
      <c r="E1124" s="5" t="s">
        <v>13</v>
      </c>
      <c r="F1124" s="7" t="s">
        <v>3046</v>
      </c>
      <c r="G1124" s="5" t="s">
        <v>3047</v>
      </c>
      <c r="H1124" s="7" t="s">
        <v>3046</v>
      </c>
      <c r="I1124" s="1"/>
      <c r="J1124" s="9" t="s">
        <v>16</v>
      </c>
      <c r="K1124" s="20" t="s">
        <v>17</v>
      </c>
      <c r="L1124" s="1"/>
    </row>
    <row r="1125">
      <c r="A1125" s="12">
        <v>8445.0</v>
      </c>
      <c r="B1125" s="5" t="s">
        <v>2910</v>
      </c>
      <c r="C1125" s="5" t="s">
        <v>78</v>
      </c>
      <c r="D1125" s="6">
        <v>38790.0</v>
      </c>
      <c r="E1125" s="5" t="s">
        <v>13</v>
      </c>
      <c r="F1125" s="7" t="s">
        <v>3048</v>
      </c>
      <c r="G1125" s="5" t="s">
        <v>3049</v>
      </c>
      <c r="H1125" s="7" t="s">
        <v>3048</v>
      </c>
      <c r="I1125" s="1"/>
      <c r="J1125" s="9" t="s">
        <v>16</v>
      </c>
      <c r="K1125" s="20" t="s">
        <v>17</v>
      </c>
      <c r="L1125" s="1"/>
    </row>
    <row r="1126">
      <c r="A1126" s="12">
        <v>8488.0</v>
      </c>
      <c r="B1126" s="5" t="s">
        <v>2910</v>
      </c>
      <c r="C1126" s="5" t="s">
        <v>145</v>
      </c>
      <c r="D1126" s="6">
        <v>1135.0</v>
      </c>
      <c r="E1126" s="5" t="s">
        <v>13</v>
      </c>
      <c r="F1126" s="5" t="s">
        <v>3050</v>
      </c>
      <c r="G1126" s="5" t="s">
        <v>3051</v>
      </c>
      <c r="H1126" s="7" t="s">
        <v>3052</v>
      </c>
      <c r="I1126" s="1"/>
      <c r="J1126" s="9" t="s">
        <v>26</v>
      </c>
      <c r="K1126" s="20" t="s">
        <v>17</v>
      </c>
      <c r="L1126" s="1"/>
    </row>
    <row r="1127">
      <c r="A1127" s="12">
        <v>8496.0</v>
      </c>
      <c r="B1127" s="5" t="s">
        <v>2910</v>
      </c>
      <c r="C1127" s="5" t="s">
        <v>145</v>
      </c>
      <c r="D1127" s="6">
        <v>2348.0</v>
      </c>
      <c r="E1127" s="5" t="s">
        <v>13</v>
      </c>
      <c r="F1127" s="5" t="s">
        <v>3053</v>
      </c>
      <c r="G1127" s="5" t="s">
        <v>3054</v>
      </c>
      <c r="H1127" s="7" t="s">
        <v>3055</v>
      </c>
      <c r="I1127" s="1"/>
      <c r="J1127" s="9" t="s">
        <v>16</v>
      </c>
      <c r="K1127" s="20" t="s">
        <v>26</v>
      </c>
      <c r="L1127" s="1"/>
    </row>
    <row r="1128">
      <c r="A1128" s="12">
        <v>8500.0</v>
      </c>
      <c r="B1128" s="5" t="s">
        <v>2910</v>
      </c>
      <c r="C1128" s="5" t="s">
        <v>145</v>
      </c>
      <c r="D1128" s="6">
        <v>2356.0</v>
      </c>
      <c r="E1128" s="5" t="s">
        <v>13</v>
      </c>
      <c r="F1128" s="5" t="s">
        <v>3056</v>
      </c>
      <c r="G1128" s="5" t="s">
        <v>3057</v>
      </c>
      <c r="H1128" s="7" t="s">
        <v>3058</v>
      </c>
      <c r="I1128" s="1"/>
      <c r="J1128" s="9" t="s">
        <v>16</v>
      </c>
      <c r="K1128" s="20" t="s">
        <v>17</v>
      </c>
      <c r="L1128" s="1"/>
    </row>
    <row r="1129">
      <c r="A1129" s="12">
        <v>8506.0</v>
      </c>
      <c r="B1129" s="5" t="s">
        <v>2910</v>
      </c>
      <c r="C1129" s="5" t="s">
        <v>145</v>
      </c>
      <c r="D1129" s="6">
        <v>2369.0</v>
      </c>
      <c r="E1129" s="5" t="s">
        <v>13</v>
      </c>
      <c r="F1129" s="5" t="s">
        <v>3053</v>
      </c>
      <c r="G1129" s="5" t="s">
        <v>3054</v>
      </c>
      <c r="H1129" s="7" t="s">
        <v>3055</v>
      </c>
      <c r="I1129" s="1"/>
      <c r="J1129" s="9" t="s">
        <v>16</v>
      </c>
      <c r="K1129" s="20" t="s">
        <v>26</v>
      </c>
      <c r="L1129" s="1"/>
    </row>
    <row r="1130">
      <c r="A1130" s="12">
        <v>8510.0</v>
      </c>
      <c r="B1130" s="5" t="s">
        <v>2910</v>
      </c>
      <c r="C1130" s="5" t="s">
        <v>145</v>
      </c>
      <c r="D1130" s="6">
        <v>2373.0</v>
      </c>
      <c r="E1130" s="5" t="s">
        <v>13</v>
      </c>
      <c r="F1130" s="5" t="s">
        <v>3059</v>
      </c>
      <c r="G1130" s="5" t="s">
        <v>3060</v>
      </c>
      <c r="H1130" s="7" t="s">
        <v>3061</v>
      </c>
      <c r="I1130" s="1"/>
      <c r="J1130" s="9" t="s">
        <v>16</v>
      </c>
      <c r="K1130" s="20" t="s">
        <v>17</v>
      </c>
      <c r="L1130" s="1"/>
    </row>
    <row r="1131">
      <c r="A1131" s="12">
        <v>8515.0</v>
      </c>
      <c r="B1131" s="5" t="s">
        <v>2910</v>
      </c>
      <c r="C1131" s="5" t="s">
        <v>145</v>
      </c>
      <c r="D1131" s="6">
        <v>2385.0</v>
      </c>
      <c r="E1131" s="5" t="s">
        <v>13</v>
      </c>
      <c r="F1131" s="5" t="s">
        <v>3062</v>
      </c>
      <c r="G1131" s="5" t="s">
        <v>3063</v>
      </c>
      <c r="H1131" s="7" t="s">
        <v>3064</v>
      </c>
      <c r="I1131" s="1"/>
      <c r="J1131" s="9" t="s">
        <v>680</v>
      </c>
      <c r="K1131" s="20" t="s">
        <v>9</v>
      </c>
      <c r="L1131" s="14" t="s">
        <v>3065</v>
      </c>
    </row>
    <row r="1132">
      <c r="A1132" s="12">
        <v>8524.0</v>
      </c>
      <c r="B1132" s="5" t="s">
        <v>2910</v>
      </c>
      <c r="C1132" s="5" t="s">
        <v>145</v>
      </c>
      <c r="D1132" s="6">
        <v>2418.0</v>
      </c>
      <c r="E1132" s="5" t="s">
        <v>13</v>
      </c>
      <c r="F1132" s="5" t="s">
        <v>512</v>
      </c>
      <c r="G1132" s="5" t="s">
        <v>513</v>
      </c>
      <c r="H1132" s="15" t="s">
        <v>514</v>
      </c>
      <c r="J1132" s="9" t="s">
        <v>16</v>
      </c>
      <c r="K1132" s="20" t="s">
        <v>26</v>
      </c>
      <c r="L1132" s="1"/>
    </row>
    <row r="1133">
      <c r="A1133" s="12">
        <v>8535.0</v>
      </c>
      <c r="B1133" s="5" t="s">
        <v>2910</v>
      </c>
      <c r="C1133" s="5" t="s">
        <v>145</v>
      </c>
      <c r="D1133" s="6">
        <v>2440.0</v>
      </c>
      <c r="E1133" s="5" t="s">
        <v>13</v>
      </c>
      <c r="F1133" s="5" t="s">
        <v>3066</v>
      </c>
      <c r="G1133" s="5" t="s">
        <v>3067</v>
      </c>
      <c r="H1133" s="7" t="s">
        <v>3068</v>
      </c>
      <c r="I1133" s="1"/>
      <c r="J1133" s="9" t="s">
        <v>31</v>
      </c>
      <c r="K1133" s="20" t="s">
        <v>9</v>
      </c>
      <c r="L1133" s="14" t="s">
        <v>3069</v>
      </c>
    </row>
    <row r="1134">
      <c r="A1134" s="12">
        <v>8546.0</v>
      </c>
      <c r="B1134" s="5" t="s">
        <v>2910</v>
      </c>
      <c r="C1134" s="5" t="s">
        <v>145</v>
      </c>
      <c r="D1134" s="6">
        <v>2466.0</v>
      </c>
      <c r="E1134" s="5" t="s">
        <v>13</v>
      </c>
      <c r="F1134" s="5" t="s">
        <v>3070</v>
      </c>
      <c r="G1134" s="5" t="s">
        <v>3071</v>
      </c>
      <c r="H1134" s="15" t="s">
        <v>3072</v>
      </c>
      <c r="I1134" s="15"/>
      <c r="J1134" s="9" t="s">
        <v>72</v>
      </c>
      <c r="K1134" s="20" t="s">
        <v>72</v>
      </c>
      <c r="L1134" s="15"/>
    </row>
    <row r="1135">
      <c r="A1135" s="12">
        <v>8550.0</v>
      </c>
      <c r="B1135" s="5" t="s">
        <v>2910</v>
      </c>
      <c r="C1135" s="5" t="s">
        <v>145</v>
      </c>
      <c r="D1135" s="6">
        <v>2475.0</v>
      </c>
      <c r="E1135" s="5" t="s">
        <v>13</v>
      </c>
      <c r="F1135" s="5" t="s">
        <v>3073</v>
      </c>
      <c r="G1135" s="5" t="s">
        <v>3074</v>
      </c>
      <c r="H1135" s="7" t="s">
        <v>3075</v>
      </c>
      <c r="I1135" s="1"/>
      <c r="J1135" s="9" t="s">
        <v>16</v>
      </c>
      <c r="K1135" s="20" t="s">
        <v>17</v>
      </c>
      <c r="L1135" s="1"/>
    </row>
    <row r="1136">
      <c r="A1136" s="12">
        <v>8562.0</v>
      </c>
      <c r="B1136" s="5" t="s">
        <v>2910</v>
      </c>
      <c r="C1136" s="5" t="s">
        <v>145</v>
      </c>
      <c r="D1136" s="6">
        <v>2507.0</v>
      </c>
      <c r="E1136" s="5" t="s">
        <v>13</v>
      </c>
      <c r="F1136" s="5" t="s">
        <v>3076</v>
      </c>
      <c r="G1136" s="5" t="s">
        <v>3077</v>
      </c>
      <c r="H1136" s="15" t="s">
        <v>3078</v>
      </c>
      <c r="I1136" s="15"/>
      <c r="J1136" s="9" t="s">
        <v>16</v>
      </c>
      <c r="K1136" s="20" t="s">
        <v>17</v>
      </c>
      <c r="L1136" s="15"/>
    </row>
    <row r="1137">
      <c r="A1137" s="12">
        <v>8567.0</v>
      </c>
      <c r="B1137" s="5" t="s">
        <v>2910</v>
      </c>
      <c r="C1137" s="5" t="s">
        <v>145</v>
      </c>
      <c r="D1137" s="6">
        <v>2515.0</v>
      </c>
      <c r="E1137" s="5" t="s">
        <v>13</v>
      </c>
      <c r="F1137" s="5" t="s">
        <v>3079</v>
      </c>
      <c r="G1137" s="5" t="s">
        <v>3080</v>
      </c>
      <c r="H1137" s="7" t="s">
        <v>3081</v>
      </c>
      <c r="I1137" s="1"/>
      <c r="J1137" s="9" t="s">
        <v>16</v>
      </c>
      <c r="K1137" s="20" t="s">
        <v>17</v>
      </c>
      <c r="L1137" s="1"/>
    </row>
    <row r="1138">
      <c r="A1138" s="12">
        <v>8568.0</v>
      </c>
      <c r="B1138" s="5" t="s">
        <v>2910</v>
      </c>
      <c r="C1138" s="5" t="s">
        <v>145</v>
      </c>
      <c r="D1138" s="6">
        <v>2519.0</v>
      </c>
      <c r="E1138" s="5" t="s">
        <v>13</v>
      </c>
      <c r="F1138" s="5" t="s">
        <v>3082</v>
      </c>
      <c r="G1138" s="5" t="s">
        <v>3083</v>
      </c>
      <c r="H1138" s="15" t="s">
        <v>3084</v>
      </c>
      <c r="I1138" s="15"/>
      <c r="J1138" s="9" t="s">
        <v>16</v>
      </c>
      <c r="K1138" s="20" t="s">
        <v>9</v>
      </c>
      <c r="L1138" s="15"/>
    </row>
    <row r="1139">
      <c r="A1139" s="12">
        <v>8569.0</v>
      </c>
      <c r="B1139" s="5" t="s">
        <v>2910</v>
      </c>
      <c r="C1139" s="5" t="s">
        <v>145</v>
      </c>
      <c r="D1139" s="6">
        <v>2521.0</v>
      </c>
      <c r="E1139" s="5" t="s">
        <v>13</v>
      </c>
      <c r="F1139" s="5" t="s">
        <v>3085</v>
      </c>
      <c r="G1139" s="5" t="s">
        <v>3086</v>
      </c>
      <c r="H1139" s="7" t="s">
        <v>3087</v>
      </c>
      <c r="I1139" s="1"/>
      <c r="J1139" s="9" t="s">
        <v>16</v>
      </c>
      <c r="K1139" s="20" t="s">
        <v>17</v>
      </c>
      <c r="L1139" s="1"/>
    </row>
    <row r="1140">
      <c r="A1140" s="12">
        <v>8577.0</v>
      </c>
      <c r="B1140" s="5" t="s">
        <v>2910</v>
      </c>
      <c r="C1140" s="5" t="s">
        <v>145</v>
      </c>
      <c r="D1140" s="6">
        <v>2537.0</v>
      </c>
      <c r="E1140" s="5" t="s">
        <v>13</v>
      </c>
      <c r="F1140" s="5" t="s">
        <v>3088</v>
      </c>
      <c r="G1140" s="5" t="s">
        <v>3089</v>
      </c>
      <c r="H1140" s="15" t="s">
        <v>3090</v>
      </c>
      <c r="J1140" s="9" t="s">
        <v>16</v>
      </c>
      <c r="K1140" s="20" t="s">
        <v>17</v>
      </c>
      <c r="L1140" s="1"/>
    </row>
    <row r="1141">
      <c r="A1141" s="12">
        <v>8580.0</v>
      </c>
      <c r="B1141" s="5" t="s">
        <v>2910</v>
      </c>
      <c r="C1141" s="5" t="s">
        <v>145</v>
      </c>
      <c r="D1141" s="6">
        <v>2541.0</v>
      </c>
      <c r="E1141" s="5" t="s">
        <v>13</v>
      </c>
      <c r="F1141" s="5" t="s">
        <v>3091</v>
      </c>
      <c r="G1141" s="5" t="s">
        <v>3092</v>
      </c>
      <c r="H1141" s="7" t="s">
        <v>3093</v>
      </c>
      <c r="I1141" s="1"/>
      <c r="J1141" s="9" t="s">
        <v>16</v>
      </c>
      <c r="K1141" s="20" t="s">
        <v>17</v>
      </c>
      <c r="L1141" s="1"/>
    </row>
    <row r="1142">
      <c r="A1142" s="12">
        <v>8590.0</v>
      </c>
      <c r="B1142" s="5" t="s">
        <v>2910</v>
      </c>
      <c r="C1142" s="5" t="s">
        <v>145</v>
      </c>
      <c r="D1142" s="6">
        <v>2562.0</v>
      </c>
      <c r="E1142" s="5" t="s">
        <v>13</v>
      </c>
      <c r="F1142" s="5" t="s">
        <v>3094</v>
      </c>
      <c r="G1142" s="5" t="s">
        <v>3095</v>
      </c>
      <c r="H1142" s="7" t="s">
        <v>3096</v>
      </c>
      <c r="I1142" s="1"/>
      <c r="J1142" s="9" t="s">
        <v>26</v>
      </c>
      <c r="K1142" s="20" t="s">
        <v>17</v>
      </c>
      <c r="L1142" s="1"/>
    </row>
    <row r="1143">
      <c r="A1143" s="12">
        <v>8609.0</v>
      </c>
      <c r="B1143" s="5" t="s">
        <v>2910</v>
      </c>
      <c r="C1143" s="5" t="s">
        <v>145</v>
      </c>
      <c r="D1143" s="6">
        <v>5900.0</v>
      </c>
      <c r="E1143" s="5" t="s">
        <v>13</v>
      </c>
      <c r="F1143" s="5" t="s">
        <v>3097</v>
      </c>
      <c r="G1143" s="16" t="s">
        <v>3098</v>
      </c>
      <c r="H1143" s="7" t="s">
        <v>3099</v>
      </c>
      <c r="I1143" s="1"/>
      <c r="J1143" s="9" t="s">
        <v>16</v>
      </c>
      <c r="K1143" s="20" t="s">
        <v>17</v>
      </c>
      <c r="L1143" s="1"/>
    </row>
    <row r="1144">
      <c r="A1144" s="12">
        <v>8623.0</v>
      </c>
      <c r="B1144" s="5" t="s">
        <v>2910</v>
      </c>
      <c r="C1144" s="5" t="s">
        <v>145</v>
      </c>
      <c r="D1144" s="6">
        <v>8222.0</v>
      </c>
      <c r="E1144" s="5" t="s">
        <v>13</v>
      </c>
      <c r="F1144" s="5" t="s">
        <v>3100</v>
      </c>
      <c r="G1144" s="5" t="s">
        <v>3101</v>
      </c>
      <c r="H1144" s="15" t="s">
        <v>3102</v>
      </c>
      <c r="I1144" s="15"/>
      <c r="J1144" s="9" t="s">
        <v>16</v>
      </c>
      <c r="K1144" s="20" t="s">
        <v>17</v>
      </c>
      <c r="L1144" s="15"/>
    </row>
    <row r="1145">
      <c r="A1145" s="12">
        <v>8624.0</v>
      </c>
      <c r="B1145" s="5" t="s">
        <v>2910</v>
      </c>
      <c r="C1145" s="5" t="s">
        <v>145</v>
      </c>
      <c r="D1145" s="6">
        <v>8253.0</v>
      </c>
      <c r="E1145" s="5" t="s">
        <v>13</v>
      </c>
      <c r="F1145" s="5" t="s">
        <v>3103</v>
      </c>
      <c r="G1145" s="5" t="s">
        <v>3104</v>
      </c>
      <c r="H1145" s="7" t="s">
        <v>3105</v>
      </c>
      <c r="I1145" s="1"/>
      <c r="J1145" s="9" t="s">
        <v>16</v>
      </c>
      <c r="K1145" s="20" t="s">
        <v>17</v>
      </c>
      <c r="L1145" s="1"/>
    </row>
    <row r="1146">
      <c r="A1146" s="12">
        <v>8631.0</v>
      </c>
      <c r="B1146" s="5" t="s">
        <v>2910</v>
      </c>
      <c r="C1146" s="5" t="s">
        <v>145</v>
      </c>
      <c r="D1146" s="6">
        <v>8798.0</v>
      </c>
      <c r="E1146" s="5" t="s">
        <v>13</v>
      </c>
      <c r="F1146" s="5" t="s">
        <v>2105</v>
      </c>
      <c r="G1146" s="5" t="s">
        <v>2106</v>
      </c>
      <c r="H1146" s="15" t="s">
        <v>2107</v>
      </c>
      <c r="I1146" s="15"/>
      <c r="J1146" s="9" t="s">
        <v>16</v>
      </c>
      <c r="K1146" s="21" t="s">
        <v>9</v>
      </c>
      <c r="L1146" s="5" t="s">
        <v>3106</v>
      </c>
    </row>
    <row r="1147">
      <c r="A1147" s="12">
        <v>8635.0</v>
      </c>
      <c r="B1147" s="5" t="s">
        <v>2910</v>
      </c>
      <c r="C1147" s="5" t="s">
        <v>145</v>
      </c>
      <c r="D1147" s="6">
        <v>9289.0</v>
      </c>
      <c r="E1147" s="5" t="s">
        <v>13</v>
      </c>
      <c r="F1147" s="5" t="s">
        <v>3107</v>
      </c>
      <c r="G1147" s="5" t="s">
        <v>3108</v>
      </c>
      <c r="H1147" s="7" t="s">
        <v>3109</v>
      </c>
      <c r="I1147" s="1"/>
      <c r="J1147" s="9" t="s">
        <v>16</v>
      </c>
      <c r="K1147" s="20" t="s">
        <v>17</v>
      </c>
      <c r="L1147" s="1"/>
    </row>
    <row r="1148">
      <c r="A1148" s="12">
        <v>8637.0</v>
      </c>
      <c r="B1148" s="5" t="s">
        <v>2910</v>
      </c>
      <c r="C1148" s="5" t="s">
        <v>145</v>
      </c>
      <c r="D1148" s="6">
        <v>9939.0</v>
      </c>
      <c r="E1148" s="5" t="s">
        <v>13</v>
      </c>
      <c r="F1148" s="5" t="s">
        <v>3110</v>
      </c>
      <c r="G1148" s="5" t="s">
        <v>3111</v>
      </c>
      <c r="H1148" s="15" t="s">
        <v>3112</v>
      </c>
      <c r="I1148" s="15"/>
      <c r="J1148" s="9" t="s">
        <v>16</v>
      </c>
      <c r="K1148" s="20" t="s">
        <v>9</v>
      </c>
      <c r="L1148" s="15"/>
    </row>
    <row r="1149">
      <c r="A1149" s="12">
        <v>8639.0</v>
      </c>
      <c r="B1149" s="5" t="s">
        <v>2910</v>
      </c>
      <c r="C1149" s="5" t="s">
        <v>145</v>
      </c>
      <c r="D1149" s="6">
        <v>10031.0</v>
      </c>
      <c r="E1149" s="5" t="s">
        <v>13</v>
      </c>
      <c r="F1149" s="5" t="s">
        <v>3113</v>
      </c>
      <c r="G1149" s="16" t="s">
        <v>3114</v>
      </c>
      <c r="H1149" s="7" t="s">
        <v>3115</v>
      </c>
      <c r="I1149" s="1"/>
      <c r="J1149" s="9" t="s">
        <v>16</v>
      </c>
      <c r="K1149" s="20" t="s">
        <v>9</v>
      </c>
      <c r="L1149" s="1"/>
    </row>
    <row r="1150">
      <c r="A1150" s="12">
        <v>8642.0</v>
      </c>
      <c r="B1150" s="5" t="s">
        <v>2910</v>
      </c>
      <c r="C1150" s="5" t="s">
        <v>183</v>
      </c>
      <c r="D1150" s="6">
        <v>318.0</v>
      </c>
      <c r="E1150" s="5" t="s">
        <v>13</v>
      </c>
      <c r="F1150" s="7" t="s">
        <v>3116</v>
      </c>
      <c r="G1150" s="5" t="s">
        <v>3117</v>
      </c>
      <c r="H1150" s="7" t="s">
        <v>3118</v>
      </c>
      <c r="I1150" s="1"/>
      <c r="J1150" s="9" t="s">
        <v>16</v>
      </c>
      <c r="K1150" s="20" t="s">
        <v>9</v>
      </c>
      <c r="L1150" s="1"/>
    </row>
    <row r="1151">
      <c r="A1151" s="12">
        <v>8646.0</v>
      </c>
      <c r="B1151" s="5" t="s">
        <v>2910</v>
      </c>
      <c r="C1151" s="5" t="s">
        <v>183</v>
      </c>
      <c r="D1151" s="6">
        <v>522.0</v>
      </c>
      <c r="E1151" s="5" t="s">
        <v>13</v>
      </c>
      <c r="F1151" s="7" t="s">
        <v>3119</v>
      </c>
      <c r="G1151" s="5" t="s">
        <v>3120</v>
      </c>
      <c r="H1151" s="7" t="s">
        <v>3121</v>
      </c>
      <c r="I1151" s="1"/>
      <c r="J1151" s="9" t="s">
        <v>58</v>
      </c>
      <c r="K1151" s="20" t="s">
        <v>9</v>
      </c>
      <c r="L1151" s="14" t="s">
        <v>3122</v>
      </c>
    </row>
    <row r="1152">
      <c r="A1152" s="12">
        <v>8653.0</v>
      </c>
      <c r="B1152" s="5" t="s">
        <v>2910</v>
      </c>
      <c r="C1152" s="5" t="s">
        <v>183</v>
      </c>
      <c r="D1152" s="6">
        <v>770.0</v>
      </c>
      <c r="E1152" s="5" t="s">
        <v>13</v>
      </c>
      <c r="F1152" s="7" t="s">
        <v>3123</v>
      </c>
      <c r="G1152" s="5" t="s">
        <v>3124</v>
      </c>
      <c r="H1152" s="7" t="s">
        <v>3125</v>
      </c>
      <c r="I1152" s="1"/>
      <c r="J1152" s="9" t="s">
        <v>16</v>
      </c>
      <c r="K1152" s="20" t="s">
        <v>17</v>
      </c>
      <c r="L1152" s="1"/>
    </row>
    <row r="1153">
      <c r="A1153" s="12">
        <v>8659.0</v>
      </c>
      <c r="B1153" s="5" t="s">
        <v>2910</v>
      </c>
      <c r="C1153" s="5" t="s">
        <v>183</v>
      </c>
      <c r="D1153" s="6">
        <v>840.0</v>
      </c>
      <c r="E1153" s="5" t="s">
        <v>13</v>
      </c>
      <c r="F1153" s="7" t="s">
        <v>3126</v>
      </c>
      <c r="G1153" s="5" t="s">
        <v>3127</v>
      </c>
      <c r="H1153" s="7" t="s">
        <v>3128</v>
      </c>
      <c r="I1153" s="1"/>
      <c r="J1153" s="9" t="s">
        <v>16</v>
      </c>
      <c r="K1153" s="20" t="s">
        <v>17</v>
      </c>
      <c r="L1153" s="1"/>
    </row>
    <row r="1154">
      <c r="A1154" s="12">
        <v>8662.0</v>
      </c>
      <c r="B1154" s="5" t="s">
        <v>2910</v>
      </c>
      <c r="C1154" s="5" t="s">
        <v>183</v>
      </c>
      <c r="D1154" s="6">
        <v>905.0</v>
      </c>
      <c r="E1154" s="5" t="s">
        <v>13</v>
      </c>
      <c r="F1154" s="7" t="s">
        <v>3129</v>
      </c>
      <c r="G1154" s="5" t="s">
        <v>3130</v>
      </c>
      <c r="H1154" s="7" t="s">
        <v>3131</v>
      </c>
      <c r="I1154" s="1"/>
      <c r="J1154" s="9" t="s">
        <v>16</v>
      </c>
      <c r="K1154" s="20" t="s">
        <v>72</v>
      </c>
      <c r="L1154" s="1"/>
    </row>
    <row r="1155">
      <c r="A1155" s="12">
        <v>8679.0</v>
      </c>
      <c r="B1155" s="5" t="s">
        <v>2910</v>
      </c>
      <c r="C1155" s="5" t="s">
        <v>183</v>
      </c>
      <c r="D1155" s="6">
        <v>1511.0</v>
      </c>
      <c r="E1155" s="5" t="s">
        <v>13</v>
      </c>
      <c r="F1155" s="7" t="s">
        <v>3132</v>
      </c>
      <c r="G1155" s="5" t="s">
        <v>3133</v>
      </c>
      <c r="H1155" s="7" t="s">
        <v>3134</v>
      </c>
      <c r="I1155" s="1"/>
      <c r="J1155" s="9" t="s">
        <v>58</v>
      </c>
      <c r="K1155" s="20" t="s">
        <v>9</v>
      </c>
      <c r="L1155" s="14" t="s">
        <v>3135</v>
      </c>
    </row>
    <row r="1156">
      <c r="A1156" s="12">
        <v>8680.0</v>
      </c>
      <c r="B1156" s="5" t="s">
        <v>2910</v>
      </c>
      <c r="C1156" s="5" t="s">
        <v>183</v>
      </c>
      <c r="D1156" s="6">
        <v>1518.0</v>
      </c>
      <c r="E1156" s="5" t="s">
        <v>13</v>
      </c>
      <c r="F1156" s="7" t="s">
        <v>3136</v>
      </c>
      <c r="G1156" s="5" t="s">
        <v>3137</v>
      </c>
      <c r="H1156" s="7" t="s">
        <v>3138</v>
      </c>
      <c r="I1156" s="1"/>
      <c r="J1156" s="9" t="s">
        <v>16</v>
      </c>
      <c r="K1156" s="20" t="s">
        <v>17</v>
      </c>
      <c r="L1156" s="1"/>
    </row>
    <row r="1157">
      <c r="A1157" s="12">
        <v>8683.0</v>
      </c>
      <c r="B1157" s="5" t="s">
        <v>2910</v>
      </c>
      <c r="C1157" s="5" t="s">
        <v>183</v>
      </c>
      <c r="D1157" s="6">
        <v>1939.0</v>
      </c>
      <c r="E1157" s="5" t="s">
        <v>13</v>
      </c>
      <c r="F1157" s="7" t="s">
        <v>3139</v>
      </c>
      <c r="G1157" s="5" t="s">
        <v>3140</v>
      </c>
      <c r="H1157" s="7" t="s">
        <v>3141</v>
      </c>
      <c r="I1157" s="1"/>
      <c r="J1157" s="9" t="s">
        <v>16</v>
      </c>
      <c r="K1157" s="20" t="s">
        <v>17</v>
      </c>
      <c r="L1157" s="1"/>
    </row>
    <row r="1158">
      <c r="A1158" s="12">
        <v>8685.0</v>
      </c>
      <c r="B1158" s="5" t="s">
        <v>2910</v>
      </c>
      <c r="C1158" s="5" t="s">
        <v>183</v>
      </c>
      <c r="D1158" s="6">
        <v>1952.0</v>
      </c>
      <c r="E1158" s="5" t="s">
        <v>13</v>
      </c>
      <c r="F1158" s="7" t="s">
        <v>3142</v>
      </c>
      <c r="G1158" s="5" t="s">
        <v>3143</v>
      </c>
      <c r="H1158" s="7" t="s">
        <v>3144</v>
      </c>
      <c r="I1158" s="1"/>
      <c r="J1158" s="9" t="s">
        <v>16</v>
      </c>
      <c r="K1158" s="20" t="s">
        <v>17</v>
      </c>
      <c r="L1158" s="1"/>
    </row>
    <row r="1159">
      <c r="A1159" s="12">
        <v>8696.0</v>
      </c>
      <c r="B1159" s="5" t="s">
        <v>2910</v>
      </c>
      <c r="C1159" s="5" t="s">
        <v>183</v>
      </c>
      <c r="D1159" s="6">
        <v>1969.0</v>
      </c>
      <c r="E1159" s="5" t="s">
        <v>13</v>
      </c>
      <c r="F1159" s="7" t="s">
        <v>3145</v>
      </c>
      <c r="G1159" s="5" t="s">
        <v>3146</v>
      </c>
      <c r="H1159" s="7" t="s">
        <v>3147</v>
      </c>
      <c r="I1159" s="1"/>
      <c r="J1159" s="9" t="s">
        <v>680</v>
      </c>
      <c r="K1159" s="20" t="s">
        <v>9</v>
      </c>
      <c r="L1159" s="14" t="s">
        <v>3148</v>
      </c>
    </row>
    <row r="1160">
      <c r="A1160" s="12">
        <v>8700.0</v>
      </c>
      <c r="B1160" s="5" t="s">
        <v>2910</v>
      </c>
      <c r="C1160" s="5" t="s">
        <v>183</v>
      </c>
      <c r="D1160" s="6">
        <v>1979.0</v>
      </c>
      <c r="E1160" s="5" t="s">
        <v>13</v>
      </c>
      <c r="F1160" s="7" t="s">
        <v>3149</v>
      </c>
      <c r="G1160" s="16" t="s">
        <v>3150</v>
      </c>
      <c r="H1160" s="7" t="s">
        <v>3151</v>
      </c>
      <c r="I1160" s="1"/>
      <c r="J1160" s="9" t="s">
        <v>16</v>
      </c>
      <c r="K1160" s="20" t="s">
        <v>17</v>
      </c>
      <c r="L1160" s="1"/>
    </row>
    <row r="1161">
      <c r="A1161" s="12">
        <v>8701.0</v>
      </c>
      <c r="B1161" s="5" t="s">
        <v>2910</v>
      </c>
      <c r="C1161" s="5" t="s">
        <v>183</v>
      </c>
      <c r="D1161" s="6">
        <v>1983.0</v>
      </c>
      <c r="E1161" s="5" t="s">
        <v>13</v>
      </c>
      <c r="F1161" s="7" t="s">
        <v>3152</v>
      </c>
      <c r="G1161" s="5" t="s">
        <v>3153</v>
      </c>
      <c r="H1161" s="7" t="s">
        <v>3154</v>
      </c>
      <c r="I1161" s="1"/>
      <c r="J1161" s="9" t="s">
        <v>58</v>
      </c>
      <c r="K1161" s="20" t="s">
        <v>9</v>
      </c>
      <c r="L1161" s="14" t="s">
        <v>3155</v>
      </c>
    </row>
    <row r="1162">
      <c r="A1162" s="12">
        <v>8702.0</v>
      </c>
      <c r="B1162" s="5" t="s">
        <v>2910</v>
      </c>
      <c r="C1162" s="5" t="s">
        <v>183</v>
      </c>
      <c r="D1162" s="6">
        <v>1984.0</v>
      </c>
      <c r="E1162" s="5" t="s">
        <v>13</v>
      </c>
      <c r="F1162" s="7" t="s">
        <v>3156</v>
      </c>
      <c r="G1162" s="5" t="s">
        <v>3157</v>
      </c>
      <c r="H1162" s="7" t="s">
        <v>3158</v>
      </c>
      <c r="I1162" s="1"/>
      <c r="J1162" s="9" t="s">
        <v>16</v>
      </c>
      <c r="K1162" s="21" t="s">
        <v>9</v>
      </c>
      <c r="L1162" s="14" t="s">
        <v>591</v>
      </c>
    </row>
    <row r="1163">
      <c r="A1163" s="12">
        <v>8711.0</v>
      </c>
      <c r="B1163" s="5" t="s">
        <v>2910</v>
      </c>
      <c r="C1163" s="5" t="s">
        <v>183</v>
      </c>
      <c r="D1163" s="6">
        <v>1999.0</v>
      </c>
      <c r="E1163" s="5" t="s">
        <v>13</v>
      </c>
      <c r="F1163" s="7" t="s">
        <v>3159</v>
      </c>
      <c r="G1163" s="5" t="s">
        <v>3160</v>
      </c>
      <c r="H1163" s="7" t="s">
        <v>3161</v>
      </c>
      <c r="I1163" s="1"/>
      <c r="J1163" s="9" t="s">
        <v>680</v>
      </c>
      <c r="K1163" s="20" t="s">
        <v>9</v>
      </c>
      <c r="L1163" s="14" t="s">
        <v>3162</v>
      </c>
    </row>
    <row r="1164">
      <c r="A1164" s="12">
        <v>8712.0</v>
      </c>
      <c r="B1164" s="5" t="s">
        <v>2910</v>
      </c>
      <c r="C1164" s="5" t="s">
        <v>183</v>
      </c>
      <c r="D1164" s="6">
        <v>2000.0</v>
      </c>
      <c r="E1164" s="5" t="s">
        <v>13</v>
      </c>
      <c r="F1164" s="7" t="s">
        <v>3163</v>
      </c>
      <c r="G1164" s="5" t="s">
        <v>3164</v>
      </c>
      <c r="H1164" s="7" t="s">
        <v>3165</v>
      </c>
      <c r="I1164" s="1"/>
      <c r="J1164" s="9" t="s">
        <v>16</v>
      </c>
      <c r="K1164" s="20" t="s">
        <v>72</v>
      </c>
      <c r="L1164" s="1"/>
    </row>
    <row r="1165">
      <c r="A1165" s="12">
        <v>8717.0</v>
      </c>
      <c r="B1165" s="5" t="s">
        <v>2910</v>
      </c>
      <c r="C1165" s="5" t="s">
        <v>183</v>
      </c>
      <c r="D1165" s="6">
        <v>2010.0</v>
      </c>
      <c r="E1165" s="5" t="s">
        <v>13</v>
      </c>
      <c r="F1165" s="7" t="s">
        <v>3166</v>
      </c>
      <c r="G1165" s="5" t="s">
        <v>3167</v>
      </c>
      <c r="H1165" s="7" t="s">
        <v>3168</v>
      </c>
      <c r="I1165" s="1"/>
      <c r="J1165" s="9" t="s">
        <v>16</v>
      </c>
      <c r="K1165" s="20" t="s">
        <v>17</v>
      </c>
      <c r="L1165" s="1"/>
    </row>
    <row r="1166">
      <c r="A1166" s="12">
        <v>8718.0</v>
      </c>
      <c r="B1166" s="5" t="s">
        <v>2910</v>
      </c>
      <c r="C1166" s="5" t="s">
        <v>183</v>
      </c>
      <c r="D1166" s="6">
        <v>2011.0</v>
      </c>
      <c r="E1166" s="5" t="s">
        <v>13</v>
      </c>
      <c r="F1166" s="7" t="s">
        <v>3169</v>
      </c>
      <c r="G1166" s="5" t="s">
        <v>3170</v>
      </c>
      <c r="H1166" s="7" t="s">
        <v>3171</v>
      </c>
      <c r="I1166" s="1"/>
      <c r="J1166" s="9" t="s">
        <v>16</v>
      </c>
      <c r="K1166" s="21" t="s">
        <v>9</v>
      </c>
      <c r="L1166" s="14" t="s">
        <v>591</v>
      </c>
    </row>
    <row r="1167">
      <c r="A1167" s="12">
        <v>8723.0</v>
      </c>
      <c r="B1167" s="5" t="s">
        <v>2910</v>
      </c>
      <c r="C1167" s="5" t="s">
        <v>183</v>
      </c>
      <c r="D1167" s="6">
        <v>2020.0</v>
      </c>
      <c r="E1167" s="5" t="s">
        <v>13</v>
      </c>
      <c r="F1167" s="7" t="s">
        <v>3172</v>
      </c>
      <c r="G1167" s="5" t="s">
        <v>3173</v>
      </c>
      <c r="H1167" s="7" t="s">
        <v>3174</v>
      </c>
      <c r="I1167" s="1"/>
      <c r="J1167" s="9" t="s">
        <v>16</v>
      </c>
      <c r="K1167" s="21" t="s">
        <v>9</v>
      </c>
      <c r="L1167" s="14" t="s">
        <v>3175</v>
      </c>
    </row>
    <row r="1168">
      <c r="A1168" s="12">
        <v>8728.0</v>
      </c>
      <c r="B1168" s="5" t="s">
        <v>2910</v>
      </c>
      <c r="C1168" s="5" t="s">
        <v>183</v>
      </c>
      <c r="D1168" s="6">
        <v>2031.0</v>
      </c>
      <c r="E1168" s="5" t="s">
        <v>13</v>
      </c>
      <c r="F1168" s="15" t="s">
        <v>3176</v>
      </c>
      <c r="G1168" s="5" t="s">
        <v>3177</v>
      </c>
      <c r="H1168" s="15" t="s">
        <v>3178</v>
      </c>
      <c r="I1168" s="15"/>
      <c r="J1168" s="9" t="s">
        <v>16</v>
      </c>
      <c r="K1168" s="20" t="s">
        <v>17</v>
      </c>
      <c r="L1168" s="15"/>
    </row>
    <row r="1169">
      <c r="A1169" s="12">
        <v>8729.0</v>
      </c>
      <c r="B1169" s="5" t="s">
        <v>2910</v>
      </c>
      <c r="C1169" s="5" t="s">
        <v>183</v>
      </c>
      <c r="D1169" s="6">
        <v>2033.0</v>
      </c>
      <c r="E1169" s="5" t="s">
        <v>13</v>
      </c>
      <c r="F1169" s="7" t="s">
        <v>3179</v>
      </c>
      <c r="G1169" s="5" t="s">
        <v>3180</v>
      </c>
      <c r="H1169" s="7" t="s">
        <v>3181</v>
      </c>
      <c r="I1169" s="1"/>
      <c r="J1169" s="9" t="s">
        <v>16</v>
      </c>
      <c r="K1169" s="21" t="s">
        <v>9</v>
      </c>
      <c r="L1169" s="14" t="s">
        <v>132</v>
      </c>
    </row>
    <row r="1170">
      <c r="A1170" s="12">
        <v>8730.0</v>
      </c>
      <c r="B1170" s="5" t="s">
        <v>2910</v>
      </c>
      <c r="C1170" s="5" t="s">
        <v>183</v>
      </c>
      <c r="D1170" s="6">
        <v>2034.0</v>
      </c>
      <c r="E1170" s="5" t="s">
        <v>13</v>
      </c>
      <c r="F1170" s="7" t="s">
        <v>3182</v>
      </c>
      <c r="G1170" s="5" t="s">
        <v>3183</v>
      </c>
      <c r="H1170" s="7" t="s">
        <v>3184</v>
      </c>
      <c r="I1170" s="1"/>
      <c r="J1170" s="9" t="s">
        <v>16</v>
      </c>
      <c r="K1170" s="20" t="s">
        <v>17</v>
      </c>
      <c r="L1170" s="1"/>
    </row>
    <row r="1171">
      <c r="A1171" s="12">
        <v>8741.0</v>
      </c>
      <c r="B1171" s="5" t="s">
        <v>2910</v>
      </c>
      <c r="C1171" s="5" t="s">
        <v>183</v>
      </c>
      <c r="D1171" s="6">
        <v>4693.0</v>
      </c>
      <c r="E1171" s="5" t="s">
        <v>13</v>
      </c>
      <c r="F1171" s="7" t="s">
        <v>3185</v>
      </c>
      <c r="G1171" s="5" t="s">
        <v>3186</v>
      </c>
      <c r="H1171" s="7" t="s">
        <v>3187</v>
      </c>
      <c r="I1171" s="1"/>
      <c r="J1171" s="9" t="s">
        <v>16</v>
      </c>
      <c r="K1171" s="20" t="s">
        <v>17</v>
      </c>
      <c r="L1171" s="1"/>
    </row>
    <row r="1172">
      <c r="A1172" s="12">
        <v>8746.0</v>
      </c>
      <c r="B1172" s="5" t="s">
        <v>2910</v>
      </c>
      <c r="C1172" s="5" t="s">
        <v>183</v>
      </c>
      <c r="D1172" s="6">
        <v>5011.0</v>
      </c>
      <c r="E1172" s="5" t="s">
        <v>13</v>
      </c>
      <c r="F1172" s="7" t="s">
        <v>3188</v>
      </c>
      <c r="G1172" s="5" t="s">
        <v>3189</v>
      </c>
      <c r="H1172" s="7" t="s">
        <v>3190</v>
      </c>
      <c r="I1172" s="1"/>
      <c r="J1172" s="9" t="s">
        <v>16</v>
      </c>
      <c r="K1172" s="20" t="s">
        <v>17</v>
      </c>
      <c r="L1172" s="1"/>
    </row>
    <row r="1173">
      <c r="A1173" s="12">
        <v>8758.0</v>
      </c>
      <c r="B1173" s="5" t="s">
        <v>2910</v>
      </c>
      <c r="C1173" s="5" t="s">
        <v>183</v>
      </c>
      <c r="D1173" s="6">
        <v>5327.0</v>
      </c>
      <c r="E1173" s="5" t="s">
        <v>13</v>
      </c>
      <c r="F1173" s="7" t="s">
        <v>3191</v>
      </c>
      <c r="G1173" s="5" t="s">
        <v>3192</v>
      </c>
      <c r="H1173" s="7" t="s">
        <v>3193</v>
      </c>
      <c r="I1173" s="1"/>
      <c r="J1173" s="9" t="s">
        <v>31</v>
      </c>
      <c r="K1173" s="20" t="s">
        <v>72</v>
      </c>
      <c r="L1173" s="14" t="s">
        <v>3194</v>
      </c>
    </row>
    <row r="1174">
      <c r="A1174" s="12">
        <v>8774.0</v>
      </c>
      <c r="B1174" s="5" t="s">
        <v>2910</v>
      </c>
      <c r="C1174" s="5" t="s">
        <v>183</v>
      </c>
      <c r="D1174" s="6">
        <v>6573.0</v>
      </c>
      <c r="E1174" s="5" t="s">
        <v>13</v>
      </c>
      <c r="F1174" s="15" t="s">
        <v>3195</v>
      </c>
      <c r="G1174" s="5" t="s">
        <v>3196</v>
      </c>
      <c r="H1174" s="15" t="s">
        <v>3197</v>
      </c>
      <c r="I1174" s="15"/>
      <c r="J1174" s="9" t="s">
        <v>16</v>
      </c>
      <c r="K1174" s="20" t="s">
        <v>9</v>
      </c>
      <c r="L1174" s="15"/>
    </row>
    <row r="1175">
      <c r="A1175" s="12">
        <v>8778.0</v>
      </c>
      <c r="B1175" s="5" t="s">
        <v>2910</v>
      </c>
      <c r="C1175" s="5" t="s">
        <v>183</v>
      </c>
      <c r="D1175" s="6">
        <v>7030.0</v>
      </c>
      <c r="E1175" s="5" t="s">
        <v>13</v>
      </c>
      <c r="F1175" s="7" t="s">
        <v>3198</v>
      </c>
      <c r="G1175" s="5" t="s">
        <v>3199</v>
      </c>
      <c r="H1175" s="7" t="s">
        <v>3200</v>
      </c>
      <c r="I1175" s="1"/>
      <c r="J1175" s="9" t="s">
        <v>16</v>
      </c>
      <c r="K1175" s="20" t="s">
        <v>9</v>
      </c>
      <c r="L1175" s="1"/>
    </row>
    <row r="1176">
      <c r="A1176" s="12">
        <v>8791.0</v>
      </c>
      <c r="B1176" s="5" t="s">
        <v>2910</v>
      </c>
      <c r="C1176" s="5" t="s">
        <v>183</v>
      </c>
      <c r="D1176" s="6">
        <v>11043.0</v>
      </c>
      <c r="E1176" s="5" t="s">
        <v>13</v>
      </c>
      <c r="F1176" s="7" t="s">
        <v>3201</v>
      </c>
      <c r="G1176" s="5" t="s">
        <v>3202</v>
      </c>
      <c r="H1176" s="7" t="s">
        <v>3203</v>
      </c>
      <c r="I1176" s="1"/>
      <c r="J1176" s="9" t="s">
        <v>16</v>
      </c>
      <c r="K1176" s="20" t="s">
        <v>9</v>
      </c>
      <c r="L1176" s="1"/>
    </row>
    <row r="1177">
      <c r="A1177" s="12">
        <v>8797.0</v>
      </c>
      <c r="B1177" s="5" t="s">
        <v>2910</v>
      </c>
      <c r="C1177" s="5" t="s">
        <v>183</v>
      </c>
      <c r="D1177" s="6">
        <v>11307.0</v>
      </c>
      <c r="E1177" s="5" t="s">
        <v>13</v>
      </c>
      <c r="F1177" s="15" t="s">
        <v>3204</v>
      </c>
      <c r="G1177" s="5" t="s">
        <v>3205</v>
      </c>
      <c r="H1177" s="7" t="s">
        <v>3206</v>
      </c>
      <c r="I1177" s="1"/>
      <c r="J1177" s="9" t="s">
        <v>16</v>
      </c>
      <c r="K1177" s="20" t="s">
        <v>9</v>
      </c>
      <c r="L1177" s="1"/>
    </row>
    <row r="1178">
      <c r="A1178" s="12">
        <v>8798.0</v>
      </c>
      <c r="B1178" s="5" t="s">
        <v>2910</v>
      </c>
      <c r="C1178" s="5" t="s">
        <v>183</v>
      </c>
      <c r="D1178" s="6">
        <v>11327.0</v>
      </c>
      <c r="E1178" s="5" t="s">
        <v>13</v>
      </c>
      <c r="F1178" s="7" t="s">
        <v>3207</v>
      </c>
      <c r="G1178" s="16" t="s">
        <v>3208</v>
      </c>
      <c r="H1178" s="7" t="s">
        <v>3209</v>
      </c>
      <c r="I1178" s="1"/>
      <c r="J1178" s="9" t="s">
        <v>680</v>
      </c>
      <c r="K1178" s="20" t="s">
        <v>72</v>
      </c>
      <c r="L1178" s="14" t="s">
        <v>3210</v>
      </c>
    </row>
    <row r="1179">
      <c r="A1179" s="12">
        <v>8813.0</v>
      </c>
      <c r="B1179" s="5" t="s">
        <v>2910</v>
      </c>
      <c r="C1179" s="5" t="s">
        <v>183</v>
      </c>
      <c r="D1179" s="6">
        <v>11652.0</v>
      </c>
      <c r="E1179" s="5" t="s">
        <v>13</v>
      </c>
      <c r="F1179" s="7" t="s">
        <v>3211</v>
      </c>
      <c r="G1179" s="5" t="s">
        <v>3212</v>
      </c>
      <c r="H1179" s="15" t="s">
        <v>3213</v>
      </c>
      <c r="I1179" s="15"/>
      <c r="J1179" s="9" t="s">
        <v>680</v>
      </c>
      <c r="K1179" s="20" t="s">
        <v>17</v>
      </c>
      <c r="L1179" s="5" t="s">
        <v>2805</v>
      </c>
    </row>
    <row r="1180">
      <c r="A1180" s="12">
        <v>8820.0</v>
      </c>
      <c r="B1180" s="5" t="s">
        <v>2910</v>
      </c>
      <c r="C1180" s="5" t="s">
        <v>259</v>
      </c>
      <c r="D1180" s="6">
        <v>368.0</v>
      </c>
      <c r="E1180" s="5" t="s">
        <v>13</v>
      </c>
      <c r="F1180" s="5" t="s">
        <v>3214</v>
      </c>
      <c r="G1180" s="5" t="s">
        <v>3215</v>
      </c>
      <c r="H1180" s="15" t="s">
        <v>3216</v>
      </c>
      <c r="I1180" s="15"/>
      <c r="J1180" s="9" t="s">
        <v>16</v>
      </c>
      <c r="K1180" s="20" t="s">
        <v>17</v>
      </c>
      <c r="L1180" s="15"/>
    </row>
    <row r="1181">
      <c r="A1181" s="12">
        <v>8825.0</v>
      </c>
      <c r="B1181" s="5" t="s">
        <v>2910</v>
      </c>
      <c r="C1181" s="5" t="s">
        <v>259</v>
      </c>
      <c r="D1181" s="6">
        <v>408.0</v>
      </c>
      <c r="E1181" s="5" t="s">
        <v>13</v>
      </c>
      <c r="F1181" s="5" t="s">
        <v>3217</v>
      </c>
      <c r="G1181" s="5" t="s">
        <v>3218</v>
      </c>
      <c r="H1181" s="7" t="s">
        <v>3219</v>
      </c>
      <c r="I1181" s="1"/>
      <c r="J1181" s="9" t="s">
        <v>31</v>
      </c>
      <c r="K1181" s="21" t="s">
        <v>17</v>
      </c>
      <c r="L1181" s="14" t="s">
        <v>334</v>
      </c>
    </row>
    <row r="1182">
      <c r="A1182" s="12">
        <v>8839.0</v>
      </c>
      <c r="B1182" s="5" t="s">
        <v>2910</v>
      </c>
      <c r="C1182" s="5" t="s">
        <v>259</v>
      </c>
      <c r="D1182" s="6">
        <v>657.0</v>
      </c>
      <c r="E1182" s="5" t="s">
        <v>13</v>
      </c>
      <c r="F1182" s="5" t="s">
        <v>3220</v>
      </c>
      <c r="G1182" s="5" t="s">
        <v>3221</v>
      </c>
      <c r="H1182" s="7" t="s">
        <v>3222</v>
      </c>
      <c r="I1182" s="1"/>
      <c r="J1182" s="9" t="s">
        <v>16</v>
      </c>
      <c r="K1182" s="20" t="s">
        <v>17</v>
      </c>
      <c r="L1182" s="1"/>
    </row>
    <row r="1183">
      <c r="A1183" s="12">
        <v>8849.0</v>
      </c>
      <c r="B1183" s="5" t="s">
        <v>2910</v>
      </c>
      <c r="C1183" s="5" t="s">
        <v>259</v>
      </c>
      <c r="D1183" s="6">
        <v>1579.0</v>
      </c>
      <c r="E1183" s="5" t="s">
        <v>13</v>
      </c>
      <c r="F1183" s="5" t="s">
        <v>3223</v>
      </c>
      <c r="G1183" s="5" t="s">
        <v>3224</v>
      </c>
      <c r="H1183" s="7" t="s">
        <v>3225</v>
      </c>
      <c r="I1183" s="1"/>
      <c r="J1183" s="9" t="s">
        <v>16</v>
      </c>
      <c r="K1183" s="20" t="s">
        <v>26</v>
      </c>
      <c r="L1183" s="1"/>
    </row>
    <row r="1184">
      <c r="A1184" s="12">
        <v>8858.0</v>
      </c>
      <c r="B1184" s="5" t="s">
        <v>2910</v>
      </c>
      <c r="C1184" s="5" t="s">
        <v>259</v>
      </c>
      <c r="D1184" s="6">
        <v>1674.0</v>
      </c>
      <c r="E1184" s="5" t="s">
        <v>13</v>
      </c>
      <c r="F1184" s="5" t="s">
        <v>3226</v>
      </c>
      <c r="G1184" s="5" t="s">
        <v>3227</v>
      </c>
      <c r="H1184" s="7" t="s">
        <v>3228</v>
      </c>
      <c r="I1184" s="1"/>
      <c r="J1184" s="9" t="s">
        <v>16</v>
      </c>
      <c r="K1184" s="20" t="s">
        <v>17</v>
      </c>
      <c r="L1184" s="1"/>
    </row>
    <row r="1185">
      <c r="A1185" s="12">
        <v>8861.0</v>
      </c>
      <c r="B1185" s="5" t="s">
        <v>2910</v>
      </c>
      <c r="C1185" s="5" t="s">
        <v>259</v>
      </c>
      <c r="D1185" s="6">
        <v>1704.0</v>
      </c>
      <c r="E1185" s="5" t="s">
        <v>13</v>
      </c>
      <c r="F1185" s="5" t="s">
        <v>3229</v>
      </c>
      <c r="G1185" s="5" t="s">
        <v>3230</v>
      </c>
      <c r="H1185" s="7" t="s">
        <v>3231</v>
      </c>
      <c r="I1185" s="1"/>
      <c r="J1185" s="9" t="s">
        <v>16</v>
      </c>
      <c r="K1185" s="20" t="s">
        <v>26</v>
      </c>
      <c r="L1185" s="1"/>
    </row>
    <row r="1186">
      <c r="A1186" s="12">
        <v>8870.0</v>
      </c>
      <c r="B1186" s="5" t="s">
        <v>2910</v>
      </c>
      <c r="C1186" s="5" t="s">
        <v>259</v>
      </c>
      <c r="D1186" s="6">
        <v>2991.0</v>
      </c>
      <c r="E1186" s="5" t="s">
        <v>13</v>
      </c>
      <c r="F1186" s="5" t="s">
        <v>3232</v>
      </c>
      <c r="G1186" s="5" t="s">
        <v>3233</v>
      </c>
      <c r="H1186" s="7" t="s">
        <v>3234</v>
      </c>
      <c r="I1186" s="1"/>
      <c r="J1186" s="9" t="s">
        <v>16</v>
      </c>
      <c r="K1186" s="20" t="s">
        <v>17</v>
      </c>
      <c r="L1186" s="1"/>
    </row>
    <row r="1187">
      <c r="A1187" s="12">
        <v>8871.0</v>
      </c>
      <c r="B1187" s="5" t="s">
        <v>2910</v>
      </c>
      <c r="C1187" s="5" t="s">
        <v>259</v>
      </c>
      <c r="D1187" s="6">
        <v>3003.0</v>
      </c>
      <c r="E1187" s="5" t="s">
        <v>13</v>
      </c>
      <c r="F1187" s="5" t="s">
        <v>3235</v>
      </c>
      <c r="G1187" s="5" t="s">
        <v>3236</v>
      </c>
      <c r="H1187" s="7" t="s">
        <v>3237</v>
      </c>
      <c r="I1187" s="1"/>
      <c r="J1187" s="9" t="s">
        <v>16</v>
      </c>
      <c r="K1187" s="20" t="s">
        <v>17</v>
      </c>
      <c r="L1187" s="1"/>
    </row>
    <row r="1188">
      <c r="A1188" s="12">
        <v>8877.0</v>
      </c>
      <c r="B1188" s="5" t="s">
        <v>2910</v>
      </c>
      <c r="C1188" s="5" t="s">
        <v>259</v>
      </c>
      <c r="D1188" s="6">
        <v>3059.0</v>
      </c>
      <c r="E1188" s="5" t="s">
        <v>13</v>
      </c>
      <c r="F1188" s="5" t="s">
        <v>3238</v>
      </c>
      <c r="G1188" s="5" t="s">
        <v>3239</v>
      </c>
      <c r="H1188" s="7" t="s">
        <v>3240</v>
      </c>
      <c r="I1188" s="1"/>
      <c r="J1188" s="9" t="s">
        <v>16</v>
      </c>
      <c r="K1188" s="20" t="s">
        <v>17</v>
      </c>
      <c r="L1188" s="1"/>
    </row>
    <row r="1189">
      <c r="A1189" s="12">
        <v>8880.0</v>
      </c>
      <c r="B1189" s="5" t="s">
        <v>2910</v>
      </c>
      <c r="C1189" s="5" t="s">
        <v>259</v>
      </c>
      <c r="D1189" s="6">
        <v>3062.0</v>
      </c>
      <c r="E1189" s="5" t="s">
        <v>13</v>
      </c>
      <c r="F1189" s="5" t="s">
        <v>3241</v>
      </c>
      <c r="G1189" s="5" t="s">
        <v>3242</v>
      </c>
      <c r="H1189" s="7" t="s">
        <v>3243</v>
      </c>
      <c r="I1189" s="1"/>
      <c r="J1189" s="9" t="s">
        <v>16</v>
      </c>
      <c r="K1189" s="20" t="s">
        <v>9</v>
      </c>
      <c r="L1189" s="1"/>
    </row>
    <row r="1190">
      <c r="A1190" s="12">
        <v>8883.0</v>
      </c>
      <c r="B1190" s="5" t="s">
        <v>2910</v>
      </c>
      <c r="C1190" s="5" t="s">
        <v>259</v>
      </c>
      <c r="D1190" s="6">
        <v>3080.0</v>
      </c>
      <c r="E1190" s="5" t="s">
        <v>13</v>
      </c>
      <c r="F1190" s="5" t="s">
        <v>3244</v>
      </c>
      <c r="G1190" s="16" t="s">
        <v>3245</v>
      </c>
      <c r="H1190" s="7" t="s">
        <v>3246</v>
      </c>
      <c r="I1190" s="1"/>
      <c r="J1190" s="9" t="s">
        <v>16</v>
      </c>
      <c r="K1190" s="20" t="s">
        <v>9</v>
      </c>
      <c r="L1190" s="1"/>
    </row>
    <row r="1191">
      <c r="A1191" s="12">
        <v>8884.0</v>
      </c>
      <c r="B1191" s="5" t="s">
        <v>2910</v>
      </c>
      <c r="C1191" s="5" t="s">
        <v>259</v>
      </c>
      <c r="D1191" s="6">
        <v>3081.0</v>
      </c>
      <c r="E1191" s="5" t="s">
        <v>13</v>
      </c>
      <c r="F1191" s="5" t="s">
        <v>2882</v>
      </c>
      <c r="G1191" s="5" t="s">
        <v>2883</v>
      </c>
      <c r="H1191" s="7" t="s">
        <v>2884</v>
      </c>
      <c r="I1191" s="1"/>
      <c r="J1191" s="9" t="s">
        <v>16</v>
      </c>
      <c r="K1191" s="20" t="s">
        <v>17</v>
      </c>
      <c r="L1191" s="1"/>
    </row>
    <row r="1192">
      <c r="A1192" s="12">
        <v>8887.0</v>
      </c>
      <c r="B1192" s="5" t="s">
        <v>2910</v>
      </c>
      <c r="C1192" s="5" t="s">
        <v>259</v>
      </c>
      <c r="D1192" s="6">
        <v>3090.0</v>
      </c>
      <c r="E1192" s="5" t="s">
        <v>13</v>
      </c>
      <c r="F1192" s="5" t="s">
        <v>3247</v>
      </c>
      <c r="G1192" s="5" t="s">
        <v>3248</v>
      </c>
      <c r="H1192" s="7" t="s">
        <v>3249</v>
      </c>
      <c r="I1192" s="1"/>
      <c r="J1192" s="9" t="s">
        <v>16</v>
      </c>
      <c r="K1192" s="20" t="s">
        <v>17</v>
      </c>
      <c r="L1192" s="1"/>
    </row>
    <row r="1193">
      <c r="A1193" s="12">
        <v>8896.0</v>
      </c>
      <c r="B1193" s="5" t="s">
        <v>2910</v>
      </c>
      <c r="C1193" s="5" t="s">
        <v>259</v>
      </c>
      <c r="D1193" s="6">
        <v>3109.0</v>
      </c>
      <c r="E1193" s="5" t="s">
        <v>13</v>
      </c>
      <c r="F1193" s="5" t="s">
        <v>315</v>
      </c>
      <c r="G1193" s="5" t="s">
        <v>316</v>
      </c>
      <c r="H1193" s="7" t="s">
        <v>317</v>
      </c>
      <c r="I1193" s="1"/>
      <c r="J1193" s="9" t="s">
        <v>16</v>
      </c>
      <c r="K1193" s="20" t="s">
        <v>9</v>
      </c>
      <c r="L1193" s="1"/>
    </row>
    <row r="1194">
      <c r="A1194" s="12">
        <v>8899.0</v>
      </c>
      <c r="B1194" s="5" t="s">
        <v>2910</v>
      </c>
      <c r="C1194" s="5" t="s">
        <v>259</v>
      </c>
      <c r="D1194" s="6">
        <v>3114.0</v>
      </c>
      <c r="E1194" s="5" t="s">
        <v>13</v>
      </c>
      <c r="F1194" s="5" t="s">
        <v>3250</v>
      </c>
      <c r="G1194" s="5" t="s">
        <v>3251</v>
      </c>
      <c r="H1194" s="6" t="s">
        <v>3252</v>
      </c>
      <c r="I1194" s="1"/>
      <c r="J1194" s="9" t="s">
        <v>16</v>
      </c>
      <c r="K1194" s="20" t="s">
        <v>72</v>
      </c>
      <c r="L1194" s="1"/>
    </row>
    <row r="1195">
      <c r="A1195" s="12">
        <v>8900.0</v>
      </c>
      <c r="B1195" s="5" t="s">
        <v>2910</v>
      </c>
      <c r="C1195" s="5" t="s">
        <v>259</v>
      </c>
      <c r="D1195" s="6">
        <v>3118.0</v>
      </c>
      <c r="E1195" s="5" t="s">
        <v>13</v>
      </c>
      <c r="F1195" s="5" t="s">
        <v>3253</v>
      </c>
      <c r="G1195" s="5" t="s">
        <v>3254</v>
      </c>
      <c r="H1195" s="15" t="s">
        <v>3255</v>
      </c>
      <c r="I1195" s="15"/>
      <c r="J1195" s="9" t="s">
        <v>16</v>
      </c>
      <c r="K1195" s="20" t="s">
        <v>17</v>
      </c>
      <c r="L1195" s="15"/>
    </row>
    <row r="1196">
      <c r="A1196" s="12">
        <v>8901.0</v>
      </c>
      <c r="B1196" s="5" t="s">
        <v>2910</v>
      </c>
      <c r="C1196" s="5" t="s">
        <v>259</v>
      </c>
      <c r="D1196" s="6">
        <v>3120.0</v>
      </c>
      <c r="E1196" s="5" t="s">
        <v>13</v>
      </c>
      <c r="F1196" s="5" t="s">
        <v>3256</v>
      </c>
      <c r="G1196" s="5" t="s">
        <v>3257</v>
      </c>
      <c r="H1196" s="7" t="s">
        <v>3258</v>
      </c>
      <c r="I1196" s="1"/>
      <c r="J1196" s="9" t="s">
        <v>16</v>
      </c>
      <c r="K1196" s="20" t="s">
        <v>9</v>
      </c>
      <c r="L1196" s="1"/>
    </row>
    <row r="1197">
      <c r="A1197" s="12">
        <v>8908.0</v>
      </c>
      <c r="B1197" s="5" t="s">
        <v>2910</v>
      </c>
      <c r="C1197" s="5" t="s">
        <v>259</v>
      </c>
      <c r="D1197" s="6">
        <v>3140.0</v>
      </c>
      <c r="E1197" s="5" t="s">
        <v>13</v>
      </c>
      <c r="F1197" s="5" t="s">
        <v>3259</v>
      </c>
      <c r="G1197" s="5" t="s">
        <v>3260</v>
      </c>
      <c r="H1197" s="15" t="s">
        <v>3261</v>
      </c>
      <c r="I1197" s="15"/>
      <c r="J1197" s="9" t="s">
        <v>16</v>
      </c>
      <c r="K1197" s="20" t="s">
        <v>9</v>
      </c>
      <c r="L1197" s="15"/>
    </row>
    <row r="1198">
      <c r="A1198" s="12">
        <v>8911.0</v>
      </c>
      <c r="B1198" s="5" t="s">
        <v>2910</v>
      </c>
      <c r="C1198" s="5" t="s">
        <v>259</v>
      </c>
      <c r="D1198" s="6">
        <v>3146.0</v>
      </c>
      <c r="E1198" s="5" t="s">
        <v>13</v>
      </c>
      <c r="F1198" s="5" t="s">
        <v>1281</v>
      </c>
      <c r="G1198" s="5" t="s">
        <v>1282</v>
      </c>
      <c r="H1198" s="7" t="s">
        <v>3262</v>
      </c>
      <c r="I1198" s="1"/>
      <c r="J1198" s="9" t="s">
        <v>26</v>
      </c>
      <c r="K1198" s="20" t="s">
        <v>9</v>
      </c>
      <c r="L1198" s="1"/>
    </row>
    <row r="1199">
      <c r="A1199" s="12">
        <v>8912.0</v>
      </c>
      <c r="B1199" s="5" t="s">
        <v>2910</v>
      </c>
      <c r="C1199" s="5" t="s">
        <v>259</v>
      </c>
      <c r="D1199" s="6">
        <v>3147.0</v>
      </c>
      <c r="E1199" s="5" t="s">
        <v>13</v>
      </c>
      <c r="F1199" s="5" t="s">
        <v>3263</v>
      </c>
      <c r="G1199" s="5" t="s">
        <v>3264</v>
      </c>
      <c r="H1199" s="7" t="s">
        <v>3265</v>
      </c>
      <c r="I1199" s="1"/>
      <c r="J1199" s="9" t="s">
        <v>16</v>
      </c>
      <c r="K1199" s="20" t="s">
        <v>17</v>
      </c>
      <c r="L1199" s="1"/>
    </row>
    <row r="1200">
      <c r="A1200" s="12">
        <v>8920.0</v>
      </c>
      <c r="B1200" s="5" t="s">
        <v>2910</v>
      </c>
      <c r="C1200" s="5" t="s">
        <v>259</v>
      </c>
      <c r="D1200" s="6">
        <v>3167.0</v>
      </c>
      <c r="E1200" s="5" t="s">
        <v>13</v>
      </c>
      <c r="F1200" s="5" t="s">
        <v>2553</v>
      </c>
      <c r="G1200" s="5" t="s">
        <v>2554</v>
      </c>
      <c r="H1200" s="7" t="s">
        <v>2555</v>
      </c>
      <c r="I1200" s="1"/>
      <c r="J1200" s="9" t="s">
        <v>16</v>
      </c>
      <c r="K1200" s="20" t="s">
        <v>9</v>
      </c>
      <c r="L1200" s="1"/>
    </row>
    <row r="1201">
      <c r="A1201" s="12">
        <v>8925.0</v>
      </c>
      <c r="B1201" s="5" t="s">
        <v>2910</v>
      </c>
      <c r="C1201" s="5" t="s">
        <v>259</v>
      </c>
      <c r="D1201" s="6">
        <v>3180.0</v>
      </c>
      <c r="E1201" s="5" t="s">
        <v>13</v>
      </c>
      <c r="F1201" s="5" t="s">
        <v>3266</v>
      </c>
      <c r="G1201" s="5" t="s">
        <v>3267</v>
      </c>
      <c r="H1201" s="7" t="s">
        <v>3268</v>
      </c>
      <c r="I1201" s="1"/>
      <c r="J1201" s="9" t="s">
        <v>16</v>
      </c>
      <c r="K1201" s="20" t="s">
        <v>9</v>
      </c>
      <c r="L1201" s="1"/>
    </row>
    <row r="1202">
      <c r="A1202" s="12">
        <v>8931.0</v>
      </c>
      <c r="B1202" s="5" t="s">
        <v>2910</v>
      </c>
      <c r="C1202" s="5" t="s">
        <v>259</v>
      </c>
      <c r="D1202" s="6">
        <v>3188.0</v>
      </c>
      <c r="E1202" s="5" t="s">
        <v>13</v>
      </c>
      <c r="F1202" s="5" t="s">
        <v>3269</v>
      </c>
      <c r="G1202" s="5" t="s">
        <v>3270</v>
      </c>
      <c r="H1202" s="7" t="s">
        <v>3271</v>
      </c>
      <c r="I1202" s="1"/>
      <c r="J1202" s="9" t="s">
        <v>16</v>
      </c>
      <c r="K1202" s="20" t="s">
        <v>17</v>
      </c>
      <c r="L1202" s="1"/>
    </row>
    <row r="1203">
      <c r="A1203" s="12">
        <v>8946.0</v>
      </c>
      <c r="B1203" s="5" t="s">
        <v>2910</v>
      </c>
      <c r="C1203" s="5" t="s">
        <v>259</v>
      </c>
      <c r="D1203" s="6">
        <v>3211.0</v>
      </c>
      <c r="E1203" s="5" t="s">
        <v>13</v>
      </c>
      <c r="F1203" s="5" t="s">
        <v>3272</v>
      </c>
      <c r="G1203" s="5" t="s">
        <v>3273</v>
      </c>
      <c r="H1203" s="7" t="s">
        <v>3274</v>
      </c>
      <c r="I1203" s="1"/>
      <c r="J1203" s="9" t="s">
        <v>16</v>
      </c>
      <c r="K1203" s="20" t="s">
        <v>9</v>
      </c>
      <c r="L1203" s="1"/>
    </row>
    <row r="1204">
      <c r="A1204" s="12">
        <v>8952.0</v>
      </c>
      <c r="B1204" s="5" t="s">
        <v>2910</v>
      </c>
      <c r="C1204" s="5" t="s">
        <v>259</v>
      </c>
      <c r="D1204" s="6">
        <v>3230.0</v>
      </c>
      <c r="E1204" s="5" t="s">
        <v>13</v>
      </c>
      <c r="F1204" s="5" t="s">
        <v>3275</v>
      </c>
      <c r="G1204" s="5" t="s">
        <v>3276</v>
      </c>
      <c r="H1204" s="7" t="s">
        <v>3277</v>
      </c>
      <c r="I1204" s="1"/>
      <c r="J1204" s="9" t="s">
        <v>16</v>
      </c>
      <c r="K1204" s="20" t="s">
        <v>17</v>
      </c>
      <c r="L1204" s="1"/>
    </row>
    <row r="1205">
      <c r="A1205" s="12">
        <v>8958.0</v>
      </c>
      <c r="B1205" s="5" t="s">
        <v>2910</v>
      </c>
      <c r="C1205" s="5" t="s">
        <v>259</v>
      </c>
      <c r="D1205" s="6">
        <v>3245.0</v>
      </c>
      <c r="E1205" s="5" t="s">
        <v>13</v>
      </c>
      <c r="F1205" s="5" t="s">
        <v>2562</v>
      </c>
      <c r="G1205" s="5" t="s">
        <v>2563</v>
      </c>
      <c r="H1205" s="7" t="s">
        <v>3278</v>
      </c>
      <c r="I1205" s="1"/>
      <c r="J1205" s="9" t="s">
        <v>16</v>
      </c>
      <c r="K1205" s="20" t="s">
        <v>17</v>
      </c>
      <c r="L1205" s="1"/>
    </row>
    <row r="1206">
      <c r="A1206" s="12">
        <v>8960.0</v>
      </c>
      <c r="B1206" s="5" t="s">
        <v>2910</v>
      </c>
      <c r="C1206" s="5" t="s">
        <v>259</v>
      </c>
      <c r="D1206" s="6">
        <v>3250.0</v>
      </c>
      <c r="E1206" s="5" t="s">
        <v>13</v>
      </c>
      <c r="F1206" s="5" t="s">
        <v>689</v>
      </c>
      <c r="G1206" s="5" t="s">
        <v>690</v>
      </c>
      <c r="H1206" s="7" t="s">
        <v>691</v>
      </c>
      <c r="I1206" s="1"/>
      <c r="J1206" s="9" t="s">
        <v>16</v>
      </c>
      <c r="K1206" s="20" t="s">
        <v>9</v>
      </c>
      <c r="L1206" s="1"/>
    </row>
    <row r="1207">
      <c r="A1207" s="12">
        <v>8966.0</v>
      </c>
      <c r="B1207" s="5" t="s">
        <v>2910</v>
      </c>
      <c r="C1207" s="5" t="s">
        <v>259</v>
      </c>
      <c r="D1207" s="6">
        <v>3267.0</v>
      </c>
      <c r="E1207" s="5" t="s">
        <v>13</v>
      </c>
      <c r="F1207" s="5" t="s">
        <v>3279</v>
      </c>
      <c r="G1207" s="5" t="s">
        <v>3280</v>
      </c>
      <c r="H1207" s="7" t="s">
        <v>3281</v>
      </c>
      <c r="I1207" s="1"/>
      <c r="J1207" s="9" t="s">
        <v>16</v>
      </c>
      <c r="K1207" s="20" t="s">
        <v>17</v>
      </c>
      <c r="L1207" s="1"/>
    </row>
    <row r="1208">
      <c r="A1208" s="12">
        <v>8968.0</v>
      </c>
      <c r="B1208" s="5" t="s">
        <v>2910</v>
      </c>
      <c r="C1208" s="5" t="s">
        <v>259</v>
      </c>
      <c r="D1208" s="6">
        <v>3274.0</v>
      </c>
      <c r="E1208" s="5" t="s">
        <v>13</v>
      </c>
      <c r="F1208" s="5" t="s">
        <v>3282</v>
      </c>
      <c r="G1208" s="5" t="s">
        <v>3283</v>
      </c>
      <c r="H1208" s="7" t="s">
        <v>3284</v>
      </c>
      <c r="I1208" s="1"/>
      <c r="J1208" s="9" t="s">
        <v>16</v>
      </c>
      <c r="K1208" s="20" t="s">
        <v>72</v>
      </c>
      <c r="L1208" s="1"/>
    </row>
    <row r="1209">
      <c r="A1209" s="12">
        <v>8975.0</v>
      </c>
      <c r="B1209" s="5" t="s">
        <v>2910</v>
      </c>
      <c r="C1209" s="5" t="s">
        <v>259</v>
      </c>
      <c r="D1209" s="6">
        <v>5640.0</v>
      </c>
      <c r="E1209" s="5" t="s">
        <v>13</v>
      </c>
      <c r="F1209" s="5" t="s">
        <v>3285</v>
      </c>
      <c r="G1209" s="5" t="s">
        <v>3286</v>
      </c>
      <c r="H1209" s="7" t="s">
        <v>3287</v>
      </c>
      <c r="I1209" s="1"/>
      <c r="J1209" s="9" t="s">
        <v>16</v>
      </c>
      <c r="K1209" s="20" t="s">
        <v>17</v>
      </c>
      <c r="L1209" s="1"/>
    </row>
    <row r="1210">
      <c r="A1210" s="12">
        <v>8981.0</v>
      </c>
      <c r="B1210" s="5" t="s">
        <v>2910</v>
      </c>
      <c r="C1210" s="5" t="s">
        <v>259</v>
      </c>
      <c r="D1210" s="6">
        <v>5911.0</v>
      </c>
      <c r="E1210" s="5" t="s">
        <v>13</v>
      </c>
      <c r="F1210" s="5" t="s">
        <v>3288</v>
      </c>
      <c r="G1210" s="5" t="s">
        <v>3289</v>
      </c>
      <c r="H1210" s="7" t="s">
        <v>3290</v>
      </c>
      <c r="I1210" s="1"/>
      <c r="J1210" s="9" t="s">
        <v>16</v>
      </c>
      <c r="K1210" s="20" t="s">
        <v>9</v>
      </c>
      <c r="L1210" s="1"/>
    </row>
    <row r="1211">
      <c r="A1211" s="12">
        <v>9004.0</v>
      </c>
      <c r="B1211" s="5" t="s">
        <v>3291</v>
      </c>
      <c r="C1211" s="5" t="s">
        <v>12</v>
      </c>
      <c r="D1211" s="6">
        <v>567.0</v>
      </c>
      <c r="E1211" s="5" t="s">
        <v>13</v>
      </c>
      <c r="F1211" s="5" t="s">
        <v>3292</v>
      </c>
      <c r="G1211" s="5" t="s">
        <v>3292</v>
      </c>
      <c r="H1211" s="7" t="s">
        <v>3293</v>
      </c>
      <c r="I1211" s="1"/>
      <c r="J1211" s="9" t="s">
        <v>16</v>
      </c>
      <c r="K1211" s="20" t="s">
        <v>17</v>
      </c>
      <c r="L1211" s="1"/>
    </row>
    <row r="1212">
      <c r="A1212" s="12">
        <v>9006.0</v>
      </c>
      <c r="B1212" s="5" t="s">
        <v>3291</v>
      </c>
      <c r="C1212" s="5" t="s">
        <v>12</v>
      </c>
      <c r="D1212" s="6">
        <v>586.0</v>
      </c>
      <c r="E1212" s="5" t="s">
        <v>13</v>
      </c>
      <c r="F1212" s="5" t="s">
        <v>3294</v>
      </c>
      <c r="G1212" s="5" t="s">
        <v>3294</v>
      </c>
      <c r="H1212" s="15" t="s">
        <v>3295</v>
      </c>
      <c r="I1212" s="15"/>
      <c r="J1212" s="9" t="s">
        <v>16</v>
      </c>
      <c r="K1212" s="20" t="s">
        <v>26</v>
      </c>
      <c r="L1212" s="1"/>
    </row>
    <row r="1213">
      <c r="A1213" s="12">
        <v>9013.0</v>
      </c>
      <c r="B1213" s="5" t="s">
        <v>3291</v>
      </c>
      <c r="C1213" s="5" t="s">
        <v>12</v>
      </c>
      <c r="D1213" s="6">
        <v>737.0</v>
      </c>
      <c r="E1213" s="5" t="s">
        <v>13</v>
      </c>
      <c r="F1213" s="5" t="s">
        <v>3296</v>
      </c>
      <c r="G1213" s="5" t="s">
        <v>3296</v>
      </c>
      <c r="H1213" s="7" t="s">
        <v>3297</v>
      </c>
      <c r="I1213" s="1"/>
      <c r="J1213" s="9" t="s">
        <v>16</v>
      </c>
      <c r="K1213" s="20" t="s">
        <v>17</v>
      </c>
      <c r="L1213" s="1"/>
    </row>
    <row r="1214">
      <c r="A1214" s="12">
        <v>9025.0</v>
      </c>
      <c r="B1214" s="5" t="s">
        <v>3291</v>
      </c>
      <c r="C1214" s="5" t="s">
        <v>12</v>
      </c>
      <c r="D1214" s="6">
        <v>2218.0</v>
      </c>
      <c r="E1214" s="5" t="s">
        <v>13</v>
      </c>
      <c r="F1214" s="5" t="s">
        <v>3298</v>
      </c>
      <c r="G1214" s="16" t="s">
        <v>3299</v>
      </c>
      <c r="H1214" s="15" t="s">
        <v>3300</v>
      </c>
      <c r="I1214" s="15"/>
      <c r="J1214" s="9" t="s">
        <v>16</v>
      </c>
      <c r="K1214" s="20" t="s">
        <v>17</v>
      </c>
      <c r="L1214" s="15"/>
    </row>
    <row r="1215">
      <c r="A1215" s="12">
        <v>9027.0</v>
      </c>
      <c r="B1215" s="5" t="s">
        <v>3291</v>
      </c>
      <c r="C1215" s="5" t="s">
        <v>12</v>
      </c>
      <c r="D1215" s="6">
        <v>2366.0</v>
      </c>
      <c r="E1215" s="5" t="s">
        <v>13</v>
      </c>
      <c r="F1215" s="5" t="s">
        <v>3301</v>
      </c>
      <c r="G1215" s="16" t="s">
        <v>3302</v>
      </c>
      <c r="H1215" s="15" t="s">
        <v>3303</v>
      </c>
      <c r="I1215" s="15"/>
      <c r="J1215" s="9" t="s">
        <v>16</v>
      </c>
      <c r="K1215" s="20" t="s">
        <v>17</v>
      </c>
      <c r="L1215" s="15"/>
    </row>
    <row r="1216">
      <c r="A1216" s="12">
        <v>9046.0</v>
      </c>
      <c r="B1216" s="5" t="s">
        <v>3291</v>
      </c>
      <c r="C1216" s="5" t="s">
        <v>12</v>
      </c>
      <c r="D1216" s="6">
        <v>2834.0</v>
      </c>
      <c r="E1216" s="5" t="s">
        <v>13</v>
      </c>
      <c r="F1216" s="5" t="s">
        <v>3304</v>
      </c>
      <c r="G1216" s="5" t="s">
        <v>3304</v>
      </c>
      <c r="H1216" s="7" t="s">
        <v>3305</v>
      </c>
      <c r="I1216" s="1"/>
      <c r="J1216" s="9" t="s">
        <v>16</v>
      </c>
      <c r="K1216" s="20" t="s">
        <v>17</v>
      </c>
      <c r="L1216" s="1"/>
    </row>
    <row r="1217">
      <c r="A1217" s="12">
        <v>9056.0</v>
      </c>
      <c r="B1217" s="5" t="s">
        <v>3291</v>
      </c>
      <c r="C1217" s="5" t="s">
        <v>12</v>
      </c>
      <c r="D1217" s="6">
        <v>2871.0</v>
      </c>
      <c r="E1217" s="5" t="s">
        <v>13</v>
      </c>
      <c r="F1217" s="5" t="s">
        <v>3306</v>
      </c>
      <c r="G1217" s="5" t="s">
        <v>3306</v>
      </c>
      <c r="H1217" s="15" t="s">
        <v>3307</v>
      </c>
      <c r="I1217" s="15"/>
      <c r="J1217" s="9" t="s">
        <v>16</v>
      </c>
      <c r="K1217" s="21" t="s">
        <v>17</v>
      </c>
      <c r="L1217" s="5" t="s">
        <v>3308</v>
      </c>
    </row>
    <row r="1218">
      <c r="A1218" s="12">
        <v>9061.0</v>
      </c>
      <c r="B1218" s="5" t="s">
        <v>3291</v>
      </c>
      <c r="C1218" s="5" t="s">
        <v>12</v>
      </c>
      <c r="D1218" s="6">
        <v>2881.0</v>
      </c>
      <c r="E1218" s="5" t="s">
        <v>13</v>
      </c>
      <c r="F1218" s="5" t="s">
        <v>3309</v>
      </c>
      <c r="G1218" s="5" t="s">
        <v>3309</v>
      </c>
      <c r="H1218" s="7" t="s">
        <v>3310</v>
      </c>
      <c r="I1218" s="1"/>
      <c r="J1218" s="9" t="s">
        <v>16</v>
      </c>
      <c r="K1218" s="20" t="s">
        <v>17</v>
      </c>
      <c r="L1218" s="1"/>
    </row>
    <row r="1219">
      <c r="A1219" s="12">
        <v>9062.0</v>
      </c>
      <c r="B1219" s="5" t="s">
        <v>3291</v>
      </c>
      <c r="C1219" s="5" t="s">
        <v>12</v>
      </c>
      <c r="D1219" s="6">
        <v>2883.0</v>
      </c>
      <c r="E1219" s="5" t="s">
        <v>13</v>
      </c>
      <c r="F1219" s="5" t="s">
        <v>3311</v>
      </c>
      <c r="G1219" s="16" t="s">
        <v>3312</v>
      </c>
      <c r="H1219" s="7" t="s">
        <v>3313</v>
      </c>
      <c r="I1219" s="1"/>
      <c r="J1219" s="9" t="s">
        <v>16</v>
      </c>
      <c r="K1219" s="20" t="s">
        <v>9</v>
      </c>
      <c r="L1219" s="1"/>
    </row>
    <row r="1220">
      <c r="A1220" s="12">
        <v>9073.0</v>
      </c>
      <c r="B1220" s="5" t="s">
        <v>3291</v>
      </c>
      <c r="C1220" s="5" t="s">
        <v>12</v>
      </c>
      <c r="D1220" s="6">
        <v>2910.0</v>
      </c>
      <c r="E1220" s="5" t="s">
        <v>13</v>
      </c>
      <c r="F1220" s="5" t="s">
        <v>3314</v>
      </c>
      <c r="G1220" s="5" t="s">
        <v>3314</v>
      </c>
      <c r="H1220" s="7" t="s">
        <v>3315</v>
      </c>
      <c r="I1220" s="1"/>
      <c r="J1220" s="9" t="s">
        <v>26</v>
      </c>
      <c r="K1220" s="20" t="s">
        <v>17</v>
      </c>
      <c r="L1220" s="1"/>
    </row>
    <row r="1221">
      <c r="A1221" s="12">
        <v>9077.0</v>
      </c>
      <c r="B1221" s="5" t="s">
        <v>3291</v>
      </c>
      <c r="C1221" s="5" t="s">
        <v>12</v>
      </c>
      <c r="D1221" s="6">
        <v>2925.0</v>
      </c>
      <c r="E1221" s="5" t="s">
        <v>13</v>
      </c>
      <c r="F1221" s="5" t="s">
        <v>3316</v>
      </c>
      <c r="G1221" s="5" t="s">
        <v>3316</v>
      </c>
      <c r="H1221" s="7" t="s">
        <v>3317</v>
      </c>
      <c r="I1221" s="1"/>
      <c r="J1221" s="9" t="s">
        <v>16</v>
      </c>
      <c r="K1221" s="20" t="s">
        <v>17</v>
      </c>
      <c r="L1221" s="1"/>
    </row>
    <row r="1222">
      <c r="A1222" s="12">
        <v>9086.0</v>
      </c>
      <c r="B1222" s="5" t="s">
        <v>3291</v>
      </c>
      <c r="C1222" s="5" t="s">
        <v>12</v>
      </c>
      <c r="D1222" s="6">
        <v>2944.0</v>
      </c>
      <c r="E1222" s="5" t="s">
        <v>13</v>
      </c>
      <c r="F1222" s="5" t="s">
        <v>3318</v>
      </c>
      <c r="G1222" s="16" t="s">
        <v>3319</v>
      </c>
      <c r="H1222" s="7" t="s">
        <v>3320</v>
      </c>
      <c r="I1222" s="1"/>
      <c r="J1222" s="9" t="s">
        <v>16</v>
      </c>
      <c r="K1222" s="20" t="s">
        <v>9</v>
      </c>
      <c r="L1222" s="1"/>
    </row>
    <row r="1223">
      <c r="A1223" s="12">
        <v>9087.0</v>
      </c>
      <c r="B1223" s="5" t="s">
        <v>3291</v>
      </c>
      <c r="C1223" s="5" t="s">
        <v>12</v>
      </c>
      <c r="D1223" s="6">
        <v>2954.0</v>
      </c>
      <c r="E1223" s="5" t="s">
        <v>13</v>
      </c>
      <c r="F1223" s="5" t="s">
        <v>3321</v>
      </c>
      <c r="G1223" s="16" t="s">
        <v>3322</v>
      </c>
      <c r="H1223" s="7" t="s">
        <v>3323</v>
      </c>
      <c r="I1223" s="1"/>
      <c r="J1223" s="9" t="s">
        <v>16</v>
      </c>
      <c r="K1223" s="20" t="s">
        <v>17</v>
      </c>
      <c r="L1223" s="1"/>
    </row>
    <row r="1224">
      <c r="A1224" s="12">
        <v>9110.0</v>
      </c>
      <c r="B1224" s="5" t="s">
        <v>3291</v>
      </c>
      <c r="C1224" s="5" t="s">
        <v>12</v>
      </c>
      <c r="D1224" s="6">
        <v>3013.0</v>
      </c>
      <c r="E1224" s="5" t="s">
        <v>13</v>
      </c>
      <c r="F1224" s="5" t="s">
        <v>3324</v>
      </c>
      <c r="G1224" s="5" t="s">
        <v>3324</v>
      </c>
      <c r="H1224" s="15" t="s">
        <v>3325</v>
      </c>
      <c r="I1224" s="15"/>
      <c r="J1224" s="9" t="s">
        <v>16</v>
      </c>
      <c r="K1224" s="20" t="s">
        <v>17</v>
      </c>
      <c r="L1224" s="15"/>
    </row>
    <row r="1225">
      <c r="A1225" s="12">
        <v>9112.0</v>
      </c>
      <c r="B1225" s="5" t="s">
        <v>3291</v>
      </c>
      <c r="C1225" s="5" t="s">
        <v>12</v>
      </c>
      <c r="D1225" s="6">
        <v>3016.0</v>
      </c>
      <c r="E1225" s="5" t="s">
        <v>13</v>
      </c>
      <c r="F1225" s="5" t="s">
        <v>3326</v>
      </c>
      <c r="G1225" s="16" t="s">
        <v>3327</v>
      </c>
      <c r="H1225" s="7" t="s">
        <v>3328</v>
      </c>
      <c r="I1225" s="1"/>
      <c r="J1225" s="9" t="s">
        <v>26</v>
      </c>
      <c r="K1225" s="20" t="s">
        <v>17</v>
      </c>
      <c r="L1225" s="1"/>
    </row>
    <row r="1226">
      <c r="A1226" s="12">
        <v>9113.0</v>
      </c>
      <c r="B1226" s="5" t="s">
        <v>3291</v>
      </c>
      <c r="C1226" s="5" t="s">
        <v>12</v>
      </c>
      <c r="D1226" s="6">
        <v>3017.0</v>
      </c>
      <c r="E1226" s="5" t="s">
        <v>13</v>
      </c>
      <c r="F1226" s="5" t="s">
        <v>3329</v>
      </c>
      <c r="G1226" s="5" t="s">
        <v>3329</v>
      </c>
      <c r="H1226" s="7" t="s">
        <v>3330</v>
      </c>
      <c r="I1226" s="1"/>
      <c r="J1226" s="9" t="s">
        <v>16</v>
      </c>
      <c r="K1226" s="20" t="s">
        <v>17</v>
      </c>
      <c r="L1226" s="1"/>
    </row>
    <row r="1227">
      <c r="A1227" s="12">
        <v>9116.0</v>
      </c>
      <c r="B1227" s="5" t="s">
        <v>3291</v>
      </c>
      <c r="C1227" s="5" t="s">
        <v>12</v>
      </c>
      <c r="D1227" s="6">
        <v>3028.0</v>
      </c>
      <c r="E1227" s="5" t="s">
        <v>13</v>
      </c>
      <c r="F1227" s="5" t="s">
        <v>3331</v>
      </c>
      <c r="G1227" s="5" t="s">
        <v>3331</v>
      </c>
      <c r="H1227" s="7" t="s">
        <v>3332</v>
      </c>
      <c r="I1227" s="1"/>
      <c r="J1227" s="9" t="s">
        <v>16</v>
      </c>
      <c r="K1227" s="20" t="s">
        <v>9</v>
      </c>
      <c r="L1227" s="1"/>
    </row>
    <row r="1228">
      <c r="A1228" s="12">
        <v>9117.0</v>
      </c>
      <c r="B1228" s="5" t="s">
        <v>3291</v>
      </c>
      <c r="C1228" s="5" t="s">
        <v>12</v>
      </c>
      <c r="D1228" s="6">
        <v>3030.0</v>
      </c>
      <c r="E1228" s="5" t="s">
        <v>13</v>
      </c>
      <c r="F1228" s="5" t="s">
        <v>3333</v>
      </c>
      <c r="G1228" s="5" t="s">
        <v>3333</v>
      </c>
      <c r="H1228" s="7" t="s">
        <v>3334</v>
      </c>
      <c r="I1228" s="1"/>
      <c r="J1228" s="9" t="s">
        <v>16</v>
      </c>
      <c r="K1228" s="20" t="s">
        <v>9</v>
      </c>
      <c r="L1228" s="1"/>
    </row>
    <row r="1229">
      <c r="A1229" s="12">
        <v>9120.0</v>
      </c>
      <c r="B1229" s="5" t="s">
        <v>3291</v>
      </c>
      <c r="C1229" s="5" t="s">
        <v>12</v>
      </c>
      <c r="D1229" s="6">
        <v>3036.0</v>
      </c>
      <c r="E1229" s="5" t="s">
        <v>13</v>
      </c>
      <c r="F1229" s="5" t="s">
        <v>3335</v>
      </c>
      <c r="G1229" s="16" t="s">
        <v>3336</v>
      </c>
      <c r="H1229" s="7" t="s">
        <v>3337</v>
      </c>
      <c r="I1229" s="1"/>
      <c r="J1229" s="9" t="s">
        <v>16</v>
      </c>
      <c r="K1229" s="20" t="s">
        <v>9</v>
      </c>
      <c r="L1229" s="1"/>
    </row>
    <row r="1230">
      <c r="A1230" s="12">
        <v>9125.0</v>
      </c>
      <c r="B1230" s="5" t="s">
        <v>3291</v>
      </c>
      <c r="C1230" s="5" t="s">
        <v>12</v>
      </c>
      <c r="D1230" s="6">
        <v>3045.0</v>
      </c>
      <c r="E1230" s="5" t="s">
        <v>13</v>
      </c>
      <c r="F1230" s="5" t="s">
        <v>3292</v>
      </c>
      <c r="G1230" s="5" t="s">
        <v>3292</v>
      </c>
      <c r="H1230" s="7" t="s">
        <v>3293</v>
      </c>
      <c r="I1230" s="1"/>
      <c r="J1230" s="9" t="s">
        <v>16</v>
      </c>
      <c r="K1230" s="20" t="s">
        <v>17</v>
      </c>
      <c r="L1230" s="1"/>
    </row>
    <row r="1231">
      <c r="A1231" s="12">
        <v>9143.0</v>
      </c>
      <c r="B1231" s="5" t="s">
        <v>3291</v>
      </c>
      <c r="C1231" s="5" t="s">
        <v>12</v>
      </c>
      <c r="D1231" s="6">
        <v>3717.0</v>
      </c>
      <c r="E1231" s="5" t="s">
        <v>13</v>
      </c>
      <c r="F1231" s="5" t="s">
        <v>3338</v>
      </c>
      <c r="G1231" s="5" t="s">
        <v>3338</v>
      </c>
      <c r="H1231" s="7" t="s">
        <v>3339</v>
      </c>
      <c r="I1231" s="1"/>
      <c r="J1231" s="9" t="s">
        <v>16</v>
      </c>
      <c r="K1231" s="20" t="s">
        <v>17</v>
      </c>
      <c r="L1231" s="1"/>
    </row>
    <row r="1232">
      <c r="A1232" s="12">
        <v>9145.0</v>
      </c>
      <c r="B1232" s="5" t="s">
        <v>3291</v>
      </c>
      <c r="C1232" s="5" t="s">
        <v>12</v>
      </c>
      <c r="D1232" s="6">
        <v>3879.0</v>
      </c>
      <c r="E1232" s="5" t="s">
        <v>13</v>
      </c>
      <c r="F1232" s="5" t="s">
        <v>3340</v>
      </c>
      <c r="G1232" s="5" t="s">
        <v>3340</v>
      </c>
      <c r="H1232" s="7" t="s">
        <v>3341</v>
      </c>
      <c r="I1232" s="1"/>
      <c r="J1232" s="9" t="s">
        <v>16</v>
      </c>
      <c r="K1232" s="20" t="s">
        <v>9</v>
      </c>
      <c r="L1232" s="1"/>
    </row>
    <row r="1233">
      <c r="A1233" s="12">
        <v>9148.0</v>
      </c>
      <c r="B1233" s="5" t="s">
        <v>3291</v>
      </c>
      <c r="C1233" s="5" t="s">
        <v>12</v>
      </c>
      <c r="D1233" s="6">
        <v>3956.0</v>
      </c>
      <c r="E1233" s="5" t="s">
        <v>13</v>
      </c>
      <c r="F1233" s="5" t="s">
        <v>3342</v>
      </c>
      <c r="G1233" s="5" t="s">
        <v>3342</v>
      </c>
      <c r="H1233" s="7" t="s">
        <v>3343</v>
      </c>
      <c r="I1233" s="1"/>
      <c r="J1233" s="9" t="s">
        <v>16</v>
      </c>
      <c r="K1233" s="20" t="s">
        <v>9</v>
      </c>
      <c r="L1233" s="1"/>
    </row>
    <row r="1234">
      <c r="A1234" s="12">
        <v>9154.0</v>
      </c>
      <c r="B1234" s="5" t="s">
        <v>3291</v>
      </c>
      <c r="C1234" s="5" t="s">
        <v>12</v>
      </c>
      <c r="D1234" s="6">
        <v>4616.0</v>
      </c>
      <c r="E1234" s="5" t="s">
        <v>13</v>
      </c>
      <c r="F1234" s="5" t="s">
        <v>3344</v>
      </c>
      <c r="G1234" s="5" t="s">
        <v>3344</v>
      </c>
      <c r="H1234" s="7" t="s">
        <v>3345</v>
      </c>
      <c r="I1234" s="1"/>
      <c r="J1234" s="9" t="s">
        <v>16</v>
      </c>
      <c r="K1234" s="20" t="s">
        <v>17</v>
      </c>
      <c r="L1234" s="1"/>
    </row>
    <row r="1235">
      <c r="A1235" s="12">
        <v>9156.0</v>
      </c>
      <c r="B1235" s="5" t="s">
        <v>3291</v>
      </c>
      <c r="C1235" s="5" t="s">
        <v>12</v>
      </c>
      <c r="D1235" s="6">
        <v>5108.0</v>
      </c>
      <c r="E1235" s="5" t="s">
        <v>13</v>
      </c>
      <c r="F1235" s="5" t="s">
        <v>3346</v>
      </c>
      <c r="G1235" s="5" t="s">
        <v>3346</v>
      </c>
      <c r="H1235" s="7" t="s">
        <v>3347</v>
      </c>
      <c r="I1235" s="1"/>
      <c r="J1235" s="9" t="s">
        <v>16</v>
      </c>
      <c r="K1235" s="20" t="s">
        <v>9</v>
      </c>
      <c r="L1235" s="1"/>
    </row>
    <row r="1236">
      <c r="A1236" s="12">
        <v>9158.0</v>
      </c>
      <c r="B1236" s="5" t="s">
        <v>3291</v>
      </c>
      <c r="C1236" s="5" t="s">
        <v>12</v>
      </c>
      <c r="D1236" s="6">
        <v>5280.0</v>
      </c>
      <c r="E1236" s="5" t="s">
        <v>13</v>
      </c>
      <c r="F1236" s="5" t="s">
        <v>3348</v>
      </c>
      <c r="G1236" s="16" t="s">
        <v>3349</v>
      </c>
      <c r="H1236" s="7" t="s">
        <v>3350</v>
      </c>
      <c r="I1236" s="1"/>
      <c r="J1236" s="9" t="s">
        <v>26</v>
      </c>
      <c r="K1236" s="20" t="s">
        <v>17</v>
      </c>
      <c r="L1236" s="1"/>
    </row>
    <row r="1237">
      <c r="A1237" s="12">
        <v>9191.0</v>
      </c>
      <c r="B1237" s="5" t="s">
        <v>3291</v>
      </c>
      <c r="C1237" s="5" t="s">
        <v>78</v>
      </c>
      <c r="D1237" s="6">
        <v>701.0</v>
      </c>
      <c r="E1237" s="5" t="s">
        <v>13</v>
      </c>
      <c r="F1237" s="7" t="s">
        <v>3351</v>
      </c>
      <c r="G1237" s="5" t="s">
        <v>3352</v>
      </c>
      <c r="H1237" s="7" t="s">
        <v>3351</v>
      </c>
      <c r="I1237" s="1"/>
      <c r="J1237" s="9" t="s">
        <v>16</v>
      </c>
      <c r="K1237" s="20" t="s">
        <v>9</v>
      </c>
      <c r="L1237" s="1"/>
    </row>
    <row r="1238">
      <c r="A1238" s="12">
        <v>9197.0</v>
      </c>
      <c r="B1238" s="5" t="s">
        <v>3291</v>
      </c>
      <c r="C1238" s="5" t="s">
        <v>78</v>
      </c>
      <c r="D1238" s="6">
        <v>1522.0</v>
      </c>
      <c r="E1238" s="5" t="s">
        <v>13</v>
      </c>
      <c r="F1238" s="7" t="s">
        <v>3353</v>
      </c>
      <c r="G1238" s="5" t="s">
        <v>484</v>
      </c>
      <c r="H1238" s="7" t="s">
        <v>3353</v>
      </c>
      <c r="I1238" s="1"/>
      <c r="J1238" s="9" t="s">
        <v>16</v>
      </c>
      <c r="K1238" s="20" t="s">
        <v>17</v>
      </c>
      <c r="L1238" s="1"/>
    </row>
    <row r="1239">
      <c r="A1239" s="12">
        <v>9211.0</v>
      </c>
      <c r="B1239" s="5" t="s">
        <v>3291</v>
      </c>
      <c r="C1239" s="5" t="s">
        <v>78</v>
      </c>
      <c r="D1239" s="6">
        <v>2593.0</v>
      </c>
      <c r="E1239" s="5" t="s">
        <v>13</v>
      </c>
      <c r="F1239" s="7" t="s">
        <v>3354</v>
      </c>
      <c r="G1239" s="5" t="s">
        <v>3355</v>
      </c>
      <c r="H1239" s="7" t="s">
        <v>3354</v>
      </c>
      <c r="I1239" s="1"/>
      <c r="J1239" s="9" t="s">
        <v>16</v>
      </c>
      <c r="K1239" s="20" t="s">
        <v>17</v>
      </c>
      <c r="L1239" s="1"/>
    </row>
    <row r="1240">
      <c r="A1240" s="12">
        <v>9217.0</v>
      </c>
      <c r="B1240" s="5" t="s">
        <v>3291</v>
      </c>
      <c r="C1240" s="5" t="s">
        <v>78</v>
      </c>
      <c r="D1240" s="6">
        <v>2613.0</v>
      </c>
      <c r="E1240" s="5" t="s">
        <v>13</v>
      </c>
      <c r="F1240" s="7" t="s">
        <v>3356</v>
      </c>
      <c r="G1240" s="5" t="s">
        <v>3357</v>
      </c>
      <c r="H1240" s="7" t="s">
        <v>3356</v>
      </c>
      <c r="I1240" s="1"/>
      <c r="J1240" s="9" t="s">
        <v>16</v>
      </c>
      <c r="K1240" s="20" t="s">
        <v>9</v>
      </c>
      <c r="L1240" s="1"/>
    </row>
    <row r="1241">
      <c r="A1241" s="12">
        <v>9219.0</v>
      </c>
      <c r="B1241" s="5" t="s">
        <v>3291</v>
      </c>
      <c r="C1241" s="5" t="s">
        <v>78</v>
      </c>
      <c r="D1241" s="6">
        <v>2615.0</v>
      </c>
      <c r="E1241" s="5" t="s">
        <v>13</v>
      </c>
      <c r="F1241" s="7" t="s">
        <v>3358</v>
      </c>
      <c r="G1241" s="5" t="s">
        <v>3359</v>
      </c>
      <c r="H1241" s="7" t="s">
        <v>3358</v>
      </c>
      <c r="I1241" s="1"/>
      <c r="J1241" s="9" t="s">
        <v>16</v>
      </c>
      <c r="K1241" s="20" t="s">
        <v>9</v>
      </c>
      <c r="L1241" s="1"/>
    </row>
    <row r="1242">
      <c r="A1242" s="12">
        <v>9220.0</v>
      </c>
      <c r="B1242" s="5" t="s">
        <v>3291</v>
      </c>
      <c r="C1242" s="5" t="s">
        <v>78</v>
      </c>
      <c r="D1242" s="6">
        <v>2616.0</v>
      </c>
      <c r="E1242" s="5" t="s">
        <v>13</v>
      </c>
      <c r="F1242" s="15" t="s">
        <v>3360</v>
      </c>
      <c r="G1242" s="5" t="s">
        <v>3361</v>
      </c>
      <c r="H1242" s="15" t="s">
        <v>3360</v>
      </c>
      <c r="I1242" s="15"/>
      <c r="J1242" s="9" t="s">
        <v>16</v>
      </c>
      <c r="K1242" s="20" t="s">
        <v>17</v>
      </c>
      <c r="L1242" s="15"/>
    </row>
    <row r="1243">
      <c r="A1243" s="12">
        <v>9226.0</v>
      </c>
      <c r="B1243" s="5" t="s">
        <v>3291</v>
      </c>
      <c r="C1243" s="5" t="s">
        <v>78</v>
      </c>
      <c r="D1243" s="6">
        <v>2634.0</v>
      </c>
      <c r="E1243" s="5" t="s">
        <v>13</v>
      </c>
      <c r="F1243" s="7" t="s">
        <v>3362</v>
      </c>
      <c r="G1243" s="5" t="s">
        <v>3363</v>
      </c>
      <c r="H1243" s="7" t="s">
        <v>3362</v>
      </c>
      <c r="I1243" s="1"/>
      <c r="J1243" s="9" t="s">
        <v>16</v>
      </c>
      <c r="K1243" s="21" t="s">
        <v>9</v>
      </c>
      <c r="L1243" s="14" t="s">
        <v>3364</v>
      </c>
    </row>
    <row r="1244">
      <c r="A1244" s="12">
        <v>9227.0</v>
      </c>
      <c r="B1244" s="5" t="s">
        <v>3291</v>
      </c>
      <c r="C1244" s="5" t="s">
        <v>78</v>
      </c>
      <c r="D1244" s="6">
        <v>2635.0</v>
      </c>
      <c r="E1244" s="5" t="s">
        <v>13</v>
      </c>
      <c r="F1244" s="15" t="s">
        <v>3365</v>
      </c>
      <c r="G1244" s="5" t="s">
        <v>3366</v>
      </c>
      <c r="H1244" s="15" t="s">
        <v>3365</v>
      </c>
      <c r="I1244" s="15"/>
      <c r="J1244" s="9" t="s">
        <v>16</v>
      </c>
      <c r="K1244" s="20" t="s">
        <v>17</v>
      </c>
      <c r="L1244" s="15"/>
    </row>
    <row r="1245">
      <c r="A1245" s="12">
        <v>9238.0</v>
      </c>
      <c r="B1245" s="5" t="s">
        <v>3291</v>
      </c>
      <c r="C1245" s="5" t="s">
        <v>78</v>
      </c>
      <c r="D1245" s="6">
        <v>2676.0</v>
      </c>
      <c r="E1245" s="5" t="s">
        <v>13</v>
      </c>
      <c r="F1245" s="15" t="s">
        <v>3367</v>
      </c>
      <c r="G1245" s="5" t="s">
        <v>3368</v>
      </c>
      <c r="H1245" s="15" t="s">
        <v>3367</v>
      </c>
      <c r="I1245" s="15"/>
      <c r="J1245" s="9" t="s">
        <v>16</v>
      </c>
      <c r="K1245" s="20" t="s">
        <v>9</v>
      </c>
      <c r="L1245" s="15"/>
    </row>
    <row r="1246">
      <c r="A1246" s="12">
        <v>9245.0</v>
      </c>
      <c r="B1246" s="5" t="s">
        <v>3291</v>
      </c>
      <c r="C1246" s="5" t="s">
        <v>78</v>
      </c>
      <c r="D1246" s="6">
        <v>2700.0</v>
      </c>
      <c r="E1246" s="5" t="s">
        <v>13</v>
      </c>
      <c r="F1246" s="7" t="s">
        <v>3369</v>
      </c>
      <c r="G1246" s="5" t="s">
        <v>3370</v>
      </c>
      <c r="H1246" s="7" t="s">
        <v>3369</v>
      </c>
      <c r="I1246" s="1"/>
      <c r="J1246" s="9" t="s">
        <v>16</v>
      </c>
      <c r="K1246" s="20" t="s">
        <v>17</v>
      </c>
      <c r="L1246" s="1"/>
    </row>
    <row r="1247">
      <c r="A1247" s="12">
        <v>9246.0</v>
      </c>
      <c r="B1247" s="5" t="s">
        <v>3291</v>
      </c>
      <c r="C1247" s="5" t="s">
        <v>78</v>
      </c>
      <c r="D1247" s="6">
        <v>2706.0</v>
      </c>
      <c r="E1247" s="5" t="s">
        <v>13</v>
      </c>
      <c r="F1247" s="7" t="s">
        <v>3371</v>
      </c>
      <c r="G1247" s="5" t="s">
        <v>3372</v>
      </c>
      <c r="H1247" s="7" t="s">
        <v>3371</v>
      </c>
      <c r="I1247" s="1"/>
      <c r="J1247" s="9" t="s">
        <v>16</v>
      </c>
      <c r="K1247" s="20" t="s">
        <v>9</v>
      </c>
      <c r="L1247" s="1"/>
    </row>
    <row r="1248">
      <c r="A1248" s="12">
        <v>9249.0</v>
      </c>
      <c r="B1248" s="5" t="s">
        <v>3291</v>
      </c>
      <c r="C1248" s="5" t="s">
        <v>78</v>
      </c>
      <c r="D1248" s="6">
        <v>2715.0</v>
      </c>
      <c r="E1248" s="5" t="s">
        <v>13</v>
      </c>
      <c r="F1248" s="7" t="s">
        <v>3373</v>
      </c>
      <c r="G1248" s="5" t="s">
        <v>3374</v>
      </c>
      <c r="H1248" s="7" t="s">
        <v>3373</v>
      </c>
      <c r="I1248" s="1"/>
      <c r="J1248" s="9" t="s">
        <v>16</v>
      </c>
      <c r="K1248" s="20" t="s">
        <v>17</v>
      </c>
      <c r="L1248" s="1"/>
    </row>
    <row r="1249">
      <c r="A1249" s="12">
        <v>9250.0</v>
      </c>
      <c r="B1249" s="5" t="s">
        <v>3291</v>
      </c>
      <c r="C1249" s="5" t="s">
        <v>78</v>
      </c>
      <c r="D1249" s="6">
        <v>2716.0</v>
      </c>
      <c r="E1249" s="5" t="s">
        <v>13</v>
      </c>
      <c r="F1249" s="15" t="s">
        <v>3375</v>
      </c>
      <c r="G1249" s="5" t="s">
        <v>3376</v>
      </c>
      <c r="H1249" s="15" t="s">
        <v>3375</v>
      </c>
      <c r="I1249" s="15"/>
      <c r="J1249" s="9" t="s">
        <v>680</v>
      </c>
      <c r="K1249" s="20" t="s">
        <v>9</v>
      </c>
      <c r="L1249" s="5" t="s">
        <v>3377</v>
      </c>
    </row>
    <row r="1250">
      <c r="A1250" s="12">
        <v>9261.0</v>
      </c>
      <c r="B1250" s="5" t="s">
        <v>3291</v>
      </c>
      <c r="C1250" s="5" t="s">
        <v>78</v>
      </c>
      <c r="D1250" s="6">
        <v>2748.0</v>
      </c>
      <c r="E1250" s="5" t="s">
        <v>13</v>
      </c>
      <c r="F1250" s="7" t="s">
        <v>3378</v>
      </c>
      <c r="G1250" s="5" t="s">
        <v>3379</v>
      </c>
      <c r="H1250" s="7" t="s">
        <v>3378</v>
      </c>
      <c r="I1250" s="1"/>
      <c r="J1250" s="9" t="s">
        <v>16</v>
      </c>
      <c r="K1250" s="20" t="s">
        <v>17</v>
      </c>
      <c r="L1250" s="1"/>
    </row>
    <row r="1251">
      <c r="A1251" s="12">
        <v>9273.0</v>
      </c>
      <c r="B1251" s="5" t="s">
        <v>3291</v>
      </c>
      <c r="C1251" s="5" t="s">
        <v>78</v>
      </c>
      <c r="D1251" s="6">
        <v>2783.0</v>
      </c>
      <c r="E1251" s="5" t="s">
        <v>13</v>
      </c>
      <c r="F1251" s="7" t="s">
        <v>3380</v>
      </c>
      <c r="G1251" s="5" t="s">
        <v>3381</v>
      </c>
      <c r="H1251" s="7" t="s">
        <v>3380</v>
      </c>
      <c r="I1251" s="1"/>
      <c r="J1251" s="9" t="s">
        <v>16</v>
      </c>
      <c r="K1251" s="20" t="s">
        <v>9</v>
      </c>
      <c r="L1251" s="1"/>
    </row>
    <row r="1252">
      <c r="A1252" s="12">
        <v>9275.0</v>
      </c>
      <c r="B1252" s="5" t="s">
        <v>3291</v>
      </c>
      <c r="C1252" s="5" t="s">
        <v>78</v>
      </c>
      <c r="D1252" s="6">
        <v>2790.0</v>
      </c>
      <c r="E1252" s="5" t="s">
        <v>13</v>
      </c>
      <c r="F1252" s="7" t="s">
        <v>3382</v>
      </c>
      <c r="G1252" s="5" t="s">
        <v>3383</v>
      </c>
      <c r="H1252" s="7" t="s">
        <v>3382</v>
      </c>
      <c r="I1252" s="1"/>
      <c r="J1252" s="9" t="s">
        <v>16</v>
      </c>
      <c r="K1252" s="20" t="s">
        <v>17</v>
      </c>
      <c r="L1252" s="1"/>
    </row>
    <row r="1253">
      <c r="A1253" s="12">
        <v>9278.0</v>
      </c>
      <c r="B1253" s="5" t="s">
        <v>3291</v>
      </c>
      <c r="C1253" s="5" t="s">
        <v>78</v>
      </c>
      <c r="D1253" s="6">
        <v>2799.0</v>
      </c>
      <c r="E1253" s="5" t="s">
        <v>13</v>
      </c>
      <c r="F1253" s="7" t="s">
        <v>3384</v>
      </c>
      <c r="G1253" s="5" t="s">
        <v>3385</v>
      </c>
      <c r="H1253" s="7" t="s">
        <v>3384</v>
      </c>
      <c r="I1253" s="1"/>
      <c r="J1253" s="9" t="s">
        <v>16</v>
      </c>
      <c r="K1253" s="20" t="s">
        <v>17</v>
      </c>
      <c r="L1253" s="1"/>
    </row>
    <row r="1254">
      <c r="A1254" s="12">
        <v>9288.0</v>
      </c>
      <c r="B1254" s="5" t="s">
        <v>3291</v>
      </c>
      <c r="C1254" s="5" t="s">
        <v>78</v>
      </c>
      <c r="D1254" s="6">
        <v>4119.0</v>
      </c>
      <c r="E1254" s="5" t="s">
        <v>13</v>
      </c>
      <c r="F1254" s="7" t="s">
        <v>3386</v>
      </c>
      <c r="G1254" s="5" t="s">
        <v>3387</v>
      </c>
      <c r="H1254" s="7" t="s">
        <v>3386</v>
      </c>
      <c r="I1254" s="1"/>
      <c r="J1254" s="9" t="s">
        <v>58</v>
      </c>
      <c r="K1254" s="20" t="s">
        <v>9</v>
      </c>
      <c r="L1254" s="14" t="s">
        <v>814</v>
      </c>
    </row>
    <row r="1255">
      <c r="A1255" s="12">
        <v>9312.0</v>
      </c>
      <c r="B1255" s="5" t="s">
        <v>3291</v>
      </c>
      <c r="C1255" s="5" t="s">
        <v>78</v>
      </c>
      <c r="D1255" s="6">
        <v>9578.0</v>
      </c>
      <c r="E1255" s="5" t="s">
        <v>13</v>
      </c>
      <c r="F1255" s="7" t="s">
        <v>3388</v>
      </c>
      <c r="G1255" s="5" t="s">
        <v>3389</v>
      </c>
      <c r="H1255" s="7" t="s">
        <v>3388</v>
      </c>
      <c r="I1255" s="1"/>
      <c r="J1255" s="9" t="s">
        <v>31</v>
      </c>
      <c r="K1255" s="20" t="s">
        <v>9</v>
      </c>
      <c r="L1255" s="14" t="s">
        <v>598</v>
      </c>
    </row>
    <row r="1256">
      <c r="A1256" s="12">
        <v>9333.0</v>
      </c>
      <c r="B1256" s="5" t="s">
        <v>3291</v>
      </c>
      <c r="C1256" s="5" t="s">
        <v>78</v>
      </c>
      <c r="D1256" s="6">
        <v>12987.0</v>
      </c>
      <c r="E1256" s="5" t="s">
        <v>13</v>
      </c>
      <c r="F1256" s="7" t="s">
        <v>3390</v>
      </c>
      <c r="G1256" s="5" t="s">
        <v>3391</v>
      </c>
      <c r="H1256" s="7" t="s">
        <v>3390</v>
      </c>
      <c r="I1256" s="1"/>
      <c r="J1256" s="9" t="s">
        <v>16</v>
      </c>
      <c r="K1256" s="20" t="s">
        <v>17</v>
      </c>
      <c r="L1256" s="1"/>
    </row>
    <row r="1257">
      <c r="A1257" s="12">
        <v>9334.0</v>
      </c>
      <c r="B1257" s="5" t="s">
        <v>3291</v>
      </c>
      <c r="C1257" s="5" t="s">
        <v>78</v>
      </c>
      <c r="D1257" s="6">
        <v>15008.0</v>
      </c>
      <c r="E1257" s="5" t="s">
        <v>13</v>
      </c>
      <c r="F1257" s="15" t="s">
        <v>3392</v>
      </c>
      <c r="G1257" s="5" t="s">
        <v>3393</v>
      </c>
      <c r="H1257" s="15" t="s">
        <v>3392</v>
      </c>
      <c r="I1257" s="15"/>
      <c r="J1257" s="9" t="s">
        <v>26</v>
      </c>
      <c r="K1257" s="20" t="s">
        <v>9</v>
      </c>
      <c r="L1257" s="15"/>
    </row>
    <row r="1258">
      <c r="A1258" s="12">
        <v>9339.0</v>
      </c>
      <c r="B1258" s="5" t="s">
        <v>3291</v>
      </c>
      <c r="C1258" s="5" t="s">
        <v>78</v>
      </c>
      <c r="D1258" s="6">
        <v>36258.0</v>
      </c>
      <c r="E1258" s="5" t="s">
        <v>13</v>
      </c>
      <c r="F1258" s="7" t="s">
        <v>3394</v>
      </c>
      <c r="G1258" s="5" t="s">
        <v>3395</v>
      </c>
      <c r="H1258" s="7" t="s">
        <v>3394</v>
      </c>
      <c r="I1258" s="1"/>
      <c r="J1258" s="9" t="s">
        <v>16</v>
      </c>
      <c r="K1258" s="20" t="s">
        <v>17</v>
      </c>
      <c r="L1258" s="1"/>
    </row>
    <row r="1259">
      <c r="A1259" s="12">
        <v>9341.0</v>
      </c>
      <c r="B1259" s="5" t="s">
        <v>3291</v>
      </c>
      <c r="C1259" s="5" t="s">
        <v>78</v>
      </c>
      <c r="D1259" s="6">
        <v>36367.0</v>
      </c>
      <c r="E1259" s="5" t="s">
        <v>13</v>
      </c>
      <c r="F1259" s="7" t="s">
        <v>3396</v>
      </c>
      <c r="G1259" s="5" t="s">
        <v>3397</v>
      </c>
      <c r="H1259" s="7" t="s">
        <v>3396</v>
      </c>
      <c r="I1259" s="1"/>
      <c r="J1259" s="9" t="s">
        <v>16</v>
      </c>
      <c r="K1259" s="20" t="s">
        <v>17</v>
      </c>
      <c r="L1259" s="1"/>
    </row>
    <row r="1260">
      <c r="A1260" s="12">
        <v>9353.0</v>
      </c>
      <c r="B1260" s="5" t="s">
        <v>3291</v>
      </c>
      <c r="C1260" s="5" t="s">
        <v>78</v>
      </c>
      <c r="D1260" s="6">
        <v>42271.0</v>
      </c>
      <c r="E1260" s="5" t="s">
        <v>13</v>
      </c>
      <c r="F1260" s="7" t="s">
        <v>3398</v>
      </c>
      <c r="G1260" s="5" t="s">
        <v>3399</v>
      </c>
      <c r="H1260" s="7" t="s">
        <v>3398</v>
      </c>
      <c r="I1260" s="1"/>
      <c r="J1260" s="9" t="s">
        <v>16</v>
      </c>
      <c r="K1260" s="20" t="s">
        <v>17</v>
      </c>
      <c r="L1260" s="1"/>
    </row>
    <row r="1261">
      <c r="A1261" s="12">
        <v>9358.0</v>
      </c>
      <c r="B1261" s="5" t="s">
        <v>3291</v>
      </c>
      <c r="C1261" s="5" t="s">
        <v>78</v>
      </c>
      <c r="D1261" s="6">
        <v>43976.0</v>
      </c>
      <c r="E1261" s="5" t="s">
        <v>13</v>
      </c>
      <c r="F1261" s="15" t="s">
        <v>3400</v>
      </c>
      <c r="G1261" s="5" t="s">
        <v>3401</v>
      </c>
      <c r="H1261" s="15" t="s">
        <v>3400</v>
      </c>
      <c r="I1261" s="1"/>
      <c r="J1261" s="9" t="s">
        <v>16</v>
      </c>
      <c r="K1261" s="20" t="s">
        <v>26</v>
      </c>
      <c r="L1261" s="1"/>
    </row>
    <row r="1262">
      <c r="A1262" s="12">
        <v>9367.0</v>
      </c>
      <c r="B1262" s="5" t="s">
        <v>3291</v>
      </c>
      <c r="C1262" s="5" t="s">
        <v>145</v>
      </c>
      <c r="D1262" s="6">
        <v>673.0</v>
      </c>
      <c r="E1262" s="5" t="s">
        <v>13</v>
      </c>
      <c r="F1262" s="5" t="s">
        <v>3402</v>
      </c>
      <c r="G1262" s="5" t="s">
        <v>3403</v>
      </c>
      <c r="H1262" s="7" t="s">
        <v>3404</v>
      </c>
      <c r="I1262" s="1"/>
      <c r="J1262" s="9" t="s">
        <v>58</v>
      </c>
      <c r="K1262" s="21" t="s">
        <v>9</v>
      </c>
      <c r="L1262" s="14" t="s">
        <v>3405</v>
      </c>
    </row>
    <row r="1263">
      <c r="A1263" s="12">
        <v>9385.0</v>
      </c>
      <c r="B1263" s="5" t="s">
        <v>3291</v>
      </c>
      <c r="C1263" s="5" t="s">
        <v>145</v>
      </c>
      <c r="D1263" s="6">
        <v>1203.0</v>
      </c>
      <c r="E1263" s="5" t="s">
        <v>13</v>
      </c>
      <c r="F1263" s="5" t="s">
        <v>3406</v>
      </c>
      <c r="G1263" s="5" t="s">
        <v>3407</v>
      </c>
      <c r="H1263" s="15" t="s">
        <v>3408</v>
      </c>
      <c r="I1263" s="15"/>
      <c r="J1263" s="9" t="s">
        <v>16</v>
      </c>
      <c r="K1263" s="20" t="s">
        <v>9</v>
      </c>
      <c r="L1263" s="15"/>
    </row>
    <row r="1264">
      <c r="A1264" s="12">
        <v>9396.0</v>
      </c>
      <c r="B1264" s="5" t="s">
        <v>3291</v>
      </c>
      <c r="C1264" s="5" t="s">
        <v>145</v>
      </c>
      <c r="D1264" s="6">
        <v>1724.0</v>
      </c>
      <c r="E1264" s="5" t="s">
        <v>13</v>
      </c>
      <c r="F1264" s="5" t="s">
        <v>3409</v>
      </c>
      <c r="G1264" s="5" t="s">
        <v>3410</v>
      </c>
      <c r="H1264" s="7" t="s">
        <v>3411</v>
      </c>
      <c r="I1264" s="1"/>
      <c r="J1264" s="9" t="s">
        <v>16</v>
      </c>
      <c r="K1264" s="20" t="s">
        <v>17</v>
      </c>
      <c r="L1264" s="1"/>
    </row>
    <row r="1265">
      <c r="A1265" s="12">
        <v>9398.0</v>
      </c>
      <c r="B1265" s="5" t="s">
        <v>3291</v>
      </c>
      <c r="C1265" s="5" t="s">
        <v>145</v>
      </c>
      <c r="D1265" s="6">
        <v>2563.0</v>
      </c>
      <c r="E1265" s="5" t="s">
        <v>13</v>
      </c>
      <c r="F1265" s="5" t="s">
        <v>3412</v>
      </c>
      <c r="G1265" s="5" t="s">
        <v>3413</v>
      </c>
      <c r="H1265" s="7" t="s">
        <v>3414</v>
      </c>
      <c r="I1265" s="1"/>
      <c r="J1265" s="9" t="s">
        <v>16</v>
      </c>
      <c r="K1265" s="20" t="s">
        <v>17</v>
      </c>
      <c r="L1265" s="1"/>
    </row>
    <row r="1266">
      <c r="A1266" s="12">
        <v>9401.0</v>
      </c>
      <c r="B1266" s="5" t="s">
        <v>3291</v>
      </c>
      <c r="C1266" s="5" t="s">
        <v>145</v>
      </c>
      <c r="D1266" s="6">
        <v>2569.0</v>
      </c>
      <c r="E1266" s="5" t="s">
        <v>13</v>
      </c>
      <c r="F1266" s="5" t="s">
        <v>3415</v>
      </c>
      <c r="G1266" s="5" t="s">
        <v>3416</v>
      </c>
      <c r="H1266" s="7" t="s">
        <v>3417</v>
      </c>
      <c r="I1266" s="1"/>
      <c r="J1266" s="9" t="s">
        <v>16</v>
      </c>
      <c r="K1266" s="20" t="s">
        <v>9</v>
      </c>
      <c r="L1266" s="1"/>
    </row>
    <row r="1267">
      <c r="A1267" s="12">
        <v>9402.0</v>
      </c>
      <c r="B1267" s="5" t="s">
        <v>3291</v>
      </c>
      <c r="C1267" s="5" t="s">
        <v>145</v>
      </c>
      <c r="D1267" s="6">
        <v>2575.0</v>
      </c>
      <c r="E1267" s="5" t="s">
        <v>13</v>
      </c>
      <c r="F1267" s="5" t="s">
        <v>512</v>
      </c>
      <c r="G1267" s="5" t="s">
        <v>513</v>
      </c>
      <c r="H1267" s="15" t="s">
        <v>514</v>
      </c>
      <c r="J1267" s="9" t="s">
        <v>16</v>
      </c>
      <c r="K1267" s="20" t="s">
        <v>26</v>
      </c>
      <c r="L1267" s="1"/>
    </row>
    <row r="1268">
      <c r="A1268" s="12">
        <v>9406.0</v>
      </c>
      <c r="B1268" s="5" t="s">
        <v>3291</v>
      </c>
      <c r="C1268" s="5" t="s">
        <v>145</v>
      </c>
      <c r="D1268" s="6">
        <v>2589.0</v>
      </c>
      <c r="E1268" s="5" t="s">
        <v>13</v>
      </c>
      <c r="F1268" s="5" t="s">
        <v>3418</v>
      </c>
      <c r="G1268" s="5" t="s">
        <v>3419</v>
      </c>
      <c r="H1268" s="7" t="s">
        <v>3420</v>
      </c>
      <c r="I1268" s="1"/>
      <c r="J1268" s="9" t="s">
        <v>16</v>
      </c>
      <c r="K1268" s="20" t="s">
        <v>17</v>
      </c>
      <c r="L1268" s="1"/>
    </row>
    <row r="1269">
      <c r="A1269" s="12">
        <v>9416.0</v>
      </c>
      <c r="B1269" s="5" t="s">
        <v>3291</v>
      </c>
      <c r="C1269" s="5" t="s">
        <v>145</v>
      </c>
      <c r="D1269" s="6">
        <v>2610.0</v>
      </c>
      <c r="E1269" s="5" t="s">
        <v>13</v>
      </c>
      <c r="F1269" s="5" t="s">
        <v>3421</v>
      </c>
      <c r="G1269" s="5" t="s">
        <v>3422</v>
      </c>
      <c r="H1269" s="15" t="s">
        <v>3423</v>
      </c>
      <c r="I1269" s="15"/>
      <c r="J1269" s="9" t="s">
        <v>16</v>
      </c>
      <c r="K1269" s="20" t="s">
        <v>9</v>
      </c>
      <c r="L1269" s="15"/>
    </row>
    <row r="1270">
      <c r="A1270" s="12">
        <v>9455.0</v>
      </c>
      <c r="B1270" s="5" t="s">
        <v>3291</v>
      </c>
      <c r="C1270" s="5" t="s">
        <v>145</v>
      </c>
      <c r="D1270" s="6">
        <v>2712.0</v>
      </c>
      <c r="E1270" s="5" t="s">
        <v>13</v>
      </c>
      <c r="F1270" s="5" t="s">
        <v>3424</v>
      </c>
      <c r="G1270" s="5" t="s">
        <v>3425</v>
      </c>
      <c r="H1270" s="7" t="s">
        <v>3426</v>
      </c>
      <c r="I1270" s="1"/>
      <c r="J1270" s="9" t="s">
        <v>16</v>
      </c>
      <c r="K1270" s="20" t="s">
        <v>17</v>
      </c>
      <c r="L1270" s="1"/>
    </row>
    <row r="1271">
      <c r="A1271" s="12">
        <v>9461.0</v>
      </c>
      <c r="B1271" s="5" t="s">
        <v>3291</v>
      </c>
      <c r="C1271" s="5" t="s">
        <v>145</v>
      </c>
      <c r="D1271" s="6">
        <v>2728.0</v>
      </c>
      <c r="E1271" s="5" t="s">
        <v>13</v>
      </c>
      <c r="F1271" s="5" t="s">
        <v>3427</v>
      </c>
      <c r="G1271" s="5" t="s">
        <v>3428</v>
      </c>
      <c r="H1271" s="7" t="s">
        <v>3429</v>
      </c>
      <c r="I1271" s="1"/>
      <c r="J1271" s="9" t="s">
        <v>16</v>
      </c>
      <c r="K1271" s="20" t="s">
        <v>17</v>
      </c>
      <c r="L1271" s="1"/>
    </row>
    <row r="1272">
      <c r="A1272" s="12">
        <v>9473.0</v>
      </c>
      <c r="B1272" s="5" t="s">
        <v>3291</v>
      </c>
      <c r="C1272" s="5" t="s">
        <v>145</v>
      </c>
      <c r="D1272" s="6">
        <v>2770.0</v>
      </c>
      <c r="E1272" s="5" t="s">
        <v>13</v>
      </c>
      <c r="F1272" s="5" t="s">
        <v>3430</v>
      </c>
      <c r="G1272" s="5" t="s">
        <v>3431</v>
      </c>
      <c r="H1272" s="15" t="s">
        <v>3432</v>
      </c>
      <c r="I1272" s="15"/>
      <c r="J1272" s="9" t="s">
        <v>58</v>
      </c>
      <c r="K1272" s="20" t="s">
        <v>9</v>
      </c>
      <c r="L1272" s="5" t="s">
        <v>3433</v>
      </c>
    </row>
    <row r="1273">
      <c r="A1273" s="12">
        <v>9493.0</v>
      </c>
      <c r="B1273" s="5" t="s">
        <v>3291</v>
      </c>
      <c r="C1273" s="5" t="s">
        <v>145</v>
      </c>
      <c r="D1273" s="6">
        <v>2823.0</v>
      </c>
      <c r="E1273" s="5" t="s">
        <v>13</v>
      </c>
      <c r="F1273" s="5" t="s">
        <v>3434</v>
      </c>
      <c r="G1273" s="5" t="s">
        <v>3435</v>
      </c>
      <c r="H1273" s="15" t="s">
        <v>3436</v>
      </c>
      <c r="I1273" s="15"/>
      <c r="J1273" s="9" t="s">
        <v>16</v>
      </c>
      <c r="K1273" s="20" t="s">
        <v>17</v>
      </c>
      <c r="L1273" s="15"/>
    </row>
    <row r="1274">
      <c r="A1274" s="12">
        <v>9518.0</v>
      </c>
      <c r="B1274" s="5" t="s">
        <v>3291</v>
      </c>
      <c r="C1274" s="5" t="s">
        <v>145</v>
      </c>
      <c r="D1274" s="6">
        <v>7133.0</v>
      </c>
      <c r="E1274" s="5" t="s">
        <v>13</v>
      </c>
      <c r="F1274" s="5" t="s">
        <v>3437</v>
      </c>
      <c r="G1274" s="5" t="s">
        <v>3438</v>
      </c>
      <c r="H1274" s="7" t="s">
        <v>3439</v>
      </c>
      <c r="I1274" s="1"/>
      <c r="J1274" s="9" t="s">
        <v>16</v>
      </c>
      <c r="K1274" s="20" t="s">
        <v>17</v>
      </c>
      <c r="L1274" s="1"/>
    </row>
    <row r="1275">
      <c r="A1275" s="12">
        <v>9536.0</v>
      </c>
      <c r="B1275" s="5" t="s">
        <v>3291</v>
      </c>
      <c r="C1275" s="5" t="s">
        <v>145</v>
      </c>
      <c r="D1275" s="6">
        <v>9431.0</v>
      </c>
      <c r="E1275" s="5" t="s">
        <v>13</v>
      </c>
      <c r="F1275" s="5" t="s">
        <v>3440</v>
      </c>
      <c r="G1275" s="5" t="s">
        <v>3441</v>
      </c>
      <c r="H1275" s="7" t="s">
        <v>3442</v>
      </c>
      <c r="I1275" s="1"/>
      <c r="J1275" s="9" t="s">
        <v>16</v>
      </c>
      <c r="K1275" s="20" t="s">
        <v>17</v>
      </c>
      <c r="L1275" s="1"/>
    </row>
    <row r="1276">
      <c r="A1276" s="12">
        <v>9550.0</v>
      </c>
      <c r="B1276" s="5" t="s">
        <v>3291</v>
      </c>
      <c r="C1276" s="5" t="s">
        <v>183</v>
      </c>
      <c r="D1276" s="6">
        <v>669.0</v>
      </c>
      <c r="E1276" s="5" t="s">
        <v>13</v>
      </c>
      <c r="F1276" s="7" t="s">
        <v>3443</v>
      </c>
      <c r="G1276" s="5" t="s">
        <v>3444</v>
      </c>
      <c r="H1276" s="7" t="s">
        <v>3445</v>
      </c>
      <c r="I1276" s="1"/>
      <c r="J1276" s="9" t="s">
        <v>58</v>
      </c>
      <c r="K1276" s="20" t="s">
        <v>9</v>
      </c>
      <c r="L1276" s="14" t="s">
        <v>3446</v>
      </c>
    </row>
    <row r="1277">
      <c r="A1277" s="12">
        <v>9553.0</v>
      </c>
      <c r="B1277" s="5" t="s">
        <v>3291</v>
      </c>
      <c r="C1277" s="5" t="s">
        <v>183</v>
      </c>
      <c r="D1277" s="6">
        <v>848.0</v>
      </c>
      <c r="E1277" s="5" t="s">
        <v>13</v>
      </c>
      <c r="F1277" s="7" t="s">
        <v>3447</v>
      </c>
      <c r="G1277" s="5" t="s">
        <v>3448</v>
      </c>
      <c r="H1277" s="7" t="s">
        <v>3449</v>
      </c>
      <c r="I1277" s="1"/>
      <c r="J1277" s="9" t="s">
        <v>16</v>
      </c>
      <c r="K1277" s="20" t="s">
        <v>17</v>
      </c>
      <c r="L1277" s="1"/>
    </row>
    <row r="1278">
      <c r="A1278" s="12">
        <v>9554.0</v>
      </c>
      <c r="B1278" s="5" t="s">
        <v>3291</v>
      </c>
      <c r="C1278" s="5" t="s">
        <v>183</v>
      </c>
      <c r="D1278" s="6">
        <v>851.0</v>
      </c>
      <c r="E1278" s="5" t="s">
        <v>13</v>
      </c>
      <c r="F1278" s="7" t="s">
        <v>3450</v>
      </c>
      <c r="G1278" s="16" t="s">
        <v>3451</v>
      </c>
      <c r="H1278" s="7" t="s">
        <v>3452</v>
      </c>
      <c r="I1278" s="1"/>
      <c r="J1278" s="9" t="s">
        <v>16</v>
      </c>
      <c r="K1278" s="20" t="s">
        <v>17</v>
      </c>
      <c r="L1278" s="1"/>
    </row>
    <row r="1279">
      <c r="A1279" s="12">
        <v>9570.0</v>
      </c>
      <c r="B1279" s="5" t="s">
        <v>3291</v>
      </c>
      <c r="C1279" s="5" t="s">
        <v>183</v>
      </c>
      <c r="D1279" s="6">
        <v>1168.0</v>
      </c>
      <c r="E1279" s="5" t="s">
        <v>13</v>
      </c>
      <c r="F1279" s="7" t="s">
        <v>3453</v>
      </c>
      <c r="G1279" s="16" t="s">
        <v>3454</v>
      </c>
      <c r="H1279" s="7" t="s">
        <v>3455</v>
      </c>
      <c r="I1279" s="1"/>
      <c r="J1279" s="9" t="s">
        <v>16</v>
      </c>
      <c r="K1279" s="20" t="s">
        <v>9</v>
      </c>
      <c r="L1279" s="1"/>
    </row>
    <row r="1280">
      <c r="A1280" s="12">
        <v>9572.0</v>
      </c>
      <c r="B1280" s="5" t="s">
        <v>3291</v>
      </c>
      <c r="C1280" s="5" t="s">
        <v>183</v>
      </c>
      <c r="D1280" s="6">
        <v>1199.0</v>
      </c>
      <c r="E1280" s="5" t="s">
        <v>13</v>
      </c>
      <c r="F1280" s="7" t="s">
        <v>3456</v>
      </c>
      <c r="G1280" s="5" t="s">
        <v>3457</v>
      </c>
      <c r="H1280" s="7" t="s">
        <v>3458</v>
      </c>
      <c r="I1280" s="1"/>
      <c r="J1280" s="9" t="s">
        <v>72</v>
      </c>
      <c r="K1280" s="20" t="s">
        <v>72</v>
      </c>
      <c r="L1280" s="1"/>
    </row>
    <row r="1281">
      <c r="A1281" s="12">
        <v>9574.0</v>
      </c>
      <c r="B1281" s="5" t="s">
        <v>3291</v>
      </c>
      <c r="C1281" s="5" t="s">
        <v>183</v>
      </c>
      <c r="D1281" s="6">
        <v>1270.0</v>
      </c>
      <c r="E1281" s="5" t="s">
        <v>13</v>
      </c>
      <c r="F1281" s="15" t="s">
        <v>3459</v>
      </c>
      <c r="G1281" s="5" t="s">
        <v>3460</v>
      </c>
      <c r="H1281" s="7" t="s">
        <v>3461</v>
      </c>
      <c r="I1281" s="1"/>
      <c r="J1281" s="9" t="s">
        <v>72</v>
      </c>
      <c r="K1281" s="20" t="s">
        <v>72</v>
      </c>
      <c r="L1281" s="1"/>
    </row>
    <row r="1282">
      <c r="A1282" s="12">
        <v>9592.0</v>
      </c>
      <c r="B1282" s="5" t="s">
        <v>3291</v>
      </c>
      <c r="C1282" s="5" t="s">
        <v>183</v>
      </c>
      <c r="D1282" s="6">
        <v>2073.0</v>
      </c>
      <c r="E1282" s="5" t="s">
        <v>13</v>
      </c>
      <c r="F1282" s="7" t="s">
        <v>3462</v>
      </c>
      <c r="G1282" s="5" t="s">
        <v>3463</v>
      </c>
      <c r="H1282" s="7" t="s">
        <v>3464</v>
      </c>
      <c r="I1282" s="1"/>
      <c r="J1282" s="9" t="s">
        <v>16</v>
      </c>
      <c r="K1282" s="21" t="s">
        <v>9</v>
      </c>
      <c r="L1282" s="14" t="s">
        <v>591</v>
      </c>
    </row>
    <row r="1283">
      <c r="A1283" s="12">
        <v>9598.0</v>
      </c>
      <c r="B1283" s="5" t="s">
        <v>3291</v>
      </c>
      <c r="C1283" s="5" t="s">
        <v>183</v>
      </c>
      <c r="D1283" s="6">
        <v>2090.0</v>
      </c>
      <c r="E1283" s="5" t="s">
        <v>13</v>
      </c>
      <c r="F1283" s="7" t="s">
        <v>3465</v>
      </c>
      <c r="G1283" s="5" t="s">
        <v>3466</v>
      </c>
      <c r="H1283" s="7" t="s">
        <v>3467</v>
      </c>
      <c r="I1283" s="1"/>
      <c r="J1283" s="9" t="s">
        <v>26</v>
      </c>
      <c r="K1283" s="20" t="s">
        <v>72</v>
      </c>
      <c r="L1283" s="1"/>
    </row>
    <row r="1284">
      <c r="A1284" s="12">
        <v>9602.0</v>
      </c>
      <c r="B1284" s="5" t="s">
        <v>3291</v>
      </c>
      <c r="C1284" s="5" t="s">
        <v>183</v>
      </c>
      <c r="D1284" s="6">
        <v>2096.0</v>
      </c>
      <c r="E1284" s="5" t="s">
        <v>13</v>
      </c>
      <c r="F1284" s="7" t="s">
        <v>3468</v>
      </c>
      <c r="G1284" s="5" t="s">
        <v>3469</v>
      </c>
      <c r="H1284" s="7" t="s">
        <v>3470</v>
      </c>
      <c r="I1284" s="1"/>
      <c r="J1284" s="9" t="s">
        <v>16</v>
      </c>
      <c r="K1284" s="21" t="s">
        <v>9</v>
      </c>
      <c r="L1284" s="14" t="s">
        <v>591</v>
      </c>
    </row>
    <row r="1285">
      <c r="A1285" s="12">
        <v>9615.0</v>
      </c>
      <c r="B1285" s="5" t="s">
        <v>3291</v>
      </c>
      <c r="C1285" s="5" t="s">
        <v>183</v>
      </c>
      <c r="D1285" s="6">
        <v>2132.0</v>
      </c>
      <c r="E1285" s="5" t="s">
        <v>13</v>
      </c>
      <c r="F1285" s="7" t="s">
        <v>3471</v>
      </c>
      <c r="G1285" s="5" t="s">
        <v>3472</v>
      </c>
      <c r="H1285" s="7" t="s">
        <v>3473</v>
      </c>
      <c r="I1285" s="1"/>
      <c r="J1285" s="9" t="s">
        <v>16</v>
      </c>
      <c r="K1285" s="20" t="s">
        <v>9</v>
      </c>
      <c r="L1285" s="1"/>
    </row>
    <row r="1286">
      <c r="A1286" s="12">
        <v>9623.0</v>
      </c>
      <c r="B1286" s="5" t="s">
        <v>3291</v>
      </c>
      <c r="C1286" s="5" t="s">
        <v>183</v>
      </c>
      <c r="D1286" s="6">
        <v>2149.0</v>
      </c>
      <c r="E1286" s="5" t="s">
        <v>13</v>
      </c>
      <c r="F1286" s="7" t="s">
        <v>3474</v>
      </c>
      <c r="G1286" s="5" t="s">
        <v>3475</v>
      </c>
      <c r="H1286" s="7" t="s">
        <v>3476</v>
      </c>
      <c r="I1286" s="1"/>
      <c r="J1286" s="9" t="s">
        <v>16</v>
      </c>
      <c r="K1286" s="21" t="s">
        <v>9</v>
      </c>
      <c r="L1286" s="14" t="s">
        <v>591</v>
      </c>
    </row>
    <row r="1287">
      <c r="A1287" s="12">
        <v>9629.0</v>
      </c>
      <c r="B1287" s="5" t="s">
        <v>3291</v>
      </c>
      <c r="C1287" s="5" t="s">
        <v>183</v>
      </c>
      <c r="D1287" s="6">
        <v>2155.0</v>
      </c>
      <c r="E1287" s="5" t="s">
        <v>13</v>
      </c>
      <c r="F1287" s="7" t="s">
        <v>3477</v>
      </c>
      <c r="G1287" s="5" t="s">
        <v>3478</v>
      </c>
      <c r="H1287" s="7" t="s">
        <v>3479</v>
      </c>
      <c r="I1287" s="1"/>
      <c r="J1287" s="9" t="s">
        <v>16</v>
      </c>
      <c r="K1287" s="21" t="s">
        <v>9</v>
      </c>
      <c r="L1287" s="14" t="s">
        <v>591</v>
      </c>
    </row>
    <row r="1288">
      <c r="A1288" s="12">
        <v>9634.0</v>
      </c>
      <c r="B1288" s="5" t="s">
        <v>3291</v>
      </c>
      <c r="C1288" s="5" t="s">
        <v>183</v>
      </c>
      <c r="D1288" s="6">
        <v>2164.0</v>
      </c>
      <c r="E1288" s="5" t="s">
        <v>13</v>
      </c>
      <c r="F1288" s="7" t="s">
        <v>3480</v>
      </c>
      <c r="G1288" s="16" t="s">
        <v>3481</v>
      </c>
      <c r="H1288" s="7" t="s">
        <v>3482</v>
      </c>
      <c r="I1288" s="1"/>
      <c r="J1288" s="9" t="s">
        <v>16</v>
      </c>
      <c r="K1288" s="20" t="s">
        <v>9</v>
      </c>
      <c r="L1288" s="1"/>
    </row>
    <row r="1289">
      <c r="A1289" s="12">
        <v>9651.0</v>
      </c>
      <c r="B1289" s="5" t="s">
        <v>3291</v>
      </c>
      <c r="C1289" s="5" t="s">
        <v>183</v>
      </c>
      <c r="D1289" s="6">
        <v>5129.0</v>
      </c>
      <c r="E1289" s="5" t="s">
        <v>13</v>
      </c>
      <c r="F1289" s="7" t="s">
        <v>3483</v>
      </c>
      <c r="G1289" s="5" t="s">
        <v>3484</v>
      </c>
      <c r="H1289" s="7" t="s">
        <v>3485</v>
      </c>
      <c r="I1289" s="1"/>
      <c r="J1289" s="9" t="s">
        <v>58</v>
      </c>
      <c r="K1289" s="20" t="s">
        <v>9</v>
      </c>
      <c r="L1289" s="14" t="s">
        <v>1527</v>
      </c>
    </row>
    <row r="1290">
      <c r="A1290" s="12">
        <v>9671.0</v>
      </c>
      <c r="B1290" s="5" t="s">
        <v>3291</v>
      </c>
      <c r="C1290" s="5" t="s">
        <v>183</v>
      </c>
      <c r="D1290" s="6">
        <v>6092.0</v>
      </c>
      <c r="E1290" s="5" t="s">
        <v>13</v>
      </c>
      <c r="F1290" s="7" t="s">
        <v>3486</v>
      </c>
      <c r="G1290" s="5" t="s">
        <v>3487</v>
      </c>
      <c r="H1290" s="7" t="s">
        <v>3488</v>
      </c>
      <c r="I1290" s="1"/>
      <c r="J1290" s="9" t="s">
        <v>58</v>
      </c>
      <c r="K1290" s="20" t="s">
        <v>9</v>
      </c>
      <c r="L1290" s="14" t="s">
        <v>3489</v>
      </c>
    </row>
    <row r="1291">
      <c r="A1291" s="12">
        <v>9695.0</v>
      </c>
      <c r="B1291" s="5" t="s">
        <v>3291</v>
      </c>
      <c r="C1291" s="5" t="s">
        <v>183</v>
      </c>
      <c r="D1291" s="6">
        <v>11347.0</v>
      </c>
      <c r="E1291" s="5" t="s">
        <v>13</v>
      </c>
      <c r="F1291" s="7" t="s">
        <v>3490</v>
      </c>
      <c r="G1291" s="5" t="s">
        <v>3491</v>
      </c>
      <c r="H1291" s="7" t="s">
        <v>3492</v>
      </c>
      <c r="I1291" s="1"/>
      <c r="J1291" s="9" t="s">
        <v>16</v>
      </c>
      <c r="K1291" s="20" t="s">
        <v>17</v>
      </c>
      <c r="L1291" s="1"/>
    </row>
    <row r="1292">
      <c r="A1292" s="12">
        <v>9699.0</v>
      </c>
      <c r="B1292" s="5" t="s">
        <v>3291</v>
      </c>
      <c r="C1292" s="5" t="s">
        <v>183</v>
      </c>
      <c r="D1292" s="6">
        <v>11572.0</v>
      </c>
      <c r="E1292" s="5" t="s">
        <v>13</v>
      </c>
      <c r="F1292" s="7" t="s">
        <v>3493</v>
      </c>
      <c r="G1292" s="5" t="s">
        <v>3494</v>
      </c>
      <c r="H1292" s="7" t="s">
        <v>3495</v>
      </c>
      <c r="I1292" s="1"/>
      <c r="J1292" s="9" t="s">
        <v>16</v>
      </c>
      <c r="K1292" s="20" t="s">
        <v>17</v>
      </c>
      <c r="L1292" s="1"/>
    </row>
    <row r="1293">
      <c r="A1293" s="12">
        <v>9711.0</v>
      </c>
      <c r="B1293" s="5" t="s">
        <v>3291</v>
      </c>
      <c r="C1293" s="5" t="s">
        <v>183</v>
      </c>
      <c r="D1293" s="6">
        <v>11708.0</v>
      </c>
      <c r="E1293" s="5" t="s">
        <v>13</v>
      </c>
      <c r="F1293" s="7" t="s">
        <v>3496</v>
      </c>
      <c r="G1293" s="5" t="s">
        <v>3497</v>
      </c>
      <c r="H1293" s="7" t="s">
        <v>3498</v>
      </c>
      <c r="I1293" s="1"/>
      <c r="J1293" s="9" t="s">
        <v>680</v>
      </c>
      <c r="K1293" s="20" t="s">
        <v>9</v>
      </c>
      <c r="L1293" s="14" t="s">
        <v>3499</v>
      </c>
    </row>
    <row r="1294">
      <c r="A1294" s="12">
        <v>9714.0</v>
      </c>
      <c r="B1294" s="5" t="s">
        <v>3291</v>
      </c>
      <c r="C1294" s="5" t="s">
        <v>183</v>
      </c>
      <c r="D1294" s="6">
        <v>11775.0</v>
      </c>
      <c r="E1294" s="5" t="s">
        <v>13</v>
      </c>
      <c r="F1294" s="7" t="s">
        <v>3500</v>
      </c>
      <c r="G1294" s="5" t="s">
        <v>3501</v>
      </c>
      <c r="H1294" s="7" t="s">
        <v>3502</v>
      </c>
      <c r="I1294" s="1"/>
      <c r="J1294" s="9" t="s">
        <v>16</v>
      </c>
      <c r="K1294" s="20" t="s">
        <v>17</v>
      </c>
      <c r="L1294" s="1"/>
    </row>
    <row r="1295">
      <c r="A1295" s="12">
        <v>9719.0</v>
      </c>
      <c r="B1295" s="5" t="s">
        <v>3291</v>
      </c>
      <c r="C1295" s="5" t="s">
        <v>183</v>
      </c>
      <c r="D1295" s="6">
        <v>12543.0</v>
      </c>
      <c r="E1295" s="5" t="s">
        <v>13</v>
      </c>
      <c r="F1295" s="7" t="s">
        <v>3503</v>
      </c>
      <c r="G1295" s="5" t="s">
        <v>3504</v>
      </c>
      <c r="H1295" s="7" t="s">
        <v>3505</v>
      </c>
      <c r="I1295" s="1"/>
      <c r="J1295" s="9" t="s">
        <v>16</v>
      </c>
      <c r="K1295" s="20" t="s">
        <v>9</v>
      </c>
      <c r="L1295" s="1"/>
    </row>
    <row r="1296">
      <c r="A1296" s="12">
        <v>9726.0</v>
      </c>
      <c r="B1296" s="5" t="s">
        <v>3291</v>
      </c>
      <c r="C1296" s="5" t="s">
        <v>259</v>
      </c>
      <c r="D1296" s="6">
        <v>478.0</v>
      </c>
      <c r="E1296" s="5" t="s">
        <v>13</v>
      </c>
      <c r="F1296" s="5" t="s">
        <v>3506</v>
      </c>
      <c r="G1296" s="5" t="s">
        <v>3507</v>
      </c>
      <c r="H1296" s="7" t="s">
        <v>3508</v>
      </c>
      <c r="I1296" s="1"/>
      <c r="J1296" s="9" t="s">
        <v>26</v>
      </c>
      <c r="K1296" s="20" t="s">
        <v>72</v>
      </c>
      <c r="L1296" s="1"/>
    </row>
    <row r="1297">
      <c r="A1297" s="12">
        <v>9727.0</v>
      </c>
      <c r="B1297" s="5" t="s">
        <v>3291</v>
      </c>
      <c r="C1297" s="5" t="s">
        <v>259</v>
      </c>
      <c r="D1297" s="6">
        <v>479.0</v>
      </c>
      <c r="E1297" s="5" t="s">
        <v>13</v>
      </c>
      <c r="F1297" s="5" t="s">
        <v>3509</v>
      </c>
      <c r="G1297" s="5" t="s">
        <v>3510</v>
      </c>
      <c r="H1297" s="7" t="s">
        <v>3511</v>
      </c>
      <c r="I1297" s="1"/>
      <c r="J1297" s="9" t="s">
        <v>16</v>
      </c>
      <c r="K1297" s="20" t="s">
        <v>17</v>
      </c>
      <c r="L1297" s="1"/>
    </row>
    <row r="1298">
      <c r="A1298" s="12">
        <v>9730.0</v>
      </c>
      <c r="B1298" s="5" t="s">
        <v>3291</v>
      </c>
      <c r="C1298" s="5" t="s">
        <v>259</v>
      </c>
      <c r="D1298" s="6">
        <v>589.0</v>
      </c>
      <c r="E1298" s="5" t="s">
        <v>13</v>
      </c>
      <c r="F1298" s="5" t="s">
        <v>3512</v>
      </c>
      <c r="G1298" s="5" t="s">
        <v>3513</v>
      </c>
      <c r="H1298" s="7" t="s">
        <v>3514</v>
      </c>
      <c r="I1298" s="1"/>
      <c r="J1298" s="9" t="s">
        <v>16</v>
      </c>
      <c r="K1298" s="20" t="s">
        <v>9</v>
      </c>
      <c r="L1298" s="1"/>
    </row>
    <row r="1299">
      <c r="A1299" s="12">
        <v>9731.0</v>
      </c>
      <c r="B1299" s="5" t="s">
        <v>3291</v>
      </c>
      <c r="C1299" s="5" t="s">
        <v>259</v>
      </c>
      <c r="D1299" s="6">
        <v>600.0</v>
      </c>
      <c r="E1299" s="5" t="s">
        <v>13</v>
      </c>
      <c r="F1299" s="5" t="s">
        <v>3515</v>
      </c>
      <c r="G1299" s="5" t="s">
        <v>3516</v>
      </c>
      <c r="H1299" s="7" t="s">
        <v>3517</v>
      </c>
      <c r="I1299" s="1"/>
      <c r="J1299" s="9" t="s">
        <v>16</v>
      </c>
      <c r="K1299" s="20" t="s">
        <v>17</v>
      </c>
      <c r="L1299" s="1"/>
    </row>
    <row r="1300">
      <c r="A1300" s="12">
        <v>9736.0</v>
      </c>
      <c r="B1300" s="5" t="s">
        <v>3291</v>
      </c>
      <c r="C1300" s="5" t="s">
        <v>259</v>
      </c>
      <c r="D1300" s="6">
        <v>662.0</v>
      </c>
      <c r="E1300" s="5" t="s">
        <v>13</v>
      </c>
      <c r="F1300" s="5" t="s">
        <v>3518</v>
      </c>
      <c r="G1300" s="5" t="s">
        <v>3519</v>
      </c>
      <c r="H1300" s="6" t="s">
        <v>3520</v>
      </c>
      <c r="I1300" s="1"/>
      <c r="J1300" s="9" t="s">
        <v>16</v>
      </c>
      <c r="K1300" s="20" t="s">
        <v>17</v>
      </c>
      <c r="L1300" s="1"/>
    </row>
    <row r="1301">
      <c r="A1301" s="12">
        <v>9737.0</v>
      </c>
      <c r="B1301" s="5" t="s">
        <v>3291</v>
      </c>
      <c r="C1301" s="5" t="s">
        <v>259</v>
      </c>
      <c r="D1301" s="6">
        <v>769.0</v>
      </c>
      <c r="E1301" s="5" t="s">
        <v>13</v>
      </c>
      <c r="F1301" s="5" t="s">
        <v>3521</v>
      </c>
      <c r="G1301" s="5" t="s">
        <v>3522</v>
      </c>
      <c r="H1301" s="7" t="s">
        <v>3523</v>
      </c>
      <c r="I1301" s="1"/>
      <c r="J1301" s="9" t="s">
        <v>16</v>
      </c>
      <c r="K1301" s="20" t="s">
        <v>17</v>
      </c>
      <c r="L1301" s="1"/>
    </row>
    <row r="1302">
      <c r="A1302" s="12">
        <v>9738.0</v>
      </c>
      <c r="B1302" s="5" t="s">
        <v>3291</v>
      </c>
      <c r="C1302" s="5" t="s">
        <v>259</v>
      </c>
      <c r="D1302" s="6">
        <v>773.0</v>
      </c>
      <c r="E1302" s="5" t="s">
        <v>13</v>
      </c>
      <c r="F1302" s="5" t="s">
        <v>1621</v>
      </c>
      <c r="G1302" s="5" t="s">
        <v>1622</v>
      </c>
      <c r="H1302" s="7" t="s">
        <v>1623</v>
      </c>
      <c r="I1302" s="1"/>
      <c r="J1302" s="9" t="s">
        <v>16</v>
      </c>
      <c r="K1302" s="20" t="s">
        <v>17</v>
      </c>
      <c r="L1302" s="1"/>
    </row>
    <row r="1303">
      <c r="A1303" s="12">
        <v>9742.0</v>
      </c>
      <c r="B1303" s="5" t="s">
        <v>3291</v>
      </c>
      <c r="C1303" s="5" t="s">
        <v>259</v>
      </c>
      <c r="D1303" s="6">
        <v>815.0</v>
      </c>
      <c r="E1303" s="5" t="s">
        <v>13</v>
      </c>
      <c r="F1303" s="5" t="s">
        <v>3524</v>
      </c>
      <c r="G1303" s="5" t="s">
        <v>3525</v>
      </c>
      <c r="H1303" s="15" t="s">
        <v>3526</v>
      </c>
      <c r="I1303" s="15"/>
      <c r="J1303" s="9" t="s">
        <v>16</v>
      </c>
      <c r="K1303" s="20" t="s">
        <v>17</v>
      </c>
      <c r="L1303" s="15"/>
    </row>
    <row r="1304">
      <c r="A1304" s="12">
        <v>9750.0</v>
      </c>
      <c r="B1304" s="5" t="s">
        <v>3291</v>
      </c>
      <c r="C1304" s="5" t="s">
        <v>259</v>
      </c>
      <c r="D1304" s="6">
        <v>1758.0</v>
      </c>
      <c r="E1304" s="5" t="s">
        <v>13</v>
      </c>
      <c r="F1304" s="5" t="s">
        <v>3527</v>
      </c>
      <c r="G1304" s="5" t="s">
        <v>3528</v>
      </c>
      <c r="H1304" s="7" t="s">
        <v>3529</v>
      </c>
      <c r="I1304" s="1"/>
      <c r="J1304" s="9" t="s">
        <v>16</v>
      </c>
      <c r="K1304" s="20" t="s">
        <v>17</v>
      </c>
      <c r="L1304" s="1"/>
    </row>
    <row r="1305">
      <c r="A1305" s="12">
        <v>9752.0</v>
      </c>
      <c r="B1305" s="5" t="s">
        <v>3291</v>
      </c>
      <c r="C1305" s="5" t="s">
        <v>259</v>
      </c>
      <c r="D1305" s="6">
        <v>1772.0</v>
      </c>
      <c r="E1305" s="5" t="s">
        <v>13</v>
      </c>
      <c r="F1305" s="5" t="s">
        <v>3530</v>
      </c>
      <c r="G1305" s="5" t="s">
        <v>3531</v>
      </c>
      <c r="H1305" s="15" t="s">
        <v>3532</v>
      </c>
      <c r="I1305" s="15"/>
      <c r="J1305" s="9" t="s">
        <v>16</v>
      </c>
      <c r="K1305" s="20" t="s">
        <v>9</v>
      </c>
      <c r="L1305" s="15"/>
    </row>
    <row r="1306">
      <c r="A1306" s="12">
        <v>9753.0</v>
      </c>
      <c r="B1306" s="5" t="s">
        <v>3291</v>
      </c>
      <c r="C1306" s="5" t="s">
        <v>259</v>
      </c>
      <c r="D1306" s="6">
        <v>1773.0</v>
      </c>
      <c r="E1306" s="5" t="s">
        <v>13</v>
      </c>
      <c r="F1306" s="5" t="s">
        <v>3533</v>
      </c>
      <c r="G1306" s="5" t="s">
        <v>3534</v>
      </c>
      <c r="H1306" s="7" t="s">
        <v>3535</v>
      </c>
      <c r="I1306" s="1"/>
      <c r="J1306" s="9" t="s">
        <v>16</v>
      </c>
      <c r="K1306" s="20" t="s">
        <v>17</v>
      </c>
      <c r="L1306" s="1"/>
    </row>
    <row r="1307">
      <c r="A1307" s="12">
        <v>9760.0</v>
      </c>
      <c r="B1307" s="5" t="s">
        <v>3291</v>
      </c>
      <c r="C1307" s="5" t="s">
        <v>259</v>
      </c>
      <c r="D1307" s="6">
        <v>1843.0</v>
      </c>
      <c r="E1307" s="5" t="s">
        <v>13</v>
      </c>
      <c r="F1307" s="5" t="s">
        <v>3536</v>
      </c>
      <c r="G1307" s="5" t="s">
        <v>3537</v>
      </c>
      <c r="H1307" s="7" t="s">
        <v>3538</v>
      </c>
      <c r="I1307" s="1"/>
      <c r="J1307" s="9" t="s">
        <v>16</v>
      </c>
      <c r="K1307" s="20" t="s">
        <v>9</v>
      </c>
      <c r="L1307" s="1"/>
    </row>
    <row r="1308">
      <c r="A1308" s="12">
        <v>9768.0</v>
      </c>
      <c r="B1308" s="5" t="s">
        <v>3291</v>
      </c>
      <c r="C1308" s="5" t="s">
        <v>259</v>
      </c>
      <c r="D1308" s="6">
        <v>3076.0</v>
      </c>
      <c r="E1308" s="5" t="s">
        <v>13</v>
      </c>
      <c r="F1308" s="5" t="s">
        <v>3539</v>
      </c>
      <c r="G1308" s="5" t="s">
        <v>3540</v>
      </c>
      <c r="H1308" s="7" t="s">
        <v>3541</v>
      </c>
      <c r="I1308" s="1"/>
      <c r="J1308" s="9" t="s">
        <v>16</v>
      </c>
      <c r="K1308" s="20" t="s">
        <v>17</v>
      </c>
      <c r="L1308" s="1"/>
    </row>
    <row r="1309">
      <c r="A1309" s="12">
        <v>9774.0</v>
      </c>
      <c r="B1309" s="5" t="s">
        <v>3291</v>
      </c>
      <c r="C1309" s="5" t="s">
        <v>259</v>
      </c>
      <c r="D1309" s="6">
        <v>3256.0</v>
      </c>
      <c r="E1309" s="5" t="s">
        <v>13</v>
      </c>
      <c r="F1309" s="5" t="s">
        <v>3542</v>
      </c>
      <c r="G1309" s="5" t="s">
        <v>3543</v>
      </c>
      <c r="H1309" s="7" t="s">
        <v>3544</v>
      </c>
      <c r="I1309" s="1"/>
      <c r="J1309" s="9" t="s">
        <v>16</v>
      </c>
      <c r="K1309" s="20" t="s">
        <v>17</v>
      </c>
      <c r="L1309" s="1"/>
    </row>
    <row r="1310">
      <c r="A1310" s="12">
        <v>9776.0</v>
      </c>
      <c r="B1310" s="5" t="s">
        <v>3291</v>
      </c>
      <c r="C1310" s="5" t="s">
        <v>259</v>
      </c>
      <c r="D1310" s="6">
        <v>3277.0</v>
      </c>
      <c r="E1310" s="5" t="s">
        <v>13</v>
      </c>
      <c r="F1310" s="5" t="s">
        <v>736</v>
      </c>
      <c r="G1310" s="5" t="s">
        <v>737</v>
      </c>
      <c r="H1310" s="15" t="s">
        <v>738</v>
      </c>
      <c r="I1310" s="15"/>
      <c r="J1310" s="9" t="s">
        <v>16</v>
      </c>
      <c r="K1310" s="20" t="s">
        <v>17</v>
      </c>
      <c r="L1310" s="15"/>
    </row>
    <row r="1311">
      <c r="A1311" s="12">
        <v>9777.0</v>
      </c>
      <c r="B1311" s="5" t="s">
        <v>3291</v>
      </c>
      <c r="C1311" s="5" t="s">
        <v>259</v>
      </c>
      <c r="D1311" s="6">
        <v>3281.0</v>
      </c>
      <c r="E1311" s="5" t="s">
        <v>13</v>
      </c>
      <c r="F1311" s="5" t="s">
        <v>3545</v>
      </c>
      <c r="G1311" s="5" t="s">
        <v>3546</v>
      </c>
      <c r="H1311" s="7" t="s">
        <v>3547</v>
      </c>
      <c r="I1311" s="1"/>
      <c r="J1311" s="9" t="s">
        <v>16</v>
      </c>
      <c r="K1311" s="20" t="s">
        <v>17</v>
      </c>
      <c r="L1311" s="1"/>
    </row>
    <row r="1312">
      <c r="A1312" s="12">
        <v>9787.0</v>
      </c>
      <c r="B1312" s="5" t="s">
        <v>3291</v>
      </c>
      <c r="C1312" s="5" t="s">
        <v>259</v>
      </c>
      <c r="D1312" s="6">
        <v>3309.0</v>
      </c>
      <c r="E1312" s="5" t="s">
        <v>13</v>
      </c>
      <c r="F1312" s="5" t="s">
        <v>3548</v>
      </c>
      <c r="G1312" s="5" t="s">
        <v>3549</v>
      </c>
      <c r="H1312" s="7" t="s">
        <v>3550</v>
      </c>
      <c r="I1312" s="1"/>
      <c r="J1312" s="9" t="s">
        <v>16</v>
      </c>
      <c r="K1312" s="20" t="s">
        <v>17</v>
      </c>
      <c r="L1312" s="1"/>
    </row>
    <row r="1313">
      <c r="A1313" s="12">
        <v>9790.0</v>
      </c>
      <c r="B1313" s="5" t="s">
        <v>3291</v>
      </c>
      <c r="C1313" s="5" t="s">
        <v>259</v>
      </c>
      <c r="D1313" s="6">
        <v>3320.0</v>
      </c>
      <c r="E1313" s="5" t="s">
        <v>13</v>
      </c>
      <c r="F1313" s="5" t="s">
        <v>3551</v>
      </c>
      <c r="G1313" s="5" t="s">
        <v>3552</v>
      </c>
      <c r="H1313" s="7" t="s">
        <v>3553</v>
      </c>
      <c r="I1313" s="1"/>
      <c r="J1313" s="9" t="s">
        <v>16</v>
      </c>
      <c r="K1313" s="20" t="s">
        <v>9</v>
      </c>
      <c r="L1313" s="1"/>
    </row>
    <row r="1314">
      <c r="A1314" s="12">
        <v>9797.0</v>
      </c>
      <c r="B1314" s="5" t="s">
        <v>3291</v>
      </c>
      <c r="C1314" s="5" t="s">
        <v>259</v>
      </c>
      <c r="D1314" s="6">
        <v>3332.0</v>
      </c>
      <c r="E1314" s="5" t="s">
        <v>13</v>
      </c>
      <c r="F1314" s="5" t="s">
        <v>3554</v>
      </c>
      <c r="G1314" s="5" t="s">
        <v>3555</v>
      </c>
      <c r="H1314" s="7" t="s">
        <v>3556</v>
      </c>
      <c r="I1314" s="1"/>
      <c r="J1314" s="9" t="s">
        <v>16</v>
      </c>
      <c r="K1314" s="20" t="s">
        <v>17</v>
      </c>
      <c r="L1314" s="1"/>
    </row>
    <row r="1315">
      <c r="A1315" s="12">
        <v>9804.0</v>
      </c>
      <c r="B1315" s="5" t="s">
        <v>3291</v>
      </c>
      <c r="C1315" s="5" t="s">
        <v>259</v>
      </c>
      <c r="D1315" s="6">
        <v>3358.0</v>
      </c>
      <c r="E1315" s="5" t="s">
        <v>13</v>
      </c>
      <c r="F1315" s="5" t="s">
        <v>3557</v>
      </c>
      <c r="G1315" s="5" t="s">
        <v>3558</v>
      </c>
      <c r="H1315" s="7" t="s">
        <v>3559</v>
      </c>
      <c r="I1315" s="1"/>
      <c r="J1315" s="9" t="s">
        <v>16</v>
      </c>
      <c r="K1315" s="20" t="s">
        <v>17</v>
      </c>
      <c r="L1315" s="1"/>
    </row>
    <row r="1316">
      <c r="A1316" s="12">
        <v>9806.0</v>
      </c>
      <c r="B1316" s="5" t="s">
        <v>3291</v>
      </c>
      <c r="C1316" s="5" t="s">
        <v>259</v>
      </c>
      <c r="D1316" s="6">
        <v>3361.0</v>
      </c>
      <c r="E1316" s="5" t="s">
        <v>13</v>
      </c>
      <c r="F1316" s="5" t="s">
        <v>3560</v>
      </c>
      <c r="G1316" s="5" t="s">
        <v>3561</v>
      </c>
      <c r="H1316" s="7" t="s">
        <v>3562</v>
      </c>
      <c r="I1316" s="1"/>
      <c r="J1316" s="9" t="s">
        <v>16</v>
      </c>
      <c r="K1316" s="20" t="s">
        <v>9</v>
      </c>
      <c r="L1316" s="1"/>
    </row>
    <row r="1317">
      <c r="A1317" s="12">
        <v>9807.0</v>
      </c>
      <c r="B1317" s="5" t="s">
        <v>3291</v>
      </c>
      <c r="C1317" s="5" t="s">
        <v>259</v>
      </c>
      <c r="D1317" s="6">
        <v>3364.0</v>
      </c>
      <c r="E1317" s="5" t="s">
        <v>13</v>
      </c>
      <c r="F1317" s="5" t="s">
        <v>3563</v>
      </c>
      <c r="G1317" s="5" t="s">
        <v>3564</v>
      </c>
      <c r="H1317" s="7" t="s">
        <v>3565</v>
      </c>
      <c r="I1317" s="1"/>
      <c r="J1317" s="9" t="s">
        <v>54</v>
      </c>
      <c r="K1317" s="20" t="s">
        <v>17</v>
      </c>
      <c r="L1317" s="14" t="s">
        <v>598</v>
      </c>
    </row>
    <row r="1318">
      <c r="A1318" s="12">
        <v>9809.0</v>
      </c>
      <c r="B1318" s="5" t="s">
        <v>3291</v>
      </c>
      <c r="C1318" s="5" t="s">
        <v>259</v>
      </c>
      <c r="D1318" s="6">
        <v>3367.0</v>
      </c>
      <c r="E1318" s="5" t="s">
        <v>13</v>
      </c>
      <c r="F1318" s="5" t="s">
        <v>3566</v>
      </c>
      <c r="G1318" s="5" t="s">
        <v>3567</v>
      </c>
      <c r="H1318" s="7" t="s">
        <v>3568</v>
      </c>
      <c r="I1318" s="1"/>
      <c r="J1318" s="9" t="s">
        <v>26</v>
      </c>
      <c r="K1318" s="20" t="s">
        <v>9</v>
      </c>
      <c r="L1318" s="1"/>
    </row>
    <row r="1319">
      <c r="A1319" s="12">
        <v>9810.0</v>
      </c>
      <c r="B1319" s="5" t="s">
        <v>3291</v>
      </c>
      <c r="C1319" s="5" t="s">
        <v>259</v>
      </c>
      <c r="D1319" s="6">
        <v>3372.0</v>
      </c>
      <c r="E1319" s="5" t="s">
        <v>13</v>
      </c>
      <c r="F1319" s="5" t="s">
        <v>3569</v>
      </c>
      <c r="G1319" s="5" t="s">
        <v>3570</v>
      </c>
      <c r="H1319" s="7" t="s">
        <v>3571</v>
      </c>
      <c r="I1319" s="1"/>
      <c r="J1319" s="9" t="s">
        <v>16</v>
      </c>
      <c r="K1319" s="20" t="s">
        <v>9</v>
      </c>
      <c r="L1319" s="1"/>
    </row>
    <row r="1320">
      <c r="A1320" s="12">
        <v>9819.0</v>
      </c>
      <c r="B1320" s="5" t="s">
        <v>3291</v>
      </c>
      <c r="C1320" s="5" t="s">
        <v>259</v>
      </c>
      <c r="D1320" s="6">
        <v>3391.0</v>
      </c>
      <c r="E1320" s="5" t="s">
        <v>13</v>
      </c>
      <c r="F1320" s="5" t="s">
        <v>3572</v>
      </c>
      <c r="G1320" s="5" t="s">
        <v>3573</v>
      </c>
      <c r="H1320" s="7" t="s">
        <v>3574</v>
      </c>
      <c r="I1320" s="1"/>
      <c r="J1320" s="9" t="s">
        <v>16</v>
      </c>
      <c r="K1320" s="20" t="s">
        <v>17</v>
      </c>
      <c r="L1320" s="1"/>
    </row>
    <row r="1321">
      <c r="A1321" s="12">
        <v>9823.0</v>
      </c>
      <c r="B1321" s="5" t="s">
        <v>3291</v>
      </c>
      <c r="C1321" s="5" t="s">
        <v>259</v>
      </c>
      <c r="D1321" s="6">
        <v>3396.0</v>
      </c>
      <c r="E1321" s="5" t="s">
        <v>13</v>
      </c>
      <c r="F1321" s="5" t="s">
        <v>3575</v>
      </c>
      <c r="G1321" s="5" t="s">
        <v>3576</v>
      </c>
      <c r="H1321" s="7" t="s">
        <v>3577</v>
      </c>
      <c r="I1321" s="1"/>
      <c r="J1321" s="9" t="s">
        <v>16</v>
      </c>
      <c r="K1321" s="20" t="s">
        <v>9</v>
      </c>
      <c r="L1321" s="1"/>
    </row>
    <row r="1322">
      <c r="A1322" s="12">
        <v>9826.0</v>
      </c>
      <c r="B1322" s="5" t="s">
        <v>3291</v>
      </c>
      <c r="C1322" s="5" t="s">
        <v>259</v>
      </c>
      <c r="D1322" s="6">
        <v>3403.0</v>
      </c>
      <c r="E1322" s="5" t="s">
        <v>13</v>
      </c>
      <c r="F1322" s="5" t="s">
        <v>3578</v>
      </c>
      <c r="G1322" s="5" t="s">
        <v>3579</v>
      </c>
      <c r="H1322" s="6" t="s">
        <v>3580</v>
      </c>
      <c r="I1322" s="1"/>
      <c r="J1322" s="9" t="s">
        <v>16</v>
      </c>
      <c r="K1322" s="20" t="s">
        <v>72</v>
      </c>
      <c r="L1322" s="1"/>
    </row>
    <row r="1323">
      <c r="A1323" s="12">
        <v>9829.0</v>
      </c>
      <c r="B1323" s="5" t="s">
        <v>3291</v>
      </c>
      <c r="C1323" s="5" t="s">
        <v>259</v>
      </c>
      <c r="D1323" s="6">
        <v>3409.0</v>
      </c>
      <c r="E1323" s="5" t="s">
        <v>13</v>
      </c>
      <c r="F1323" s="5" t="s">
        <v>3554</v>
      </c>
      <c r="G1323" s="5" t="s">
        <v>3581</v>
      </c>
      <c r="H1323" s="7" t="s">
        <v>3556</v>
      </c>
      <c r="I1323" s="1"/>
      <c r="J1323" s="9" t="s">
        <v>16</v>
      </c>
      <c r="K1323" s="20" t="s">
        <v>17</v>
      </c>
      <c r="L1323" s="1"/>
    </row>
    <row r="1324">
      <c r="A1324" s="12">
        <v>9840.0</v>
      </c>
      <c r="B1324" s="5" t="s">
        <v>3291</v>
      </c>
      <c r="C1324" s="5" t="s">
        <v>259</v>
      </c>
      <c r="D1324" s="6">
        <v>3427.0</v>
      </c>
      <c r="E1324" s="5" t="s">
        <v>13</v>
      </c>
      <c r="F1324" s="5" t="s">
        <v>3582</v>
      </c>
      <c r="G1324" s="5" t="s">
        <v>3583</v>
      </c>
      <c r="H1324" s="7" t="s">
        <v>3584</v>
      </c>
      <c r="I1324" s="1"/>
      <c r="J1324" s="9" t="s">
        <v>16</v>
      </c>
      <c r="K1324" s="20" t="s">
        <v>17</v>
      </c>
      <c r="L1324" s="1"/>
    </row>
    <row r="1325">
      <c r="A1325" s="12">
        <v>9851.0</v>
      </c>
      <c r="B1325" s="5" t="s">
        <v>3291</v>
      </c>
      <c r="C1325" s="5" t="s">
        <v>259</v>
      </c>
      <c r="D1325" s="6">
        <v>3453.0</v>
      </c>
      <c r="E1325" s="5" t="s">
        <v>13</v>
      </c>
      <c r="F1325" s="5" t="s">
        <v>3585</v>
      </c>
      <c r="G1325" s="5" t="s">
        <v>3586</v>
      </c>
      <c r="H1325" s="6" t="s">
        <v>3587</v>
      </c>
      <c r="I1325" s="1"/>
      <c r="J1325" s="9" t="s">
        <v>16</v>
      </c>
      <c r="K1325" s="20" t="s">
        <v>17</v>
      </c>
      <c r="L1325" s="1"/>
    </row>
    <row r="1326">
      <c r="A1326" s="12">
        <v>9854.0</v>
      </c>
      <c r="B1326" s="5" t="s">
        <v>3291</v>
      </c>
      <c r="C1326" s="5" t="s">
        <v>259</v>
      </c>
      <c r="D1326" s="6">
        <v>3462.0</v>
      </c>
      <c r="E1326" s="5" t="s">
        <v>13</v>
      </c>
      <c r="F1326" s="5" t="s">
        <v>3588</v>
      </c>
      <c r="G1326" s="5" t="s">
        <v>3589</v>
      </c>
      <c r="H1326" s="7" t="s">
        <v>3590</v>
      </c>
      <c r="I1326" s="1"/>
      <c r="J1326" s="9" t="s">
        <v>16</v>
      </c>
      <c r="K1326" s="20" t="s">
        <v>17</v>
      </c>
      <c r="L1326" s="1"/>
    </row>
    <row r="1327">
      <c r="A1327" s="12">
        <v>9855.0</v>
      </c>
      <c r="B1327" s="5" t="s">
        <v>3291</v>
      </c>
      <c r="C1327" s="5" t="s">
        <v>259</v>
      </c>
      <c r="D1327" s="6">
        <v>3464.0</v>
      </c>
      <c r="E1327" s="5" t="s">
        <v>13</v>
      </c>
      <c r="F1327" s="5" t="s">
        <v>3591</v>
      </c>
      <c r="G1327" s="5" t="s">
        <v>3592</v>
      </c>
      <c r="H1327" s="7" t="s">
        <v>3593</v>
      </c>
      <c r="I1327" s="1"/>
      <c r="J1327" s="9" t="s">
        <v>16</v>
      </c>
      <c r="K1327" s="20" t="s">
        <v>72</v>
      </c>
      <c r="L1327" s="1"/>
    </row>
    <row r="1328">
      <c r="A1328" s="12">
        <v>9863.0</v>
      </c>
      <c r="B1328" s="5" t="s">
        <v>3291</v>
      </c>
      <c r="C1328" s="5" t="s">
        <v>259</v>
      </c>
      <c r="D1328" s="6">
        <v>3482.0</v>
      </c>
      <c r="E1328" s="5" t="s">
        <v>13</v>
      </c>
      <c r="F1328" s="5" t="s">
        <v>3594</v>
      </c>
      <c r="G1328" s="5" t="s">
        <v>3595</v>
      </c>
      <c r="H1328" s="15" t="s">
        <v>3596</v>
      </c>
      <c r="I1328" s="15"/>
      <c r="J1328" s="9" t="s">
        <v>16</v>
      </c>
      <c r="K1328" s="20" t="s">
        <v>9</v>
      </c>
      <c r="L1328" s="15"/>
    </row>
    <row r="1329">
      <c r="A1329" s="12">
        <v>9877.0</v>
      </c>
      <c r="B1329" s="5" t="s">
        <v>3291</v>
      </c>
      <c r="C1329" s="5" t="s">
        <v>259</v>
      </c>
      <c r="D1329" s="6">
        <v>3516.0</v>
      </c>
      <c r="E1329" s="5" t="s">
        <v>13</v>
      </c>
      <c r="F1329" s="5" t="s">
        <v>3597</v>
      </c>
      <c r="G1329" s="5" t="s">
        <v>3598</v>
      </c>
      <c r="H1329" s="7" t="s">
        <v>3599</v>
      </c>
      <c r="I1329" s="1"/>
      <c r="J1329" s="9" t="s">
        <v>26</v>
      </c>
      <c r="K1329" s="20" t="s">
        <v>9</v>
      </c>
      <c r="L1329" s="1"/>
    </row>
    <row r="1330">
      <c r="A1330" s="12">
        <v>9889.0</v>
      </c>
      <c r="B1330" s="5" t="s">
        <v>3291</v>
      </c>
      <c r="C1330" s="5" t="s">
        <v>259</v>
      </c>
      <c r="D1330" s="6">
        <v>6072.0</v>
      </c>
      <c r="E1330" s="5" t="s">
        <v>13</v>
      </c>
      <c r="F1330" s="5" t="s">
        <v>3600</v>
      </c>
      <c r="G1330" s="5" t="s">
        <v>3601</v>
      </c>
      <c r="H1330" s="7" t="s">
        <v>3602</v>
      </c>
      <c r="I1330" s="1"/>
      <c r="J1330" s="9" t="s">
        <v>16</v>
      </c>
      <c r="K1330" s="20" t="s">
        <v>9</v>
      </c>
      <c r="L1330" s="1"/>
    </row>
    <row r="1331">
      <c r="A1331" s="12">
        <v>9890.0</v>
      </c>
      <c r="B1331" s="5" t="s">
        <v>3291</v>
      </c>
      <c r="C1331" s="5" t="s">
        <v>259</v>
      </c>
      <c r="D1331" s="6">
        <v>6079.0</v>
      </c>
      <c r="E1331" s="5" t="s">
        <v>13</v>
      </c>
      <c r="F1331" s="5" t="s">
        <v>3603</v>
      </c>
      <c r="G1331" s="5" t="s">
        <v>3604</v>
      </c>
      <c r="H1331" s="7" t="s">
        <v>3605</v>
      </c>
      <c r="I1331" s="1"/>
      <c r="J1331" s="9" t="s">
        <v>16</v>
      </c>
      <c r="K1331" s="20" t="s">
        <v>9</v>
      </c>
      <c r="L1331" s="1"/>
    </row>
    <row r="1332">
      <c r="A1332" s="12">
        <v>9892.0</v>
      </c>
      <c r="B1332" s="5" t="s">
        <v>3291</v>
      </c>
      <c r="C1332" s="5" t="s">
        <v>259</v>
      </c>
      <c r="D1332" s="6">
        <v>6088.0</v>
      </c>
      <c r="E1332" s="5" t="s">
        <v>13</v>
      </c>
      <c r="F1332" s="5" t="s">
        <v>3606</v>
      </c>
      <c r="G1332" s="5" t="s">
        <v>3607</v>
      </c>
      <c r="H1332" s="7" t="s">
        <v>3608</v>
      </c>
      <c r="I1332" s="1"/>
      <c r="J1332" s="9" t="s">
        <v>16</v>
      </c>
      <c r="K1332" s="20" t="s">
        <v>9</v>
      </c>
      <c r="L1332" s="1"/>
    </row>
    <row r="1333">
      <c r="A1333" s="12">
        <v>9901.0</v>
      </c>
      <c r="B1333" s="5" t="s">
        <v>3609</v>
      </c>
      <c r="C1333" s="5" t="s">
        <v>12</v>
      </c>
      <c r="D1333" s="6">
        <v>380.0</v>
      </c>
      <c r="E1333" s="5" t="s">
        <v>13</v>
      </c>
      <c r="F1333" s="5" t="s">
        <v>3610</v>
      </c>
      <c r="G1333" s="5" t="s">
        <v>3610</v>
      </c>
      <c r="H1333" s="7" t="s">
        <v>3611</v>
      </c>
      <c r="I1333" s="1"/>
      <c r="J1333" s="9" t="s">
        <v>16</v>
      </c>
      <c r="K1333" s="20" t="s">
        <v>9</v>
      </c>
      <c r="L1333" s="1"/>
    </row>
    <row r="1334">
      <c r="A1334" s="12">
        <v>9904.0</v>
      </c>
      <c r="B1334" s="5" t="s">
        <v>3609</v>
      </c>
      <c r="C1334" s="5" t="s">
        <v>12</v>
      </c>
      <c r="D1334" s="6">
        <v>420.0</v>
      </c>
      <c r="E1334" s="5" t="s">
        <v>13</v>
      </c>
      <c r="F1334" s="5" t="s">
        <v>3612</v>
      </c>
      <c r="G1334" s="5" t="s">
        <v>3612</v>
      </c>
      <c r="H1334" s="7" t="s">
        <v>3613</v>
      </c>
      <c r="I1334" s="1"/>
      <c r="J1334" s="9" t="s">
        <v>26</v>
      </c>
      <c r="K1334" s="20" t="s">
        <v>72</v>
      </c>
      <c r="L1334" s="1"/>
    </row>
    <row r="1335">
      <c r="A1335" s="12">
        <v>9917.0</v>
      </c>
      <c r="B1335" s="5" t="s">
        <v>3609</v>
      </c>
      <c r="C1335" s="5" t="s">
        <v>12</v>
      </c>
      <c r="D1335" s="6">
        <v>852.0</v>
      </c>
      <c r="E1335" s="5" t="s">
        <v>13</v>
      </c>
      <c r="F1335" s="5" t="s">
        <v>2590</v>
      </c>
      <c r="G1335" s="5" t="s">
        <v>2590</v>
      </c>
      <c r="H1335" s="15" t="s">
        <v>2591</v>
      </c>
      <c r="I1335" s="15"/>
      <c r="J1335" s="9" t="s">
        <v>16</v>
      </c>
      <c r="K1335" s="20" t="s">
        <v>26</v>
      </c>
      <c r="L1335" s="15"/>
    </row>
    <row r="1336">
      <c r="A1336" s="12">
        <v>9925.0</v>
      </c>
      <c r="B1336" s="5" t="s">
        <v>3609</v>
      </c>
      <c r="C1336" s="5" t="s">
        <v>12</v>
      </c>
      <c r="D1336" s="6">
        <v>1357.0</v>
      </c>
      <c r="E1336" s="5" t="s">
        <v>13</v>
      </c>
      <c r="F1336" s="5" t="s">
        <v>3614</v>
      </c>
      <c r="G1336" s="5" t="s">
        <v>3614</v>
      </c>
      <c r="H1336" s="7" t="s">
        <v>3615</v>
      </c>
      <c r="I1336" s="1"/>
      <c r="J1336" s="9" t="s">
        <v>26</v>
      </c>
      <c r="K1336" s="20" t="s">
        <v>17</v>
      </c>
      <c r="L1336" s="1"/>
    </row>
    <row r="1337">
      <c r="A1337" s="12">
        <v>9929.0</v>
      </c>
      <c r="B1337" s="5" t="s">
        <v>3609</v>
      </c>
      <c r="C1337" s="5" t="s">
        <v>12</v>
      </c>
      <c r="D1337" s="6">
        <v>2488.0</v>
      </c>
      <c r="E1337" s="5" t="s">
        <v>13</v>
      </c>
      <c r="F1337" s="5" t="s">
        <v>3616</v>
      </c>
      <c r="G1337" s="16" t="s">
        <v>3617</v>
      </c>
      <c r="H1337" s="15" t="s">
        <v>3618</v>
      </c>
      <c r="I1337" s="15"/>
      <c r="J1337" s="9" t="s">
        <v>16</v>
      </c>
      <c r="K1337" s="20" t="s">
        <v>17</v>
      </c>
      <c r="L1337" s="15"/>
    </row>
    <row r="1338">
      <c r="A1338" s="12">
        <v>9937.0</v>
      </c>
      <c r="B1338" s="5" t="s">
        <v>3609</v>
      </c>
      <c r="C1338" s="5" t="s">
        <v>12</v>
      </c>
      <c r="D1338" s="6">
        <v>2933.0</v>
      </c>
      <c r="E1338" s="5" t="s">
        <v>13</v>
      </c>
      <c r="F1338" s="5" t="s">
        <v>3619</v>
      </c>
      <c r="G1338" s="5" t="s">
        <v>3619</v>
      </c>
      <c r="H1338" s="7" t="s">
        <v>3620</v>
      </c>
      <c r="I1338" s="1"/>
      <c r="J1338" s="9" t="s">
        <v>31</v>
      </c>
      <c r="K1338" s="20" t="s">
        <v>9</v>
      </c>
      <c r="L1338" s="14" t="s">
        <v>598</v>
      </c>
    </row>
    <row r="1339">
      <c r="A1339" s="12">
        <v>9941.0</v>
      </c>
      <c r="B1339" s="5" t="s">
        <v>3609</v>
      </c>
      <c r="C1339" s="5" t="s">
        <v>12</v>
      </c>
      <c r="D1339" s="6">
        <v>3078.0</v>
      </c>
      <c r="E1339" s="5" t="s">
        <v>13</v>
      </c>
      <c r="F1339" s="5" t="s">
        <v>3621</v>
      </c>
      <c r="G1339" s="5" t="s">
        <v>3621</v>
      </c>
      <c r="H1339" s="7" t="s">
        <v>3622</v>
      </c>
      <c r="I1339" s="1"/>
      <c r="J1339" s="9" t="s">
        <v>16</v>
      </c>
      <c r="K1339" s="20" t="s">
        <v>17</v>
      </c>
      <c r="L1339" s="1"/>
    </row>
    <row r="1340">
      <c r="A1340" s="12">
        <v>9949.0</v>
      </c>
      <c r="B1340" s="5" t="s">
        <v>3609</v>
      </c>
      <c r="C1340" s="5" t="s">
        <v>12</v>
      </c>
      <c r="D1340" s="6">
        <v>3103.0</v>
      </c>
      <c r="E1340" s="5" t="s">
        <v>13</v>
      </c>
      <c r="F1340" s="5" t="s">
        <v>1093</v>
      </c>
      <c r="G1340" s="5" t="s">
        <v>1093</v>
      </c>
      <c r="H1340" s="7" t="s">
        <v>1094</v>
      </c>
      <c r="I1340" s="1"/>
      <c r="J1340" s="9" t="s">
        <v>16</v>
      </c>
      <c r="K1340" s="20" t="s">
        <v>17</v>
      </c>
      <c r="L1340" s="1"/>
    </row>
    <row r="1341">
      <c r="A1341" s="12">
        <v>9955.0</v>
      </c>
      <c r="B1341" s="5" t="s">
        <v>3609</v>
      </c>
      <c r="C1341" s="5" t="s">
        <v>12</v>
      </c>
      <c r="D1341" s="6">
        <v>3120.0</v>
      </c>
      <c r="E1341" s="5" t="s">
        <v>13</v>
      </c>
      <c r="F1341" s="5" t="s">
        <v>3623</v>
      </c>
      <c r="G1341" s="5" t="s">
        <v>3623</v>
      </c>
      <c r="H1341" s="7" t="s">
        <v>3624</v>
      </c>
      <c r="I1341" s="1"/>
      <c r="J1341" s="9" t="s">
        <v>16</v>
      </c>
      <c r="K1341" s="20" t="s">
        <v>17</v>
      </c>
      <c r="L1341" s="1"/>
    </row>
    <row r="1342">
      <c r="A1342" s="12">
        <v>9957.0</v>
      </c>
      <c r="B1342" s="5" t="s">
        <v>3609</v>
      </c>
      <c r="C1342" s="5" t="s">
        <v>12</v>
      </c>
      <c r="D1342" s="6">
        <v>3123.0</v>
      </c>
      <c r="E1342" s="5" t="s">
        <v>13</v>
      </c>
      <c r="F1342" s="5" t="s">
        <v>3625</v>
      </c>
      <c r="G1342" s="5" t="s">
        <v>3625</v>
      </c>
      <c r="H1342" s="7" t="s">
        <v>3626</v>
      </c>
      <c r="I1342" s="1"/>
      <c r="J1342" s="9" t="s">
        <v>16</v>
      </c>
      <c r="K1342" s="20" t="s">
        <v>17</v>
      </c>
      <c r="L1342" s="1"/>
    </row>
    <row r="1343">
      <c r="A1343" s="12">
        <v>9964.0</v>
      </c>
      <c r="B1343" s="5" t="s">
        <v>3609</v>
      </c>
      <c r="C1343" s="5" t="s">
        <v>12</v>
      </c>
      <c r="D1343" s="6">
        <v>3144.0</v>
      </c>
      <c r="E1343" s="5" t="s">
        <v>13</v>
      </c>
      <c r="F1343" s="5" t="s">
        <v>3627</v>
      </c>
      <c r="G1343" s="5" t="s">
        <v>3627</v>
      </c>
      <c r="H1343" s="7" t="s">
        <v>3628</v>
      </c>
      <c r="I1343" s="1"/>
      <c r="J1343" s="9" t="s">
        <v>16</v>
      </c>
      <c r="K1343" s="20" t="s">
        <v>17</v>
      </c>
      <c r="L1343" s="1"/>
    </row>
    <row r="1344">
      <c r="A1344" s="12">
        <v>9973.0</v>
      </c>
      <c r="B1344" s="5" t="s">
        <v>3609</v>
      </c>
      <c r="C1344" s="5" t="s">
        <v>12</v>
      </c>
      <c r="D1344" s="6">
        <v>3158.0</v>
      </c>
      <c r="E1344" s="5" t="s">
        <v>13</v>
      </c>
      <c r="F1344" s="5" t="s">
        <v>3629</v>
      </c>
      <c r="G1344" s="16" t="s">
        <v>3630</v>
      </c>
      <c r="H1344" s="7" t="s">
        <v>3631</v>
      </c>
      <c r="I1344" s="1"/>
      <c r="J1344" s="9" t="s">
        <v>16</v>
      </c>
      <c r="K1344" s="20" t="s">
        <v>17</v>
      </c>
      <c r="L1344" s="1"/>
    </row>
    <row r="1345">
      <c r="A1345" s="12">
        <v>10000.0</v>
      </c>
      <c r="B1345" s="5" t="s">
        <v>3609</v>
      </c>
      <c r="C1345" s="5" t="s">
        <v>12</v>
      </c>
      <c r="D1345" s="6">
        <v>3234.0</v>
      </c>
      <c r="E1345" s="5" t="s">
        <v>13</v>
      </c>
      <c r="F1345" s="5" t="s">
        <v>3632</v>
      </c>
      <c r="G1345" s="16" t="s">
        <v>3633</v>
      </c>
      <c r="H1345" s="7" t="s">
        <v>3634</v>
      </c>
      <c r="I1345" s="1"/>
      <c r="J1345" s="9" t="s">
        <v>16</v>
      </c>
      <c r="K1345" s="20" t="s">
        <v>17</v>
      </c>
      <c r="L1345" s="1"/>
    </row>
    <row r="1346">
      <c r="A1346" s="12">
        <v>10001.0</v>
      </c>
      <c r="B1346" s="5" t="s">
        <v>3609</v>
      </c>
      <c r="C1346" s="5" t="s">
        <v>12</v>
      </c>
      <c r="D1346" s="6">
        <v>3239.0</v>
      </c>
      <c r="E1346" s="5" t="s">
        <v>13</v>
      </c>
      <c r="F1346" s="5" t="s">
        <v>2914</v>
      </c>
      <c r="G1346" s="5" t="s">
        <v>2914</v>
      </c>
      <c r="H1346" s="7" t="s">
        <v>2915</v>
      </c>
      <c r="I1346" s="1"/>
      <c r="J1346" s="9" t="s">
        <v>16</v>
      </c>
      <c r="K1346" s="20" t="s">
        <v>17</v>
      </c>
      <c r="L1346" s="1"/>
    </row>
    <row r="1347">
      <c r="A1347" s="12">
        <v>10005.0</v>
      </c>
      <c r="B1347" s="5" t="s">
        <v>3609</v>
      </c>
      <c r="C1347" s="5" t="s">
        <v>12</v>
      </c>
      <c r="D1347" s="6">
        <v>3245.0</v>
      </c>
      <c r="E1347" s="5" t="s">
        <v>13</v>
      </c>
      <c r="F1347" s="5" t="s">
        <v>3635</v>
      </c>
      <c r="G1347" s="5" t="s">
        <v>3635</v>
      </c>
      <c r="H1347" s="15" t="s">
        <v>3636</v>
      </c>
      <c r="I1347" s="15"/>
      <c r="J1347" s="9" t="s">
        <v>26</v>
      </c>
      <c r="K1347" s="20" t="s">
        <v>17</v>
      </c>
      <c r="L1347" s="15"/>
    </row>
    <row r="1348">
      <c r="A1348" s="12">
        <v>10009.0</v>
      </c>
      <c r="B1348" s="5" t="s">
        <v>3609</v>
      </c>
      <c r="C1348" s="5" t="s">
        <v>12</v>
      </c>
      <c r="D1348" s="6">
        <v>3260.0</v>
      </c>
      <c r="E1348" s="5" t="s">
        <v>13</v>
      </c>
      <c r="F1348" s="5" t="s">
        <v>3637</v>
      </c>
      <c r="G1348" s="5" t="s">
        <v>3637</v>
      </c>
      <c r="H1348" s="7" t="s">
        <v>3638</v>
      </c>
      <c r="I1348" s="1"/>
      <c r="J1348" s="9" t="s">
        <v>680</v>
      </c>
      <c r="K1348" s="20" t="s">
        <v>17</v>
      </c>
      <c r="L1348" s="14" t="s">
        <v>3639</v>
      </c>
    </row>
    <row r="1349">
      <c r="A1349" s="12">
        <v>10014.0</v>
      </c>
      <c r="B1349" s="5" t="s">
        <v>3609</v>
      </c>
      <c r="C1349" s="5" t="s">
        <v>12</v>
      </c>
      <c r="D1349" s="6">
        <v>3269.0</v>
      </c>
      <c r="E1349" s="5" t="s">
        <v>13</v>
      </c>
      <c r="F1349" s="5" t="s">
        <v>3640</v>
      </c>
      <c r="G1349" s="16" t="s">
        <v>3641</v>
      </c>
      <c r="H1349" s="7" t="s">
        <v>3642</v>
      </c>
      <c r="I1349" s="1"/>
      <c r="J1349" s="9" t="s">
        <v>26</v>
      </c>
      <c r="K1349" s="20" t="s">
        <v>9</v>
      </c>
      <c r="L1349" s="1"/>
    </row>
    <row r="1350">
      <c r="A1350" s="12">
        <v>10016.0</v>
      </c>
      <c r="B1350" s="5" t="s">
        <v>3609</v>
      </c>
      <c r="C1350" s="5" t="s">
        <v>12</v>
      </c>
      <c r="D1350" s="6">
        <v>3272.0</v>
      </c>
      <c r="E1350" s="5" t="s">
        <v>13</v>
      </c>
      <c r="F1350" s="5" t="s">
        <v>3643</v>
      </c>
      <c r="G1350" s="16" t="s">
        <v>3644</v>
      </c>
      <c r="H1350" s="7" t="s">
        <v>3645</v>
      </c>
      <c r="I1350" s="1"/>
      <c r="J1350" s="9" t="s">
        <v>16</v>
      </c>
      <c r="K1350" s="20" t="s">
        <v>17</v>
      </c>
      <c r="L1350" s="1"/>
    </row>
    <row r="1351">
      <c r="A1351" s="12">
        <v>10028.0</v>
      </c>
      <c r="B1351" s="5" t="s">
        <v>3609</v>
      </c>
      <c r="C1351" s="5" t="s">
        <v>12</v>
      </c>
      <c r="D1351" s="6">
        <v>3298.0</v>
      </c>
      <c r="E1351" s="5" t="s">
        <v>13</v>
      </c>
      <c r="F1351" s="5" t="s">
        <v>3646</v>
      </c>
      <c r="G1351" s="5" t="s">
        <v>3646</v>
      </c>
      <c r="H1351" s="7" t="s">
        <v>3647</v>
      </c>
      <c r="I1351" s="1"/>
      <c r="J1351" s="9" t="s">
        <v>16</v>
      </c>
      <c r="K1351" s="20" t="s">
        <v>17</v>
      </c>
      <c r="L1351" s="1"/>
    </row>
    <row r="1352">
      <c r="A1352" s="12">
        <v>10036.0</v>
      </c>
      <c r="B1352" s="5" t="s">
        <v>3609</v>
      </c>
      <c r="C1352" s="5" t="s">
        <v>12</v>
      </c>
      <c r="D1352" s="6">
        <v>3311.0</v>
      </c>
      <c r="E1352" s="5" t="s">
        <v>13</v>
      </c>
      <c r="F1352" s="5" t="s">
        <v>3648</v>
      </c>
      <c r="G1352" s="16" t="s">
        <v>3649</v>
      </c>
      <c r="H1352" s="7" t="s">
        <v>3650</v>
      </c>
      <c r="I1352" s="1"/>
      <c r="J1352" s="9" t="s">
        <v>16</v>
      </c>
      <c r="K1352" s="20" t="s">
        <v>17</v>
      </c>
      <c r="L1352" s="1"/>
    </row>
    <row r="1353">
      <c r="A1353" s="12">
        <v>10048.0</v>
      </c>
      <c r="B1353" s="5" t="s">
        <v>3609</v>
      </c>
      <c r="C1353" s="5" t="s">
        <v>12</v>
      </c>
      <c r="D1353" s="6">
        <v>4387.0</v>
      </c>
      <c r="E1353" s="5" t="s">
        <v>13</v>
      </c>
      <c r="F1353" s="5" t="s">
        <v>3651</v>
      </c>
      <c r="G1353" s="5" t="s">
        <v>3651</v>
      </c>
      <c r="H1353" s="7" t="s">
        <v>3652</v>
      </c>
      <c r="I1353" s="1"/>
      <c r="J1353" s="9" t="s">
        <v>16</v>
      </c>
      <c r="K1353" s="20" t="s">
        <v>17</v>
      </c>
      <c r="L1353" s="1"/>
    </row>
    <row r="1354">
      <c r="A1354" s="12">
        <v>10058.0</v>
      </c>
      <c r="B1354" s="5" t="s">
        <v>3609</v>
      </c>
      <c r="C1354" s="5" t="s">
        <v>12</v>
      </c>
      <c r="D1354" s="6">
        <v>5374.0</v>
      </c>
      <c r="E1354" s="5" t="s">
        <v>13</v>
      </c>
      <c r="F1354" s="5" t="s">
        <v>3653</v>
      </c>
      <c r="G1354" s="5" t="s">
        <v>3653</v>
      </c>
      <c r="H1354" s="7" t="s">
        <v>3654</v>
      </c>
      <c r="I1354" s="1"/>
      <c r="J1354" s="9" t="s">
        <v>16</v>
      </c>
      <c r="K1354" s="20" t="s">
        <v>17</v>
      </c>
      <c r="L1354" s="1"/>
    </row>
    <row r="1355">
      <c r="A1355" s="12">
        <v>10059.0</v>
      </c>
      <c r="B1355" s="5" t="s">
        <v>3609</v>
      </c>
      <c r="C1355" s="5" t="s">
        <v>12</v>
      </c>
      <c r="D1355" s="6">
        <v>5702.0</v>
      </c>
      <c r="E1355" s="5" t="s">
        <v>13</v>
      </c>
      <c r="F1355" s="5" t="s">
        <v>1119</v>
      </c>
      <c r="G1355" s="16" t="s">
        <v>3655</v>
      </c>
      <c r="H1355" s="7" t="s">
        <v>1121</v>
      </c>
      <c r="I1355" s="1"/>
      <c r="J1355" s="9" t="s">
        <v>16</v>
      </c>
      <c r="K1355" s="20" t="s">
        <v>17</v>
      </c>
      <c r="L1355" s="1"/>
    </row>
    <row r="1356">
      <c r="A1356" s="12">
        <v>10074.0</v>
      </c>
      <c r="B1356" s="5" t="s">
        <v>3609</v>
      </c>
      <c r="C1356" s="5" t="s">
        <v>12</v>
      </c>
      <c r="D1356" s="6">
        <v>10669.0</v>
      </c>
      <c r="E1356" s="5" t="s">
        <v>13</v>
      </c>
      <c r="F1356" s="5" t="s">
        <v>3656</v>
      </c>
      <c r="G1356" s="5" t="s">
        <v>3656</v>
      </c>
      <c r="H1356" s="7" t="s">
        <v>3657</v>
      </c>
      <c r="I1356" s="1"/>
      <c r="J1356" s="9" t="s">
        <v>16</v>
      </c>
      <c r="K1356" s="20" t="s">
        <v>9</v>
      </c>
      <c r="L1356" s="1"/>
    </row>
    <row r="1357">
      <c r="A1357" s="12">
        <v>10083.0</v>
      </c>
      <c r="B1357" s="5" t="s">
        <v>3609</v>
      </c>
      <c r="C1357" s="5" t="s">
        <v>78</v>
      </c>
      <c r="D1357" s="6">
        <v>558.0</v>
      </c>
      <c r="E1357" s="5" t="s">
        <v>13</v>
      </c>
      <c r="F1357" s="15" t="s">
        <v>3658</v>
      </c>
      <c r="G1357" s="5" t="s">
        <v>3659</v>
      </c>
      <c r="H1357" s="15" t="s">
        <v>3658</v>
      </c>
      <c r="I1357" s="15"/>
      <c r="J1357" s="9" t="s">
        <v>16</v>
      </c>
      <c r="K1357" s="20" t="s">
        <v>9</v>
      </c>
      <c r="L1357" s="15"/>
    </row>
    <row r="1358">
      <c r="A1358" s="12">
        <v>10085.0</v>
      </c>
      <c r="B1358" s="5" t="s">
        <v>3609</v>
      </c>
      <c r="C1358" s="5" t="s">
        <v>78</v>
      </c>
      <c r="D1358" s="6">
        <v>564.0</v>
      </c>
      <c r="E1358" s="5" t="s">
        <v>13</v>
      </c>
      <c r="F1358" s="7" t="s">
        <v>3660</v>
      </c>
      <c r="G1358" s="5" t="s">
        <v>3661</v>
      </c>
      <c r="H1358" s="7" t="s">
        <v>3660</v>
      </c>
      <c r="I1358" s="1"/>
      <c r="J1358" s="9" t="s">
        <v>16</v>
      </c>
      <c r="K1358" s="20" t="s">
        <v>17</v>
      </c>
      <c r="L1358" s="1"/>
    </row>
    <row r="1359">
      <c r="A1359" s="12">
        <v>10109.0</v>
      </c>
      <c r="B1359" s="5" t="s">
        <v>3609</v>
      </c>
      <c r="C1359" s="5" t="s">
        <v>78</v>
      </c>
      <c r="D1359" s="6">
        <v>2836.0</v>
      </c>
      <c r="E1359" s="5" t="s">
        <v>13</v>
      </c>
      <c r="F1359" s="7" t="s">
        <v>3662</v>
      </c>
      <c r="G1359" s="5" t="s">
        <v>3663</v>
      </c>
      <c r="H1359" s="7" t="s">
        <v>3662</v>
      </c>
      <c r="I1359" s="1"/>
      <c r="J1359" s="9" t="s">
        <v>16</v>
      </c>
      <c r="K1359" s="20" t="s">
        <v>17</v>
      </c>
      <c r="L1359" s="1"/>
    </row>
    <row r="1360">
      <c r="A1360" s="12">
        <v>10117.0</v>
      </c>
      <c r="B1360" s="5" t="s">
        <v>3609</v>
      </c>
      <c r="C1360" s="5" t="s">
        <v>78</v>
      </c>
      <c r="D1360" s="6">
        <v>2862.0</v>
      </c>
      <c r="E1360" s="5" t="s">
        <v>13</v>
      </c>
      <c r="F1360" s="7" t="s">
        <v>3664</v>
      </c>
      <c r="G1360" s="5" t="s">
        <v>3665</v>
      </c>
      <c r="H1360" s="7" t="s">
        <v>3664</v>
      </c>
      <c r="I1360" s="1"/>
      <c r="J1360" s="9" t="s">
        <v>16</v>
      </c>
      <c r="K1360" s="21" t="s">
        <v>72</v>
      </c>
      <c r="L1360" s="14" t="s">
        <v>3666</v>
      </c>
    </row>
    <row r="1361">
      <c r="A1361" s="12">
        <v>10130.0</v>
      </c>
      <c r="B1361" s="5" t="s">
        <v>3609</v>
      </c>
      <c r="C1361" s="5" t="s">
        <v>78</v>
      </c>
      <c r="D1361" s="6">
        <v>2897.0</v>
      </c>
      <c r="E1361" s="5" t="s">
        <v>13</v>
      </c>
      <c r="F1361" s="15" t="s">
        <v>3667</v>
      </c>
      <c r="G1361" s="5" t="s">
        <v>3668</v>
      </c>
      <c r="H1361" s="15" t="s">
        <v>3667</v>
      </c>
      <c r="I1361" s="15"/>
      <c r="J1361" s="9" t="s">
        <v>16</v>
      </c>
      <c r="K1361" s="20" t="s">
        <v>9</v>
      </c>
      <c r="L1361" s="15"/>
    </row>
    <row r="1362">
      <c r="A1362" s="12">
        <v>10134.0</v>
      </c>
      <c r="B1362" s="5" t="s">
        <v>3609</v>
      </c>
      <c r="C1362" s="5" t="s">
        <v>78</v>
      </c>
      <c r="D1362" s="6">
        <v>2907.0</v>
      </c>
      <c r="E1362" s="5" t="s">
        <v>13</v>
      </c>
      <c r="F1362" s="7" t="s">
        <v>3669</v>
      </c>
      <c r="G1362" s="5" t="s">
        <v>3670</v>
      </c>
      <c r="H1362" s="7" t="s">
        <v>3669</v>
      </c>
      <c r="I1362" s="1"/>
      <c r="J1362" s="9" t="s">
        <v>16</v>
      </c>
      <c r="K1362" s="20" t="s">
        <v>17</v>
      </c>
      <c r="L1362" s="1"/>
    </row>
    <row r="1363">
      <c r="A1363" s="12">
        <v>10135.0</v>
      </c>
      <c r="B1363" s="5" t="s">
        <v>3609</v>
      </c>
      <c r="C1363" s="5" t="s">
        <v>78</v>
      </c>
      <c r="D1363" s="6">
        <v>2909.0</v>
      </c>
      <c r="E1363" s="5" t="s">
        <v>13</v>
      </c>
      <c r="F1363" s="15" t="s">
        <v>3671</v>
      </c>
      <c r="G1363" s="5" t="s">
        <v>3672</v>
      </c>
      <c r="H1363" s="15" t="s">
        <v>3671</v>
      </c>
      <c r="I1363" s="15"/>
      <c r="J1363" s="9" t="s">
        <v>16</v>
      </c>
      <c r="K1363" s="21" t="s">
        <v>17</v>
      </c>
      <c r="L1363" s="5" t="s">
        <v>3673</v>
      </c>
    </row>
    <row r="1364">
      <c r="A1364" s="12">
        <v>10138.0</v>
      </c>
      <c r="B1364" s="5" t="s">
        <v>3609</v>
      </c>
      <c r="C1364" s="5" t="s">
        <v>78</v>
      </c>
      <c r="D1364" s="6">
        <v>2916.0</v>
      </c>
      <c r="E1364" s="5" t="s">
        <v>13</v>
      </c>
      <c r="F1364" s="7" t="s">
        <v>3674</v>
      </c>
      <c r="G1364" s="5" t="s">
        <v>3675</v>
      </c>
      <c r="H1364" s="7" t="s">
        <v>3674</v>
      </c>
      <c r="I1364" s="1"/>
      <c r="J1364" s="9" t="s">
        <v>26</v>
      </c>
      <c r="K1364" s="20" t="s">
        <v>72</v>
      </c>
      <c r="L1364" s="1"/>
    </row>
    <row r="1365">
      <c r="A1365" s="12">
        <v>10143.0</v>
      </c>
      <c r="B1365" s="5" t="s">
        <v>3609</v>
      </c>
      <c r="C1365" s="5" t="s">
        <v>78</v>
      </c>
      <c r="D1365" s="6">
        <v>2930.0</v>
      </c>
      <c r="E1365" s="5" t="s">
        <v>13</v>
      </c>
      <c r="F1365" s="7" t="s">
        <v>3676</v>
      </c>
      <c r="G1365" s="5" t="s">
        <v>3677</v>
      </c>
      <c r="H1365" s="7" t="s">
        <v>3676</v>
      </c>
      <c r="I1365" s="1"/>
      <c r="J1365" s="9" t="s">
        <v>16</v>
      </c>
      <c r="K1365" s="20" t="s">
        <v>17</v>
      </c>
      <c r="L1365" s="1"/>
    </row>
    <row r="1366">
      <c r="A1366" s="12">
        <v>10153.0</v>
      </c>
      <c r="B1366" s="5" t="s">
        <v>3609</v>
      </c>
      <c r="C1366" s="5" t="s">
        <v>78</v>
      </c>
      <c r="D1366" s="6">
        <v>2972.0</v>
      </c>
      <c r="E1366" s="5" t="s">
        <v>13</v>
      </c>
      <c r="F1366" s="7" t="s">
        <v>3678</v>
      </c>
      <c r="G1366" s="5" t="s">
        <v>3679</v>
      </c>
      <c r="H1366" s="7" t="s">
        <v>3678</v>
      </c>
      <c r="I1366" s="1"/>
      <c r="J1366" s="9" t="s">
        <v>16</v>
      </c>
      <c r="K1366" s="20" t="s">
        <v>9</v>
      </c>
      <c r="L1366" s="1"/>
    </row>
    <row r="1367">
      <c r="A1367" s="12">
        <v>10154.0</v>
      </c>
      <c r="B1367" s="5" t="s">
        <v>3609</v>
      </c>
      <c r="C1367" s="5" t="s">
        <v>78</v>
      </c>
      <c r="D1367" s="6">
        <v>2976.0</v>
      </c>
      <c r="E1367" s="5" t="s">
        <v>13</v>
      </c>
      <c r="F1367" s="7" t="s">
        <v>3680</v>
      </c>
      <c r="G1367" s="5" t="s">
        <v>3681</v>
      </c>
      <c r="H1367" s="7" t="s">
        <v>3680</v>
      </c>
      <c r="I1367" s="1"/>
      <c r="J1367" s="9" t="s">
        <v>16</v>
      </c>
      <c r="K1367" s="20" t="s">
        <v>17</v>
      </c>
      <c r="L1367" s="1"/>
    </row>
    <row r="1368">
      <c r="A1368" s="12">
        <v>10161.0</v>
      </c>
      <c r="B1368" s="5" t="s">
        <v>3609</v>
      </c>
      <c r="C1368" s="5" t="s">
        <v>78</v>
      </c>
      <c r="D1368" s="6">
        <v>2998.0</v>
      </c>
      <c r="E1368" s="5" t="s">
        <v>13</v>
      </c>
      <c r="F1368" s="7" t="s">
        <v>3682</v>
      </c>
      <c r="G1368" s="5" t="s">
        <v>3683</v>
      </c>
      <c r="H1368" s="7" t="s">
        <v>3682</v>
      </c>
      <c r="I1368" s="1"/>
      <c r="J1368" s="9" t="s">
        <v>31</v>
      </c>
      <c r="K1368" s="20" t="s">
        <v>72</v>
      </c>
      <c r="L1368" s="14" t="s">
        <v>3684</v>
      </c>
    </row>
    <row r="1369">
      <c r="A1369" s="12">
        <v>10174.0</v>
      </c>
      <c r="B1369" s="5" t="s">
        <v>3609</v>
      </c>
      <c r="C1369" s="5" t="s">
        <v>78</v>
      </c>
      <c r="D1369" s="6">
        <v>3038.0</v>
      </c>
      <c r="E1369" s="5" t="s">
        <v>13</v>
      </c>
      <c r="F1369" s="7" t="s">
        <v>3685</v>
      </c>
      <c r="G1369" s="5" t="s">
        <v>3686</v>
      </c>
      <c r="H1369" s="7" t="s">
        <v>3685</v>
      </c>
      <c r="I1369" s="1"/>
      <c r="J1369" s="9" t="s">
        <v>31</v>
      </c>
      <c r="K1369" s="20" t="s">
        <v>9</v>
      </c>
      <c r="L1369" s="14" t="s">
        <v>3687</v>
      </c>
    </row>
    <row r="1370">
      <c r="A1370" s="12">
        <v>10180.0</v>
      </c>
      <c r="B1370" s="5" t="s">
        <v>3609</v>
      </c>
      <c r="C1370" s="5" t="s">
        <v>78</v>
      </c>
      <c r="D1370" s="6">
        <v>3052.0</v>
      </c>
      <c r="E1370" s="5" t="s">
        <v>13</v>
      </c>
      <c r="F1370" s="15" t="s">
        <v>3688</v>
      </c>
      <c r="G1370" s="5" t="s">
        <v>3689</v>
      </c>
      <c r="H1370" s="15" t="s">
        <v>3688</v>
      </c>
      <c r="I1370" s="15"/>
      <c r="J1370" s="9" t="s">
        <v>16</v>
      </c>
      <c r="K1370" s="20" t="s">
        <v>9</v>
      </c>
      <c r="L1370" s="15"/>
    </row>
    <row r="1371">
      <c r="A1371" s="12">
        <v>10187.0</v>
      </c>
      <c r="B1371" s="5" t="s">
        <v>3609</v>
      </c>
      <c r="C1371" s="5" t="s">
        <v>78</v>
      </c>
      <c r="D1371" s="6">
        <v>3245.0</v>
      </c>
      <c r="E1371" s="5" t="s">
        <v>13</v>
      </c>
      <c r="F1371" s="7" t="s">
        <v>3690</v>
      </c>
      <c r="G1371" s="5" t="s">
        <v>3691</v>
      </c>
      <c r="H1371" s="7" t="s">
        <v>3690</v>
      </c>
      <c r="I1371" s="1"/>
      <c r="J1371" s="9" t="s">
        <v>16</v>
      </c>
      <c r="K1371" s="20" t="s">
        <v>9</v>
      </c>
      <c r="L1371" s="1"/>
    </row>
    <row r="1372">
      <c r="A1372" s="12">
        <v>10199.0</v>
      </c>
      <c r="B1372" s="5" t="s">
        <v>3609</v>
      </c>
      <c r="C1372" s="5" t="s">
        <v>78</v>
      </c>
      <c r="D1372" s="6">
        <v>5398.0</v>
      </c>
      <c r="E1372" s="5" t="s">
        <v>13</v>
      </c>
      <c r="F1372" s="7" t="s">
        <v>3692</v>
      </c>
      <c r="G1372" s="5" t="s">
        <v>3693</v>
      </c>
      <c r="H1372" s="7" t="s">
        <v>3692</v>
      </c>
      <c r="I1372" s="1"/>
      <c r="J1372" s="9" t="s">
        <v>16</v>
      </c>
      <c r="K1372" s="20" t="s">
        <v>72</v>
      </c>
      <c r="L1372" s="1"/>
    </row>
    <row r="1373">
      <c r="A1373" s="12">
        <v>10216.0</v>
      </c>
      <c r="B1373" s="5" t="s">
        <v>3609</v>
      </c>
      <c r="C1373" s="5" t="s">
        <v>78</v>
      </c>
      <c r="D1373" s="6">
        <v>10021.0</v>
      </c>
      <c r="E1373" s="5" t="s">
        <v>13</v>
      </c>
      <c r="F1373" s="7" t="s">
        <v>3694</v>
      </c>
      <c r="G1373" s="5" t="s">
        <v>3695</v>
      </c>
      <c r="H1373" s="7" t="s">
        <v>3694</v>
      </c>
      <c r="I1373" s="1"/>
      <c r="J1373" s="9" t="s">
        <v>58</v>
      </c>
      <c r="K1373" s="20" t="s">
        <v>9</v>
      </c>
      <c r="L1373" s="14" t="s">
        <v>3696</v>
      </c>
    </row>
    <row r="1374">
      <c r="A1374" s="12">
        <v>10217.0</v>
      </c>
      <c r="B1374" s="5" t="s">
        <v>3609</v>
      </c>
      <c r="C1374" s="5" t="s">
        <v>78</v>
      </c>
      <c r="D1374" s="6">
        <v>10111.0</v>
      </c>
      <c r="E1374" s="5" t="s">
        <v>13</v>
      </c>
      <c r="F1374" s="15" t="s">
        <v>3697</v>
      </c>
      <c r="G1374" s="5" t="s">
        <v>3698</v>
      </c>
      <c r="H1374" s="15" t="s">
        <v>3697</v>
      </c>
      <c r="I1374" s="15"/>
      <c r="J1374" s="9" t="s">
        <v>16</v>
      </c>
      <c r="K1374" s="20" t="s">
        <v>17</v>
      </c>
      <c r="L1374" s="15"/>
    </row>
    <row r="1375">
      <c r="A1375" s="12">
        <v>10224.0</v>
      </c>
      <c r="B1375" s="5" t="s">
        <v>3609</v>
      </c>
      <c r="C1375" s="5" t="s">
        <v>78</v>
      </c>
      <c r="D1375" s="6">
        <v>10437.0</v>
      </c>
      <c r="E1375" s="5" t="s">
        <v>13</v>
      </c>
      <c r="F1375" s="7" t="s">
        <v>3699</v>
      </c>
      <c r="G1375" s="5" t="s">
        <v>3700</v>
      </c>
      <c r="H1375" s="7" t="s">
        <v>3699</v>
      </c>
      <c r="I1375" s="1"/>
      <c r="J1375" s="9" t="s">
        <v>16</v>
      </c>
      <c r="K1375" s="20" t="s">
        <v>9</v>
      </c>
      <c r="L1375" s="1"/>
    </row>
    <row r="1376">
      <c r="A1376" s="12">
        <v>10229.0</v>
      </c>
      <c r="B1376" s="5" t="s">
        <v>3609</v>
      </c>
      <c r="C1376" s="5" t="s">
        <v>78</v>
      </c>
      <c r="D1376" s="6">
        <v>11093.0</v>
      </c>
      <c r="E1376" s="5" t="s">
        <v>13</v>
      </c>
      <c r="F1376" s="15" t="s">
        <v>3701</v>
      </c>
      <c r="G1376" s="5" t="s">
        <v>3702</v>
      </c>
      <c r="H1376" s="15" t="s">
        <v>3701</v>
      </c>
      <c r="I1376" s="15"/>
      <c r="J1376" s="9" t="s">
        <v>16</v>
      </c>
      <c r="K1376" s="20" t="s">
        <v>17</v>
      </c>
      <c r="L1376" s="15"/>
    </row>
    <row r="1377">
      <c r="A1377" s="12">
        <v>10235.0</v>
      </c>
      <c r="B1377" s="5" t="s">
        <v>3609</v>
      </c>
      <c r="C1377" s="5" t="s">
        <v>78</v>
      </c>
      <c r="D1377" s="6">
        <v>13046.0</v>
      </c>
      <c r="E1377" s="5" t="s">
        <v>13</v>
      </c>
      <c r="F1377" s="7" t="s">
        <v>3703</v>
      </c>
      <c r="G1377" s="5" t="s">
        <v>3704</v>
      </c>
      <c r="H1377" s="7" t="s">
        <v>3703</v>
      </c>
      <c r="I1377" s="1"/>
      <c r="J1377" s="9" t="s">
        <v>16</v>
      </c>
      <c r="K1377" s="20" t="s">
        <v>17</v>
      </c>
      <c r="L1377" s="1"/>
    </row>
    <row r="1378">
      <c r="A1378" s="12">
        <v>10237.0</v>
      </c>
      <c r="B1378" s="5" t="s">
        <v>3609</v>
      </c>
      <c r="C1378" s="5" t="s">
        <v>78</v>
      </c>
      <c r="D1378" s="6">
        <v>13125.0</v>
      </c>
      <c r="E1378" s="5" t="s">
        <v>13</v>
      </c>
      <c r="F1378" s="7" t="s">
        <v>3705</v>
      </c>
      <c r="G1378" s="5" t="s">
        <v>3706</v>
      </c>
      <c r="H1378" s="7" t="s">
        <v>3705</v>
      </c>
      <c r="I1378" s="1"/>
      <c r="J1378" s="9" t="s">
        <v>16</v>
      </c>
      <c r="K1378" s="20" t="s">
        <v>9</v>
      </c>
      <c r="L1378" s="1"/>
    </row>
    <row r="1379">
      <c r="A1379" s="12">
        <v>10248.0</v>
      </c>
      <c r="B1379" s="5" t="s">
        <v>3609</v>
      </c>
      <c r="C1379" s="5" t="s">
        <v>78</v>
      </c>
      <c r="D1379" s="6">
        <v>37312.0</v>
      </c>
      <c r="E1379" s="5" t="s">
        <v>13</v>
      </c>
      <c r="F1379" s="15" t="s">
        <v>3707</v>
      </c>
      <c r="G1379" s="5" t="s">
        <v>3708</v>
      </c>
      <c r="H1379" s="15" t="s">
        <v>3707</v>
      </c>
      <c r="I1379" s="15"/>
      <c r="J1379" s="9" t="s">
        <v>16</v>
      </c>
      <c r="K1379" s="20" t="s">
        <v>17</v>
      </c>
      <c r="L1379" s="15"/>
    </row>
    <row r="1380">
      <c r="A1380" s="12">
        <v>10249.0</v>
      </c>
      <c r="B1380" s="5" t="s">
        <v>3609</v>
      </c>
      <c r="C1380" s="5" t="s">
        <v>78</v>
      </c>
      <c r="D1380" s="6">
        <v>37506.0</v>
      </c>
      <c r="E1380" s="5" t="s">
        <v>13</v>
      </c>
      <c r="F1380" s="7" t="s">
        <v>3709</v>
      </c>
      <c r="G1380" s="5" t="s">
        <v>3710</v>
      </c>
      <c r="H1380" s="7" t="s">
        <v>3709</v>
      </c>
      <c r="I1380" s="1"/>
      <c r="J1380" s="9" t="s">
        <v>16</v>
      </c>
      <c r="K1380" s="21" t="s">
        <v>17</v>
      </c>
      <c r="L1380" s="14" t="s">
        <v>3711</v>
      </c>
    </row>
    <row r="1381">
      <c r="A1381" s="12">
        <v>10254.0</v>
      </c>
      <c r="B1381" s="5" t="s">
        <v>3609</v>
      </c>
      <c r="C1381" s="5" t="s">
        <v>78</v>
      </c>
      <c r="D1381" s="6">
        <v>42051.0</v>
      </c>
      <c r="E1381" s="5" t="s">
        <v>13</v>
      </c>
      <c r="F1381" s="7" t="s">
        <v>3712</v>
      </c>
      <c r="G1381" s="5" t="s">
        <v>3713</v>
      </c>
      <c r="H1381" s="7" t="s">
        <v>3712</v>
      </c>
      <c r="I1381" s="1"/>
      <c r="J1381" s="9" t="s">
        <v>16</v>
      </c>
      <c r="K1381" s="20" t="s">
        <v>17</v>
      </c>
      <c r="L1381" s="1"/>
    </row>
    <row r="1382">
      <c r="A1382" s="12">
        <v>10256.0</v>
      </c>
      <c r="B1382" s="5" t="s">
        <v>3609</v>
      </c>
      <c r="C1382" s="5" t="s">
        <v>78</v>
      </c>
      <c r="D1382" s="6">
        <v>44051.0</v>
      </c>
      <c r="E1382" s="5" t="s">
        <v>13</v>
      </c>
      <c r="F1382" s="7" t="s">
        <v>3714</v>
      </c>
      <c r="G1382" s="5" t="s">
        <v>3715</v>
      </c>
      <c r="H1382" s="7" t="s">
        <v>3714</v>
      </c>
      <c r="I1382" s="1"/>
      <c r="J1382" s="9" t="s">
        <v>16</v>
      </c>
      <c r="K1382" s="20" t="s">
        <v>17</v>
      </c>
      <c r="L1382" s="1"/>
    </row>
    <row r="1383">
      <c r="A1383" s="12">
        <v>10265.0</v>
      </c>
      <c r="B1383" s="5" t="s">
        <v>3609</v>
      </c>
      <c r="C1383" s="5" t="s">
        <v>145</v>
      </c>
      <c r="D1383" s="6">
        <v>695.0</v>
      </c>
      <c r="E1383" s="5" t="s">
        <v>13</v>
      </c>
      <c r="F1383" s="5" t="s">
        <v>3716</v>
      </c>
      <c r="G1383" s="5" t="s">
        <v>3717</v>
      </c>
      <c r="H1383" s="7" t="s">
        <v>3718</v>
      </c>
      <c r="I1383" s="1"/>
      <c r="J1383" s="9" t="s">
        <v>16</v>
      </c>
      <c r="K1383" s="20" t="s">
        <v>17</v>
      </c>
      <c r="L1383" s="1"/>
    </row>
    <row r="1384">
      <c r="A1384" s="12">
        <v>10273.0</v>
      </c>
      <c r="B1384" s="5" t="s">
        <v>3609</v>
      </c>
      <c r="C1384" s="5" t="s">
        <v>145</v>
      </c>
      <c r="D1384" s="6">
        <v>886.0</v>
      </c>
      <c r="E1384" s="5" t="s">
        <v>13</v>
      </c>
      <c r="F1384" s="5" t="s">
        <v>3719</v>
      </c>
      <c r="G1384" s="5" t="s">
        <v>3720</v>
      </c>
      <c r="H1384" s="7" t="s">
        <v>3721</v>
      </c>
      <c r="I1384" s="1"/>
      <c r="J1384" s="9" t="s">
        <v>16</v>
      </c>
      <c r="K1384" s="20" t="s">
        <v>72</v>
      </c>
      <c r="L1384" s="1"/>
    </row>
    <row r="1385">
      <c r="A1385" s="12">
        <v>10275.0</v>
      </c>
      <c r="B1385" s="5" t="s">
        <v>3609</v>
      </c>
      <c r="C1385" s="5" t="s">
        <v>145</v>
      </c>
      <c r="D1385" s="6">
        <v>910.0</v>
      </c>
      <c r="E1385" s="5" t="s">
        <v>13</v>
      </c>
      <c r="F1385" s="5" t="s">
        <v>2086</v>
      </c>
      <c r="G1385" s="5" t="s">
        <v>2087</v>
      </c>
      <c r="H1385" s="7" t="s">
        <v>3722</v>
      </c>
      <c r="I1385" s="1"/>
      <c r="J1385" s="9" t="s">
        <v>16</v>
      </c>
      <c r="K1385" s="20" t="s">
        <v>17</v>
      </c>
      <c r="L1385" s="1"/>
    </row>
    <row r="1386">
      <c r="A1386" s="12">
        <v>10277.0</v>
      </c>
      <c r="B1386" s="5" t="s">
        <v>3609</v>
      </c>
      <c r="C1386" s="5" t="s">
        <v>145</v>
      </c>
      <c r="D1386" s="6">
        <v>923.0</v>
      </c>
      <c r="E1386" s="5" t="s">
        <v>13</v>
      </c>
      <c r="F1386" s="5" t="s">
        <v>3723</v>
      </c>
      <c r="G1386" s="5" t="s">
        <v>3724</v>
      </c>
      <c r="H1386" s="7" t="s">
        <v>3725</v>
      </c>
      <c r="I1386" s="1"/>
      <c r="J1386" s="9" t="s">
        <v>26</v>
      </c>
      <c r="K1386" s="20" t="s">
        <v>17</v>
      </c>
      <c r="L1386" s="1"/>
    </row>
    <row r="1387">
      <c r="A1387" s="12">
        <v>10305.0</v>
      </c>
      <c r="B1387" s="5" t="s">
        <v>3609</v>
      </c>
      <c r="C1387" s="5" t="s">
        <v>145</v>
      </c>
      <c r="D1387" s="6">
        <v>2824.0</v>
      </c>
      <c r="E1387" s="5" t="s">
        <v>13</v>
      </c>
      <c r="F1387" s="5" t="s">
        <v>3726</v>
      </c>
      <c r="G1387" s="5" t="s">
        <v>3727</v>
      </c>
      <c r="H1387" s="15" t="s">
        <v>3728</v>
      </c>
      <c r="I1387" s="15"/>
      <c r="J1387" s="9" t="s">
        <v>16</v>
      </c>
      <c r="K1387" s="20" t="s">
        <v>17</v>
      </c>
      <c r="L1387" s="15"/>
    </row>
    <row r="1388">
      <c r="A1388" s="12">
        <v>10316.0</v>
      </c>
      <c r="B1388" s="5" t="s">
        <v>3609</v>
      </c>
      <c r="C1388" s="5" t="s">
        <v>145</v>
      </c>
      <c r="D1388" s="6">
        <v>2864.0</v>
      </c>
      <c r="E1388" s="5" t="s">
        <v>13</v>
      </c>
      <c r="F1388" s="5" t="s">
        <v>3729</v>
      </c>
      <c r="G1388" s="5" t="s">
        <v>3730</v>
      </c>
      <c r="H1388" s="7" t="s">
        <v>3731</v>
      </c>
      <c r="I1388" s="1"/>
      <c r="J1388" s="9" t="s">
        <v>680</v>
      </c>
      <c r="K1388" s="20" t="s">
        <v>9</v>
      </c>
      <c r="L1388" s="14" t="s">
        <v>1458</v>
      </c>
    </row>
    <row r="1389">
      <c r="A1389" s="12">
        <v>10321.0</v>
      </c>
      <c r="B1389" s="5" t="s">
        <v>3609</v>
      </c>
      <c r="C1389" s="5" t="s">
        <v>145</v>
      </c>
      <c r="D1389" s="6">
        <v>2872.0</v>
      </c>
      <c r="E1389" s="5" t="s">
        <v>13</v>
      </c>
      <c r="F1389" s="5" t="s">
        <v>3732</v>
      </c>
      <c r="G1389" s="5" t="s">
        <v>3733</v>
      </c>
      <c r="H1389" s="7" t="s">
        <v>3734</v>
      </c>
      <c r="I1389" s="1"/>
      <c r="J1389" s="9" t="s">
        <v>16</v>
      </c>
      <c r="K1389" s="20" t="s">
        <v>17</v>
      </c>
      <c r="L1389" s="1"/>
    </row>
    <row r="1390">
      <c r="A1390" s="12">
        <v>10323.0</v>
      </c>
      <c r="B1390" s="5" t="s">
        <v>3609</v>
      </c>
      <c r="C1390" s="5" t="s">
        <v>145</v>
      </c>
      <c r="D1390" s="6">
        <v>2879.0</v>
      </c>
      <c r="E1390" s="5" t="s">
        <v>13</v>
      </c>
      <c r="F1390" s="5" t="s">
        <v>3735</v>
      </c>
      <c r="G1390" s="5" t="s">
        <v>3736</v>
      </c>
      <c r="H1390" s="15" t="s">
        <v>3737</v>
      </c>
      <c r="I1390" s="15"/>
      <c r="J1390" s="9" t="s">
        <v>16</v>
      </c>
      <c r="K1390" s="20" t="s">
        <v>17</v>
      </c>
      <c r="L1390" s="15"/>
    </row>
    <row r="1391">
      <c r="A1391" s="12">
        <v>10342.0</v>
      </c>
      <c r="B1391" s="5" t="s">
        <v>3609</v>
      </c>
      <c r="C1391" s="5" t="s">
        <v>145</v>
      </c>
      <c r="D1391" s="6">
        <v>2936.0</v>
      </c>
      <c r="E1391" s="5" t="s">
        <v>13</v>
      </c>
      <c r="F1391" s="5" t="s">
        <v>3738</v>
      </c>
      <c r="G1391" s="5" t="s">
        <v>3739</v>
      </c>
      <c r="H1391" s="15" t="s">
        <v>3740</v>
      </c>
      <c r="I1391" s="15"/>
      <c r="J1391" s="9" t="s">
        <v>16</v>
      </c>
      <c r="K1391" s="20" t="s">
        <v>17</v>
      </c>
      <c r="L1391" s="15"/>
    </row>
    <row r="1392">
      <c r="A1392" s="12">
        <v>10355.0</v>
      </c>
      <c r="B1392" s="5" t="s">
        <v>3609</v>
      </c>
      <c r="C1392" s="5" t="s">
        <v>145</v>
      </c>
      <c r="D1392" s="6">
        <v>2983.0</v>
      </c>
      <c r="E1392" s="5" t="s">
        <v>13</v>
      </c>
      <c r="F1392" s="5" t="s">
        <v>3741</v>
      </c>
      <c r="G1392" s="5" t="s">
        <v>3742</v>
      </c>
      <c r="H1392" s="7" t="s">
        <v>3743</v>
      </c>
      <c r="I1392" s="1"/>
      <c r="J1392" s="9" t="s">
        <v>16</v>
      </c>
      <c r="K1392" s="20" t="s">
        <v>17</v>
      </c>
      <c r="L1392" s="1"/>
    </row>
    <row r="1393">
      <c r="A1393" s="12">
        <v>10360.0</v>
      </c>
      <c r="B1393" s="5" t="s">
        <v>3609</v>
      </c>
      <c r="C1393" s="5" t="s">
        <v>145</v>
      </c>
      <c r="D1393" s="6">
        <v>2992.0</v>
      </c>
      <c r="E1393" s="5" t="s">
        <v>13</v>
      </c>
      <c r="F1393" s="5" t="s">
        <v>3744</v>
      </c>
      <c r="G1393" s="5" t="s">
        <v>3745</v>
      </c>
      <c r="H1393" s="7" t="s">
        <v>3746</v>
      </c>
      <c r="I1393" s="1"/>
      <c r="J1393" s="9" t="s">
        <v>16</v>
      </c>
      <c r="K1393" s="20" t="s">
        <v>26</v>
      </c>
      <c r="L1393" s="1"/>
    </row>
    <row r="1394">
      <c r="A1394" s="12">
        <v>10363.0</v>
      </c>
      <c r="B1394" s="5" t="s">
        <v>3609</v>
      </c>
      <c r="C1394" s="5" t="s">
        <v>145</v>
      </c>
      <c r="D1394" s="6">
        <v>2996.0</v>
      </c>
      <c r="E1394" s="5" t="s">
        <v>13</v>
      </c>
      <c r="F1394" s="5" t="s">
        <v>3747</v>
      </c>
      <c r="G1394" s="5" t="s">
        <v>3748</v>
      </c>
      <c r="H1394" s="7" t="s">
        <v>3749</v>
      </c>
      <c r="I1394" s="1"/>
      <c r="J1394" s="9" t="s">
        <v>16</v>
      </c>
      <c r="K1394" s="20" t="s">
        <v>17</v>
      </c>
      <c r="L1394" s="1"/>
    </row>
    <row r="1395">
      <c r="A1395" s="12">
        <v>10365.0</v>
      </c>
      <c r="B1395" s="5" t="s">
        <v>3609</v>
      </c>
      <c r="C1395" s="5" t="s">
        <v>145</v>
      </c>
      <c r="D1395" s="6">
        <v>3003.0</v>
      </c>
      <c r="E1395" s="5" t="s">
        <v>13</v>
      </c>
      <c r="F1395" s="5" t="s">
        <v>3750</v>
      </c>
      <c r="G1395" s="5" t="s">
        <v>3751</v>
      </c>
      <c r="H1395" s="7" t="s">
        <v>3752</v>
      </c>
      <c r="I1395" s="1"/>
      <c r="J1395" s="9" t="s">
        <v>16</v>
      </c>
      <c r="K1395" s="20" t="s">
        <v>26</v>
      </c>
      <c r="L1395" s="1"/>
    </row>
    <row r="1396">
      <c r="A1396" s="12">
        <v>10370.0</v>
      </c>
      <c r="B1396" s="5" t="s">
        <v>3609</v>
      </c>
      <c r="C1396" s="5" t="s">
        <v>145</v>
      </c>
      <c r="D1396" s="6">
        <v>3009.0</v>
      </c>
      <c r="E1396" s="5" t="s">
        <v>13</v>
      </c>
      <c r="F1396" s="5" t="s">
        <v>3753</v>
      </c>
      <c r="G1396" s="5" t="s">
        <v>3754</v>
      </c>
      <c r="H1396" s="7" t="s">
        <v>3755</v>
      </c>
      <c r="I1396" s="1"/>
      <c r="J1396" s="9" t="s">
        <v>16</v>
      </c>
      <c r="K1396" s="20" t="s">
        <v>17</v>
      </c>
      <c r="L1396" s="1"/>
    </row>
    <row r="1397">
      <c r="A1397" s="12">
        <v>10373.0</v>
      </c>
      <c r="B1397" s="5" t="s">
        <v>3609</v>
      </c>
      <c r="C1397" s="5" t="s">
        <v>145</v>
      </c>
      <c r="D1397" s="6">
        <v>3015.0</v>
      </c>
      <c r="E1397" s="5" t="s">
        <v>13</v>
      </c>
      <c r="F1397" s="5" t="s">
        <v>3744</v>
      </c>
      <c r="G1397" s="5" t="s">
        <v>3745</v>
      </c>
      <c r="H1397" s="7" t="s">
        <v>3746</v>
      </c>
      <c r="I1397" s="1"/>
      <c r="J1397" s="9" t="s">
        <v>16</v>
      </c>
      <c r="K1397" s="20" t="s">
        <v>26</v>
      </c>
      <c r="L1397" s="1"/>
    </row>
    <row r="1398">
      <c r="A1398" s="12">
        <v>10374.0</v>
      </c>
      <c r="B1398" s="5" t="s">
        <v>3609</v>
      </c>
      <c r="C1398" s="5" t="s">
        <v>145</v>
      </c>
      <c r="D1398" s="6">
        <v>3016.0</v>
      </c>
      <c r="E1398" s="5" t="s">
        <v>13</v>
      </c>
      <c r="F1398" s="5" t="s">
        <v>512</v>
      </c>
      <c r="G1398" s="5" t="s">
        <v>513</v>
      </c>
      <c r="H1398" s="15" t="s">
        <v>514</v>
      </c>
      <c r="J1398" s="9" t="s">
        <v>16</v>
      </c>
      <c r="K1398" s="20" t="s">
        <v>26</v>
      </c>
      <c r="L1398" s="1"/>
    </row>
    <row r="1399">
      <c r="A1399" s="12">
        <v>10378.0</v>
      </c>
      <c r="B1399" s="5" t="s">
        <v>3609</v>
      </c>
      <c r="C1399" s="5" t="s">
        <v>145</v>
      </c>
      <c r="D1399" s="6">
        <v>3020.0</v>
      </c>
      <c r="E1399" s="5" t="s">
        <v>13</v>
      </c>
      <c r="F1399" s="5" t="s">
        <v>3756</v>
      </c>
      <c r="G1399" s="5" t="s">
        <v>3757</v>
      </c>
      <c r="H1399" s="7" t="s">
        <v>3758</v>
      </c>
      <c r="I1399" s="1"/>
      <c r="J1399" s="9" t="s">
        <v>16</v>
      </c>
      <c r="K1399" s="20" t="s">
        <v>17</v>
      </c>
      <c r="L1399" s="1"/>
    </row>
    <row r="1400">
      <c r="A1400" s="12">
        <v>10394.0</v>
      </c>
      <c r="B1400" s="5" t="s">
        <v>3609</v>
      </c>
      <c r="C1400" s="5" t="s">
        <v>145</v>
      </c>
      <c r="D1400" s="6">
        <v>3062.0</v>
      </c>
      <c r="E1400" s="5" t="s">
        <v>13</v>
      </c>
      <c r="F1400" s="5" t="s">
        <v>3759</v>
      </c>
      <c r="G1400" s="5" t="s">
        <v>3760</v>
      </c>
      <c r="H1400" s="7" t="s">
        <v>3761</v>
      </c>
      <c r="I1400" s="1"/>
      <c r="J1400" s="9" t="s">
        <v>16</v>
      </c>
      <c r="K1400" s="20" t="s">
        <v>17</v>
      </c>
      <c r="L1400" s="1"/>
    </row>
    <row r="1401">
      <c r="A1401" s="12">
        <v>10396.0</v>
      </c>
      <c r="B1401" s="5" t="s">
        <v>3609</v>
      </c>
      <c r="C1401" s="5" t="s">
        <v>145</v>
      </c>
      <c r="D1401" s="6">
        <v>3066.0</v>
      </c>
      <c r="E1401" s="5" t="s">
        <v>13</v>
      </c>
      <c r="F1401" s="5" t="s">
        <v>3762</v>
      </c>
      <c r="G1401" s="5" t="s">
        <v>3763</v>
      </c>
      <c r="H1401" s="7" t="s">
        <v>3764</v>
      </c>
      <c r="I1401" s="1"/>
      <c r="J1401" s="9" t="s">
        <v>26</v>
      </c>
      <c r="K1401" s="20" t="s">
        <v>17</v>
      </c>
      <c r="L1401" s="1"/>
    </row>
    <row r="1402">
      <c r="A1402" s="12">
        <v>10398.0</v>
      </c>
      <c r="B1402" s="5" t="s">
        <v>3609</v>
      </c>
      <c r="C1402" s="5" t="s">
        <v>145</v>
      </c>
      <c r="D1402" s="6">
        <v>3073.0</v>
      </c>
      <c r="E1402" s="5" t="s">
        <v>13</v>
      </c>
      <c r="F1402" s="5" t="s">
        <v>512</v>
      </c>
      <c r="G1402" s="5" t="s">
        <v>513</v>
      </c>
      <c r="H1402" s="15" t="s">
        <v>514</v>
      </c>
      <c r="J1402" s="9" t="s">
        <v>16</v>
      </c>
      <c r="K1402" s="20" t="s">
        <v>26</v>
      </c>
      <c r="L1402" s="1"/>
    </row>
    <row r="1403">
      <c r="A1403" s="12">
        <v>10406.0</v>
      </c>
      <c r="B1403" s="5" t="s">
        <v>3609</v>
      </c>
      <c r="C1403" s="5" t="s">
        <v>145</v>
      </c>
      <c r="D1403" s="6">
        <v>4682.0</v>
      </c>
      <c r="E1403" s="5" t="s">
        <v>13</v>
      </c>
      <c r="F1403" s="5" t="s">
        <v>3765</v>
      </c>
      <c r="G1403" s="16" t="s">
        <v>3766</v>
      </c>
      <c r="H1403" s="7" t="s">
        <v>3767</v>
      </c>
      <c r="I1403" s="1"/>
      <c r="J1403" s="9" t="s">
        <v>16</v>
      </c>
      <c r="K1403" s="20" t="s">
        <v>17</v>
      </c>
      <c r="L1403" s="1"/>
    </row>
    <row r="1404">
      <c r="A1404" s="12">
        <v>10445.0</v>
      </c>
      <c r="B1404" s="5" t="s">
        <v>3609</v>
      </c>
      <c r="C1404" s="5" t="s">
        <v>183</v>
      </c>
      <c r="D1404" s="6">
        <v>475.0</v>
      </c>
      <c r="E1404" s="5" t="s">
        <v>13</v>
      </c>
      <c r="F1404" s="7" t="s">
        <v>3768</v>
      </c>
      <c r="G1404" s="5" t="s">
        <v>3769</v>
      </c>
      <c r="H1404" s="7" t="s">
        <v>3770</v>
      </c>
      <c r="I1404" s="1"/>
      <c r="J1404" s="9" t="s">
        <v>58</v>
      </c>
      <c r="K1404" s="20" t="s">
        <v>9</v>
      </c>
      <c r="L1404" s="14" t="s">
        <v>3771</v>
      </c>
    </row>
    <row r="1405">
      <c r="A1405" s="12">
        <v>10454.0</v>
      </c>
      <c r="B1405" s="5" t="s">
        <v>3609</v>
      </c>
      <c r="C1405" s="5" t="s">
        <v>183</v>
      </c>
      <c r="D1405" s="6">
        <v>947.0</v>
      </c>
      <c r="E1405" s="5" t="s">
        <v>13</v>
      </c>
      <c r="F1405" s="7" t="s">
        <v>3772</v>
      </c>
      <c r="G1405" s="5" t="s">
        <v>3773</v>
      </c>
      <c r="H1405" s="7" t="s">
        <v>3774</v>
      </c>
      <c r="I1405" s="1"/>
      <c r="J1405" s="9" t="s">
        <v>16</v>
      </c>
      <c r="K1405" s="20" t="s">
        <v>9</v>
      </c>
      <c r="L1405" s="1"/>
    </row>
    <row r="1406">
      <c r="A1406" s="12">
        <v>10476.0</v>
      </c>
      <c r="B1406" s="5" t="s">
        <v>3609</v>
      </c>
      <c r="C1406" s="5" t="s">
        <v>183</v>
      </c>
      <c r="D1406" s="6">
        <v>1679.0</v>
      </c>
      <c r="E1406" s="5" t="s">
        <v>13</v>
      </c>
      <c r="F1406" s="7" t="s">
        <v>3775</v>
      </c>
      <c r="G1406" s="16" t="s">
        <v>3776</v>
      </c>
      <c r="H1406" s="7" t="s">
        <v>3777</v>
      </c>
      <c r="I1406" s="1"/>
      <c r="J1406" s="9" t="s">
        <v>16</v>
      </c>
      <c r="K1406" s="20" t="s">
        <v>72</v>
      </c>
      <c r="L1406" s="1"/>
    </row>
    <row r="1407">
      <c r="A1407" s="12">
        <v>10492.0</v>
      </c>
      <c r="B1407" s="5" t="s">
        <v>3609</v>
      </c>
      <c r="C1407" s="5" t="s">
        <v>183</v>
      </c>
      <c r="D1407" s="6">
        <v>2191.0</v>
      </c>
      <c r="E1407" s="5" t="s">
        <v>13</v>
      </c>
      <c r="F1407" s="7" t="s">
        <v>3778</v>
      </c>
      <c r="G1407" s="16" t="s">
        <v>3779</v>
      </c>
      <c r="H1407" s="7" t="s">
        <v>3780</v>
      </c>
      <c r="I1407" s="1"/>
      <c r="J1407" s="9" t="s">
        <v>16</v>
      </c>
      <c r="K1407" s="20" t="s">
        <v>9</v>
      </c>
      <c r="L1407" s="1"/>
    </row>
    <row r="1408">
      <c r="A1408" s="12">
        <v>10521.0</v>
      </c>
      <c r="B1408" s="5" t="s">
        <v>3609</v>
      </c>
      <c r="C1408" s="5" t="s">
        <v>183</v>
      </c>
      <c r="D1408" s="6">
        <v>2271.0</v>
      </c>
      <c r="E1408" s="5" t="s">
        <v>13</v>
      </c>
      <c r="F1408" s="7" t="s">
        <v>3781</v>
      </c>
      <c r="G1408" s="5" t="s">
        <v>3782</v>
      </c>
      <c r="H1408" s="7" t="s">
        <v>3783</v>
      </c>
      <c r="I1408" s="1"/>
      <c r="J1408" s="9" t="s">
        <v>58</v>
      </c>
      <c r="K1408" s="20" t="s">
        <v>9</v>
      </c>
      <c r="L1408" s="14" t="s">
        <v>430</v>
      </c>
    </row>
    <row r="1409">
      <c r="A1409" s="12">
        <v>10533.0</v>
      </c>
      <c r="B1409" s="5" t="s">
        <v>3609</v>
      </c>
      <c r="C1409" s="5" t="s">
        <v>183</v>
      </c>
      <c r="D1409" s="6">
        <v>2305.0</v>
      </c>
      <c r="E1409" s="5" t="s">
        <v>13</v>
      </c>
      <c r="F1409" s="7" t="s">
        <v>3784</v>
      </c>
      <c r="G1409" s="5" t="s">
        <v>3785</v>
      </c>
      <c r="H1409" s="7" t="s">
        <v>3786</v>
      </c>
      <c r="I1409" s="1"/>
      <c r="J1409" s="9" t="s">
        <v>58</v>
      </c>
      <c r="K1409" s="20" t="s">
        <v>9</v>
      </c>
      <c r="L1409" s="14" t="s">
        <v>3787</v>
      </c>
    </row>
    <row r="1410">
      <c r="A1410" s="12">
        <v>10537.0</v>
      </c>
      <c r="B1410" s="5" t="s">
        <v>3609</v>
      </c>
      <c r="C1410" s="5" t="s">
        <v>183</v>
      </c>
      <c r="D1410" s="6">
        <v>2311.0</v>
      </c>
      <c r="E1410" s="5" t="s">
        <v>13</v>
      </c>
      <c r="F1410" s="7" t="s">
        <v>3788</v>
      </c>
      <c r="G1410" s="5" t="s">
        <v>3789</v>
      </c>
      <c r="H1410" s="7" t="s">
        <v>3790</v>
      </c>
      <c r="I1410" s="1"/>
      <c r="J1410" s="9" t="s">
        <v>16</v>
      </c>
      <c r="K1410" s="21" t="s">
        <v>9</v>
      </c>
      <c r="L1410" s="14" t="s">
        <v>132</v>
      </c>
    </row>
    <row r="1411">
      <c r="A1411" s="12">
        <v>10542.0</v>
      </c>
      <c r="B1411" s="5" t="s">
        <v>3609</v>
      </c>
      <c r="C1411" s="5" t="s">
        <v>183</v>
      </c>
      <c r="D1411" s="6">
        <v>2324.0</v>
      </c>
      <c r="E1411" s="5" t="s">
        <v>13</v>
      </c>
      <c r="F1411" s="15" t="s">
        <v>3791</v>
      </c>
      <c r="G1411" s="5" t="s">
        <v>3792</v>
      </c>
      <c r="H1411" s="7" t="s">
        <v>3793</v>
      </c>
      <c r="I1411" s="1"/>
      <c r="J1411" s="9" t="s">
        <v>16</v>
      </c>
      <c r="K1411" s="20" t="s">
        <v>9</v>
      </c>
      <c r="L1411" s="1"/>
    </row>
    <row r="1412">
      <c r="A1412" s="12">
        <v>10549.0</v>
      </c>
      <c r="B1412" s="5" t="s">
        <v>3609</v>
      </c>
      <c r="C1412" s="5" t="s">
        <v>183</v>
      </c>
      <c r="D1412" s="6">
        <v>4806.0</v>
      </c>
      <c r="E1412" s="5" t="s">
        <v>13</v>
      </c>
      <c r="F1412" s="7" t="s">
        <v>3794</v>
      </c>
      <c r="G1412" s="13" t="s">
        <v>3792</v>
      </c>
      <c r="H1412" s="7" t="s">
        <v>3795</v>
      </c>
      <c r="I1412" s="1"/>
      <c r="J1412" s="9" t="s">
        <v>26</v>
      </c>
      <c r="K1412" s="20" t="s">
        <v>9</v>
      </c>
      <c r="L1412" s="1"/>
    </row>
    <row r="1413">
      <c r="A1413" s="12">
        <v>10552.0</v>
      </c>
      <c r="B1413" s="5" t="s">
        <v>3609</v>
      </c>
      <c r="C1413" s="5" t="s">
        <v>183</v>
      </c>
      <c r="D1413" s="6">
        <v>5179.0</v>
      </c>
      <c r="E1413" s="5" t="s">
        <v>13</v>
      </c>
      <c r="F1413" s="7" t="s">
        <v>3796</v>
      </c>
      <c r="G1413" s="16" t="s">
        <v>3797</v>
      </c>
      <c r="H1413" s="7" t="s">
        <v>3798</v>
      </c>
      <c r="I1413" s="1"/>
      <c r="J1413" s="9" t="s">
        <v>16</v>
      </c>
      <c r="K1413" s="20" t="s">
        <v>17</v>
      </c>
      <c r="L1413" s="1"/>
    </row>
    <row r="1414">
      <c r="A1414" s="12">
        <v>10555.0</v>
      </c>
      <c r="B1414" s="5" t="s">
        <v>3609</v>
      </c>
      <c r="C1414" s="5" t="s">
        <v>183</v>
      </c>
      <c r="D1414" s="6">
        <v>5187.0</v>
      </c>
      <c r="E1414" s="5" t="s">
        <v>13</v>
      </c>
      <c r="F1414" s="15" t="s">
        <v>3799</v>
      </c>
      <c r="G1414" s="5" t="s">
        <v>3800</v>
      </c>
      <c r="H1414" s="15" t="s">
        <v>3801</v>
      </c>
      <c r="I1414" s="15"/>
      <c r="J1414" s="9" t="s">
        <v>16</v>
      </c>
      <c r="K1414" s="20" t="s">
        <v>17</v>
      </c>
      <c r="L1414" s="15"/>
    </row>
    <row r="1415">
      <c r="A1415" s="12">
        <v>10564.0</v>
      </c>
      <c r="B1415" s="5" t="s">
        <v>3609</v>
      </c>
      <c r="C1415" s="5" t="s">
        <v>183</v>
      </c>
      <c r="D1415" s="6">
        <v>5588.0</v>
      </c>
      <c r="E1415" s="5" t="s">
        <v>13</v>
      </c>
      <c r="F1415" s="7" t="s">
        <v>3802</v>
      </c>
      <c r="G1415" s="5" t="s">
        <v>3803</v>
      </c>
      <c r="H1415" s="7" t="s">
        <v>3804</v>
      </c>
      <c r="I1415" s="1"/>
      <c r="J1415" s="9" t="s">
        <v>16</v>
      </c>
      <c r="K1415" s="20" t="s">
        <v>9</v>
      </c>
      <c r="L1415" s="1"/>
    </row>
    <row r="1416">
      <c r="A1416" s="12">
        <v>10566.0</v>
      </c>
      <c r="B1416" s="5" t="s">
        <v>3609</v>
      </c>
      <c r="C1416" s="5" t="s">
        <v>183</v>
      </c>
      <c r="D1416" s="6">
        <v>5946.0</v>
      </c>
      <c r="E1416" s="5" t="s">
        <v>13</v>
      </c>
      <c r="F1416" s="7" t="s">
        <v>3805</v>
      </c>
      <c r="G1416" s="5" t="s">
        <v>3806</v>
      </c>
      <c r="H1416" s="7" t="s">
        <v>3807</v>
      </c>
      <c r="I1416" s="1"/>
      <c r="J1416" s="9" t="s">
        <v>16</v>
      </c>
      <c r="K1416" s="20" t="s">
        <v>17</v>
      </c>
      <c r="L1416" s="1"/>
    </row>
    <row r="1417">
      <c r="A1417" s="12">
        <v>10577.0</v>
      </c>
      <c r="B1417" s="5" t="s">
        <v>3609</v>
      </c>
      <c r="C1417" s="5" t="s">
        <v>183</v>
      </c>
      <c r="D1417" s="6">
        <v>6883.0</v>
      </c>
      <c r="E1417" s="5" t="s">
        <v>13</v>
      </c>
      <c r="F1417" s="7" t="s">
        <v>3808</v>
      </c>
      <c r="G1417" s="5" t="s">
        <v>3809</v>
      </c>
      <c r="H1417" s="7" t="s">
        <v>3810</v>
      </c>
      <c r="I1417" s="1"/>
      <c r="J1417" s="9" t="s">
        <v>16</v>
      </c>
      <c r="K1417" s="20" t="s">
        <v>17</v>
      </c>
      <c r="L1417" s="1"/>
    </row>
    <row r="1418">
      <c r="A1418" s="12">
        <v>10578.0</v>
      </c>
      <c r="B1418" s="5" t="s">
        <v>3609</v>
      </c>
      <c r="C1418" s="5" t="s">
        <v>183</v>
      </c>
      <c r="D1418" s="6">
        <v>6990.0</v>
      </c>
      <c r="E1418" s="5" t="s">
        <v>13</v>
      </c>
      <c r="F1418" s="7" t="s">
        <v>3811</v>
      </c>
      <c r="G1418" s="5" t="s">
        <v>3812</v>
      </c>
      <c r="H1418" s="7" t="s">
        <v>3813</v>
      </c>
      <c r="I1418" s="1"/>
      <c r="J1418" s="9" t="s">
        <v>16</v>
      </c>
      <c r="K1418" s="21" t="s">
        <v>9</v>
      </c>
      <c r="L1418" s="14" t="s">
        <v>3814</v>
      </c>
    </row>
    <row r="1419">
      <c r="A1419" s="12">
        <v>10602.0</v>
      </c>
      <c r="B1419" s="5" t="s">
        <v>3609</v>
      </c>
      <c r="C1419" s="5" t="s">
        <v>183</v>
      </c>
      <c r="D1419" s="6">
        <v>11419.0</v>
      </c>
      <c r="E1419" s="5" t="s">
        <v>13</v>
      </c>
      <c r="F1419" s="7" t="s">
        <v>3815</v>
      </c>
      <c r="G1419" s="5" t="s">
        <v>3816</v>
      </c>
      <c r="H1419" s="7" t="s">
        <v>3817</v>
      </c>
      <c r="I1419" s="1"/>
      <c r="J1419" s="9" t="s">
        <v>16</v>
      </c>
      <c r="K1419" s="20" t="s">
        <v>9</v>
      </c>
      <c r="L1419" s="1"/>
    </row>
    <row r="1420">
      <c r="A1420" s="12">
        <v>10607.0</v>
      </c>
      <c r="B1420" s="5" t="s">
        <v>3609</v>
      </c>
      <c r="C1420" s="5" t="s">
        <v>183</v>
      </c>
      <c r="D1420" s="6">
        <v>11732.0</v>
      </c>
      <c r="E1420" s="5" t="s">
        <v>13</v>
      </c>
      <c r="F1420" s="7" t="s">
        <v>3818</v>
      </c>
      <c r="G1420" s="5" t="s">
        <v>3819</v>
      </c>
      <c r="H1420" s="7" t="s">
        <v>3820</v>
      </c>
      <c r="I1420" s="1"/>
      <c r="J1420" s="9" t="s">
        <v>16</v>
      </c>
      <c r="K1420" s="20" t="s">
        <v>9</v>
      </c>
      <c r="L1420" s="1"/>
    </row>
    <row r="1421">
      <c r="A1421" s="12">
        <v>10618.0</v>
      </c>
      <c r="B1421" s="5" t="s">
        <v>3609</v>
      </c>
      <c r="C1421" s="5" t="s">
        <v>183</v>
      </c>
      <c r="D1421" s="6">
        <v>11846.0</v>
      </c>
      <c r="E1421" s="5" t="s">
        <v>13</v>
      </c>
      <c r="F1421" s="7" t="s">
        <v>3821</v>
      </c>
      <c r="G1421" s="5" t="s">
        <v>3822</v>
      </c>
      <c r="H1421" s="7" t="s">
        <v>3823</v>
      </c>
      <c r="I1421" s="1"/>
      <c r="J1421" s="9" t="s">
        <v>16</v>
      </c>
      <c r="K1421" s="21" t="s">
        <v>9</v>
      </c>
      <c r="L1421" s="14" t="s">
        <v>3824</v>
      </c>
    </row>
    <row r="1422">
      <c r="A1422" s="12">
        <v>10629.0</v>
      </c>
      <c r="B1422" s="5" t="s">
        <v>3609</v>
      </c>
      <c r="C1422" s="5" t="s">
        <v>259</v>
      </c>
      <c r="D1422" s="6">
        <v>669.0</v>
      </c>
      <c r="E1422" s="5" t="s">
        <v>13</v>
      </c>
      <c r="F1422" s="5" t="s">
        <v>3569</v>
      </c>
      <c r="G1422" s="5" t="s">
        <v>3570</v>
      </c>
      <c r="H1422" s="7" t="s">
        <v>3571</v>
      </c>
      <c r="I1422" s="1"/>
      <c r="J1422" s="9" t="s">
        <v>16</v>
      </c>
      <c r="K1422" s="20" t="s">
        <v>17</v>
      </c>
      <c r="L1422" s="1"/>
    </row>
    <row r="1423">
      <c r="A1423" s="12">
        <v>10638.0</v>
      </c>
      <c r="B1423" s="5" t="s">
        <v>3609</v>
      </c>
      <c r="C1423" s="5" t="s">
        <v>259</v>
      </c>
      <c r="D1423" s="6">
        <v>863.0</v>
      </c>
      <c r="E1423" s="5" t="s">
        <v>13</v>
      </c>
      <c r="F1423" s="5" t="s">
        <v>3825</v>
      </c>
      <c r="G1423" s="5" t="s">
        <v>3826</v>
      </c>
      <c r="H1423" s="7" t="s">
        <v>3827</v>
      </c>
      <c r="I1423" s="1"/>
      <c r="J1423" s="9" t="s">
        <v>16</v>
      </c>
      <c r="K1423" s="20" t="s">
        <v>9</v>
      </c>
      <c r="L1423" s="1"/>
    </row>
    <row r="1424">
      <c r="A1424" s="12">
        <v>10648.0</v>
      </c>
      <c r="B1424" s="5" t="s">
        <v>3609</v>
      </c>
      <c r="C1424" s="5" t="s">
        <v>259</v>
      </c>
      <c r="D1424" s="6">
        <v>1812.0</v>
      </c>
      <c r="E1424" s="5" t="s">
        <v>13</v>
      </c>
      <c r="F1424" s="5" t="s">
        <v>3828</v>
      </c>
      <c r="G1424" s="5" t="s">
        <v>3829</v>
      </c>
      <c r="H1424" s="7" t="s">
        <v>3830</v>
      </c>
      <c r="I1424" s="1"/>
      <c r="J1424" s="9" t="s">
        <v>16</v>
      </c>
      <c r="K1424" s="20" t="s">
        <v>9</v>
      </c>
      <c r="L1424" s="1"/>
    </row>
    <row r="1425">
      <c r="A1425" s="12">
        <v>10649.0</v>
      </c>
      <c r="B1425" s="5" t="s">
        <v>3609</v>
      </c>
      <c r="C1425" s="5" t="s">
        <v>259</v>
      </c>
      <c r="D1425" s="6">
        <v>1819.0</v>
      </c>
      <c r="E1425" s="5" t="s">
        <v>13</v>
      </c>
      <c r="F1425" s="5" t="s">
        <v>3831</v>
      </c>
      <c r="G1425" s="5" t="s">
        <v>3832</v>
      </c>
      <c r="H1425" s="6" t="s">
        <v>3833</v>
      </c>
      <c r="I1425" s="1"/>
      <c r="J1425" s="9" t="s">
        <v>16</v>
      </c>
      <c r="K1425" s="20" t="s">
        <v>72</v>
      </c>
      <c r="L1425" s="1"/>
    </row>
    <row r="1426">
      <c r="A1426" s="12">
        <v>10662.0</v>
      </c>
      <c r="B1426" s="5" t="s">
        <v>3609</v>
      </c>
      <c r="C1426" s="5" t="s">
        <v>259</v>
      </c>
      <c r="D1426" s="6">
        <v>2043.0</v>
      </c>
      <c r="E1426" s="5" t="s">
        <v>13</v>
      </c>
      <c r="F1426" s="5" t="s">
        <v>3229</v>
      </c>
      <c r="G1426" s="5" t="s">
        <v>3230</v>
      </c>
      <c r="H1426" s="7" t="s">
        <v>3231</v>
      </c>
      <c r="I1426" s="1"/>
      <c r="J1426" s="9" t="s">
        <v>16</v>
      </c>
      <c r="K1426" s="20" t="s">
        <v>17</v>
      </c>
      <c r="L1426" s="1"/>
    </row>
    <row r="1427">
      <c r="A1427" s="12">
        <v>10668.0</v>
      </c>
      <c r="B1427" s="5" t="s">
        <v>3609</v>
      </c>
      <c r="C1427" s="5" t="s">
        <v>259</v>
      </c>
      <c r="D1427" s="6">
        <v>3326.0</v>
      </c>
      <c r="E1427" s="5" t="s">
        <v>13</v>
      </c>
      <c r="F1427" s="5" t="s">
        <v>3834</v>
      </c>
      <c r="G1427" s="5" t="s">
        <v>3835</v>
      </c>
      <c r="H1427" s="7" t="s">
        <v>3836</v>
      </c>
      <c r="I1427" s="1"/>
      <c r="J1427" s="9" t="s">
        <v>16</v>
      </c>
      <c r="K1427" s="20" t="s">
        <v>9</v>
      </c>
      <c r="L1427" s="1"/>
    </row>
    <row r="1428">
      <c r="A1428" s="12">
        <v>10669.0</v>
      </c>
      <c r="B1428" s="5" t="s">
        <v>3609</v>
      </c>
      <c r="C1428" s="5" t="s">
        <v>259</v>
      </c>
      <c r="D1428" s="6">
        <v>3328.0</v>
      </c>
      <c r="E1428" s="5" t="s">
        <v>13</v>
      </c>
      <c r="F1428" s="5" t="s">
        <v>3837</v>
      </c>
      <c r="G1428" s="5" t="s">
        <v>3838</v>
      </c>
      <c r="H1428" s="7" t="s">
        <v>3839</v>
      </c>
      <c r="I1428" s="1"/>
      <c r="J1428" s="9" t="s">
        <v>16</v>
      </c>
      <c r="K1428" s="20" t="s">
        <v>17</v>
      </c>
      <c r="L1428" s="1"/>
    </row>
    <row r="1429">
      <c r="A1429" s="12">
        <v>10673.0</v>
      </c>
      <c r="B1429" s="5" t="s">
        <v>3609</v>
      </c>
      <c r="C1429" s="5" t="s">
        <v>259</v>
      </c>
      <c r="D1429" s="6">
        <v>3377.0</v>
      </c>
      <c r="E1429" s="5" t="s">
        <v>13</v>
      </c>
      <c r="F1429" s="5" t="s">
        <v>3840</v>
      </c>
      <c r="G1429" s="5" t="s">
        <v>3841</v>
      </c>
      <c r="H1429" s="7" t="s">
        <v>3842</v>
      </c>
      <c r="I1429" s="1"/>
      <c r="J1429" s="9" t="s">
        <v>16</v>
      </c>
      <c r="K1429" s="20" t="s">
        <v>17</v>
      </c>
      <c r="L1429" s="1"/>
    </row>
    <row r="1430">
      <c r="A1430" s="12">
        <v>10675.0</v>
      </c>
      <c r="B1430" s="5" t="s">
        <v>3609</v>
      </c>
      <c r="C1430" s="5" t="s">
        <v>259</v>
      </c>
      <c r="D1430" s="6">
        <v>3525.0</v>
      </c>
      <c r="E1430" s="5" t="s">
        <v>13</v>
      </c>
      <c r="F1430" s="5" t="s">
        <v>3843</v>
      </c>
      <c r="G1430" s="5" t="s">
        <v>3844</v>
      </c>
      <c r="H1430" s="7" t="s">
        <v>3845</v>
      </c>
      <c r="I1430" s="1"/>
      <c r="J1430" s="9" t="s">
        <v>16</v>
      </c>
      <c r="K1430" s="20" t="s">
        <v>17</v>
      </c>
      <c r="L1430" s="1"/>
    </row>
    <row r="1431">
      <c r="A1431" s="12">
        <v>10676.0</v>
      </c>
      <c r="B1431" s="5" t="s">
        <v>3609</v>
      </c>
      <c r="C1431" s="5" t="s">
        <v>259</v>
      </c>
      <c r="D1431" s="6">
        <v>3527.0</v>
      </c>
      <c r="E1431" s="5" t="s">
        <v>13</v>
      </c>
      <c r="F1431" s="5" t="s">
        <v>1039</v>
      </c>
      <c r="G1431" s="5" t="s">
        <v>1040</v>
      </c>
      <c r="H1431" s="7" t="s">
        <v>1041</v>
      </c>
      <c r="I1431" s="1"/>
      <c r="J1431" s="9" t="s">
        <v>16</v>
      </c>
      <c r="K1431" s="20" t="s">
        <v>9</v>
      </c>
      <c r="L1431" s="1"/>
    </row>
    <row r="1432">
      <c r="A1432" s="12">
        <v>10685.0</v>
      </c>
      <c r="B1432" s="5" t="s">
        <v>3609</v>
      </c>
      <c r="C1432" s="5" t="s">
        <v>259</v>
      </c>
      <c r="D1432" s="6">
        <v>3554.0</v>
      </c>
      <c r="E1432" s="5" t="s">
        <v>13</v>
      </c>
      <c r="F1432" s="5" t="s">
        <v>1942</v>
      </c>
      <c r="G1432" s="5" t="s">
        <v>3846</v>
      </c>
      <c r="H1432" s="7" t="s">
        <v>1944</v>
      </c>
      <c r="I1432" s="1"/>
      <c r="J1432" s="9" t="s">
        <v>16</v>
      </c>
      <c r="K1432" s="20" t="s">
        <v>9</v>
      </c>
      <c r="L1432" s="1"/>
    </row>
    <row r="1433">
      <c r="A1433" s="12">
        <v>10690.0</v>
      </c>
      <c r="B1433" s="5" t="s">
        <v>3609</v>
      </c>
      <c r="C1433" s="5" t="s">
        <v>259</v>
      </c>
      <c r="D1433" s="6">
        <v>3563.0</v>
      </c>
      <c r="E1433" s="5" t="s">
        <v>13</v>
      </c>
      <c r="F1433" s="5" t="s">
        <v>3847</v>
      </c>
      <c r="G1433" s="5" t="s">
        <v>3848</v>
      </c>
      <c r="H1433" s="7" t="s">
        <v>3849</v>
      </c>
      <c r="I1433" s="1"/>
      <c r="J1433" s="9" t="s">
        <v>16</v>
      </c>
      <c r="K1433" s="20" t="s">
        <v>9</v>
      </c>
      <c r="L1433" s="1"/>
    </row>
    <row r="1434">
      <c r="A1434" s="12">
        <v>10694.0</v>
      </c>
      <c r="B1434" s="5" t="s">
        <v>3609</v>
      </c>
      <c r="C1434" s="5" t="s">
        <v>259</v>
      </c>
      <c r="D1434" s="6">
        <v>3574.0</v>
      </c>
      <c r="E1434" s="5" t="s">
        <v>13</v>
      </c>
      <c r="F1434" s="5" t="s">
        <v>3850</v>
      </c>
      <c r="G1434" s="5" t="s">
        <v>3851</v>
      </c>
      <c r="H1434" s="7" t="s">
        <v>3852</v>
      </c>
      <c r="I1434" s="1"/>
      <c r="J1434" s="9" t="s">
        <v>16</v>
      </c>
      <c r="K1434" s="20" t="s">
        <v>17</v>
      </c>
      <c r="L1434" s="1"/>
    </row>
    <row r="1435">
      <c r="A1435" s="12">
        <v>10701.0</v>
      </c>
      <c r="B1435" s="5" t="s">
        <v>3609</v>
      </c>
      <c r="C1435" s="5" t="s">
        <v>259</v>
      </c>
      <c r="D1435" s="6">
        <v>3594.0</v>
      </c>
      <c r="E1435" s="5" t="s">
        <v>13</v>
      </c>
      <c r="F1435" s="5" t="s">
        <v>3853</v>
      </c>
      <c r="G1435" s="5" t="s">
        <v>3854</v>
      </c>
      <c r="H1435" s="7" t="s">
        <v>3855</v>
      </c>
      <c r="I1435" s="1"/>
      <c r="J1435" s="9" t="s">
        <v>16</v>
      </c>
      <c r="K1435" s="20" t="s">
        <v>17</v>
      </c>
      <c r="L1435" s="1"/>
    </row>
    <row r="1436">
      <c r="A1436" s="12">
        <v>10710.0</v>
      </c>
      <c r="B1436" s="5" t="s">
        <v>3609</v>
      </c>
      <c r="C1436" s="5" t="s">
        <v>259</v>
      </c>
      <c r="D1436" s="6">
        <v>3614.0</v>
      </c>
      <c r="E1436" s="5" t="s">
        <v>13</v>
      </c>
      <c r="F1436" s="5" t="s">
        <v>3856</v>
      </c>
      <c r="G1436" s="5" t="s">
        <v>3857</v>
      </c>
      <c r="H1436" s="7" t="s">
        <v>3858</v>
      </c>
      <c r="I1436" s="1"/>
      <c r="J1436" s="9" t="s">
        <v>16</v>
      </c>
      <c r="K1436" s="20" t="s">
        <v>17</v>
      </c>
      <c r="L1436" s="1"/>
    </row>
    <row r="1437">
      <c r="A1437" s="12">
        <v>10720.0</v>
      </c>
      <c r="B1437" s="5" t="s">
        <v>3609</v>
      </c>
      <c r="C1437" s="5" t="s">
        <v>259</v>
      </c>
      <c r="D1437" s="6">
        <v>3635.0</v>
      </c>
      <c r="E1437" s="5" t="s">
        <v>13</v>
      </c>
      <c r="F1437" s="5" t="s">
        <v>3859</v>
      </c>
      <c r="G1437" s="5" t="s">
        <v>3860</v>
      </c>
      <c r="H1437" s="7" t="s">
        <v>3861</v>
      </c>
      <c r="I1437" s="1"/>
      <c r="J1437" s="9" t="s">
        <v>16</v>
      </c>
      <c r="K1437" s="20" t="s">
        <v>9</v>
      </c>
      <c r="L1437" s="1"/>
    </row>
    <row r="1438">
      <c r="A1438" s="12">
        <v>10730.0</v>
      </c>
      <c r="B1438" s="5" t="s">
        <v>3609</v>
      </c>
      <c r="C1438" s="5" t="s">
        <v>259</v>
      </c>
      <c r="D1438" s="6">
        <v>3659.0</v>
      </c>
      <c r="E1438" s="5" t="s">
        <v>13</v>
      </c>
      <c r="F1438" s="5" t="s">
        <v>3862</v>
      </c>
      <c r="G1438" s="5" t="s">
        <v>3863</v>
      </c>
      <c r="H1438" s="7" t="s">
        <v>3864</v>
      </c>
      <c r="I1438" s="1"/>
      <c r="J1438" s="9" t="s">
        <v>54</v>
      </c>
      <c r="K1438" s="20" t="s">
        <v>9</v>
      </c>
      <c r="L1438" s="14" t="s">
        <v>3865</v>
      </c>
    </row>
    <row r="1439">
      <c r="A1439" s="12">
        <v>10734.0</v>
      </c>
      <c r="B1439" s="5" t="s">
        <v>3609</v>
      </c>
      <c r="C1439" s="5" t="s">
        <v>259</v>
      </c>
      <c r="D1439" s="6">
        <v>3665.0</v>
      </c>
      <c r="E1439" s="5" t="s">
        <v>13</v>
      </c>
      <c r="F1439" s="5" t="s">
        <v>3866</v>
      </c>
      <c r="G1439" s="5" t="s">
        <v>3867</v>
      </c>
      <c r="H1439" s="15" t="s">
        <v>3868</v>
      </c>
      <c r="I1439" s="15"/>
      <c r="J1439" s="9" t="s">
        <v>16</v>
      </c>
      <c r="K1439" s="20" t="s">
        <v>9</v>
      </c>
      <c r="L1439" s="15"/>
    </row>
    <row r="1440">
      <c r="A1440" s="12">
        <v>10735.0</v>
      </c>
      <c r="B1440" s="5" t="s">
        <v>3609</v>
      </c>
      <c r="C1440" s="5" t="s">
        <v>259</v>
      </c>
      <c r="D1440" s="6">
        <v>3671.0</v>
      </c>
      <c r="E1440" s="5" t="s">
        <v>13</v>
      </c>
      <c r="F1440" s="5" t="s">
        <v>3869</v>
      </c>
      <c r="G1440" s="5" t="s">
        <v>3870</v>
      </c>
      <c r="H1440" s="15" t="s">
        <v>3871</v>
      </c>
      <c r="I1440" s="15"/>
      <c r="J1440" s="9" t="s">
        <v>16</v>
      </c>
      <c r="K1440" s="20" t="s">
        <v>72</v>
      </c>
      <c r="L1440" s="15"/>
    </row>
    <row r="1441">
      <c r="A1441" s="12">
        <v>10743.0</v>
      </c>
      <c r="B1441" s="5" t="s">
        <v>3609</v>
      </c>
      <c r="C1441" s="5" t="s">
        <v>259</v>
      </c>
      <c r="D1441" s="6">
        <v>3684.0</v>
      </c>
      <c r="E1441" s="5" t="s">
        <v>13</v>
      </c>
      <c r="F1441" s="5" t="s">
        <v>3872</v>
      </c>
      <c r="G1441" s="5" t="s">
        <v>3873</v>
      </c>
      <c r="H1441" s="7" t="s">
        <v>3874</v>
      </c>
      <c r="I1441" s="1"/>
      <c r="J1441" s="9" t="s">
        <v>16</v>
      </c>
      <c r="K1441" s="20" t="s">
        <v>9</v>
      </c>
      <c r="L1441" s="1"/>
    </row>
    <row r="1442">
      <c r="A1442" s="12">
        <v>10746.0</v>
      </c>
      <c r="B1442" s="5" t="s">
        <v>3609</v>
      </c>
      <c r="C1442" s="5" t="s">
        <v>259</v>
      </c>
      <c r="D1442" s="6">
        <v>3693.0</v>
      </c>
      <c r="E1442" s="5" t="s">
        <v>13</v>
      </c>
      <c r="F1442" s="5" t="s">
        <v>3875</v>
      </c>
      <c r="G1442" s="5" t="s">
        <v>3876</v>
      </c>
      <c r="H1442" s="15" t="s">
        <v>3877</v>
      </c>
      <c r="I1442" s="15"/>
      <c r="J1442" s="9" t="s">
        <v>16</v>
      </c>
      <c r="K1442" s="20" t="s">
        <v>9</v>
      </c>
      <c r="L1442" s="15"/>
    </row>
    <row r="1443">
      <c r="A1443" s="12">
        <v>10752.0</v>
      </c>
      <c r="B1443" s="5" t="s">
        <v>3609</v>
      </c>
      <c r="C1443" s="5" t="s">
        <v>259</v>
      </c>
      <c r="D1443" s="6">
        <v>3704.0</v>
      </c>
      <c r="E1443" s="5" t="s">
        <v>13</v>
      </c>
      <c r="F1443" s="5" t="s">
        <v>3878</v>
      </c>
      <c r="G1443" s="5" t="s">
        <v>3879</v>
      </c>
      <c r="H1443" s="15" t="s">
        <v>3880</v>
      </c>
      <c r="I1443" s="15"/>
      <c r="J1443" s="9" t="s">
        <v>16</v>
      </c>
      <c r="K1443" s="20" t="s">
        <v>9</v>
      </c>
      <c r="L1443" s="15"/>
    </row>
    <row r="1444">
      <c r="A1444" s="12">
        <v>10763.0</v>
      </c>
      <c r="B1444" s="5" t="s">
        <v>3609</v>
      </c>
      <c r="C1444" s="5" t="s">
        <v>259</v>
      </c>
      <c r="D1444" s="6">
        <v>3750.0</v>
      </c>
      <c r="E1444" s="5" t="s">
        <v>13</v>
      </c>
      <c r="F1444" s="5" t="s">
        <v>3881</v>
      </c>
      <c r="G1444" s="5" t="s">
        <v>3882</v>
      </c>
      <c r="H1444" s="7" t="s">
        <v>3883</v>
      </c>
      <c r="I1444" s="1"/>
      <c r="J1444" s="9" t="s">
        <v>16</v>
      </c>
      <c r="K1444" s="20" t="s">
        <v>17</v>
      </c>
      <c r="L1444" s="1"/>
    </row>
    <row r="1445">
      <c r="A1445" s="12">
        <v>10769.0</v>
      </c>
      <c r="B1445" s="5" t="s">
        <v>3609</v>
      </c>
      <c r="C1445" s="5" t="s">
        <v>259</v>
      </c>
      <c r="D1445" s="6">
        <v>3760.0</v>
      </c>
      <c r="E1445" s="5" t="s">
        <v>13</v>
      </c>
      <c r="F1445" s="5" t="s">
        <v>2230</v>
      </c>
      <c r="G1445" s="5" t="s">
        <v>2231</v>
      </c>
      <c r="H1445" s="7" t="s">
        <v>2232</v>
      </c>
      <c r="I1445" s="1"/>
      <c r="J1445" s="9" t="s">
        <v>16</v>
      </c>
      <c r="K1445" s="20" t="s">
        <v>72</v>
      </c>
      <c r="L1445" s="1"/>
    </row>
    <row r="1446">
      <c r="A1446" s="12">
        <v>10775.0</v>
      </c>
      <c r="B1446" s="5" t="s">
        <v>3609</v>
      </c>
      <c r="C1446" s="5" t="s">
        <v>259</v>
      </c>
      <c r="D1446" s="6">
        <v>3776.0</v>
      </c>
      <c r="E1446" s="5" t="s">
        <v>13</v>
      </c>
      <c r="F1446" s="5" t="s">
        <v>3884</v>
      </c>
      <c r="G1446" s="5" t="s">
        <v>3885</v>
      </c>
      <c r="H1446" s="7" t="s">
        <v>3886</v>
      </c>
      <c r="I1446" s="1"/>
      <c r="J1446" s="9" t="s">
        <v>16</v>
      </c>
      <c r="K1446" s="20" t="s">
        <v>9</v>
      </c>
      <c r="L1446" s="1"/>
    </row>
    <row r="1447">
      <c r="A1447" s="12">
        <v>10795.0</v>
      </c>
      <c r="B1447" s="5" t="s">
        <v>3609</v>
      </c>
      <c r="C1447" s="5" t="s">
        <v>259</v>
      </c>
      <c r="D1447" s="6">
        <v>6297.0</v>
      </c>
      <c r="E1447" s="5" t="s">
        <v>13</v>
      </c>
      <c r="F1447" s="5" t="s">
        <v>3887</v>
      </c>
      <c r="G1447" s="5" t="s">
        <v>3888</v>
      </c>
      <c r="H1447" s="15" t="s">
        <v>3889</v>
      </c>
      <c r="I1447" s="15"/>
      <c r="J1447" s="9" t="s">
        <v>26</v>
      </c>
      <c r="K1447" s="20" t="s">
        <v>9</v>
      </c>
      <c r="L1447" s="15"/>
    </row>
    <row r="1448">
      <c r="A1448" s="12">
        <v>10811.0</v>
      </c>
      <c r="B1448" s="5" t="s">
        <v>3890</v>
      </c>
      <c r="C1448" s="5" t="s">
        <v>12</v>
      </c>
      <c r="D1448" s="6">
        <v>812.0</v>
      </c>
      <c r="E1448" s="5" t="s">
        <v>13</v>
      </c>
      <c r="F1448" s="5" t="s">
        <v>3891</v>
      </c>
      <c r="G1448" s="5" t="s">
        <v>3891</v>
      </c>
      <c r="H1448" s="7" t="s">
        <v>3892</v>
      </c>
      <c r="I1448" s="1"/>
      <c r="J1448" s="9" t="s">
        <v>16</v>
      </c>
      <c r="K1448" s="20" t="s">
        <v>17</v>
      </c>
      <c r="L1448" s="1"/>
    </row>
    <row r="1449">
      <c r="A1449" s="12">
        <v>10819.0</v>
      </c>
      <c r="B1449" s="5" t="s">
        <v>3890</v>
      </c>
      <c r="C1449" s="5" t="s">
        <v>12</v>
      </c>
      <c r="D1449" s="6">
        <v>977.0</v>
      </c>
      <c r="E1449" s="5" t="s">
        <v>13</v>
      </c>
      <c r="F1449" s="5" t="s">
        <v>3632</v>
      </c>
      <c r="G1449" s="16" t="s">
        <v>3893</v>
      </c>
      <c r="H1449" s="7" t="s">
        <v>3634</v>
      </c>
      <c r="I1449" s="1"/>
      <c r="J1449" s="9" t="s">
        <v>16</v>
      </c>
      <c r="K1449" s="20" t="s">
        <v>9</v>
      </c>
      <c r="L1449" s="1"/>
    </row>
    <row r="1450">
      <c r="A1450" s="12">
        <v>10826.0</v>
      </c>
      <c r="B1450" s="5" t="s">
        <v>3890</v>
      </c>
      <c r="C1450" s="5" t="s">
        <v>12</v>
      </c>
      <c r="D1450" s="6">
        <v>1623.0</v>
      </c>
      <c r="E1450" s="5" t="s">
        <v>13</v>
      </c>
      <c r="F1450" s="5" t="s">
        <v>3894</v>
      </c>
      <c r="G1450" s="16" t="s">
        <v>3895</v>
      </c>
      <c r="H1450" s="7" t="s">
        <v>3896</v>
      </c>
      <c r="I1450" s="1"/>
      <c r="J1450" s="9" t="s">
        <v>16</v>
      </c>
      <c r="K1450" s="20" t="s">
        <v>17</v>
      </c>
      <c r="L1450" s="1"/>
    </row>
    <row r="1451">
      <c r="A1451" s="12">
        <v>10831.0</v>
      </c>
      <c r="B1451" s="5" t="s">
        <v>3890</v>
      </c>
      <c r="C1451" s="5" t="s">
        <v>12</v>
      </c>
      <c r="D1451" s="6">
        <v>2799.0</v>
      </c>
      <c r="E1451" s="5" t="s">
        <v>13</v>
      </c>
      <c r="F1451" s="5" t="s">
        <v>3897</v>
      </c>
      <c r="G1451" s="16" t="s">
        <v>3898</v>
      </c>
      <c r="H1451" s="7" t="s">
        <v>3899</v>
      </c>
      <c r="I1451" s="1"/>
      <c r="J1451" s="9" t="s">
        <v>16</v>
      </c>
      <c r="K1451" s="20" t="s">
        <v>17</v>
      </c>
      <c r="L1451" s="1"/>
    </row>
    <row r="1452">
      <c r="A1452" s="12">
        <v>10838.0</v>
      </c>
      <c r="B1452" s="5" t="s">
        <v>3890</v>
      </c>
      <c r="C1452" s="5" t="s">
        <v>12</v>
      </c>
      <c r="D1452" s="6">
        <v>3253.0</v>
      </c>
      <c r="E1452" s="5" t="s">
        <v>13</v>
      </c>
      <c r="F1452" s="5" t="s">
        <v>3900</v>
      </c>
      <c r="G1452" s="5" t="s">
        <v>3900</v>
      </c>
      <c r="H1452" s="7" t="s">
        <v>3901</v>
      </c>
      <c r="I1452" s="1"/>
      <c r="J1452" s="9" t="s">
        <v>16</v>
      </c>
      <c r="K1452" s="20" t="s">
        <v>17</v>
      </c>
      <c r="L1452" s="1"/>
    </row>
    <row r="1453">
      <c r="A1453" s="12">
        <v>10839.0</v>
      </c>
      <c r="B1453" s="5" t="s">
        <v>3890</v>
      </c>
      <c r="C1453" s="5" t="s">
        <v>12</v>
      </c>
      <c r="D1453" s="6">
        <v>3318.0</v>
      </c>
      <c r="E1453" s="5" t="s">
        <v>13</v>
      </c>
      <c r="F1453" s="5" t="s">
        <v>3902</v>
      </c>
      <c r="G1453" s="5" t="s">
        <v>3902</v>
      </c>
      <c r="H1453" s="7" t="s">
        <v>3903</v>
      </c>
      <c r="I1453" s="1"/>
      <c r="J1453" s="9" t="s">
        <v>16</v>
      </c>
      <c r="K1453" s="20" t="s">
        <v>17</v>
      </c>
      <c r="L1453" s="1"/>
    </row>
    <row r="1454">
      <c r="A1454" s="12">
        <v>10855.0</v>
      </c>
      <c r="B1454" s="5" t="s">
        <v>3890</v>
      </c>
      <c r="C1454" s="5" t="s">
        <v>12</v>
      </c>
      <c r="D1454" s="6">
        <v>3365.0</v>
      </c>
      <c r="E1454" s="5" t="s">
        <v>13</v>
      </c>
      <c r="F1454" s="5" t="s">
        <v>3904</v>
      </c>
      <c r="G1454" s="5" t="s">
        <v>3904</v>
      </c>
      <c r="H1454" s="7" t="s">
        <v>3905</v>
      </c>
      <c r="I1454" s="1"/>
      <c r="J1454" s="9" t="s">
        <v>58</v>
      </c>
      <c r="K1454" s="20" t="s">
        <v>17</v>
      </c>
      <c r="L1454" s="14" t="s">
        <v>3906</v>
      </c>
    </row>
    <row r="1455">
      <c r="A1455" s="12">
        <v>10856.0</v>
      </c>
      <c r="B1455" s="5" t="s">
        <v>3890</v>
      </c>
      <c r="C1455" s="5" t="s">
        <v>12</v>
      </c>
      <c r="D1455" s="6">
        <v>3366.0</v>
      </c>
      <c r="E1455" s="5" t="s">
        <v>13</v>
      </c>
      <c r="F1455" s="5" t="s">
        <v>3907</v>
      </c>
      <c r="G1455" s="16" t="s">
        <v>3908</v>
      </c>
      <c r="H1455" s="7" t="s">
        <v>3909</v>
      </c>
      <c r="I1455" s="1"/>
      <c r="J1455" s="9" t="s">
        <v>16</v>
      </c>
      <c r="K1455" s="20" t="s">
        <v>17</v>
      </c>
      <c r="L1455" s="1"/>
    </row>
    <row r="1456">
      <c r="A1456" s="12">
        <v>10872.0</v>
      </c>
      <c r="B1456" s="5" t="s">
        <v>3890</v>
      </c>
      <c r="C1456" s="5" t="s">
        <v>12</v>
      </c>
      <c r="D1456" s="6">
        <v>3394.0</v>
      </c>
      <c r="E1456" s="5" t="s">
        <v>13</v>
      </c>
      <c r="F1456" s="5" t="s">
        <v>3910</v>
      </c>
      <c r="G1456" s="16" t="s">
        <v>3911</v>
      </c>
      <c r="H1456" s="7" t="s">
        <v>3912</v>
      </c>
      <c r="I1456" s="1"/>
      <c r="J1456" s="9" t="s">
        <v>16</v>
      </c>
      <c r="K1456" s="20" t="s">
        <v>17</v>
      </c>
      <c r="L1456" s="1"/>
    </row>
    <row r="1457">
      <c r="A1457" s="12">
        <v>10875.0</v>
      </c>
      <c r="B1457" s="5" t="s">
        <v>3890</v>
      </c>
      <c r="C1457" s="5" t="s">
        <v>12</v>
      </c>
      <c r="D1457" s="6">
        <v>3416.0</v>
      </c>
      <c r="E1457" s="5" t="s">
        <v>13</v>
      </c>
      <c r="F1457" s="5" t="s">
        <v>3913</v>
      </c>
      <c r="G1457" s="5" t="s">
        <v>3913</v>
      </c>
      <c r="H1457" s="7" t="s">
        <v>3914</v>
      </c>
      <c r="I1457" s="1"/>
      <c r="J1457" s="9" t="s">
        <v>16</v>
      </c>
      <c r="K1457" s="20" t="s">
        <v>17</v>
      </c>
      <c r="L1457" s="1"/>
    </row>
    <row r="1458">
      <c r="A1458" s="12">
        <v>10883.0</v>
      </c>
      <c r="B1458" s="5" t="s">
        <v>3890</v>
      </c>
      <c r="C1458" s="5" t="s">
        <v>12</v>
      </c>
      <c r="D1458" s="6">
        <v>3433.0</v>
      </c>
      <c r="E1458" s="5" t="s">
        <v>13</v>
      </c>
      <c r="F1458" s="5" t="s">
        <v>3915</v>
      </c>
      <c r="G1458" s="5" t="s">
        <v>3915</v>
      </c>
      <c r="H1458" s="7" t="s">
        <v>3916</v>
      </c>
      <c r="I1458" s="1"/>
      <c r="J1458" s="9" t="s">
        <v>26</v>
      </c>
      <c r="K1458" s="20" t="s">
        <v>17</v>
      </c>
      <c r="L1458" s="1"/>
    </row>
    <row r="1459">
      <c r="A1459" s="12">
        <v>10889.0</v>
      </c>
      <c r="B1459" s="5" t="s">
        <v>3890</v>
      </c>
      <c r="C1459" s="5" t="s">
        <v>12</v>
      </c>
      <c r="D1459" s="6">
        <v>3442.0</v>
      </c>
      <c r="E1459" s="5" t="s">
        <v>13</v>
      </c>
      <c r="F1459" s="5" t="s">
        <v>3917</v>
      </c>
      <c r="G1459" s="16" t="s">
        <v>3918</v>
      </c>
      <c r="H1459" s="15" t="s">
        <v>3919</v>
      </c>
      <c r="I1459" s="15"/>
      <c r="J1459" s="9" t="s">
        <v>16</v>
      </c>
      <c r="K1459" s="20" t="s">
        <v>17</v>
      </c>
      <c r="L1459" s="15"/>
    </row>
    <row r="1460">
      <c r="A1460" s="12">
        <v>10898.0</v>
      </c>
      <c r="B1460" s="5" t="s">
        <v>3890</v>
      </c>
      <c r="C1460" s="5" t="s">
        <v>12</v>
      </c>
      <c r="D1460" s="6">
        <v>3467.0</v>
      </c>
      <c r="E1460" s="5" t="s">
        <v>13</v>
      </c>
      <c r="F1460" s="5" t="s">
        <v>3920</v>
      </c>
      <c r="G1460" s="5" t="s">
        <v>3920</v>
      </c>
      <c r="H1460" s="15" t="s">
        <v>3921</v>
      </c>
      <c r="I1460" s="15"/>
      <c r="J1460" s="9" t="s">
        <v>58</v>
      </c>
      <c r="K1460" s="20" t="s">
        <v>17</v>
      </c>
      <c r="L1460" s="5" t="s">
        <v>3922</v>
      </c>
    </row>
    <row r="1461">
      <c r="A1461" s="12">
        <v>10909.0</v>
      </c>
      <c r="B1461" s="5" t="s">
        <v>3890</v>
      </c>
      <c r="C1461" s="5" t="s">
        <v>12</v>
      </c>
      <c r="D1461" s="6">
        <v>3497.0</v>
      </c>
      <c r="E1461" s="5" t="s">
        <v>13</v>
      </c>
      <c r="F1461" s="5" t="s">
        <v>3923</v>
      </c>
      <c r="G1461" s="5" t="s">
        <v>3923</v>
      </c>
      <c r="H1461" s="7" t="s">
        <v>3924</v>
      </c>
      <c r="I1461" s="1"/>
      <c r="J1461" s="9" t="s">
        <v>16</v>
      </c>
      <c r="K1461" s="20" t="s">
        <v>17</v>
      </c>
      <c r="L1461" s="1"/>
    </row>
    <row r="1462">
      <c r="A1462" s="12">
        <v>10913.0</v>
      </c>
      <c r="B1462" s="5" t="s">
        <v>3890</v>
      </c>
      <c r="C1462" s="5" t="s">
        <v>12</v>
      </c>
      <c r="D1462" s="6">
        <v>3505.0</v>
      </c>
      <c r="E1462" s="5" t="s">
        <v>13</v>
      </c>
      <c r="F1462" s="5" t="s">
        <v>3925</v>
      </c>
      <c r="G1462" s="5" t="s">
        <v>3925</v>
      </c>
      <c r="H1462" s="7" t="s">
        <v>3926</v>
      </c>
      <c r="I1462" s="1"/>
      <c r="J1462" s="9" t="s">
        <v>16</v>
      </c>
      <c r="K1462" s="20" t="s">
        <v>17</v>
      </c>
      <c r="L1462" s="1"/>
    </row>
    <row r="1463">
      <c r="A1463" s="12">
        <v>10915.0</v>
      </c>
      <c r="B1463" s="5" t="s">
        <v>3890</v>
      </c>
      <c r="C1463" s="5" t="s">
        <v>12</v>
      </c>
      <c r="D1463" s="6">
        <v>3509.0</v>
      </c>
      <c r="E1463" s="5" t="s">
        <v>13</v>
      </c>
      <c r="F1463" s="5" t="s">
        <v>3927</v>
      </c>
      <c r="G1463" s="5" t="s">
        <v>3927</v>
      </c>
      <c r="H1463" s="7" t="s">
        <v>3928</v>
      </c>
      <c r="I1463" s="1"/>
      <c r="J1463" s="9" t="s">
        <v>16</v>
      </c>
      <c r="K1463" s="20" t="s">
        <v>17</v>
      </c>
      <c r="L1463" s="1"/>
    </row>
    <row r="1464">
      <c r="A1464" s="12">
        <v>10917.0</v>
      </c>
      <c r="B1464" s="5" t="s">
        <v>3890</v>
      </c>
      <c r="C1464" s="5" t="s">
        <v>12</v>
      </c>
      <c r="D1464" s="6">
        <v>3511.0</v>
      </c>
      <c r="E1464" s="5" t="s">
        <v>13</v>
      </c>
      <c r="F1464" s="5" t="s">
        <v>3929</v>
      </c>
      <c r="G1464" s="5" t="s">
        <v>3929</v>
      </c>
      <c r="H1464" s="15" t="s">
        <v>3930</v>
      </c>
      <c r="I1464" s="15"/>
      <c r="J1464" s="9" t="s">
        <v>16</v>
      </c>
      <c r="K1464" s="20" t="s">
        <v>9</v>
      </c>
      <c r="L1464" s="15"/>
    </row>
    <row r="1465">
      <c r="A1465" s="12">
        <v>10925.0</v>
      </c>
      <c r="B1465" s="5" t="s">
        <v>3890</v>
      </c>
      <c r="C1465" s="5" t="s">
        <v>12</v>
      </c>
      <c r="D1465" s="6">
        <v>3528.0</v>
      </c>
      <c r="E1465" s="5" t="s">
        <v>13</v>
      </c>
      <c r="F1465" s="5" t="s">
        <v>3931</v>
      </c>
      <c r="G1465" s="5" t="s">
        <v>3931</v>
      </c>
      <c r="H1465" s="15" t="s">
        <v>3932</v>
      </c>
      <c r="I1465" s="15"/>
      <c r="J1465" s="9" t="s">
        <v>26</v>
      </c>
      <c r="K1465" s="20" t="s">
        <v>17</v>
      </c>
      <c r="L1465" s="15"/>
    </row>
    <row r="1466">
      <c r="A1466" s="12">
        <v>10934.0</v>
      </c>
      <c r="B1466" s="5" t="s">
        <v>3890</v>
      </c>
      <c r="C1466" s="5" t="s">
        <v>12</v>
      </c>
      <c r="D1466" s="6">
        <v>3560.0</v>
      </c>
      <c r="E1466" s="5" t="s">
        <v>13</v>
      </c>
      <c r="F1466" s="5" t="s">
        <v>3933</v>
      </c>
      <c r="G1466" s="5" t="s">
        <v>3933</v>
      </c>
      <c r="H1466" s="7" t="s">
        <v>3934</v>
      </c>
      <c r="I1466" s="1"/>
      <c r="J1466" s="9" t="s">
        <v>26</v>
      </c>
      <c r="K1466" s="20" t="s">
        <v>17</v>
      </c>
      <c r="L1466" s="1"/>
    </row>
    <row r="1467">
      <c r="A1467" s="12">
        <v>10956.0</v>
      </c>
      <c r="B1467" s="5" t="s">
        <v>3890</v>
      </c>
      <c r="C1467" s="5" t="s">
        <v>12</v>
      </c>
      <c r="D1467" s="6">
        <v>5006.0</v>
      </c>
      <c r="E1467" s="5" t="s">
        <v>13</v>
      </c>
      <c r="F1467" s="5" t="s">
        <v>3935</v>
      </c>
      <c r="G1467" s="5" t="s">
        <v>3935</v>
      </c>
      <c r="H1467" s="7" t="s">
        <v>3936</v>
      </c>
      <c r="I1467" s="1"/>
      <c r="J1467" s="9" t="s">
        <v>680</v>
      </c>
      <c r="K1467" s="21" t="s">
        <v>17</v>
      </c>
      <c r="L1467" s="14" t="s">
        <v>3210</v>
      </c>
    </row>
    <row r="1468">
      <c r="A1468" s="12">
        <v>10971.0</v>
      </c>
      <c r="B1468" s="5" t="s">
        <v>3890</v>
      </c>
      <c r="C1468" s="5" t="s">
        <v>12</v>
      </c>
      <c r="D1468" s="6">
        <v>6745.0</v>
      </c>
      <c r="E1468" s="5" t="s">
        <v>13</v>
      </c>
      <c r="F1468" s="5" t="s">
        <v>3937</v>
      </c>
      <c r="G1468" s="5" t="s">
        <v>3937</v>
      </c>
      <c r="H1468" s="7" t="s">
        <v>3938</v>
      </c>
      <c r="I1468" s="1"/>
      <c r="J1468" s="9" t="s">
        <v>16</v>
      </c>
      <c r="K1468" s="20" t="s">
        <v>17</v>
      </c>
      <c r="L1468" s="1"/>
    </row>
    <row r="1469">
      <c r="A1469" s="12">
        <v>10974.0</v>
      </c>
      <c r="B1469" s="5" t="s">
        <v>3890</v>
      </c>
      <c r="C1469" s="5" t="s">
        <v>12</v>
      </c>
      <c r="D1469" s="6">
        <v>10404.0</v>
      </c>
      <c r="E1469" s="5" t="s">
        <v>13</v>
      </c>
      <c r="F1469" s="5" t="s">
        <v>3939</v>
      </c>
      <c r="G1469" s="16" t="s">
        <v>3940</v>
      </c>
      <c r="H1469" s="7" t="s">
        <v>3941</v>
      </c>
      <c r="I1469" s="1"/>
      <c r="J1469" s="9" t="s">
        <v>16</v>
      </c>
      <c r="K1469" s="20" t="s">
        <v>17</v>
      </c>
      <c r="L1469" s="1"/>
    </row>
    <row r="1470">
      <c r="A1470" s="12">
        <v>10978.0</v>
      </c>
      <c r="B1470" s="5" t="s">
        <v>3890</v>
      </c>
      <c r="C1470" s="5" t="s">
        <v>12</v>
      </c>
      <c r="D1470" s="6">
        <v>11161.0</v>
      </c>
      <c r="E1470" s="5" t="s">
        <v>13</v>
      </c>
      <c r="F1470" s="5" t="s">
        <v>3942</v>
      </c>
      <c r="G1470" s="5" t="s">
        <v>3942</v>
      </c>
      <c r="H1470" s="7" t="s">
        <v>3943</v>
      </c>
      <c r="I1470" s="1"/>
      <c r="J1470" s="9" t="s">
        <v>16</v>
      </c>
      <c r="K1470" s="20" t="s">
        <v>17</v>
      </c>
      <c r="L1470" s="1"/>
    </row>
    <row r="1471">
      <c r="A1471" s="12">
        <v>10986.0</v>
      </c>
      <c r="B1471" s="5" t="s">
        <v>3890</v>
      </c>
      <c r="C1471" s="5" t="s">
        <v>78</v>
      </c>
      <c r="D1471" s="6">
        <v>546.0</v>
      </c>
      <c r="E1471" s="5" t="s">
        <v>13</v>
      </c>
      <c r="F1471" s="15" t="s">
        <v>3944</v>
      </c>
      <c r="G1471" s="5" t="s">
        <v>3945</v>
      </c>
      <c r="H1471" s="15" t="s">
        <v>3944</v>
      </c>
      <c r="I1471" s="15"/>
      <c r="J1471" s="9" t="s">
        <v>16</v>
      </c>
      <c r="K1471" s="21" t="s">
        <v>17</v>
      </c>
      <c r="L1471" s="5" t="s">
        <v>3946</v>
      </c>
    </row>
    <row r="1472">
      <c r="A1472" s="12">
        <v>10987.0</v>
      </c>
      <c r="B1472" s="5" t="s">
        <v>3890</v>
      </c>
      <c r="C1472" s="5" t="s">
        <v>78</v>
      </c>
      <c r="D1472" s="6">
        <v>547.0</v>
      </c>
      <c r="E1472" s="5" t="s">
        <v>13</v>
      </c>
      <c r="F1472" s="7" t="s">
        <v>3947</v>
      </c>
      <c r="G1472" s="5" t="s">
        <v>3948</v>
      </c>
      <c r="H1472" s="7" t="s">
        <v>3947</v>
      </c>
      <c r="I1472" s="1"/>
      <c r="J1472" s="9" t="s">
        <v>31</v>
      </c>
      <c r="K1472" s="20" t="s">
        <v>9</v>
      </c>
      <c r="L1472" s="14" t="s">
        <v>3949</v>
      </c>
    </row>
    <row r="1473">
      <c r="A1473" s="12">
        <v>10991.0</v>
      </c>
      <c r="B1473" s="5" t="s">
        <v>3890</v>
      </c>
      <c r="C1473" s="5" t="s">
        <v>78</v>
      </c>
      <c r="D1473" s="6">
        <v>589.0</v>
      </c>
      <c r="E1473" s="5" t="s">
        <v>13</v>
      </c>
      <c r="F1473" s="15" t="s">
        <v>3950</v>
      </c>
      <c r="G1473" s="5" t="s">
        <v>3951</v>
      </c>
      <c r="H1473" s="15" t="s">
        <v>3950</v>
      </c>
      <c r="I1473" s="15"/>
      <c r="J1473" s="9" t="s">
        <v>16</v>
      </c>
      <c r="K1473" s="20" t="s">
        <v>9</v>
      </c>
      <c r="L1473" s="15"/>
    </row>
    <row r="1474">
      <c r="A1474" s="12">
        <v>11006.0</v>
      </c>
      <c r="B1474" s="5" t="s">
        <v>3890</v>
      </c>
      <c r="C1474" s="5" t="s">
        <v>78</v>
      </c>
      <c r="D1474" s="6">
        <v>759.0</v>
      </c>
      <c r="E1474" s="5" t="s">
        <v>13</v>
      </c>
      <c r="F1474" s="7" t="s">
        <v>3952</v>
      </c>
      <c r="G1474" s="5" t="s">
        <v>3953</v>
      </c>
      <c r="H1474" s="7" t="s">
        <v>3952</v>
      </c>
      <c r="I1474" s="1"/>
      <c r="J1474" s="9" t="s">
        <v>16</v>
      </c>
      <c r="K1474" s="20" t="s">
        <v>9</v>
      </c>
      <c r="L1474" s="1"/>
    </row>
    <row r="1475">
      <c r="A1475" s="12">
        <v>11010.0</v>
      </c>
      <c r="B1475" s="5" t="s">
        <v>3890</v>
      </c>
      <c r="C1475" s="5" t="s">
        <v>78</v>
      </c>
      <c r="D1475" s="6">
        <v>768.0</v>
      </c>
      <c r="E1475" s="5" t="s">
        <v>13</v>
      </c>
      <c r="F1475" s="15" t="s">
        <v>3954</v>
      </c>
      <c r="G1475" s="5" t="s">
        <v>3955</v>
      </c>
      <c r="H1475" s="15" t="s">
        <v>3954</v>
      </c>
      <c r="I1475" s="15"/>
      <c r="J1475" s="9" t="s">
        <v>16</v>
      </c>
      <c r="K1475" s="20" t="s">
        <v>72</v>
      </c>
      <c r="L1475" s="15"/>
    </row>
    <row r="1476">
      <c r="A1476" s="12">
        <v>11012.0</v>
      </c>
      <c r="B1476" s="5" t="s">
        <v>3890</v>
      </c>
      <c r="C1476" s="5" t="s">
        <v>78</v>
      </c>
      <c r="D1476" s="6">
        <v>790.0</v>
      </c>
      <c r="E1476" s="5" t="s">
        <v>13</v>
      </c>
      <c r="F1476" s="7" t="s">
        <v>3956</v>
      </c>
      <c r="G1476" s="5" t="s">
        <v>3957</v>
      </c>
      <c r="H1476" s="7" t="s">
        <v>3956</v>
      </c>
      <c r="I1476" s="1"/>
      <c r="J1476" s="9" t="s">
        <v>16</v>
      </c>
      <c r="K1476" s="20" t="s">
        <v>9</v>
      </c>
      <c r="L1476" s="1"/>
    </row>
    <row r="1477">
      <c r="A1477" s="12">
        <v>11017.0</v>
      </c>
      <c r="B1477" s="5" t="s">
        <v>3890</v>
      </c>
      <c r="C1477" s="5" t="s">
        <v>78</v>
      </c>
      <c r="D1477" s="6">
        <v>821.0</v>
      </c>
      <c r="E1477" s="5" t="s">
        <v>13</v>
      </c>
      <c r="F1477" s="7" t="s">
        <v>3958</v>
      </c>
      <c r="G1477" s="5" t="s">
        <v>3959</v>
      </c>
      <c r="H1477" s="7" t="s">
        <v>3958</v>
      </c>
      <c r="I1477" s="1"/>
      <c r="J1477" s="9" t="s">
        <v>16</v>
      </c>
      <c r="K1477" s="20" t="s">
        <v>17</v>
      </c>
      <c r="L1477" s="1"/>
    </row>
    <row r="1478">
      <c r="A1478" s="12">
        <v>11020.0</v>
      </c>
      <c r="B1478" s="5" t="s">
        <v>3890</v>
      </c>
      <c r="C1478" s="5" t="s">
        <v>78</v>
      </c>
      <c r="D1478" s="6">
        <v>831.0</v>
      </c>
      <c r="E1478" s="5" t="s">
        <v>13</v>
      </c>
      <c r="F1478" s="15" t="s">
        <v>3960</v>
      </c>
      <c r="G1478" s="5" t="s">
        <v>3961</v>
      </c>
      <c r="H1478" s="15" t="s">
        <v>3960</v>
      </c>
      <c r="I1478" s="15"/>
      <c r="J1478" s="9" t="s">
        <v>16</v>
      </c>
      <c r="K1478" s="20" t="s">
        <v>17</v>
      </c>
      <c r="L1478" s="15"/>
    </row>
    <row r="1479">
      <c r="A1479" s="12">
        <v>11025.0</v>
      </c>
      <c r="B1479" s="5" t="s">
        <v>3890</v>
      </c>
      <c r="C1479" s="5" t="s">
        <v>78</v>
      </c>
      <c r="D1479" s="6">
        <v>1028.0</v>
      </c>
      <c r="E1479" s="5" t="s">
        <v>13</v>
      </c>
      <c r="F1479" s="15" t="s">
        <v>3962</v>
      </c>
      <c r="G1479" s="5" t="s">
        <v>3963</v>
      </c>
      <c r="H1479" s="15" t="s">
        <v>3962</v>
      </c>
      <c r="I1479" s="15"/>
      <c r="J1479" s="9" t="s">
        <v>16</v>
      </c>
      <c r="K1479" s="20" t="s">
        <v>9</v>
      </c>
      <c r="L1479" s="15"/>
    </row>
    <row r="1480">
      <c r="A1480" s="12">
        <v>11028.0</v>
      </c>
      <c r="B1480" s="5" t="s">
        <v>3890</v>
      </c>
      <c r="C1480" s="5" t="s">
        <v>78</v>
      </c>
      <c r="D1480" s="6">
        <v>1092.0</v>
      </c>
      <c r="E1480" s="5" t="s">
        <v>13</v>
      </c>
      <c r="F1480" s="7" t="s">
        <v>3964</v>
      </c>
      <c r="G1480" s="5" t="s">
        <v>3965</v>
      </c>
      <c r="H1480" s="7" t="s">
        <v>3964</v>
      </c>
      <c r="I1480" s="1"/>
      <c r="J1480" s="9" t="s">
        <v>16</v>
      </c>
      <c r="K1480" s="20" t="s">
        <v>9</v>
      </c>
      <c r="L1480" s="1"/>
    </row>
    <row r="1481">
      <c r="A1481" s="12">
        <v>11029.0</v>
      </c>
      <c r="B1481" s="5" t="s">
        <v>3890</v>
      </c>
      <c r="C1481" s="5" t="s">
        <v>78</v>
      </c>
      <c r="D1481" s="6">
        <v>1109.0</v>
      </c>
      <c r="E1481" s="5" t="s">
        <v>13</v>
      </c>
      <c r="F1481" s="7" t="s">
        <v>3966</v>
      </c>
      <c r="G1481" s="5" t="s">
        <v>3967</v>
      </c>
      <c r="H1481" s="7" t="s">
        <v>3966</v>
      </c>
      <c r="I1481" s="1"/>
      <c r="J1481" s="9" t="s">
        <v>16</v>
      </c>
      <c r="K1481" s="20" t="s">
        <v>9</v>
      </c>
      <c r="L1481" s="1"/>
    </row>
    <row r="1482">
      <c r="A1482" s="12">
        <v>11031.0</v>
      </c>
      <c r="B1482" s="5" t="s">
        <v>3890</v>
      </c>
      <c r="C1482" s="5" t="s">
        <v>78</v>
      </c>
      <c r="D1482" s="6">
        <v>1167.0</v>
      </c>
      <c r="E1482" s="5" t="s">
        <v>13</v>
      </c>
      <c r="F1482" s="15" t="s">
        <v>3968</v>
      </c>
      <c r="G1482" s="5" t="s">
        <v>3969</v>
      </c>
      <c r="H1482" s="15" t="s">
        <v>3968</v>
      </c>
      <c r="I1482" s="15"/>
      <c r="J1482" s="9" t="s">
        <v>16</v>
      </c>
      <c r="K1482" s="21" t="s">
        <v>17</v>
      </c>
      <c r="L1482" s="5" t="s">
        <v>3364</v>
      </c>
    </row>
    <row r="1483">
      <c r="A1483" s="12">
        <v>11038.0</v>
      </c>
      <c r="B1483" s="5" t="s">
        <v>3890</v>
      </c>
      <c r="C1483" s="5" t="s">
        <v>78</v>
      </c>
      <c r="D1483" s="6">
        <v>1254.0</v>
      </c>
      <c r="E1483" s="5" t="s">
        <v>13</v>
      </c>
      <c r="F1483" s="7" t="s">
        <v>3970</v>
      </c>
      <c r="G1483" s="5" t="s">
        <v>3971</v>
      </c>
      <c r="H1483" s="7" t="s">
        <v>3970</v>
      </c>
      <c r="I1483" s="1"/>
      <c r="J1483" s="9" t="s">
        <v>16</v>
      </c>
      <c r="K1483" s="20" t="s">
        <v>9</v>
      </c>
      <c r="L1483" s="1"/>
    </row>
    <row r="1484">
      <c r="A1484" s="12">
        <v>11039.0</v>
      </c>
      <c r="B1484" s="5" t="s">
        <v>3890</v>
      </c>
      <c r="C1484" s="5" t="s">
        <v>78</v>
      </c>
      <c r="D1484" s="6">
        <v>1277.0</v>
      </c>
      <c r="E1484" s="5" t="s">
        <v>13</v>
      </c>
      <c r="F1484" s="15" t="s">
        <v>3972</v>
      </c>
      <c r="G1484" s="5" t="s">
        <v>3973</v>
      </c>
      <c r="H1484" s="15" t="s">
        <v>3972</v>
      </c>
      <c r="I1484" s="15"/>
      <c r="J1484" s="9" t="s">
        <v>16</v>
      </c>
      <c r="K1484" s="20" t="s">
        <v>17</v>
      </c>
      <c r="L1484" s="15"/>
    </row>
    <row r="1485">
      <c r="A1485" s="12">
        <v>11042.0</v>
      </c>
      <c r="B1485" s="5" t="s">
        <v>3890</v>
      </c>
      <c r="C1485" s="5" t="s">
        <v>78</v>
      </c>
      <c r="D1485" s="6">
        <v>1300.0</v>
      </c>
      <c r="E1485" s="5" t="s">
        <v>13</v>
      </c>
      <c r="F1485" s="7" t="s">
        <v>3974</v>
      </c>
      <c r="G1485" s="5" t="s">
        <v>3975</v>
      </c>
      <c r="H1485" s="7" t="s">
        <v>3974</v>
      </c>
      <c r="I1485" s="1"/>
      <c r="J1485" s="9" t="s">
        <v>16</v>
      </c>
      <c r="K1485" s="20" t="s">
        <v>9</v>
      </c>
      <c r="L1485" s="1"/>
    </row>
    <row r="1486">
      <c r="A1486" s="12">
        <v>11044.0</v>
      </c>
      <c r="B1486" s="5" t="s">
        <v>3890</v>
      </c>
      <c r="C1486" s="5" t="s">
        <v>78</v>
      </c>
      <c r="D1486" s="6">
        <v>1317.0</v>
      </c>
      <c r="E1486" s="5" t="s">
        <v>13</v>
      </c>
      <c r="F1486" s="15" t="s">
        <v>3976</v>
      </c>
      <c r="G1486" s="5" t="s">
        <v>3977</v>
      </c>
      <c r="H1486" s="15" t="s">
        <v>3976</v>
      </c>
      <c r="I1486" s="15"/>
      <c r="J1486" s="9" t="s">
        <v>58</v>
      </c>
      <c r="K1486" s="20" t="s">
        <v>17</v>
      </c>
      <c r="L1486" s="5" t="s">
        <v>3978</v>
      </c>
    </row>
    <row r="1487">
      <c r="A1487" s="12">
        <v>11054.0</v>
      </c>
      <c r="B1487" s="5" t="s">
        <v>3890</v>
      </c>
      <c r="C1487" s="5" t="s">
        <v>78</v>
      </c>
      <c r="D1487" s="6">
        <v>1690.0</v>
      </c>
      <c r="E1487" s="5" t="s">
        <v>13</v>
      </c>
      <c r="F1487" s="7" t="s">
        <v>3979</v>
      </c>
      <c r="G1487" s="5" t="s">
        <v>3980</v>
      </c>
      <c r="H1487" s="7" t="s">
        <v>3979</v>
      </c>
      <c r="I1487" s="1"/>
      <c r="J1487" s="9" t="s">
        <v>16</v>
      </c>
      <c r="K1487" s="21" t="s">
        <v>9</v>
      </c>
      <c r="L1487" s="14" t="s">
        <v>3981</v>
      </c>
    </row>
    <row r="1488">
      <c r="A1488" s="12">
        <v>11061.0</v>
      </c>
      <c r="B1488" s="5" t="s">
        <v>3890</v>
      </c>
      <c r="C1488" s="5" t="s">
        <v>78</v>
      </c>
      <c r="D1488" s="6">
        <v>1773.0</v>
      </c>
      <c r="E1488" s="5" t="s">
        <v>13</v>
      </c>
      <c r="F1488" s="7" t="s">
        <v>3982</v>
      </c>
      <c r="G1488" s="5" t="s">
        <v>3983</v>
      </c>
      <c r="H1488" s="7" t="s">
        <v>3982</v>
      </c>
      <c r="I1488" s="1"/>
      <c r="J1488" s="9" t="s">
        <v>16</v>
      </c>
      <c r="K1488" s="20" t="s">
        <v>17</v>
      </c>
      <c r="L1488" s="1"/>
    </row>
    <row r="1489">
      <c r="A1489" s="12">
        <v>11064.0</v>
      </c>
      <c r="B1489" s="5" t="s">
        <v>3890</v>
      </c>
      <c r="C1489" s="5" t="s">
        <v>78</v>
      </c>
      <c r="D1489" s="6">
        <v>1848.0</v>
      </c>
      <c r="E1489" s="5" t="s">
        <v>13</v>
      </c>
      <c r="F1489" s="7" t="s">
        <v>3984</v>
      </c>
      <c r="G1489" s="5" t="s">
        <v>3985</v>
      </c>
      <c r="H1489" s="7" t="s">
        <v>3984</v>
      </c>
      <c r="I1489" s="1"/>
      <c r="J1489" s="9" t="s">
        <v>16</v>
      </c>
      <c r="K1489" s="20" t="s">
        <v>9</v>
      </c>
      <c r="L1489" s="1"/>
    </row>
    <row r="1490">
      <c r="A1490" s="12">
        <v>11065.0</v>
      </c>
      <c r="B1490" s="5" t="s">
        <v>3890</v>
      </c>
      <c r="C1490" s="5" t="s">
        <v>78</v>
      </c>
      <c r="D1490" s="6">
        <v>1941.0</v>
      </c>
      <c r="E1490" s="5" t="s">
        <v>13</v>
      </c>
      <c r="F1490" s="15" t="s">
        <v>3986</v>
      </c>
      <c r="G1490" s="5" t="s">
        <v>3987</v>
      </c>
      <c r="H1490" s="15" t="s">
        <v>3986</v>
      </c>
      <c r="I1490" s="15"/>
      <c r="J1490" s="9" t="s">
        <v>16</v>
      </c>
      <c r="K1490" s="20" t="s">
        <v>9</v>
      </c>
      <c r="L1490" s="15"/>
    </row>
    <row r="1491">
      <c r="A1491" s="12">
        <v>11068.0</v>
      </c>
      <c r="B1491" s="5" t="s">
        <v>3890</v>
      </c>
      <c r="C1491" s="5" t="s">
        <v>78</v>
      </c>
      <c r="D1491" s="6">
        <v>2012.0</v>
      </c>
      <c r="E1491" s="5" t="s">
        <v>13</v>
      </c>
      <c r="F1491" s="7" t="s">
        <v>3988</v>
      </c>
      <c r="G1491" s="5" t="s">
        <v>3989</v>
      </c>
      <c r="H1491" s="7" t="s">
        <v>3988</v>
      </c>
      <c r="I1491" s="1"/>
      <c r="J1491" s="9" t="s">
        <v>16</v>
      </c>
      <c r="K1491" s="20" t="s">
        <v>9</v>
      </c>
      <c r="L1491" s="1"/>
    </row>
    <row r="1492">
      <c r="A1492" s="12">
        <v>11073.0</v>
      </c>
      <c r="B1492" s="5" t="s">
        <v>3890</v>
      </c>
      <c r="C1492" s="5" t="s">
        <v>78</v>
      </c>
      <c r="D1492" s="6">
        <v>2121.0</v>
      </c>
      <c r="E1492" s="5" t="s">
        <v>13</v>
      </c>
      <c r="F1492" s="15" t="s">
        <v>3990</v>
      </c>
      <c r="G1492" s="5" t="s">
        <v>3991</v>
      </c>
      <c r="H1492" s="15" t="s">
        <v>3990</v>
      </c>
      <c r="I1492" s="15"/>
      <c r="J1492" s="9" t="s">
        <v>16</v>
      </c>
      <c r="K1492" s="20" t="s">
        <v>9</v>
      </c>
      <c r="L1492" s="15"/>
    </row>
    <row r="1493">
      <c r="A1493" s="12">
        <v>11074.0</v>
      </c>
      <c r="B1493" s="5" t="s">
        <v>3890</v>
      </c>
      <c r="C1493" s="5" t="s">
        <v>78</v>
      </c>
      <c r="D1493" s="6">
        <v>2281.0</v>
      </c>
      <c r="E1493" s="5" t="s">
        <v>13</v>
      </c>
      <c r="F1493" s="15" t="s">
        <v>3992</v>
      </c>
      <c r="G1493" s="5" t="s">
        <v>3993</v>
      </c>
      <c r="H1493" s="15" t="s">
        <v>3992</v>
      </c>
      <c r="I1493" s="15"/>
      <c r="J1493" s="9" t="s">
        <v>16</v>
      </c>
      <c r="K1493" s="20" t="s">
        <v>9</v>
      </c>
      <c r="L1493" s="15"/>
    </row>
    <row r="1494">
      <c r="A1494" s="12">
        <v>11075.0</v>
      </c>
      <c r="B1494" s="5" t="s">
        <v>3890</v>
      </c>
      <c r="C1494" s="5" t="s">
        <v>78</v>
      </c>
      <c r="D1494" s="6">
        <v>2284.0</v>
      </c>
      <c r="E1494" s="5" t="s">
        <v>13</v>
      </c>
      <c r="F1494" s="15" t="s">
        <v>3994</v>
      </c>
      <c r="G1494" s="5" t="s">
        <v>3995</v>
      </c>
      <c r="H1494" s="15" t="s">
        <v>3994</v>
      </c>
      <c r="I1494" s="15"/>
      <c r="J1494" s="9" t="s">
        <v>16</v>
      </c>
      <c r="K1494" s="20" t="s">
        <v>9</v>
      </c>
      <c r="L1494" s="15"/>
    </row>
    <row r="1495">
      <c r="A1495" s="12">
        <v>11078.0</v>
      </c>
      <c r="B1495" s="5" t="s">
        <v>3890</v>
      </c>
      <c r="C1495" s="5" t="s">
        <v>78</v>
      </c>
      <c r="D1495" s="6">
        <v>3260.0</v>
      </c>
      <c r="E1495" s="5" t="s">
        <v>13</v>
      </c>
      <c r="F1495" s="7" t="s">
        <v>3996</v>
      </c>
      <c r="G1495" s="5" t="s">
        <v>3997</v>
      </c>
      <c r="H1495" s="7" t="s">
        <v>3996</v>
      </c>
      <c r="I1495" s="1"/>
      <c r="J1495" s="9" t="s">
        <v>58</v>
      </c>
      <c r="K1495" s="20" t="s">
        <v>9</v>
      </c>
      <c r="L1495" s="14" t="s">
        <v>3998</v>
      </c>
    </row>
    <row r="1496">
      <c r="A1496" s="12">
        <v>11110.0</v>
      </c>
      <c r="B1496" s="5" t="s">
        <v>3890</v>
      </c>
      <c r="C1496" s="5" t="s">
        <v>78</v>
      </c>
      <c r="D1496" s="6">
        <v>9482.0</v>
      </c>
      <c r="E1496" s="5" t="s">
        <v>13</v>
      </c>
      <c r="F1496" s="7" t="s">
        <v>3999</v>
      </c>
      <c r="G1496" s="5" t="s">
        <v>4000</v>
      </c>
      <c r="H1496" s="7" t="s">
        <v>3999</v>
      </c>
      <c r="I1496" s="1"/>
      <c r="J1496" s="9" t="s">
        <v>16</v>
      </c>
      <c r="K1496" s="20" t="s">
        <v>26</v>
      </c>
      <c r="L1496" s="1"/>
    </row>
    <row r="1497">
      <c r="A1497" s="12">
        <v>11114.0</v>
      </c>
      <c r="B1497" s="5" t="s">
        <v>3890</v>
      </c>
      <c r="C1497" s="5" t="s">
        <v>78</v>
      </c>
      <c r="D1497" s="6">
        <v>9544.0</v>
      </c>
      <c r="E1497" s="5" t="s">
        <v>13</v>
      </c>
      <c r="F1497" s="7" t="s">
        <v>4001</v>
      </c>
      <c r="G1497" s="16" t="s">
        <v>4002</v>
      </c>
      <c r="H1497" s="7" t="s">
        <v>4001</v>
      </c>
      <c r="I1497" s="1"/>
      <c r="J1497" s="9" t="s">
        <v>16</v>
      </c>
      <c r="K1497" s="20" t="s">
        <v>17</v>
      </c>
      <c r="L1497" s="1"/>
    </row>
    <row r="1498">
      <c r="A1498" s="12">
        <v>11117.0</v>
      </c>
      <c r="B1498" s="5" t="s">
        <v>3890</v>
      </c>
      <c r="C1498" s="5" t="s">
        <v>78</v>
      </c>
      <c r="D1498" s="6">
        <v>10479.0</v>
      </c>
      <c r="E1498" s="5" t="s">
        <v>13</v>
      </c>
      <c r="F1498" s="7" t="s">
        <v>4003</v>
      </c>
      <c r="G1498" s="5" t="s">
        <v>4004</v>
      </c>
      <c r="H1498" s="7" t="s">
        <v>4003</v>
      </c>
      <c r="I1498" s="1"/>
      <c r="J1498" s="9" t="s">
        <v>16</v>
      </c>
      <c r="K1498" s="20" t="s">
        <v>17</v>
      </c>
      <c r="L1498" s="1"/>
    </row>
    <row r="1499">
      <c r="A1499" s="12">
        <v>11120.0</v>
      </c>
      <c r="B1499" s="5" t="s">
        <v>3890</v>
      </c>
      <c r="C1499" s="5" t="s">
        <v>78</v>
      </c>
      <c r="D1499" s="6">
        <v>10614.0</v>
      </c>
      <c r="E1499" s="5" t="s">
        <v>13</v>
      </c>
      <c r="F1499" s="7" t="s">
        <v>4005</v>
      </c>
      <c r="G1499" s="5" t="s">
        <v>4006</v>
      </c>
      <c r="H1499" s="7" t="s">
        <v>4005</v>
      </c>
      <c r="I1499" s="1"/>
      <c r="J1499" s="9" t="s">
        <v>16</v>
      </c>
      <c r="K1499" s="20" t="s">
        <v>17</v>
      </c>
      <c r="L1499" s="1"/>
    </row>
    <row r="1500">
      <c r="A1500" s="12">
        <v>11123.0</v>
      </c>
      <c r="B1500" s="5" t="s">
        <v>3890</v>
      </c>
      <c r="C1500" s="5" t="s">
        <v>78</v>
      </c>
      <c r="D1500" s="6">
        <v>10633.0</v>
      </c>
      <c r="E1500" s="5" t="s">
        <v>13</v>
      </c>
      <c r="F1500" s="7" t="s">
        <v>4007</v>
      </c>
      <c r="G1500" s="5" t="s">
        <v>4008</v>
      </c>
      <c r="H1500" s="7" t="s">
        <v>4007</v>
      </c>
      <c r="I1500" s="1"/>
      <c r="J1500" s="9" t="s">
        <v>16</v>
      </c>
      <c r="K1500" s="20" t="s">
        <v>9</v>
      </c>
      <c r="L1500" s="1"/>
    </row>
    <row r="1501">
      <c r="A1501" s="12">
        <v>11132.0</v>
      </c>
      <c r="B1501" s="5" t="s">
        <v>3890</v>
      </c>
      <c r="C1501" s="5" t="s">
        <v>78</v>
      </c>
      <c r="D1501" s="6">
        <v>12172.0</v>
      </c>
      <c r="E1501" s="5" t="s">
        <v>13</v>
      </c>
      <c r="F1501" s="7" t="s">
        <v>4009</v>
      </c>
      <c r="G1501" s="5" t="s">
        <v>4010</v>
      </c>
      <c r="H1501" s="7" t="s">
        <v>4009</v>
      </c>
      <c r="I1501" s="1"/>
      <c r="J1501" s="9" t="s">
        <v>16</v>
      </c>
      <c r="K1501" s="20" t="s">
        <v>17</v>
      </c>
      <c r="L1501" s="1"/>
    </row>
    <row r="1502">
      <c r="A1502" s="12">
        <v>11133.0</v>
      </c>
      <c r="B1502" s="5" t="s">
        <v>3890</v>
      </c>
      <c r="C1502" s="5" t="s">
        <v>78</v>
      </c>
      <c r="D1502" s="6">
        <v>12221.0</v>
      </c>
      <c r="E1502" s="5" t="s">
        <v>13</v>
      </c>
      <c r="F1502" s="7" t="s">
        <v>4011</v>
      </c>
      <c r="G1502" s="5" t="s">
        <v>4012</v>
      </c>
      <c r="H1502" s="7" t="s">
        <v>4011</v>
      </c>
      <c r="I1502" s="1"/>
      <c r="J1502" s="9" t="s">
        <v>16</v>
      </c>
      <c r="K1502" s="20" t="s">
        <v>17</v>
      </c>
      <c r="L1502" s="1"/>
    </row>
    <row r="1503">
      <c r="A1503" s="12">
        <v>11134.0</v>
      </c>
      <c r="B1503" s="5" t="s">
        <v>3890</v>
      </c>
      <c r="C1503" s="5" t="s">
        <v>78</v>
      </c>
      <c r="D1503" s="6">
        <v>12291.0</v>
      </c>
      <c r="E1503" s="5" t="s">
        <v>13</v>
      </c>
      <c r="F1503" s="7" t="s">
        <v>4013</v>
      </c>
      <c r="G1503" s="5" t="s">
        <v>4014</v>
      </c>
      <c r="H1503" s="7" t="s">
        <v>4013</v>
      </c>
      <c r="I1503" s="1"/>
      <c r="J1503" s="9" t="s">
        <v>16</v>
      </c>
      <c r="K1503" s="20" t="s">
        <v>9</v>
      </c>
      <c r="L1503" s="1"/>
    </row>
    <row r="1504">
      <c r="A1504" s="12">
        <v>11162.0</v>
      </c>
      <c r="B1504" s="5" t="s">
        <v>3890</v>
      </c>
      <c r="C1504" s="5" t="s">
        <v>145</v>
      </c>
      <c r="D1504" s="6">
        <v>696.0</v>
      </c>
      <c r="E1504" s="5" t="s">
        <v>13</v>
      </c>
      <c r="F1504" s="5" t="s">
        <v>4015</v>
      </c>
      <c r="G1504" s="5" t="s">
        <v>4016</v>
      </c>
      <c r="H1504" s="7" t="s">
        <v>4017</v>
      </c>
      <c r="I1504" s="1"/>
      <c r="J1504" s="9" t="s">
        <v>58</v>
      </c>
      <c r="K1504" s="20" t="s">
        <v>9</v>
      </c>
      <c r="L1504" s="14" t="s">
        <v>3687</v>
      </c>
    </row>
    <row r="1505">
      <c r="A1505" s="12">
        <v>11173.0</v>
      </c>
      <c r="B1505" s="5" t="s">
        <v>3890</v>
      </c>
      <c r="C1505" s="5" t="s">
        <v>145</v>
      </c>
      <c r="D1505" s="6">
        <v>947.0</v>
      </c>
      <c r="E1505" s="5" t="s">
        <v>13</v>
      </c>
      <c r="F1505" s="5" t="s">
        <v>4018</v>
      </c>
      <c r="G1505" s="5" t="s">
        <v>4019</v>
      </c>
      <c r="H1505" s="15" t="s">
        <v>4020</v>
      </c>
      <c r="I1505" s="15"/>
      <c r="J1505" s="9" t="s">
        <v>16</v>
      </c>
      <c r="K1505" s="20" t="s">
        <v>72</v>
      </c>
      <c r="L1505" s="15"/>
    </row>
    <row r="1506">
      <c r="A1506" s="12">
        <v>11184.0</v>
      </c>
      <c r="B1506" s="5" t="s">
        <v>3890</v>
      </c>
      <c r="C1506" s="5" t="s">
        <v>145</v>
      </c>
      <c r="D1506" s="6">
        <v>1432.0</v>
      </c>
      <c r="E1506" s="5" t="s">
        <v>13</v>
      </c>
      <c r="F1506" s="5" t="s">
        <v>4021</v>
      </c>
      <c r="G1506" s="5" t="s">
        <v>4022</v>
      </c>
      <c r="H1506" s="7" t="s">
        <v>4023</v>
      </c>
      <c r="I1506" s="1"/>
      <c r="J1506" s="9" t="s">
        <v>16</v>
      </c>
      <c r="K1506" s="20" t="s">
        <v>17</v>
      </c>
      <c r="L1506" s="1"/>
    </row>
    <row r="1507">
      <c r="A1507" s="12">
        <v>11201.0</v>
      </c>
      <c r="B1507" s="5" t="s">
        <v>3890</v>
      </c>
      <c r="C1507" s="5" t="s">
        <v>145</v>
      </c>
      <c r="D1507" s="6">
        <v>2896.0</v>
      </c>
      <c r="E1507" s="5" t="s">
        <v>13</v>
      </c>
      <c r="F1507" s="5" t="s">
        <v>4024</v>
      </c>
      <c r="G1507" s="5" t="s">
        <v>4025</v>
      </c>
      <c r="H1507" s="7" t="s">
        <v>4026</v>
      </c>
      <c r="I1507" s="1"/>
      <c r="J1507" s="9" t="s">
        <v>16</v>
      </c>
      <c r="K1507" s="20" t="s">
        <v>9</v>
      </c>
      <c r="L1507" s="1"/>
    </row>
    <row r="1508">
      <c r="A1508" s="12">
        <v>11210.0</v>
      </c>
      <c r="B1508" s="5" t="s">
        <v>3890</v>
      </c>
      <c r="C1508" s="5" t="s">
        <v>145</v>
      </c>
      <c r="D1508" s="6">
        <v>3090.0</v>
      </c>
      <c r="E1508" s="5" t="s">
        <v>13</v>
      </c>
      <c r="F1508" s="5" t="s">
        <v>4027</v>
      </c>
      <c r="G1508" s="5" t="s">
        <v>4028</v>
      </c>
      <c r="H1508" s="15" t="s">
        <v>4029</v>
      </c>
      <c r="I1508" s="15"/>
      <c r="J1508" s="9" t="s">
        <v>16</v>
      </c>
      <c r="K1508" s="20" t="s">
        <v>26</v>
      </c>
      <c r="L1508" s="1"/>
    </row>
    <row r="1509">
      <c r="A1509" s="12">
        <v>11222.0</v>
      </c>
      <c r="B1509" s="5" t="s">
        <v>3890</v>
      </c>
      <c r="C1509" s="5" t="s">
        <v>145</v>
      </c>
      <c r="D1509" s="6">
        <v>3117.0</v>
      </c>
      <c r="E1509" s="5" t="s">
        <v>13</v>
      </c>
      <c r="F1509" s="5" t="s">
        <v>4030</v>
      </c>
      <c r="G1509" s="5" t="s">
        <v>4031</v>
      </c>
      <c r="H1509" s="15" t="s">
        <v>4032</v>
      </c>
      <c r="I1509" s="15"/>
      <c r="J1509" s="9" t="s">
        <v>16</v>
      </c>
      <c r="K1509" s="20" t="s">
        <v>72</v>
      </c>
      <c r="L1509" s="15"/>
    </row>
    <row r="1510">
      <c r="A1510" s="12">
        <v>11233.0</v>
      </c>
      <c r="B1510" s="5" t="s">
        <v>3890</v>
      </c>
      <c r="C1510" s="5" t="s">
        <v>145</v>
      </c>
      <c r="D1510" s="6">
        <v>3139.0</v>
      </c>
      <c r="E1510" s="5" t="s">
        <v>13</v>
      </c>
      <c r="F1510" s="5" t="s">
        <v>4033</v>
      </c>
      <c r="G1510" s="5" t="s">
        <v>4034</v>
      </c>
      <c r="H1510" s="15" t="s">
        <v>4035</v>
      </c>
      <c r="I1510" s="15"/>
      <c r="J1510" s="9" t="s">
        <v>16</v>
      </c>
      <c r="K1510" s="20" t="s">
        <v>17</v>
      </c>
      <c r="L1510" s="15"/>
    </row>
    <row r="1511">
      <c r="A1511" s="12">
        <v>11236.0</v>
      </c>
      <c r="B1511" s="5" t="s">
        <v>3890</v>
      </c>
      <c r="C1511" s="5" t="s">
        <v>145</v>
      </c>
      <c r="D1511" s="6">
        <v>3143.0</v>
      </c>
      <c r="E1511" s="5" t="s">
        <v>13</v>
      </c>
      <c r="F1511" s="5" t="s">
        <v>4036</v>
      </c>
      <c r="G1511" s="5" t="s">
        <v>4037</v>
      </c>
      <c r="H1511" s="7" t="s">
        <v>4038</v>
      </c>
      <c r="I1511" s="1"/>
      <c r="J1511" s="9" t="s">
        <v>26</v>
      </c>
      <c r="K1511" s="20" t="s">
        <v>17</v>
      </c>
      <c r="L1511" s="1"/>
    </row>
    <row r="1512">
      <c r="A1512" s="12">
        <v>11249.0</v>
      </c>
      <c r="B1512" s="5" t="s">
        <v>3890</v>
      </c>
      <c r="C1512" s="5" t="s">
        <v>145</v>
      </c>
      <c r="D1512" s="6">
        <v>3178.0</v>
      </c>
      <c r="E1512" s="5" t="s">
        <v>13</v>
      </c>
      <c r="F1512" s="5" t="s">
        <v>4039</v>
      </c>
      <c r="G1512" s="5" t="s">
        <v>4040</v>
      </c>
      <c r="H1512" s="7" t="s">
        <v>4041</v>
      </c>
      <c r="I1512" s="1"/>
      <c r="J1512" s="9" t="s">
        <v>16</v>
      </c>
      <c r="K1512" s="20" t="s">
        <v>9</v>
      </c>
      <c r="L1512" s="1"/>
    </row>
    <row r="1513">
      <c r="A1513" s="12">
        <v>11265.0</v>
      </c>
      <c r="B1513" s="5" t="s">
        <v>3890</v>
      </c>
      <c r="C1513" s="5" t="s">
        <v>145</v>
      </c>
      <c r="D1513" s="6">
        <v>3211.0</v>
      </c>
      <c r="E1513" s="5" t="s">
        <v>13</v>
      </c>
      <c r="F1513" s="5" t="s">
        <v>4042</v>
      </c>
      <c r="G1513" s="5" t="s">
        <v>4043</v>
      </c>
      <c r="H1513" s="7" t="s">
        <v>4044</v>
      </c>
      <c r="I1513" s="1"/>
      <c r="J1513" s="9" t="s">
        <v>16</v>
      </c>
      <c r="K1513" s="20" t="s">
        <v>9</v>
      </c>
      <c r="L1513" s="1"/>
    </row>
    <row r="1514">
      <c r="A1514" s="12">
        <v>11267.0</v>
      </c>
      <c r="B1514" s="5" t="s">
        <v>3890</v>
      </c>
      <c r="C1514" s="5" t="s">
        <v>145</v>
      </c>
      <c r="D1514" s="6">
        <v>3213.0</v>
      </c>
      <c r="E1514" s="5" t="s">
        <v>13</v>
      </c>
      <c r="F1514" s="5" t="s">
        <v>4045</v>
      </c>
      <c r="G1514" s="5" t="s">
        <v>4046</v>
      </c>
      <c r="H1514" s="7" t="s">
        <v>4047</v>
      </c>
      <c r="I1514" s="1"/>
      <c r="J1514" s="9" t="s">
        <v>16</v>
      </c>
      <c r="K1514" s="20" t="s">
        <v>17</v>
      </c>
      <c r="L1514" s="1"/>
    </row>
    <row r="1515">
      <c r="A1515" s="12">
        <v>11276.0</v>
      </c>
      <c r="B1515" s="5" t="s">
        <v>3890</v>
      </c>
      <c r="C1515" s="5" t="s">
        <v>145</v>
      </c>
      <c r="D1515" s="6">
        <v>3247.0</v>
      </c>
      <c r="E1515" s="5" t="s">
        <v>13</v>
      </c>
      <c r="F1515" s="5" t="s">
        <v>4048</v>
      </c>
      <c r="G1515" s="5" t="s">
        <v>4049</v>
      </c>
      <c r="H1515" s="7" t="s">
        <v>4050</v>
      </c>
      <c r="I1515" s="1"/>
      <c r="J1515" s="9" t="s">
        <v>16</v>
      </c>
      <c r="K1515" s="20" t="s">
        <v>9</v>
      </c>
      <c r="L1515" s="1"/>
    </row>
    <row r="1516">
      <c r="A1516" s="12">
        <v>11278.0</v>
      </c>
      <c r="B1516" s="5" t="s">
        <v>3890</v>
      </c>
      <c r="C1516" s="5" t="s">
        <v>145</v>
      </c>
      <c r="D1516" s="6">
        <v>3251.0</v>
      </c>
      <c r="E1516" s="5" t="s">
        <v>13</v>
      </c>
      <c r="F1516" s="5" t="s">
        <v>512</v>
      </c>
      <c r="G1516" s="5" t="s">
        <v>513</v>
      </c>
      <c r="H1516" s="15" t="s">
        <v>514</v>
      </c>
      <c r="J1516" s="9" t="s">
        <v>16</v>
      </c>
      <c r="K1516" s="20" t="s">
        <v>26</v>
      </c>
      <c r="L1516" s="1"/>
    </row>
    <row r="1517">
      <c r="A1517" s="12">
        <v>11293.0</v>
      </c>
      <c r="B1517" s="5" t="s">
        <v>3890</v>
      </c>
      <c r="C1517" s="5" t="s">
        <v>145</v>
      </c>
      <c r="D1517" s="6">
        <v>3277.0</v>
      </c>
      <c r="E1517" s="5" t="s">
        <v>13</v>
      </c>
      <c r="F1517" s="5" t="s">
        <v>4051</v>
      </c>
      <c r="G1517" s="5" t="s">
        <v>4052</v>
      </c>
      <c r="H1517" s="7" t="s">
        <v>4053</v>
      </c>
      <c r="I1517" s="1"/>
      <c r="J1517" s="9" t="s">
        <v>16</v>
      </c>
      <c r="K1517" s="20" t="s">
        <v>17</v>
      </c>
      <c r="L1517" s="1"/>
    </row>
    <row r="1518">
      <c r="A1518" s="12">
        <v>11320.0</v>
      </c>
      <c r="B1518" s="5" t="s">
        <v>3890</v>
      </c>
      <c r="C1518" s="5" t="s">
        <v>145</v>
      </c>
      <c r="D1518" s="6">
        <v>6628.0</v>
      </c>
      <c r="E1518" s="5" t="s">
        <v>13</v>
      </c>
      <c r="F1518" s="5" t="s">
        <v>4054</v>
      </c>
      <c r="G1518" s="5" t="s">
        <v>4055</v>
      </c>
      <c r="H1518" s="7" t="s">
        <v>4056</v>
      </c>
      <c r="I1518" s="1"/>
      <c r="J1518" s="9" t="s">
        <v>16</v>
      </c>
      <c r="K1518" s="20" t="s">
        <v>9</v>
      </c>
      <c r="L1518" s="1"/>
    </row>
    <row r="1519">
      <c r="A1519" s="12">
        <v>11332.0</v>
      </c>
      <c r="B1519" s="5" t="s">
        <v>3890</v>
      </c>
      <c r="C1519" s="5" t="s">
        <v>145</v>
      </c>
      <c r="D1519" s="6">
        <v>9438.0</v>
      </c>
      <c r="E1519" s="5" t="s">
        <v>13</v>
      </c>
      <c r="F1519" s="5" t="s">
        <v>4057</v>
      </c>
      <c r="G1519" s="5" t="s">
        <v>4058</v>
      </c>
      <c r="H1519" s="15" t="s">
        <v>4059</v>
      </c>
      <c r="I1519" s="15"/>
      <c r="J1519" s="9" t="s">
        <v>16</v>
      </c>
      <c r="K1519" s="20" t="s">
        <v>9</v>
      </c>
      <c r="L1519" s="15"/>
    </row>
    <row r="1520">
      <c r="A1520" s="12">
        <v>11336.0</v>
      </c>
      <c r="B1520" s="5" t="s">
        <v>3890</v>
      </c>
      <c r="C1520" s="5" t="s">
        <v>145</v>
      </c>
      <c r="D1520" s="6">
        <v>9660.0</v>
      </c>
      <c r="E1520" s="5" t="s">
        <v>13</v>
      </c>
      <c r="F1520" s="5" t="s">
        <v>4060</v>
      </c>
      <c r="G1520" s="5" t="s">
        <v>4061</v>
      </c>
      <c r="H1520" s="15" t="s">
        <v>4062</v>
      </c>
      <c r="I1520" s="15"/>
      <c r="J1520" s="9" t="s">
        <v>680</v>
      </c>
      <c r="K1520" s="20" t="s">
        <v>72</v>
      </c>
      <c r="L1520" s="5" t="s">
        <v>4063</v>
      </c>
    </row>
    <row r="1521">
      <c r="A1521" s="12">
        <v>11342.0</v>
      </c>
      <c r="B1521" s="5" t="s">
        <v>3890</v>
      </c>
      <c r="C1521" s="5" t="s">
        <v>183</v>
      </c>
      <c r="D1521" s="6">
        <v>531.0</v>
      </c>
      <c r="E1521" s="5" t="s">
        <v>13</v>
      </c>
      <c r="F1521" s="7" t="s">
        <v>4064</v>
      </c>
      <c r="G1521" s="5" t="s">
        <v>4065</v>
      </c>
      <c r="H1521" s="7" t="s">
        <v>4066</v>
      </c>
      <c r="I1521" s="1"/>
      <c r="J1521" s="9" t="s">
        <v>16</v>
      </c>
      <c r="K1521" s="20" t="s">
        <v>72</v>
      </c>
      <c r="L1521" s="1"/>
    </row>
    <row r="1522">
      <c r="A1522" s="12">
        <v>11345.0</v>
      </c>
      <c r="B1522" s="5" t="s">
        <v>3890</v>
      </c>
      <c r="C1522" s="5" t="s">
        <v>183</v>
      </c>
      <c r="D1522" s="6">
        <v>824.0</v>
      </c>
      <c r="E1522" s="5" t="s">
        <v>13</v>
      </c>
      <c r="F1522" s="7" t="s">
        <v>4067</v>
      </c>
      <c r="G1522" s="5" t="s">
        <v>4068</v>
      </c>
      <c r="H1522" s="7" t="s">
        <v>4069</v>
      </c>
      <c r="I1522" s="1"/>
      <c r="J1522" s="9" t="s">
        <v>16</v>
      </c>
      <c r="K1522" s="20" t="s">
        <v>9</v>
      </c>
      <c r="L1522" s="1"/>
    </row>
    <row r="1523">
      <c r="A1523" s="12">
        <v>11346.0</v>
      </c>
      <c r="B1523" s="5" t="s">
        <v>3890</v>
      </c>
      <c r="C1523" s="5" t="s">
        <v>183</v>
      </c>
      <c r="D1523" s="6">
        <v>828.0</v>
      </c>
      <c r="E1523" s="5" t="s">
        <v>13</v>
      </c>
      <c r="F1523" s="7" t="s">
        <v>4070</v>
      </c>
      <c r="G1523" s="5" t="s">
        <v>4071</v>
      </c>
      <c r="H1523" s="7" t="s">
        <v>4072</v>
      </c>
      <c r="I1523" s="1"/>
      <c r="J1523" s="9" t="s">
        <v>16</v>
      </c>
      <c r="K1523" s="20" t="s">
        <v>9</v>
      </c>
      <c r="L1523" s="1"/>
    </row>
    <row r="1524">
      <c r="A1524" s="12">
        <v>11349.0</v>
      </c>
      <c r="B1524" s="5" t="s">
        <v>3890</v>
      </c>
      <c r="C1524" s="5" t="s">
        <v>183</v>
      </c>
      <c r="D1524" s="6">
        <v>875.0</v>
      </c>
      <c r="E1524" s="5" t="s">
        <v>13</v>
      </c>
      <c r="F1524" s="7" t="s">
        <v>4073</v>
      </c>
      <c r="G1524" s="5" t="s">
        <v>4074</v>
      </c>
      <c r="H1524" s="7" t="s">
        <v>4075</v>
      </c>
      <c r="I1524" s="1"/>
      <c r="J1524" s="9" t="s">
        <v>680</v>
      </c>
      <c r="K1524" s="20" t="s">
        <v>9</v>
      </c>
      <c r="L1524" s="14" t="s">
        <v>3148</v>
      </c>
    </row>
    <row r="1525">
      <c r="A1525" s="12">
        <v>11357.0</v>
      </c>
      <c r="B1525" s="5" t="s">
        <v>3890</v>
      </c>
      <c r="C1525" s="5" t="s">
        <v>183</v>
      </c>
      <c r="D1525" s="6">
        <v>1079.0</v>
      </c>
      <c r="E1525" s="5" t="s">
        <v>13</v>
      </c>
      <c r="F1525" s="7" t="s">
        <v>4076</v>
      </c>
      <c r="G1525" s="5" t="s">
        <v>4077</v>
      </c>
      <c r="H1525" s="7" t="s">
        <v>4078</v>
      </c>
      <c r="I1525" s="1"/>
      <c r="J1525" s="9" t="s">
        <v>16</v>
      </c>
      <c r="K1525" s="20" t="s">
        <v>9</v>
      </c>
      <c r="L1525" s="1"/>
    </row>
    <row r="1526">
      <c r="A1526" s="12">
        <v>11361.0</v>
      </c>
      <c r="B1526" s="5" t="s">
        <v>3890</v>
      </c>
      <c r="C1526" s="5" t="s">
        <v>183</v>
      </c>
      <c r="D1526" s="6">
        <v>1158.0</v>
      </c>
      <c r="E1526" s="5" t="s">
        <v>13</v>
      </c>
      <c r="F1526" s="7" t="s">
        <v>4079</v>
      </c>
      <c r="G1526" s="5" t="s">
        <v>4080</v>
      </c>
      <c r="H1526" s="7" t="s">
        <v>4081</v>
      </c>
      <c r="I1526" s="1"/>
      <c r="J1526" s="9" t="s">
        <v>58</v>
      </c>
      <c r="K1526" s="20" t="s">
        <v>9</v>
      </c>
      <c r="L1526" s="14" t="s">
        <v>4082</v>
      </c>
    </row>
    <row r="1527">
      <c r="A1527" s="12">
        <v>11362.0</v>
      </c>
      <c r="B1527" s="5" t="s">
        <v>3890</v>
      </c>
      <c r="C1527" s="5" t="s">
        <v>183</v>
      </c>
      <c r="D1527" s="6">
        <v>1161.0</v>
      </c>
      <c r="E1527" s="5" t="s">
        <v>13</v>
      </c>
      <c r="F1527" s="7" t="s">
        <v>4083</v>
      </c>
      <c r="G1527" s="5" t="s">
        <v>4084</v>
      </c>
      <c r="H1527" s="7" t="s">
        <v>4085</v>
      </c>
      <c r="I1527" s="1"/>
      <c r="J1527" s="9" t="s">
        <v>16</v>
      </c>
      <c r="K1527" s="20" t="s">
        <v>17</v>
      </c>
      <c r="L1527" s="1"/>
    </row>
    <row r="1528">
      <c r="A1528" s="12">
        <v>11395.0</v>
      </c>
      <c r="B1528" s="5" t="s">
        <v>3890</v>
      </c>
      <c r="C1528" s="5" t="s">
        <v>183</v>
      </c>
      <c r="D1528" s="6">
        <v>2348.0</v>
      </c>
      <c r="E1528" s="5" t="s">
        <v>13</v>
      </c>
      <c r="F1528" s="7" t="s">
        <v>4086</v>
      </c>
      <c r="G1528" s="5" t="s">
        <v>4087</v>
      </c>
      <c r="H1528" s="7" t="s">
        <v>4088</v>
      </c>
      <c r="I1528" s="1"/>
      <c r="J1528" s="9" t="s">
        <v>16</v>
      </c>
      <c r="K1528" s="21" t="s">
        <v>17</v>
      </c>
      <c r="L1528" s="14" t="s">
        <v>4089</v>
      </c>
    </row>
    <row r="1529">
      <c r="A1529" s="12">
        <v>11397.0</v>
      </c>
      <c r="B1529" s="5" t="s">
        <v>3890</v>
      </c>
      <c r="C1529" s="5" t="s">
        <v>183</v>
      </c>
      <c r="D1529" s="6">
        <v>2352.0</v>
      </c>
      <c r="E1529" s="5" t="s">
        <v>13</v>
      </c>
      <c r="F1529" s="15" t="s">
        <v>4090</v>
      </c>
      <c r="G1529" s="5" t="s">
        <v>4091</v>
      </c>
      <c r="H1529" s="7" t="s">
        <v>4092</v>
      </c>
      <c r="I1529" s="1"/>
      <c r="J1529" s="9" t="s">
        <v>72</v>
      </c>
      <c r="K1529" s="20" t="s">
        <v>9</v>
      </c>
      <c r="L1529" s="1"/>
    </row>
    <row r="1530">
      <c r="A1530" s="12">
        <v>11409.0</v>
      </c>
      <c r="B1530" s="5" t="s">
        <v>3890</v>
      </c>
      <c r="C1530" s="5" t="s">
        <v>183</v>
      </c>
      <c r="D1530" s="6">
        <v>2375.0</v>
      </c>
      <c r="E1530" s="5" t="s">
        <v>13</v>
      </c>
      <c r="F1530" s="7" t="s">
        <v>4093</v>
      </c>
      <c r="G1530" s="5" t="s">
        <v>4094</v>
      </c>
      <c r="H1530" s="7" t="s">
        <v>4095</v>
      </c>
      <c r="I1530" s="1"/>
      <c r="J1530" s="9" t="s">
        <v>16</v>
      </c>
      <c r="K1530" s="20" t="s">
        <v>9</v>
      </c>
      <c r="L1530" s="1"/>
    </row>
    <row r="1531">
      <c r="A1531" s="12">
        <v>11413.0</v>
      </c>
      <c r="B1531" s="5" t="s">
        <v>3890</v>
      </c>
      <c r="C1531" s="5" t="s">
        <v>183</v>
      </c>
      <c r="D1531" s="6">
        <v>2383.0</v>
      </c>
      <c r="E1531" s="5" t="s">
        <v>13</v>
      </c>
      <c r="F1531" s="7" t="s">
        <v>4096</v>
      </c>
      <c r="G1531" s="5" t="s">
        <v>4097</v>
      </c>
      <c r="H1531" s="7" t="s">
        <v>4098</v>
      </c>
      <c r="I1531" s="1"/>
      <c r="J1531" s="9" t="s">
        <v>16</v>
      </c>
      <c r="K1531" s="20" t="s">
        <v>9</v>
      </c>
      <c r="L1531" s="1"/>
    </row>
    <row r="1532">
      <c r="A1532" s="12">
        <v>11415.0</v>
      </c>
      <c r="B1532" s="5" t="s">
        <v>3890</v>
      </c>
      <c r="C1532" s="5" t="s">
        <v>183</v>
      </c>
      <c r="D1532" s="6">
        <v>2387.0</v>
      </c>
      <c r="E1532" s="5" t="s">
        <v>13</v>
      </c>
      <c r="F1532" s="7" t="s">
        <v>4099</v>
      </c>
      <c r="G1532" s="5" t="s">
        <v>4100</v>
      </c>
      <c r="H1532" s="15" t="s">
        <v>4101</v>
      </c>
      <c r="I1532" s="15"/>
      <c r="J1532" s="9" t="s">
        <v>72</v>
      </c>
      <c r="K1532" s="20" t="s">
        <v>72</v>
      </c>
      <c r="L1532" s="15"/>
    </row>
    <row r="1533">
      <c r="A1533" s="12">
        <v>11419.0</v>
      </c>
      <c r="B1533" s="5" t="s">
        <v>3890</v>
      </c>
      <c r="C1533" s="5" t="s">
        <v>183</v>
      </c>
      <c r="D1533" s="6">
        <v>2392.0</v>
      </c>
      <c r="E1533" s="5" t="s">
        <v>13</v>
      </c>
      <c r="F1533" s="7" t="s">
        <v>4102</v>
      </c>
      <c r="G1533" s="5" t="s">
        <v>4103</v>
      </c>
      <c r="H1533" s="7" t="s">
        <v>4104</v>
      </c>
      <c r="I1533" s="1"/>
      <c r="J1533" s="9" t="s">
        <v>16</v>
      </c>
      <c r="K1533" s="21" t="s">
        <v>9</v>
      </c>
      <c r="L1533" s="14" t="s">
        <v>591</v>
      </c>
    </row>
    <row r="1534">
      <c r="A1534" s="12">
        <v>11425.0</v>
      </c>
      <c r="B1534" s="5" t="s">
        <v>3890</v>
      </c>
      <c r="C1534" s="5" t="s">
        <v>183</v>
      </c>
      <c r="D1534" s="6">
        <v>2400.0</v>
      </c>
      <c r="E1534" s="5" t="s">
        <v>13</v>
      </c>
      <c r="F1534" s="7" t="s">
        <v>4105</v>
      </c>
      <c r="G1534" s="5" t="s">
        <v>4106</v>
      </c>
      <c r="H1534" s="7" t="s">
        <v>4107</v>
      </c>
      <c r="I1534" s="1"/>
      <c r="J1534" s="9" t="s">
        <v>16</v>
      </c>
      <c r="K1534" s="20" t="s">
        <v>9</v>
      </c>
      <c r="L1534" s="1"/>
    </row>
    <row r="1535">
      <c r="A1535" s="12">
        <v>11435.0</v>
      </c>
      <c r="B1535" s="5" t="s">
        <v>3890</v>
      </c>
      <c r="C1535" s="5" t="s">
        <v>183</v>
      </c>
      <c r="D1535" s="6">
        <v>2422.0</v>
      </c>
      <c r="E1535" s="5" t="s">
        <v>13</v>
      </c>
      <c r="F1535" s="7" t="s">
        <v>4108</v>
      </c>
      <c r="G1535" s="5" t="s">
        <v>4109</v>
      </c>
      <c r="H1535" s="7" t="s">
        <v>4110</v>
      </c>
      <c r="I1535" s="1"/>
      <c r="J1535" s="9" t="s">
        <v>16</v>
      </c>
      <c r="K1535" s="21" t="s">
        <v>17</v>
      </c>
      <c r="L1535" s="14" t="s">
        <v>4111</v>
      </c>
    </row>
    <row r="1536">
      <c r="A1536" s="12">
        <v>11439.0</v>
      </c>
      <c r="B1536" s="5" t="s">
        <v>3890</v>
      </c>
      <c r="C1536" s="5" t="s">
        <v>183</v>
      </c>
      <c r="D1536" s="6">
        <v>2427.0</v>
      </c>
      <c r="E1536" s="5" t="s">
        <v>13</v>
      </c>
      <c r="F1536" s="7" t="s">
        <v>4112</v>
      </c>
      <c r="G1536" s="5" t="s">
        <v>4113</v>
      </c>
      <c r="H1536" s="7" t="s">
        <v>4114</v>
      </c>
      <c r="I1536" s="1"/>
      <c r="J1536" s="9" t="s">
        <v>16</v>
      </c>
      <c r="K1536" s="21" t="s">
        <v>9</v>
      </c>
      <c r="L1536" s="14" t="s">
        <v>132</v>
      </c>
    </row>
    <row r="1537">
      <c r="A1537" s="12">
        <v>11440.0</v>
      </c>
      <c r="B1537" s="5" t="s">
        <v>3890</v>
      </c>
      <c r="C1537" s="5" t="s">
        <v>183</v>
      </c>
      <c r="D1537" s="6">
        <v>2433.0</v>
      </c>
      <c r="E1537" s="5" t="s">
        <v>13</v>
      </c>
      <c r="F1537" s="7" t="s">
        <v>4115</v>
      </c>
      <c r="G1537" s="5" t="s">
        <v>4116</v>
      </c>
      <c r="H1537" s="7" t="s">
        <v>4117</v>
      </c>
      <c r="I1537" s="1"/>
      <c r="J1537" s="9" t="s">
        <v>16</v>
      </c>
      <c r="K1537" s="21" t="s">
        <v>9</v>
      </c>
      <c r="L1537" s="14" t="s">
        <v>132</v>
      </c>
    </row>
    <row r="1538">
      <c r="A1538" s="12">
        <v>11457.0</v>
      </c>
      <c r="B1538" s="5" t="s">
        <v>3890</v>
      </c>
      <c r="C1538" s="5" t="s">
        <v>183</v>
      </c>
      <c r="D1538" s="6">
        <v>5234.0</v>
      </c>
      <c r="E1538" s="5" t="s">
        <v>13</v>
      </c>
      <c r="F1538" s="7" t="s">
        <v>4118</v>
      </c>
      <c r="G1538" s="5" t="s">
        <v>4119</v>
      </c>
      <c r="H1538" s="7" t="s">
        <v>4120</v>
      </c>
      <c r="I1538" s="1"/>
      <c r="J1538" s="9" t="s">
        <v>16</v>
      </c>
      <c r="K1538" s="20" t="s">
        <v>9</v>
      </c>
      <c r="L1538" s="1"/>
    </row>
    <row r="1539">
      <c r="A1539" s="12">
        <v>11460.0</v>
      </c>
      <c r="B1539" s="5" t="s">
        <v>3890</v>
      </c>
      <c r="C1539" s="5" t="s">
        <v>183</v>
      </c>
      <c r="D1539" s="6">
        <v>5280.0</v>
      </c>
      <c r="E1539" s="5" t="s">
        <v>13</v>
      </c>
      <c r="F1539" s="7" t="s">
        <v>4121</v>
      </c>
      <c r="G1539" s="5" t="s">
        <v>4122</v>
      </c>
      <c r="H1539" s="7" t="s">
        <v>4123</v>
      </c>
      <c r="I1539" s="1"/>
      <c r="J1539" s="9" t="s">
        <v>16</v>
      </c>
      <c r="K1539" s="20" t="s">
        <v>9</v>
      </c>
      <c r="L1539" s="1"/>
    </row>
    <row r="1540">
      <c r="A1540" s="12">
        <v>11464.0</v>
      </c>
      <c r="B1540" s="5" t="s">
        <v>3890</v>
      </c>
      <c r="C1540" s="5" t="s">
        <v>183</v>
      </c>
      <c r="D1540" s="6">
        <v>5630.0</v>
      </c>
      <c r="E1540" s="5" t="s">
        <v>13</v>
      </c>
      <c r="F1540" s="7" t="s">
        <v>4124</v>
      </c>
      <c r="G1540" s="5" t="s">
        <v>4125</v>
      </c>
      <c r="H1540" s="7" t="s">
        <v>4126</v>
      </c>
      <c r="I1540" s="1"/>
      <c r="J1540" s="9" t="s">
        <v>16</v>
      </c>
      <c r="K1540" s="20" t="s">
        <v>9</v>
      </c>
      <c r="L1540" s="1"/>
    </row>
    <row r="1541">
      <c r="A1541" s="12">
        <v>11466.0</v>
      </c>
      <c r="B1541" s="5" t="s">
        <v>3890</v>
      </c>
      <c r="C1541" s="5" t="s">
        <v>183</v>
      </c>
      <c r="D1541" s="6">
        <v>5715.0</v>
      </c>
      <c r="E1541" s="5" t="s">
        <v>13</v>
      </c>
      <c r="F1541" s="7" t="s">
        <v>4127</v>
      </c>
      <c r="G1541" s="5" t="s">
        <v>4128</v>
      </c>
      <c r="H1541" s="7" t="s">
        <v>4129</v>
      </c>
      <c r="I1541" s="1"/>
      <c r="J1541" s="9" t="s">
        <v>16</v>
      </c>
      <c r="K1541" s="20" t="s">
        <v>9</v>
      </c>
      <c r="L1541" s="1"/>
    </row>
    <row r="1542">
      <c r="A1542" s="12">
        <v>11467.0</v>
      </c>
      <c r="B1542" s="5" t="s">
        <v>3890</v>
      </c>
      <c r="C1542" s="5" t="s">
        <v>183</v>
      </c>
      <c r="D1542" s="6">
        <v>5741.0</v>
      </c>
      <c r="E1542" s="5" t="s">
        <v>13</v>
      </c>
      <c r="F1542" s="7" t="s">
        <v>4130</v>
      </c>
      <c r="G1542" s="5" t="s">
        <v>4131</v>
      </c>
      <c r="H1542" s="7" t="s">
        <v>4132</v>
      </c>
      <c r="I1542" s="1"/>
      <c r="J1542" s="9" t="s">
        <v>16</v>
      </c>
      <c r="K1542" s="21" t="s">
        <v>17</v>
      </c>
      <c r="L1542" s="14" t="s">
        <v>3949</v>
      </c>
    </row>
    <row r="1543">
      <c r="A1543" s="12">
        <v>11468.0</v>
      </c>
      <c r="B1543" s="5" t="s">
        <v>3890</v>
      </c>
      <c r="C1543" s="5" t="s">
        <v>183</v>
      </c>
      <c r="D1543" s="6">
        <v>5748.0</v>
      </c>
      <c r="E1543" s="5" t="s">
        <v>13</v>
      </c>
      <c r="F1543" s="7" t="s">
        <v>4133</v>
      </c>
      <c r="G1543" s="5" t="s">
        <v>4134</v>
      </c>
      <c r="H1543" s="7" t="s">
        <v>4135</v>
      </c>
      <c r="I1543" s="1"/>
      <c r="J1543" s="9" t="s">
        <v>16</v>
      </c>
      <c r="K1543" s="20" t="s">
        <v>9</v>
      </c>
      <c r="L1543" s="1"/>
    </row>
    <row r="1544">
      <c r="A1544" s="12">
        <v>11473.0</v>
      </c>
      <c r="B1544" s="5" t="s">
        <v>3890</v>
      </c>
      <c r="C1544" s="5" t="s">
        <v>183</v>
      </c>
      <c r="D1544" s="6">
        <v>6107.0</v>
      </c>
      <c r="E1544" s="5" t="s">
        <v>13</v>
      </c>
      <c r="F1544" s="7" t="s">
        <v>4136</v>
      </c>
      <c r="G1544" s="16" t="s">
        <v>4137</v>
      </c>
      <c r="H1544" s="7" t="s">
        <v>4138</v>
      </c>
      <c r="I1544" s="1"/>
      <c r="J1544" s="9" t="s">
        <v>31</v>
      </c>
      <c r="K1544" s="20" t="s">
        <v>72</v>
      </c>
      <c r="L1544" s="14" t="s">
        <v>4139</v>
      </c>
    </row>
    <row r="1545">
      <c r="A1545" s="12">
        <v>11477.0</v>
      </c>
      <c r="B1545" s="5" t="s">
        <v>3890</v>
      </c>
      <c r="C1545" s="5" t="s">
        <v>183</v>
      </c>
      <c r="D1545" s="6">
        <v>6217.0</v>
      </c>
      <c r="E1545" s="5" t="s">
        <v>13</v>
      </c>
      <c r="F1545" s="7" t="s">
        <v>4140</v>
      </c>
      <c r="G1545" s="5" t="s">
        <v>4141</v>
      </c>
      <c r="H1545" s="7" t="s">
        <v>4142</v>
      </c>
      <c r="I1545" s="1"/>
      <c r="J1545" s="9" t="s">
        <v>16</v>
      </c>
      <c r="K1545" s="20" t="s">
        <v>9</v>
      </c>
      <c r="L1545" s="1"/>
    </row>
    <row r="1546">
      <c r="A1546" s="12">
        <v>11525.0</v>
      </c>
      <c r="B1546" s="5" t="s">
        <v>3890</v>
      </c>
      <c r="C1546" s="5" t="s">
        <v>259</v>
      </c>
      <c r="D1546" s="6">
        <v>552.0</v>
      </c>
      <c r="E1546" s="5" t="s">
        <v>13</v>
      </c>
      <c r="F1546" s="5" t="s">
        <v>722</v>
      </c>
      <c r="G1546" s="5" t="s">
        <v>723</v>
      </c>
      <c r="H1546" s="7" t="s">
        <v>724</v>
      </c>
      <c r="I1546" s="1"/>
      <c r="J1546" s="9" t="s">
        <v>16</v>
      </c>
      <c r="K1546" s="20" t="s">
        <v>9</v>
      </c>
      <c r="L1546" s="1"/>
    </row>
    <row r="1547">
      <c r="A1547" s="12">
        <v>11535.0</v>
      </c>
      <c r="B1547" s="5" t="s">
        <v>3890</v>
      </c>
      <c r="C1547" s="5" t="s">
        <v>259</v>
      </c>
      <c r="D1547" s="6">
        <v>748.0</v>
      </c>
      <c r="E1547" s="5" t="s">
        <v>13</v>
      </c>
      <c r="F1547" s="5" t="s">
        <v>4143</v>
      </c>
      <c r="G1547" s="5" t="s">
        <v>4144</v>
      </c>
      <c r="H1547" s="7" t="s">
        <v>4145</v>
      </c>
      <c r="I1547" s="1"/>
      <c r="J1547" s="9" t="s">
        <v>16</v>
      </c>
      <c r="K1547" s="20" t="s">
        <v>9</v>
      </c>
      <c r="L1547" s="1"/>
    </row>
    <row r="1548">
      <c r="A1548" s="12">
        <v>11539.0</v>
      </c>
      <c r="B1548" s="5" t="s">
        <v>3890</v>
      </c>
      <c r="C1548" s="5" t="s">
        <v>259</v>
      </c>
      <c r="D1548" s="6">
        <v>925.0</v>
      </c>
      <c r="E1548" s="5" t="s">
        <v>13</v>
      </c>
      <c r="F1548" s="5" t="s">
        <v>1923</v>
      </c>
      <c r="G1548" s="5" t="s">
        <v>1924</v>
      </c>
      <c r="H1548" s="7" t="s">
        <v>1925</v>
      </c>
      <c r="I1548" s="1"/>
      <c r="J1548" s="9" t="s">
        <v>16</v>
      </c>
      <c r="K1548" s="20" t="s">
        <v>17</v>
      </c>
      <c r="L1548" s="1"/>
    </row>
    <row r="1549">
      <c r="A1549" s="12">
        <v>11543.0</v>
      </c>
      <c r="B1549" s="5" t="s">
        <v>3890</v>
      </c>
      <c r="C1549" s="5" t="s">
        <v>259</v>
      </c>
      <c r="D1549" s="6">
        <v>942.0</v>
      </c>
      <c r="E1549" s="5" t="s">
        <v>13</v>
      </c>
      <c r="F1549" s="5" t="s">
        <v>4146</v>
      </c>
      <c r="G1549" s="5" t="s">
        <v>4147</v>
      </c>
      <c r="H1549" s="7" t="s">
        <v>4148</v>
      </c>
      <c r="I1549" s="1"/>
      <c r="J1549" s="9" t="s">
        <v>16</v>
      </c>
      <c r="K1549" s="20" t="s">
        <v>17</v>
      </c>
      <c r="L1549" s="1"/>
    </row>
    <row r="1550">
      <c r="A1550" s="12">
        <v>11549.0</v>
      </c>
      <c r="B1550" s="5" t="s">
        <v>3890</v>
      </c>
      <c r="C1550" s="5" t="s">
        <v>259</v>
      </c>
      <c r="D1550" s="6">
        <v>1964.0</v>
      </c>
      <c r="E1550" s="5" t="s">
        <v>13</v>
      </c>
      <c r="F1550" s="5" t="s">
        <v>4149</v>
      </c>
      <c r="G1550" s="5" t="s">
        <v>4150</v>
      </c>
      <c r="H1550" s="7" t="s">
        <v>4151</v>
      </c>
      <c r="I1550" s="1"/>
      <c r="J1550" s="9" t="s">
        <v>16</v>
      </c>
      <c r="K1550" s="20" t="s">
        <v>9</v>
      </c>
      <c r="L1550" s="1"/>
    </row>
    <row r="1551">
      <c r="A1551" s="12">
        <v>11553.0</v>
      </c>
      <c r="B1551" s="5" t="s">
        <v>3890</v>
      </c>
      <c r="C1551" s="5" t="s">
        <v>259</v>
      </c>
      <c r="D1551" s="6">
        <v>2014.0</v>
      </c>
      <c r="E1551" s="5" t="s">
        <v>13</v>
      </c>
      <c r="F1551" s="5" t="s">
        <v>4152</v>
      </c>
      <c r="G1551" s="5" t="s">
        <v>4153</v>
      </c>
      <c r="H1551" s="15" t="s">
        <v>4154</v>
      </c>
      <c r="I1551" s="15"/>
      <c r="J1551" s="9" t="s">
        <v>72</v>
      </c>
      <c r="K1551" s="20" t="s">
        <v>9</v>
      </c>
      <c r="L1551" s="15"/>
    </row>
    <row r="1552">
      <c r="A1552" s="12">
        <v>11554.0</v>
      </c>
      <c r="B1552" s="5" t="s">
        <v>3890</v>
      </c>
      <c r="C1552" s="5" t="s">
        <v>259</v>
      </c>
      <c r="D1552" s="6">
        <v>2034.0</v>
      </c>
      <c r="E1552" s="5" t="s">
        <v>13</v>
      </c>
      <c r="F1552" s="5" t="s">
        <v>4155</v>
      </c>
      <c r="G1552" s="5" t="s">
        <v>4156</v>
      </c>
      <c r="H1552" s="7" t="s">
        <v>4157</v>
      </c>
      <c r="I1552" s="1"/>
      <c r="J1552" s="9" t="s">
        <v>16</v>
      </c>
      <c r="K1552" s="20" t="s">
        <v>9</v>
      </c>
      <c r="L1552" s="1"/>
    </row>
    <row r="1553">
      <c r="A1553" s="12">
        <v>11579.0</v>
      </c>
      <c r="B1553" s="5" t="s">
        <v>3890</v>
      </c>
      <c r="C1553" s="5" t="s">
        <v>259</v>
      </c>
      <c r="D1553" s="6">
        <v>3815.0</v>
      </c>
      <c r="E1553" s="5" t="s">
        <v>13</v>
      </c>
      <c r="F1553" s="5" t="s">
        <v>4158</v>
      </c>
      <c r="G1553" s="5" t="s">
        <v>4159</v>
      </c>
      <c r="H1553" s="15" t="s">
        <v>4160</v>
      </c>
      <c r="I1553" s="15"/>
      <c r="J1553" s="9" t="s">
        <v>16</v>
      </c>
      <c r="K1553" s="20" t="s">
        <v>9</v>
      </c>
      <c r="L1553" s="15"/>
    </row>
    <row r="1554">
      <c r="A1554" s="12">
        <v>11582.0</v>
      </c>
      <c r="B1554" s="5" t="s">
        <v>3890</v>
      </c>
      <c r="C1554" s="5" t="s">
        <v>259</v>
      </c>
      <c r="D1554" s="6">
        <v>3818.0</v>
      </c>
      <c r="E1554" s="5" t="s">
        <v>13</v>
      </c>
      <c r="F1554" s="5" t="s">
        <v>3259</v>
      </c>
      <c r="G1554" s="5" t="s">
        <v>3260</v>
      </c>
      <c r="H1554" s="15" t="s">
        <v>4161</v>
      </c>
      <c r="I1554" s="15"/>
      <c r="J1554" s="9" t="s">
        <v>16</v>
      </c>
      <c r="K1554" s="20" t="s">
        <v>9</v>
      </c>
      <c r="L1554" s="15"/>
    </row>
    <row r="1555">
      <c r="A1555" s="12">
        <v>11585.0</v>
      </c>
      <c r="B1555" s="5" t="s">
        <v>3890</v>
      </c>
      <c r="C1555" s="5" t="s">
        <v>259</v>
      </c>
      <c r="D1555" s="6">
        <v>3821.0</v>
      </c>
      <c r="E1555" s="5" t="s">
        <v>13</v>
      </c>
      <c r="F1555" s="5" t="s">
        <v>4162</v>
      </c>
      <c r="G1555" s="5" t="s">
        <v>4163</v>
      </c>
      <c r="H1555" s="7" t="s">
        <v>4164</v>
      </c>
      <c r="I1555" s="1"/>
      <c r="J1555" s="9" t="s">
        <v>16</v>
      </c>
      <c r="K1555" s="20" t="s">
        <v>17</v>
      </c>
      <c r="L1555" s="1"/>
    </row>
    <row r="1556">
      <c r="A1556" s="12">
        <v>11598.0</v>
      </c>
      <c r="B1556" s="5" t="s">
        <v>3890</v>
      </c>
      <c r="C1556" s="5" t="s">
        <v>259</v>
      </c>
      <c r="D1556" s="6">
        <v>3846.0</v>
      </c>
      <c r="E1556" s="5" t="s">
        <v>13</v>
      </c>
      <c r="F1556" s="5" t="s">
        <v>1587</v>
      </c>
      <c r="G1556" s="5" t="s">
        <v>1588</v>
      </c>
      <c r="H1556" s="7" t="s">
        <v>1589</v>
      </c>
      <c r="I1556" s="1"/>
      <c r="J1556" s="9" t="s">
        <v>16</v>
      </c>
      <c r="K1556" s="20" t="s">
        <v>9</v>
      </c>
      <c r="L1556" s="1"/>
    </row>
    <row r="1557">
      <c r="A1557" s="12">
        <v>11605.0</v>
      </c>
      <c r="B1557" s="5" t="s">
        <v>3890</v>
      </c>
      <c r="C1557" s="5" t="s">
        <v>259</v>
      </c>
      <c r="D1557" s="6">
        <v>3853.0</v>
      </c>
      <c r="E1557" s="5" t="s">
        <v>13</v>
      </c>
      <c r="F1557" s="5" t="s">
        <v>3282</v>
      </c>
      <c r="G1557" s="5" t="s">
        <v>3283</v>
      </c>
      <c r="H1557" s="7" t="s">
        <v>3284</v>
      </c>
      <c r="I1557" s="1"/>
      <c r="J1557" s="9" t="s">
        <v>16</v>
      </c>
      <c r="K1557" s="20" t="s">
        <v>9</v>
      </c>
      <c r="L1557" s="1"/>
    </row>
    <row r="1558">
      <c r="A1558" s="12">
        <v>11606.0</v>
      </c>
      <c r="B1558" s="5" t="s">
        <v>3890</v>
      </c>
      <c r="C1558" s="5" t="s">
        <v>259</v>
      </c>
      <c r="D1558" s="6">
        <v>3855.0</v>
      </c>
      <c r="E1558" s="5" t="s">
        <v>13</v>
      </c>
      <c r="F1558" s="5" t="s">
        <v>4165</v>
      </c>
      <c r="G1558" s="5" t="s">
        <v>4166</v>
      </c>
      <c r="H1558" s="15" t="s">
        <v>4167</v>
      </c>
      <c r="I1558" s="15"/>
      <c r="J1558" s="9" t="s">
        <v>16</v>
      </c>
      <c r="K1558" s="20" t="s">
        <v>17</v>
      </c>
      <c r="L1558" s="15"/>
    </row>
    <row r="1559">
      <c r="A1559" s="12">
        <v>11610.0</v>
      </c>
      <c r="B1559" s="5" t="s">
        <v>3890</v>
      </c>
      <c r="C1559" s="5" t="s">
        <v>259</v>
      </c>
      <c r="D1559" s="6">
        <v>3865.0</v>
      </c>
      <c r="E1559" s="5" t="s">
        <v>13</v>
      </c>
      <c r="F1559" s="5" t="s">
        <v>4168</v>
      </c>
      <c r="G1559" s="5" t="s">
        <v>4169</v>
      </c>
      <c r="H1559" s="7" t="s">
        <v>4170</v>
      </c>
      <c r="I1559" s="1"/>
      <c r="J1559" s="9" t="s">
        <v>16</v>
      </c>
      <c r="K1559" s="20" t="s">
        <v>9</v>
      </c>
      <c r="L1559" s="1"/>
    </row>
    <row r="1560">
      <c r="A1560" s="12">
        <v>11620.0</v>
      </c>
      <c r="B1560" s="5" t="s">
        <v>3890</v>
      </c>
      <c r="C1560" s="5" t="s">
        <v>259</v>
      </c>
      <c r="D1560" s="6">
        <v>3882.0</v>
      </c>
      <c r="E1560" s="5" t="s">
        <v>13</v>
      </c>
      <c r="F1560" s="5" t="s">
        <v>4171</v>
      </c>
      <c r="G1560" s="5" t="s">
        <v>4172</v>
      </c>
      <c r="H1560" s="7" t="s">
        <v>4173</v>
      </c>
      <c r="I1560" s="1"/>
      <c r="J1560" s="9" t="s">
        <v>16</v>
      </c>
      <c r="K1560" s="20" t="s">
        <v>72</v>
      </c>
      <c r="L1560" s="1"/>
    </row>
    <row r="1561">
      <c r="A1561" s="12">
        <v>11623.0</v>
      </c>
      <c r="B1561" s="5" t="s">
        <v>3890</v>
      </c>
      <c r="C1561" s="5" t="s">
        <v>259</v>
      </c>
      <c r="D1561" s="6">
        <v>3888.0</v>
      </c>
      <c r="E1561" s="5" t="s">
        <v>13</v>
      </c>
      <c r="F1561" s="5" t="s">
        <v>3272</v>
      </c>
      <c r="G1561" s="5" t="s">
        <v>3273</v>
      </c>
      <c r="H1561" s="7" t="s">
        <v>3274</v>
      </c>
      <c r="I1561" s="1"/>
      <c r="J1561" s="9" t="s">
        <v>16</v>
      </c>
      <c r="K1561" s="20" t="s">
        <v>9</v>
      </c>
      <c r="L1561" s="1"/>
    </row>
    <row r="1562">
      <c r="A1562" s="12">
        <v>11626.0</v>
      </c>
      <c r="B1562" s="5" t="s">
        <v>3890</v>
      </c>
      <c r="C1562" s="5" t="s">
        <v>259</v>
      </c>
      <c r="D1562" s="6">
        <v>3894.0</v>
      </c>
      <c r="E1562" s="5" t="s">
        <v>13</v>
      </c>
      <c r="F1562" s="5" t="s">
        <v>4174</v>
      </c>
      <c r="G1562" s="18" t="s">
        <v>4175</v>
      </c>
      <c r="H1562" s="15" t="s">
        <v>4176</v>
      </c>
      <c r="I1562" s="15"/>
      <c r="J1562" s="9" t="s">
        <v>16</v>
      </c>
      <c r="K1562" s="20" t="s">
        <v>9</v>
      </c>
      <c r="L1562" s="15"/>
    </row>
    <row r="1563">
      <c r="A1563" s="12">
        <v>11632.0</v>
      </c>
      <c r="B1563" s="5" t="s">
        <v>3890</v>
      </c>
      <c r="C1563" s="5" t="s">
        <v>259</v>
      </c>
      <c r="D1563" s="6">
        <v>3909.0</v>
      </c>
      <c r="E1563" s="5" t="s">
        <v>13</v>
      </c>
      <c r="F1563" s="5" t="s">
        <v>4177</v>
      </c>
      <c r="G1563" s="5" t="s">
        <v>4178</v>
      </c>
      <c r="H1563" s="6" t="s">
        <v>4179</v>
      </c>
      <c r="I1563" s="1"/>
      <c r="J1563" s="9" t="s">
        <v>16</v>
      </c>
      <c r="K1563" s="20" t="s">
        <v>17</v>
      </c>
      <c r="L1563" s="1"/>
    </row>
    <row r="1564">
      <c r="A1564" s="12">
        <v>11635.0</v>
      </c>
      <c r="B1564" s="5" t="s">
        <v>3890</v>
      </c>
      <c r="C1564" s="5" t="s">
        <v>259</v>
      </c>
      <c r="D1564" s="6">
        <v>3914.0</v>
      </c>
      <c r="E1564" s="5" t="s">
        <v>13</v>
      </c>
      <c r="F1564" s="5" t="s">
        <v>4180</v>
      </c>
      <c r="G1564" s="5" t="s">
        <v>4181</v>
      </c>
      <c r="H1564" s="7" t="s">
        <v>4182</v>
      </c>
      <c r="I1564" s="1"/>
      <c r="J1564" s="9" t="s">
        <v>16</v>
      </c>
      <c r="K1564" s="20" t="s">
        <v>17</v>
      </c>
      <c r="L1564" s="1"/>
    </row>
    <row r="1565">
      <c r="A1565" s="12">
        <v>11640.0</v>
      </c>
      <c r="B1565" s="5" t="s">
        <v>3890</v>
      </c>
      <c r="C1565" s="5" t="s">
        <v>259</v>
      </c>
      <c r="D1565" s="6">
        <v>3920.0</v>
      </c>
      <c r="E1565" s="5" t="s">
        <v>13</v>
      </c>
      <c r="F1565" s="5" t="s">
        <v>4183</v>
      </c>
      <c r="G1565" s="5" t="s">
        <v>4184</v>
      </c>
      <c r="H1565" s="15" t="s">
        <v>4185</v>
      </c>
      <c r="I1565" s="15"/>
      <c r="J1565" s="9" t="s">
        <v>16</v>
      </c>
      <c r="K1565" s="20" t="s">
        <v>17</v>
      </c>
      <c r="L1565" s="15"/>
    </row>
    <row r="1566">
      <c r="A1566" s="12">
        <v>11643.0</v>
      </c>
      <c r="B1566" s="5" t="s">
        <v>3890</v>
      </c>
      <c r="C1566" s="5" t="s">
        <v>259</v>
      </c>
      <c r="D1566" s="6">
        <v>3928.0</v>
      </c>
      <c r="E1566" s="5" t="s">
        <v>13</v>
      </c>
      <c r="F1566" s="5" t="s">
        <v>4186</v>
      </c>
      <c r="G1566" s="5" t="s">
        <v>4187</v>
      </c>
      <c r="H1566" s="7" t="s">
        <v>4188</v>
      </c>
      <c r="I1566" s="1"/>
      <c r="J1566" s="9" t="s">
        <v>16</v>
      </c>
      <c r="K1566" s="20" t="s">
        <v>17</v>
      </c>
      <c r="L1566" s="1"/>
    </row>
    <row r="1567">
      <c r="A1567" s="12">
        <v>11645.0</v>
      </c>
      <c r="B1567" s="5" t="s">
        <v>3890</v>
      </c>
      <c r="C1567" s="5" t="s">
        <v>259</v>
      </c>
      <c r="D1567" s="6">
        <v>3931.0</v>
      </c>
      <c r="E1567" s="5" t="s">
        <v>13</v>
      </c>
      <c r="F1567" s="5" t="s">
        <v>4189</v>
      </c>
      <c r="G1567" s="5" t="s">
        <v>4190</v>
      </c>
      <c r="H1567" s="7" t="s">
        <v>4191</v>
      </c>
      <c r="I1567" s="1"/>
      <c r="J1567" s="9" t="s">
        <v>16</v>
      </c>
      <c r="K1567" s="20" t="s">
        <v>17</v>
      </c>
      <c r="L1567" s="1"/>
    </row>
    <row r="1568">
      <c r="A1568" s="12">
        <v>11647.0</v>
      </c>
      <c r="B1568" s="5" t="s">
        <v>3890</v>
      </c>
      <c r="C1568" s="5" t="s">
        <v>259</v>
      </c>
      <c r="D1568" s="6">
        <v>3933.0</v>
      </c>
      <c r="E1568" s="5" t="s">
        <v>13</v>
      </c>
      <c r="F1568" s="5" t="s">
        <v>4192</v>
      </c>
      <c r="G1568" s="5" t="s">
        <v>4193</v>
      </c>
      <c r="H1568" s="7" t="s">
        <v>4194</v>
      </c>
      <c r="I1568" s="1"/>
      <c r="J1568" s="9" t="s">
        <v>16</v>
      </c>
      <c r="K1568" s="20" t="s">
        <v>17</v>
      </c>
      <c r="L1568" s="1"/>
    </row>
    <row r="1569">
      <c r="A1569" s="12">
        <v>11655.0</v>
      </c>
      <c r="B1569" s="5" t="s">
        <v>3890</v>
      </c>
      <c r="C1569" s="5" t="s">
        <v>259</v>
      </c>
      <c r="D1569" s="6">
        <v>3949.0</v>
      </c>
      <c r="E1569" s="5" t="s">
        <v>13</v>
      </c>
      <c r="F1569" s="5" t="s">
        <v>4195</v>
      </c>
      <c r="G1569" s="5" t="s">
        <v>4196</v>
      </c>
      <c r="H1569" s="7" t="s">
        <v>4197</v>
      </c>
      <c r="I1569" s="1"/>
      <c r="J1569" s="9" t="s">
        <v>16</v>
      </c>
      <c r="K1569" s="20" t="s">
        <v>9</v>
      </c>
      <c r="L1569" s="1"/>
    </row>
    <row r="1570">
      <c r="A1570" s="12">
        <v>11663.0</v>
      </c>
      <c r="B1570" s="5" t="s">
        <v>3890</v>
      </c>
      <c r="C1570" s="5" t="s">
        <v>259</v>
      </c>
      <c r="D1570" s="6">
        <v>3962.0</v>
      </c>
      <c r="E1570" s="5" t="s">
        <v>13</v>
      </c>
      <c r="F1570" s="5" t="s">
        <v>4198</v>
      </c>
      <c r="G1570" s="5" t="s">
        <v>4199</v>
      </c>
      <c r="H1570" s="6" t="s">
        <v>4200</v>
      </c>
      <c r="I1570" s="1"/>
      <c r="J1570" s="9" t="s">
        <v>16</v>
      </c>
      <c r="K1570" s="20" t="s">
        <v>72</v>
      </c>
      <c r="L1570" s="1"/>
    </row>
    <row r="1571">
      <c r="A1571" s="12">
        <v>11664.0</v>
      </c>
      <c r="B1571" s="5" t="s">
        <v>3890</v>
      </c>
      <c r="C1571" s="5" t="s">
        <v>259</v>
      </c>
      <c r="D1571" s="6">
        <v>3963.0</v>
      </c>
      <c r="E1571" s="5" t="s">
        <v>13</v>
      </c>
      <c r="F1571" s="5" t="s">
        <v>4201</v>
      </c>
      <c r="G1571" s="5" t="s">
        <v>4202</v>
      </c>
      <c r="H1571" s="15" t="s">
        <v>4203</v>
      </c>
      <c r="I1571" s="15"/>
      <c r="J1571" s="9" t="s">
        <v>16</v>
      </c>
      <c r="K1571" s="20" t="s">
        <v>17</v>
      </c>
      <c r="L1571" s="15"/>
    </row>
    <row r="1572">
      <c r="A1572" s="12">
        <v>11668.0</v>
      </c>
      <c r="B1572" s="5" t="s">
        <v>3890</v>
      </c>
      <c r="C1572" s="5" t="s">
        <v>259</v>
      </c>
      <c r="D1572" s="6">
        <v>3974.0</v>
      </c>
      <c r="E1572" s="5" t="s">
        <v>13</v>
      </c>
      <c r="F1572" s="5" t="s">
        <v>4204</v>
      </c>
      <c r="G1572" s="5" t="s">
        <v>4205</v>
      </c>
      <c r="H1572" s="7" t="s">
        <v>4206</v>
      </c>
      <c r="I1572" s="1"/>
      <c r="J1572" s="9" t="s">
        <v>58</v>
      </c>
      <c r="K1572" s="20" t="s">
        <v>9</v>
      </c>
      <c r="L1572" s="14" t="s">
        <v>4207</v>
      </c>
    </row>
    <row r="1573">
      <c r="A1573" s="12">
        <v>11669.0</v>
      </c>
      <c r="B1573" s="5" t="s">
        <v>3890</v>
      </c>
      <c r="C1573" s="5" t="s">
        <v>259</v>
      </c>
      <c r="D1573" s="6">
        <v>3975.0</v>
      </c>
      <c r="E1573" s="5" t="s">
        <v>13</v>
      </c>
      <c r="F1573" s="5" t="s">
        <v>4208</v>
      </c>
      <c r="G1573" s="5" t="s">
        <v>4209</v>
      </c>
      <c r="H1573" s="15" t="s">
        <v>4210</v>
      </c>
      <c r="I1573" s="15"/>
      <c r="J1573" s="9" t="s">
        <v>16</v>
      </c>
      <c r="K1573" s="20" t="s">
        <v>17</v>
      </c>
      <c r="L1573" s="15"/>
    </row>
    <row r="1574">
      <c r="A1574" s="12">
        <v>11671.0</v>
      </c>
      <c r="B1574" s="5" t="s">
        <v>3890</v>
      </c>
      <c r="C1574" s="5" t="s">
        <v>259</v>
      </c>
      <c r="D1574" s="6">
        <v>3977.0</v>
      </c>
      <c r="E1574" s="5" t="s">
        <v>13</v>
      </c>
      <c r="F1574" s="5" t="s">
        <v>1048</v>
      </c>
      <c r="G1574" s="5" t="s">
        <v>4211</v>
      </c>
      <c r="H1574" s="7" t="s">
        <v>1050</v>
      </c>
      <c r="I1574" s="1"/>
      <c r="J1574" s="9" t="s">
        <v>16</v>
      </c>
      <c r="K1574" s="20" t="s">
        <v>9</v>
      </c>
      <c r="L1574" s="1"/>
    </row>
    <row r="1575">
      <c r="A1575" s="12">
        <v>11680.0</v>
      </c>
      <c r="B1575" s="5" t="s">
        <v>3890</v>
      </c>
      <c r="C1575" s="5" t="s">
        <v>259</v>
      </c>
      <c r="D1575" s="6">
        <v>4001.0</v>
      </c>
      <c r="E1575" s="5" t="s">
        <v>13</v>
      </c>
      <c r="F1575" s="5" t="s">
        <v>4212</v>
      </c>
      <c r="G1575" s="5" t="s">
        <v>4213</v>
      </c>
      <c r="H1575" s="7" t="s">
        <v>4214</v>
      </c>
      <c r="I1575" s="1"/>
      <c r="J1575" s="9" t="s">
        <v>16</v>
      </c>
      <c r="K1575" s="20" t="s">
        <v>9</v>
      </c>
      <c r="L1575" s="1"/>
    </row>
    <row r="1576">
      <c r="A1576" s="12">
        <v>11682.0</v>
      </c>
      <c r="B1576" s="5" t="s">
        <v>3890</v>
      </c>
      <c r="C1576" s="5" t="s">
        <v>259</v>
      </c>
      <c r="D1576" s="6">
        <v>6350.0</v>
      </c>
      <c r="E1576" s="5" t="s">
        <v>13</v>
      </c>
      <c r="F1576" s="5" t="s">
        <v>4215</v>
      </c>
      <c r="G1576" s="5" t="s">
        <v>4216</v>
      </c>
      <c r="H1576" s="7" t="s">
        <v>4217</v>
      </c>
      <c r="I1576" s="1"/>
      <c r="J1576" s="9" t="s">
        <v>26</v>
      </c>
      <c r="K1576" s="20" t="s">
        <v>26</v>
      </c>
      <c r="L1576" s="1"/>
    </row>
    <row r="1577">
      <c r="A1577" s="12">
        <v>11694.0</v>
      </c>
      <c r="B1577" s="5" t="s">
        <v>3890</v>
      </c>
      <c r="C1577" s="5" t="s">
        <v>259</v>
      </c>
      <c r="D1577" s="6">
        <v>6575.0</v>
      </c>
      <c r="E1577" s="5" t="s">
        <v>13</v>
      </c>
      <c r="F1577" s="5" t="s">
        <v>4218</v>
      </c>
      <c r="G1577" s="5" t="s">
        <v>4219</v>
      </c>
      <c r="H1577" s="7" t="s">
        <v>4220</v>
      </c>
      <c r="I1577" s="1"/>
      <c r="J1577" s="9" t="s">
        <v>16</v>
      </c>
      <c r="K1577" s="20" t="s">
        <v>9</v>
      </c>
      <c r="L1577" s="1"/>
    </row>
    <row r="1578">
      <c r="A1578" s="12">
        <v>11696.0</v>
      </c>
      <c r="B1578" s="5" t="s">
        <v>3890</v>
      </c>
      <c r="C1578" s="5" t="s">
        <v>259</v>
      </c>
      <c r="D1578" s="6">
        <v>6591.0</v>
      </c>
      <c r="E1578" s="5" t="s">
        <v>13</v>
      </c>
      <c r="F1578" s="5" t="s">
        <v>4221</v>
      </c>
      <c r="G1578" s="5" t="s">
        <v>4222</v>
      </c>
      <c r="H1578" s="7" t="s">
        <v>4223</v>
      </c>
      <c r="I1578" s="1"/>
      <c r="J1578" s="9" t="s">
        <v>16</v>
      </c>
      <c r="K1578" s="20" t="s">
        <v>17</v>
      </c>
      <c r="L1578" s="1"/>
    </row>
    <row r="1579">
      <c r="A1579" s="12">
        <v>11698.0</v>
      </c>
      <c r="B1579" s="5" t="s">
        <v>3890</v>
      </c>
      <c r="C1579" s="5" t="s">
        <v>259</v>
      </c>
      <c r="D1579" s="6">
        <v>6628.0</v>
      </c>
      <c r="E1579" s="5" t="s">
        <v>13</v>
      </c>
      <c r="F1579" s="5" t="s">
        <v>4224</v>
      </c>
      <c r="G1579" s="5" t="s">
        <v>4225</v>
      </c>
      <c r="H1579" s="7" t="s">
        <v>4226</v>
      </c>
      <c r="I1579" s="1"/>
      <c r="J1579" s="9" t="s">
        <v>16</v>
      </c>
      <c r="K1579" s="20" t="s">
        <v>17</v>
      </c>
      <c r="L1579" s="1"/>
    </row>
    <row r="1580">
      <c r="A1580" s="12">
        <v>11734.0</v>
      </c>
      <c r="B1580" s="5" t="s">
        <v>4227</v>
      </c>
      <c r="C1580" s="5" t="s">
        <v>12</v>
      </c>
      <c r="D1580" s="6">
        <v>3184.0</v>
      </c>
      <c r="E1580" s="5" t="s">
        <v>13</v>
      </c>
      <c r="F1580" s="5" t="s">
        <v>4228</v>
      </c>
      <c r="G1580" s="5" t="s">
        <v>4228</v>
      </c>
      <c r="H1580" s="15" t="s">
        <v>4229</v>
      </c>
      <c r="I1580" s="15"/>
      <c r="J1580" s="9" t="s">
        <v>16</v>
      </c>
      <c r="K1580" s="20" t="s">
        <v>17</v>
      </c>
      <c r="L1580" s="15"/>
    </row>
    <row r="1581">
      <c r="A1581" s="12">
        <v>11757.0</v>
      </c>
      <c r="B1581" s="5" t="s">
        <v>4227</v>
      </c>
      <c r="C1581" s="5" t="s">
        <v>12</v>
      </c>
      <c r="D1581" s="6">
        <v>3630.0</v>
      </c>
      <c r="E1581" s="5" t="s">
        <v>13</v>
      </c>
      <c r="F1581" s="5" t="s">
        <v>4230</v>
      </c>
      <c r="G1581" s="5" t="s">
        <v>4230</v>
      </c>
      <c r="H1581" s="15" t="s">
        <v>4231</v>
      </c>
      <c r="I1581" s="15"/>
      <c r="J1581" s="9" t="s">
        <v>680</v>
      </c>
      <c r="K1581" s="20" t="s">
        <v>17</v>
      </c>
      <c r="L1581" s="5" t="s">
        <v>4232</v>
      </c>
    </row>
    <row r="1582">
      <c r="A1582" s="12">
        <v>11768.0</v>
      </c>
      <c r="B1582" s="5" t="s">
        <v>4227</v>
      </c>
      <c r="C1582" s="5" t="s">
        <v>12</v>
      </c>
      <c r="D1582" s="6">
        <v>3657.0</v>
      </c>
      <c r="E1582" s="5" t="s">
        <v>13</v>
      </c>
      <c r="F1582" s="5" t="s">
        <v>4233</v>
      </c>
      <c r="G1582" s="16" t="s">
        <v>4234</v>
      </c>
      <c r="H1582" s="7" t="s">
        <v>4235</v>
      </c>
      <c r="I1582" s="1"/>
      <c r="J1582" s="9" t="s">
        <v>16</v>
      </c>
      <c r="K1582" s="20" t="s">
        <v>17</v>
      </c>
      <c r="L1582" s="1"/>
    </row>
    <row r="1583">
      <c r="A1583" s="12">
        <v>11773.0</v>
      </c>
      <c r="B1583" s="5" t="s">
        <v>4227</v>
      </c>
      <c r="C1583" s="5" t="s">
        <v>12</v>
      </c>
      <c r="D1583" s="6">
        <v>3663.0</v>
      </c>
      <c r="E1583" s="5" t="s">
        <v>13</v>
      </c>
      <c r="F1583" s="5" t="s">
        <v>4236</v>
      </c>
      <c r="G1583" s="5" t="s">
        <v>4236</v>
      </c>
      <c r="H1583" s="7" t="s">
        <v>4237</v>
      </c>
      <c r="I1583" s="1"/>
      <c r="J1583" s="9" t="s">
        <v>26</v>
      </c>
      <c r="K1583" s="20" t="s">
        <v>26</v>
      </c>
      <c r="L1583" s="1"/>
    </row>
    <row r="1584">
      <c r="A1584" s="12">
        <v>11778.0</v>
      </c>
      <c r="B1584" s="5" t="s">
        <v>4227</v>
      </c>
      <c r="C1584" s="5" t="s">
        <v>12</v>
      </c>
      <c r="D1584" s="6">
        <v>3681.0</v>
      </c>
      <c r="E1584" s="5" t="s">
        <v>13</v>
      </c>
      <c r="F1584" s="5" t="s">
        <v>4238</v>
      </c>
      <c r="G1584" s="5" t="s">
        <v>4238</v>
      </c>
      <c r="H1584" s="7" t="s">
        <v>4239</v>
      </c>
      <c r="I1584" s="1"/>
      <c r="J1584" s="9" t="s">
        <v>16</v>
      </c>
      <c r="K1584" s="20" t="s">
        <v>17</v>
      </c>
      <c r="L1584" s="1"/>
    </row>
    <row r="1585">
      <c r="A1585" s="12">
        <v>11791.0</v>
      </c>
      <c r="B1585" s="5" t="s">
        <v>4227</v>
      </c>
      <c r="C1585" s="5" t="s">
        <v>12</v>
      </c>
      <c r="D1585" s="6">
        <v>3718.0</v>
      </c>
      <c r="E1585" s="5" t="s">
        <v>13</v>
      </c>
      <c r="F1585" s="5" t="s">
        <v>4240</v>
      </c>
      <c r="G1585" s="5" t="s">
        <v>4240</v>
      </c>
      <c r="H1585" s="7" t="s">
        <v>4241</v>
      </c>
      <c r="I1585" s="1"/>
      <c r="J1585" s="9" t="s">
        <v>16</v>
      </c>
      <c r="K1585" s="20" t="s">
        <v>17</v>
      </c>
      <c r="L1585" s="1"/>
    </row>
    <row r="1586">
      <c r="A1586" s="12">
        <v>11803.0</v>
      </c>
      <c r="B1586" s="5" t="s">
        <v>4227</v>
      </c>
      <c r="C1586" s="5" t="s">
        <v>12</v>
      </c>
      <c r="D1586" s="6">
        <v>3738.0</v>
      </c>
      <c r="E1586" s="5" t="s">
        <v>13</v>
      </c>
      <c r="F1586" s="5" t="s">
        <v>4242</v>
      </c>
      <c r="G1586" s="16" t="s">
        <v>4243</v>
      </c>
      <c r="H1586" s="7" t="s">
        <v>4244</v>
      </c>
      <c r="I1586" s="1"/>
      <c r="J1586" s="9" t="s">
        <v>16</v>
      </c>
      <c r="K1586" s="20" t="s">
        <v>17</v>
      </c>
      <c r="L1586" s="1"/>
    </row>
    <row r="1587">
      <c r="A1587" s="12">
        <v>11804.0</v>
      </c>
      <c r="B1587" s="5" t="s">
        <v>4227</v>
      </c>
      <c r="C1587" s="5" t="s">
        <v>12</v>
      </c>
      <c r="D1587" s="6">
        <v>3741.0</v>
      </c>
      <c r="E1587" s="5" t="s">
        <v>13</v>
      </c>
      <c r="F1587" s="5" t="s">
        <v>4245</v>
      </c>
      <c r="G1587" s="5" t="s">
        <v>4245</v>
      </c>
      <c r="H1587" s="7" t="s">
        <v>4246</v>
      </c>
      <c r="I1587" s="1"/>
      <c r="J1587" s="9" t="s">
        <v>31</v>
      </c>
      <c r="K1587" s="21" t="s">
        <v>9</v>
      </c>
      <c r="L1587" s="14" t="s">
        <v>4247</v>
      </c>
    </row>
    <row r="1588">
      <c r="A1588" s="12">
        <v>11822.0</v>
      </c>
      <c r="B1588" s="5" t="s">
        <v>4227</v>
      </c>
      <c r="C1588" s="5" t="s">
        <v>12</v>
      </c>
      <c r="D1588" s="6">
        <v>3780.0</v>
      </c>
      <c r="E1588" s="5" t="s">
        <v>13</v>
      </c>
      <c r="F1588" s="5" t="s">
        <v>4248</v>
      </c>
      <c r="G1588" s="5" t="s">
        <v>4248</v>
      </c>
      <c r="H1588" s="7" t="s">
        <v>4249</v>
      </c>
      <c r="I1588" s="1"/>
      <c r="J1588" s="9" t="s">
        <v>16</v>
      </c>
      <c r="K1588" s="20" t="s">
        <v>9</v>
      </c>
      <c r="L1588" s="1"/>
    </row>
    <row r="1589">
      <c r="A1589" s="12">
        <v>11823.0</v>
      </c>
      <c r="B1589" s="5" t="s">
        <v>4227</v>
      </c>
      <c r="C1589" s="5" t="s">
        <v>12</v>
      </c>
      <c r="D1589" s="6">
        <v>3781.0</v>
      </c>
      <c r="E1589" s="5" t="s">
        <v>13</v>
      </c>
      <c r="F1589" s="5" t="s">
        <v>4250</v>
      </c>
      <c r="G1589" s="5" t="s">
        <v>4250</v>
      </c>
      <c r="H1589" s="7" t="s">
        <v>4251</v>
      </c>
      <c r="I1589" s="1"/>
      <c r="J1589" s="9" t="s">
        <v>16</v>
      </c>
      <c r="K1589" s="20" t="s">
        <v>17</v>
      </c>
      <c r="L1589" s="1"/>
    </row>
    <row r="1590">
      <c r="A1590" s="12">
        <v>11828.0</v>
      </c>
      <c r="B1590" s="5" t="s">
        <v>4227</v>
      </c>
      <c r="C1590" s="5" t="s">
        <v>12</v>
      </c>
      <c r="D1590" s="6">
        <v>3787.0</v>
      </c>
      <c r="E1590" s="5" t="s">
        <v>13</v>
      </c>
      <c r="F1590" s="5" t="s">
        <v>4252</v>
      </c>
      <c r="G1590" s="5" t="s">
        <v>4252</v>
      </c>
      <c r="H1590" s="7" t="s">
        <v>4253</v>
      </c>
      <c r="I1590" s="1"/>
      <c r="J1590" s="9" t="s">
        <v>16</v>
      </c>
      <c r="K1590" s="20" t="s">
        <v>17</v>
      </c>
      <c r="L1590" s="1"/>
    </row>
    <row r="1591">
      <c r="A1591" s="12">
        <v>11830.0</v>
      </c>
      <c r="B1591" s="5" t="s">
        <v>4227</v>
      </c>
      <c r="C1591" s="5" t="s">
        <v>12</v>
      </c>
      <c r="D1591" s="6">
        <v>3793.0</v>
      </c>
      <c r="E1591" s="5" t="s">
        <v>13</v>
      </c>
      <c r="F1591" s="5" t="s">
        <v>3900</v>
      </c>
      <c r="G1591" s="5" t="s">
        <v>3900</v>
      </c>
      <c r="H1591" s="7" t="s">
        <v>3901</v>
      </c>
      <c r="I1591" s="1"/>
      <c r="J1591" s="9" t="s">
        <v>16</v>
      </c>
      <c r="K1591" s="20" t="s">
        <v>17</v>
      </c>
      <c r="L1591" s="1"/>
    </row>
    <row r="1592">
      <c r="A1592" s="12">
        <v>11831.0</v>
      </c>
      <c r="B1592" s="5" t="s">
        <v>4227</v>
      </c>
      <c r="C1592" s="5" t="s">
        <v>12</v>
      </c>
      <c r="D1592" s="6">
        <v>3800.0</v>
      </c>
      <c r="E1592" s="5" t="s">
        <v>13</v>
      </c>
      <c r="F1592" s="5" t="s">
        <v>4254</v>
      </c>
      <c r="G1592" s="5" t="s">
        <v>4254</v>
      </c>
      <c r="H1592" s="7" t="s">
        <v>4255</v>
      </c>
      <c r="I1592" s="1"/>
      <c r="J1592" s="9" t="s">
        <v>16</v>
      </c>
      <c r="K1592" s="20" t="s">
        <v>17</v>
      </c>
      <c r="L1592" s="1"/>
    </row>
    <row r="1593">
      <c r="A1593" s="12">
        <v>11836.0</v>
      </c>
      <c r="B1593" s="5" t="s">
        <v>4227</v>
      </c>
      <c r="C1593" s="5" t="s">
        <v>12</v>
      </c>
      <c r="D1593" s="6">
        <v>3808.0</v>
      </c>
      <c r="E1593" s="5" t="s">
        <v>13</v>
      </c>
      <c r="F1593" s="5" t="s">
        <v>4256</v>
      </c>
      <c r="G1593" s="5" t="s">
        <v>4256</v>
      </c>
      <c r="H1593" s="7" t="s">
        <v>4257</v>
      </c>
      <c r="I1593" s="1"/>
      <c r="J1593" s="9" t="s">
        <v>16</v>
      </c>
      <c r="K1593" s="20" t="s">
        <v>17</v>
      </c>
      <c r="L1593" s="1"/>
    </row>
    <row r="1594">
      <c r="A1594" s="12">
        <v>11837.0</v>
      </c>
      <c r="B1594" s="5" t="s">
        <v>4227</v>
      </c>
      <c r="C1594" s="5" t="s">
        <v>12</v>
      </c>
      <c r="D1594" s="6">
        <v>3810.0</v>
      </c>
      <c r="E1594" s="5" t="s">
        <v>13</v>
      </c>
      <c r="F1594" s="5" t="s">
        <v>4258</v>
      </c>
      <c r="G1594" s="16" t="s">
        <v>4259</v>
      </c>
      <c r="H1594" s="7" t="s">
        <v>4260</v>
      </c>
      <c r="I1594" s="1"/>
      <c r="J1594" s="9" t="s">
        <v>16</v>
      </c>
      <c r="K1594" s="20" t="s">
        <v>17</v>
      </c>
      <c r="L1594" s="1"/>
    </row>
    <row r="1595">
      <c r="A1595" s="12">
        <v>11838.0</v>
      </c>
      <c r="B1595" s="5" t="s">
        <v>4227</v>
      </c>
      <c r="C1595" s="5" t="s">
        <v>12</v>
      </c>
      <c r="D1595" s="6">
        <v>3814.0</v>
      </c>
      <c r="E1595" s="5" t="s">
        <v>13</v>
      </c>
      <c r="F1595" s="5" t="s">
        <v>4261</v>
      </c>
      <c r="G1595" s="16" t="s">
        <v>4262</v>
      </c>
      <c r="H1595" s="7" t="s">
        <v>4263</v>
      </c>
      <c r="I1595" s="1"/>
      <c r="J1595" s="9" t="s">
        <v>16</v>
      </c>
      <c r="K1595" s="20" t="s">
        <v>17</v>
      </c>
      <c r="L1595" s="1"/>
    </row>
    <row r="1596">
      <c r="A1596" s="12">
        <v>11839.0</v>
      </c>
      <c r="B1596" s="5" t="s">
        <v>4227</v>
      </c>
      <c r="C1596" s="5" t="s">
        <v>12</v>
      </c>
      <c r="D1596" s="6">
        <v>3816.0</v>
      </c>
      <c r="E1596" s="5" t="s">
        <v>13</v>
      </c>
      <c r="F1596" s="5" t="s">
        <v>62</v>
      </c>
      <c r="G1596" s="5" t="s">
        <v>62</v>
      </c>
      <c r="H1596" s="7" t="s">
        <v>63</v>
      </c>
      <c r="I1596" s="1"/>
      <c r="J1596" s="9" t="s">
        <v>16</v>
      </c>
      <c r="K1596" s="20" t="s">
        <v>17</v>
      </c>
      <c r="L1596" s="1"/>
    </row>
    <row r="1597">
      <c r="A1597" s="12">
        <v>11846.0</v>
      </c>
      <c r="B1597" s="5" t="s">
        <v>4227</v>
      </c>
      <c r="C1597" s="5" t="s">
        <v>12</v>
      </c>
      <c r="D1597" s="6">
        <v>3833.0</v>
      </c>
      <c r="E1597" s="5" t="s">
        <v>13</v>
      </c>
      <c r="F1597" s="5" t="s">
        <v>4264</v>
      </c>
      <c r="G1597" s="16" t="s">
        <v>4265</v>
      </c>
      <c r="H1597" s="7" t="s">
        <v>4266</v>
      </c>
      <c r="I1597" s="1"/>
      <c r="J1597" s="9" t="s">
        <v>16</v>
      </c>
      <c r="K1597" s="20" t="s">
        <v>17</v>
      </c>
      <c r="L1597" s="1"/>
    </row>
    <row r="1598">
      <c r="A1598" s="12">
        <v>11859.0</v>
      </c>
      <c r="B1598" s="5" t="s">
        <v>4227</v>
      </c>
      <c r="C1598" s="5" t="s">
        <v>12</v>
      </c>
      <c r="D1598" s="6">
        <v>5412.0</v>
      </c>
      <c r="E1598" s="5" t="s">
        <v>13</v>
      </c>
      <c r="F1598" s="5" t="s">
        <v>4267</v>
      </c>
      <c r="G1598" s="5" t="s">
        <v>4267</v>
      </c>
      <c r="H1598" s="7" t="s">
        <v>4268</v>
      </c>
      <c r="I1598" s="1"/>
      <c r="J1598" s="9" t="s">
        <v>31</v>
      </c>
      <c r="K1598" s="20" t="s">
        <v>9</v>
      </c>
      <c r="L1598" s="14" t="s">
        <v>4269</v>
      </c>
    </row>
    <row r="1599">
      <c r="A1599" s="12">
        <v>11860.0</v>
      </c>
      <c r="B1599" s="5" t="s">
        <v>4227</v>
      </c>
      <c r="C1599" s="5" t="s">
        <v>12</v>
      </c>
      <c r="D1599" s="6">
        <v>5534.0</v>
      </c>
      <c r="E1599" s="5" t="s">
        <v>13</v>
      </c>
      <c r="F1599" s="5" t="s">
        <v>4270</v>
      </c>
      <c r="G1599" s="5" t="s">
        <v>4270</v>
      </c>
      <c r="H1599" s="7" t="s">
        <v>4271</v>
      </c>
      <c r="I1599" s="1"/>
      <c r="J1599" s="9" t="s">
        <v>16</v>
      </c>
      <c r="K1599" s="20" t="s">
        <v>17</v>
      </c>
      <c r="L1599" s="1"/>
    </row>
    <row r="1600">
      <c r="A1600" s="12">
        <v>11870.0</v>
      </c>
      <c r="B1600" s="5" t="s">
        <v>4227</v>
      </c>
      <c r="C1600" s="5" t="s">
        <v>12</v>
      </c>
      <c r="D1600" s="6">
        <v>7035.0</v>
      </c>
      <c r="E1600" s="5" t="s">
        <v>13</v>
      </c>
      <c r="F1600" s="5" t="s">
        <v>4272</v>
      </c>
      <c r="G1600" s="5" t="s">
        <v>4272</v>
      </c>
      <c r="H1600" s="7" t="s">
        <v>4273</v>
      </c>
      <c r="I1600" s="1"/>
      <c r="J1600" s="9" t="s">
        <v>16</v>
      </c>
      <c r="K1600" s="20" t="s">
        <v>17</v>
      </c>
      <c r="L1600" s="1"/>
    </row>
    <row r="1601">
      <c r="A1601" s="12">
        <v>11881.0</v>
      </c>
      <c r="B1601" s="5" t="s">
        <v>4227</v>
      </c>
      <c r="C1601" s="5" t="s">
        <v>78</v>
      </c>
      <c r="D1601" s="6">
        <v>486.0</v>
      </c>
      <c r="E1601" s="5" t="s">
        <v>13</v>
      </c>
      <c r="F1601" s="7" t="s">
        <v>4274</v>
      </c>
      <c r="G1601" s="5" t="s">
        <v>4275</v>
      </c>
      <c r="H1601" s="7" t="s">
        <v>4274</v>
      </c>
      <c r="I1601" s="1"/>
      <c r="J1601" s="9" t="s">
        <v>16</v>
      </c>
      <c r="K1601" s="20" t="s">
        <v>72</v>
      </c>
      <c r="L1601" s="1"/>
    </row>
    <row r="1602">
      <c r="A1602" s="12">
        <v>11888.0</v>
      </c>
      <c r="B1602" s="5" t="s">
        <v>4227</v>
      </c>
      <c r="C1602" s="5" t="s">
        <v>78</v>
      </c>
      <c r="D1602" s="6">
        <v>895.0</v>
      </c>
      <c r="E1602" s="5" t="s">
        <v>13</v>
      </c>
      <c r="F1602" s="15" t="s">
        <v>4276</v>
      </c>
      <c r="G1602" s="5" t="s">
        <v>4277</v>
      </c>
      <c r="H1602" s="15" t="s">
        <v>4276</v>
      </c>
      <c r="I1602" s="15"/>
      <c r="J1602" s="9" t="s">
        <v>16</v>
      </c>
      <c r="K1602" s="20" t="s">
        <v>9</v>
      </c>
      <c r="L1602" s="15"/>
    </row>
    <row r="1603">
      <c r="A1603" s="12">
        <v>11892.0</v>
      </c>
      <c r="B1603" s="5" t="s">
        <v>4227</v>
      </c>
      <c r="C1603" s="5" t="s">
        <v>78</v>
      </c>
      <c r="D1603" s="6">
        <v>1372.0</v>
      </c>
      <c r="E1603" s="5" t="s">
        <v>13</v>
      </c>
      <c r="F1603" s="15" t="s">
        <v>4278</v>
      </c>
      <c r="G1603" s="5" t="s">
        <v>4279</v>
      </c>
      <c r="H1603" s="15" t="s">
        <v>4278</v>
      </c>
      <c r="I1603" s="15"/>
      <c r="J1603" s="9" t="s">
        <v>16</v>
      </c>
      <c r="K1603" s="20" t="s">
        <v>17</v>
      </c>
      <c r="L1603" s="15"/>
    </row>
    <row r="1604">
      <c r="A1604" s="12">
        <v>11895.0</v>
      </c>
      <c r="B1604" s="5" t="s">
        <v>4227</v>
      </c>
      <c r="C1604" s="5" t="s">
        <v>78</v>
      </c>
      <c r="D1604" s="6">
        <v>1786.0</v>
      </c>
      <c r="E1604" s="5" t="s">
        <v>13</v>
      </c>
      <c r="F1604" s="7" t="s">
        <v>4280</v>
      </c>
      <c r="G1604" s="5" t="s">
        <v>4281</v>
      </c>
      <c r="H1604" s="7" t="s">
        <v>4280</v>
      </c>
      <c r="I1604" s="1"/>
      <c r="J1604" s="9" t="s">
        <v>16</v>
      </c>
      <c r="K1604" s="20" t="s">
        <v>17</v>
      </c>
      <c r="L1604" s="1"/>
    </row>
    <row r="1605">
      <c r="A1605" s="12">
        <v>11898.0</v>
      </c>
      <c r="B1605" s="5" t="s">
        <v>4227</v>
      </c>
      <c r="C1605" s="5" t="s">
        <v>78</v>
      </c>
      <c r="D1605" s="6">
        <v>2212.0</v>
      </c>
      <c r="E1605" s="5" t="s">
        <v>13</v>
      </c>
      <c r="F1605" s="7" t="s">
        <v>4282</v>
      </c>
      <c r="G1605" s="5" t="s">
        <v>4283</v>
      </c>
      <c r="H1605" s="7" t="s">
        <v>4282</v>
      </c>
      <c r="I1605" s="1"/>
      <c r="J1605" s="9" t="s">
        <v>16</v>
      </c>
      <c r="K1605" s="20" t="s">
        <v>17</v>
      </c>
      <c r="L1605" s="1"/>
    </row>
    <row r="1606">
      <c r="A1606" s="12">
        <v>11906.0</v>
      </c>
      <c r="B1606" s="5" t="s">
        <v>4227</v>
      </c>
      <c r="C1606" s="5" t="s">
        <v>78</v>
      </c>
      <c r="D1606" s="6">
        <v>2455.0</v>
      </c>
      <c r="E1606" s="5" t="s">
        <v>13</v>
      </c>
      <c r="F1606" s="7" t="s">
        <v>4284</v>
      </c>
      <c r="G1606" s="5" t="s">
        <v>4285</v>
      </c>
      <c r="H1606" s="7" t="s">
        <v>4284</v>
      </c>
      <c r="I1606" s="1"/>
      <c r="J1606" s="9" t="s">
        <v>16</v>
      </c>
      <c r="K1606" s="20" t="s">
        <v>17</v>
      </c>
      <c r="L1606" s="1"/>
    </row>
    <row r="1607">
      <c r="A1607" s="12">
        <v>11909.0</v>
      </c>
      <c r="B1607" s="5" t="s">
        <v>4227</v>
      </c>
      <c r="C1607" s="5" t="s">
        <v>78</v>
      </c>
      <c r="D1607" s="6">
        <v>2483.0</v>
      </c>
      <c r="E1607" s="5" t="s">
        <v>13</v>
      </c>
      <c r="F1607" s="15" t="s">
        <v>4286</v>
      </c>
      <c r="G1607" s="5" t="s">
        <v>4287</v>
      </c>
      <c r="H1607" s="15" t="s">
        <v>4286</v>
      </c>
      <c r="I1607" s="15"/>
      <c r="J1607" s="9" t="s">
        <v>16</v>
      </c>
      <c r="K1607" s="20" t="s">
        <v>17</v>
      </c>
      <c r="L1607" s="15"/>
    </row>
    <row r="1608">
      <c r="A1608" s="12">
        <v>11916.0</v>
      </c>
      <c r="B1608" s="5" t="s">
        <v>4227</v>
      </c>
      <c r="C1608" s="5" t="s">
        <v>78</v>
      </c>
      <c r="D1608" s="6">
        <v>3024.0</v>
      </c>
      <c r="E1608" s="5" t="s">
        <v>13</v>
      </c>
      <c r="F1608" s="7" t="s">
        <v>4288</v>
      </c>
      <c r="G1608" s="5" t="s">
        <v>4289</v>
      </c>
      <c r="H1608" s="7" t="s">
        <v>4288</v>
      </c>
      <c r="I1608" s="1"/>
      <c r="J1608" s="9" t="s">
        <v>16</v>
      </c>
      <c r="K1608" s="20" t="s">
        <v>17</v>
      </c>
      <c r="L1608" s="1"/>
    </row>
    <row r="1609">
      <c r="A1609" s="12">
        <v>11919.0</v>
      </c>
      <c r="B1609" s="5" t="s">
        <v>4227</v>
      </c>
      <c r="C1609" s="5" t="s">
        <v>78</v>
      </c>
      <c r="D1609" s="6">
        <v>3059.0</v>
      </c>
      <c r="E1609" s="5" t="s">
        <v>13</v>
      </c>
      <c r="F1609" s="15" t="s">
        <v>4290</v>
      </c>
      <c r="G1609" s="5" t="s">
        <v>4291</v>
      </c>
      <c r="H1609" s="15" t="s">
        <v>4290</v>
      </c>
      <c r="I1609" s="15"/>
      <c r="J1609" s="9" t="s">
        <v>16</v>
      </c>
      <c r="K1609" s="20" t="s">
        <v>17</v>
      </c>
      <c r="L1609" s="15"/>
    </row>
    <row r="1610">
      <c r="A1610" s="12">
        <v>11923.0</v>
      </c>
      <c r="B1610" s="5" t="s">
        <v>4227</v>
      </c>
      <c r="C1610" s="5" t="s">
        <v>78</v>
      </c>
      <c r="D1610" s="6">
        <v>3078.0</v>
      </c>
      <c r="E1610" s="5" t="s">
        <v>13</v>
      </c>
      <c r="F1610" s="7" t="s">
        <v>4292</v>
      </c>
      <c r="G1610" s="5" t="s">
        <v>4293</v>
      </c>
      <c r="H1610" s="7" t="s">
        <v>4292</v>
      </c>
      <c r="I1610" s="1"/>
      <c r="J1610" s="9" t="s">
        <v>16</v>
      </c>
      <c r="K1610" s="20" t="s">
        <v>17</v>
      </c>
      <c r="L1610" s="1"/>
    </row>
    <row r="1611">
      <c r="A1611" s="12">
        <v>11931.0</v>
      </c>
      <c r="B1611" s="5" t="s">
        <v>4227</v>
      </c>
      <c r="C1611" s="5" t="s">
        <v>78</v>
      </c>
      <c r="D1611" s="6">
        <v>3107.0</v>
      </c>
      <c r="E1611" s="5" t="s">
        <v>13</v>
      </c>
      <c r="F1611" s="7" t="s">
        <v>4294</v>
      </c>
      <c r="G1611" s="5" t="s">
        <v>4295</v>
      </c>
      <c r="H1611" s="7" t="s">
        <v>4294</v>
      </c>
      <c r="I1611" s="1"/>
      <c r="J1611" s="9" t="s">
        <v>16</v>
      </c>
      <c r="K1611" s="20" t="s">
        <v>17</v>
      </c>
      <c r="L1611" s="1"/>
    </row>
    <row r="1612">
      <c r="A1612" s="12">
        <v>11933.0</v>
      </c>
      <c r="B1612" s="5" t="s">
        <v>4227</v>
      </c>
      <c r="C1612" s="5" t="s">
        <v>78</v>
      </c>
      <c r="D1612" s="6">
        <v>3111.0</v>
      </c>
      <c r="E1612" s="5" t="s">
        <v>13</v>
      </c>
      <c r="F1612" s="7" t="s">
        <v>4296</v>
      </c>
      <c r="G1612" s="5" t="s">
        <v>4297</v>
      </c>
      <c r="H1612" s="7" t="s">
        <v>4296</v>
      </c>
      <c r="I1612" s="1"/>
      <c r="J1612" s="9" t="s">
        <v>16</v>
      </c>
      <c r="K1612" s="20" t="s">
        <v>17</v>
      </c>
      <c r="L1612" s="1"/>
    </row>
    <row r="1613">
      <c r="A1613" s="12">
        <v>11936.0</v>
      </c>
      <c r="B1613" s="5" t="s">
        <v>4227</v>
      </c>
      <c r="C1613" s="5" t="s">
        <v>78</v>
      </c>
      <c r="D1613" s="6">
        <v>3114.0</v>
      </c>
      <c r="E1613" s="5" t="s">
        <v>13</v>
      </c>
      <c r="F1613" s="7" t="s">
        <v>4298</v>
      </c>
      <c r="G1613" s="5" t="s">
        <v>4299</v>
      </c>
      <c r="H1613" s="7" t="s">
        <v>4298</v>
      </c>
      <c r="I1613" s="1"/>
      <c r="J1613" s="9" t="s">
        <v>16</v>
      </c>
      <c r="K1613" s="20" t="s">
        <v>17</v>
      </c>
      <c r="L1613" s="1"/>
    </row>
    <row r="1614">
      <c r="A1614" s="12">
        <v>11939.0</v>
      </c>
      <c r="B1614" s="5" t="s">
        <v>4227</v>
      </c>
      <c r="C1614" s="5" t="s">
        <v>78</v>
      </c>
      <c r="D1614" s="6">
        <v>3129.0</v>
      </c>
      <c r="E1614" s="5" t="s">
        <v>13</v>
      </c>
      <c r="F1614" s="7" t="s">
        <v>4300</v>
      </c>
      <c r="G1614" s="5" t="s">
        <v>4301</v>
      </c>
      <c r="H1614" s="7" t="s">
        <v>4300</v>
      </c>
      <c r="I1614" s="1"/>
      <c r="J1614" s="9" t="s">
        <v>16</v>
      </c>
      <c r="K1614" s="20" t="s">
        <v>9</v>
      </c>
      <c r="L1614" s="1"/>
    </row>
    <row r="1615">
      <c r="A1615" s="12">
        <v>11943.0</v>
      </c>
      <c r="B1615" s="5" t="s">
        <v>4227</v>
      </c>
      <c r="C1615" s="5" t="s">
        <v>78</v>
      </c>
      <c r="D1615" s="6">
        <v>3139.0</v>
      </c>
      <c r="E1615" s="5" t="s">
        <v>13</v>
      </c>
      <c r="F1615" s="7" t="s">
        <v>4302</v>
      </c>
      <c r="G1615" s="5" t="s">
        <v>4303</v>
      </c>
      <c r="H1615" s="7" t="s">
        <v>4302</v>
      </c>
      <c r="I1615" s="1"/>
      <c r="J1615" s="9" t="s">
        <v>16</v>
      </c>
      <c r="K1615" s="20" t="s">
        <v>17</v>
      </c>
      <c r="L1615" s="1"/>
    </row>
    <row r="1616">
      <c r="A1616" s="12">
        <v>11947.0</v>
      </c>
      <c r="B1616" s="5" t="s">
        <v>4227</v>
      </c>
      <c r="C1616" s="5" t="s">
        <v>78</v>
      </c>
      <c r="D1616" s="6">
        <v>3147.0</v>
      </c>
      <c r="E1616" s="5" t="s">
        <v>13</v>
      </c>
      <c r="F1616" s="7" t="s">
        <v>4304</v>
      </c>
      <c r="G1616" s="5" t="s">
        <v>4305</v>
      </c>
      <c r="H1616" s="7" t="s">
        <v>4304</v>
      </c>
      <c r="I1616" s="1"/>
      <c r="J1616" s="9" t="s">
        <v>16</v>
      </c>
      <c r="K1616" s="20" t="s">
        <v>9</v>
      </c>
      <c r="L1616" s="1"/>
    </row>
    <row r="1617">
      <c r="A1617" s="12">
        <v>11950.0</v>
      </c>
      <c r="B1617" s="5" t="s">
        <v>4227</v>
      </c>
      <c r="C1617" s="5" t="s">
        <v>78</v>
      </c>
      <c r="D1617" s="6">
        <v>3157.0</v>
      </c>
      <c r="E1617" s="5" t="s">
        <v>13</v>
      </c>
      <c r="F1617" s="15" t="s">
        <v>4306</v>
      </c>
      <c r="G1617" s="5" t="s">
        <v>4307</v>
      </c>
      <c r="H1617" s="15" t="s">
        <v>4306</v>
      </c>
      <c r="I1617" s="15"/>
      <c r="J1617" s="9" t="s">
        <v>16</v>
      </c>
      <c r="K1617" s="20" t="s">
        <v>9</v>
      </c>
      <c r="L1617" s="15"/>
    </row>
    <row r="1618">
      <c r="A1618" s="12">
        <v>11960.0</v>
      </c>
      <c r="B1618" s="5" t="s">
        <v>4227</v>
      </c>
      <c r="C1618" s="5" t="s">
        <v>78</v>
      </c>
      <c r="D1618" s="6">
        <v>3186.0</v>
      </c>
      <c r="E1618" s="5" t="s">
        <v>13</v>
      </c>
      <c r="F1618" s="15" t="s">
        <v>4308</v>
      </c>
      <c r="G1618" s="5" t="s">
        <v>4309</v>
      </c>
      <c r="H1618" s="15" t="s">
        <v>4308</v>
      </c>
      <c r="I1618" s="15"/>
      <c r="J1618" s="9" t="s">
        <v>16</v>
      </c>
      <c r="K1618" s="20" t="s">
        <v>17</v>
      </c>
      <c r="L1618" s="15"/>
    </row>
    <row r="1619">
      <c r="A1619" s="12">
        <v>11966.0</v>
      </c>
      <c r="B1619" s="5" t="s">
        <v>4227</v>
      </c>
      <c r="C1619" s="5" t="s">
        <v>78</v>
      </c>
      <c r="D1619" s="6">
        <v>3199.0</v>
      </c>
      <c r="E1619" s="5" t="s">
        <v>13</v>
      </c>
      <c r="F1619" s="15" t="s">
        <v>4310</v>
      </c>
      <c r="G1619" s="5" t="s">
        <v>4311</v>
      </c>
      <c r="H1619" s="15" t="s">
        <v>4310</v>
      </c>
      <c r="I1619" s="15"/>
      <c r="J1619" s="9" t="s">
        <v>72</v>
      </c>
      <c r="K1619" s="20" t="s">
        <v>17</v>
      </c>
      <c r="L1619" s="15"/>
    </row>
    <row r="1620">
      <c r="A1620" s="12">
        <v>11968.0</v>
      </c>
      <c r="B1620" s="5" t="s">
        <v>4227</v>
      </c>
      <c r="C1620" s="5" t="s">
        <v>78</v>
      </c>
      <c r="D1620" s="6">
        <v>3201.0</v>
      </c>
      <c r="E1620" s="5" t="s">
        <v>13</v>
      </c>
      <c r="F1620" s="7" t="s">
        <v>4312</v>
      </c>
      <c r="G1620" s="5" t="s">
        <v>4313</v>
      </c>
      <c r="H1620" s="7" t="s">
        <v>4312</v>
      </c>
      <c r="I1620" s="1"/>
      <c r="J1620" s="9" t="s">
        <v>680</v>
      </c>
      <c r="K1620" s="20" t="s">
        <v>9</v>
      </c>
      <c r="L1620" s="14" t="s">
        <v>4314</v>
      </c>
    </row>
    <row r="1621">
      <c r="A1621" s="12">
        <v>11969.0</v>
      </c>
      <c r="B1621" s="5" t="s">
        <v>4227</v>
      </c>
      <c r="C1621" s="5" t="s">
        <v>78</v>
      </c>
      <c r="D1621" s="6">
        <v>3210.0</v>
      </c>
      <c r="E1621" s="5" t="s">
        <v>13</v>
      </c>
      <c r="F1621" s="15" t="s">
        <v>4315</v>
      </c>
      <c r="G1621" s="5" t="s">
        <v>4316</v>
      </c>
      <c r="H1621" s="15" t="s">
        <v>4315</v>
      </c>
      <c r="I1621" s="15"/>
      <c r="J1621" s="9" t="s">
        <v>16</v>
      </c>
      <c r="K1621" s="20" t="s">
        <v>9</v>
      </c>
      <c r="L1621" s="15"/>
    </row>
    <row r="1622">
      <c r="A1622" s="12">
        <v>11973.0</v>
      </c>
      <c r="B1622" s="5" t="s">
        <v>4227</v>
      </c>
      <c r="C1622" s="5" t="s">
        <v>78</v>
      </c>
      <c r="D1622" s="6">
        <v>3220.0</v>
      </c>
      <c r="E1622" s="5" t="s">
        <v>13</v>
      </c>
      <c r="F1622" s="7" t="s">
        <v>4317</v>
      </c>
      <c r="G1622" s="5" t="s">
        <v>4318</v>
      </c>
      <c r="H1622" s="7" t="s">
        <v>4317</v>
      </c>
      <c r="I1622" s="1"/>
      <c r="J1622" s="9" t="s">
        <v>16</v>
      </c>
      <c r="K1622" s="20" t="s">
        <v>9</v>
      </c>
      <c r="L1622" s="1"/>
    </row>
    <row r="1623">
      <c r="A1623" s="12">
        <v>11978.0</v>
      </c>
      <c r="B1623" s="5" t="s">
        <v>4227</v>
      </c>
      <c r="C1623" s="5" t="s">
        <v>78</v>
      </c>
      <c r="D1623" s="6">
        <v>3226.0</v>
      </c>
      <c r="E1623" s="5" t="s">
        <v>13</v>
      </c>
      <c r="F1623" s="7" t="s">
        <v>4319</v>
      </c>
      <c r="G1623" s="5" t="s">
        <v>4320</v>
      </c>
      <c r="H1623" s="7" t="s">
        <v>4319</v>
      </c>
      <c r="I1623" s="1"/>
      <c r="J1623" s="9" t="s">
        <v>16</v>
      </c>
      <c r="K1623" s="20" t="s">
        <v>9</v>
      </c>
      <c r="L1623" s="1"/>
    </row>
    <row r="1624">
      <c r="A1624" s="12">
        <v>11995.0</v>
      </c>
      <c r="B1624" s="5" t="s">
        <v>4227</v>
      </c>
      <c r="C1624" s="5" t="s">
        <v>78</v>
      </c>
      <c r="D1624" s="6">
        <v>5161.0</v>
      </c>
      <c r="E1624" s="5" t="s">
        <v>13</v>
      </c>
      <c r="F1624" s="7" t="s">
        <v>4321</v>
      </c>
      <c r="G1624" s="5" t="s">
        <v>4322</v>
      </c>
      <c r="H1624" s="7" t="s">
        <v>4321</v>
      </c>
      <c r="I1624" s="1"/>
      <c r="J1624" s="9" t="s">
        <v>16</v>
      </c>
      <c r="K1624" s="20" t="s">
        <v>9</v>
      </c>
      <c r="L1624" s="1"/>
    </row>
    <row r="1625">
      <c r="A1625" s="12">
        <v>12009.0</v>
      </c>
      <c r="B1625" s="5" t="s">
        <v>4227</v>
      </c>
      <c r="C1625" s="5" t="s">
        <v>78</v>
      </c>
      <c r="D1625" s="6">
        <v>6416.0</v>
      </c>
      <c r="E1625" s="5" t="s">
        <v>13</v>
      </c>
      <c r="F1625" s="7" t="s">
        <v>4323</v>
      </c>
      <c r="G1625" s="5" t="s">
        <v>4324</v>
      </c>
      <c r="H1625" s="7" t="s">
        <v>4323</v>
      </c>
      <c r="I1625" s="1"/>
      <c r="J1625" s="9" t="s">
        <v>16</v>
      </c>
      <c r="K1625" s="20" t="s">
        <v>9</v>
      </c>
      <c r="L1625" s="1"/>
    </row>
    <row r="1626">
      <c r="A1626" s="12">
        <v>12013.0</v>
      </c>
      <c r="B1626" s="5" t="s">
        <v>4227</v>
      </c>
      <c r="C1626" s="5" t="s">
        <v>78</v>
      </c>
      <c r="D1626" s="6">
        <v>9625.0</v>
      </c>
      <c r="E1626" s="5" t="s">
        <v>13</v>
      </c>
      <c r="F1626" s="15" t="s">
        <v>4325</v>
      </c>
      <c r="G1626" s="5" t="s">
        <v>4326</v>
      </c>
      <c r="H1626" s="15" t="s">
        <v>4325</v>
      </c>
      <c r="I1626" s="15"/>
      <c r="J1626" s="9" t="s">
        <v>16</v>
      </c>
      <c r="K1626" s="20" t="s">
        <v>17</v>
      </c>
      <c r="L1626" s="15"/>
    </row>
    <row r="1627">
      <c r="A1627" s="12">
        <v>12018.0</v>
      </c>
      <c r="B1627" s="5" t="s">
        <v>4227</v>
      </c>
      <c r="C1627" s="5" t="s">
        <v>78</v>
      </c>
      <c r="D1627" s="6">
        <v>9737.0</v>
      </c>
      <c r="E1627" s="5" t="s">
        <v>13</v>
      </c>
      <c r="F1627" s="7" t="s">
        <v>4327</v>
      </c>
      <c r="G1627" s="5" t="s">
        <v>4328</v>
      </c>
      <c r="H1627" s="7" t="s">
        <v>4327</v>
      </c>
      <c r="I1627" s="1"/>
      <c r="J1627" s="9" t="s">
        <v>16</v>
      </c>
      <c r="K1627" s="20" t="s">
        <v>17</v>
      </c>
      <c r="L1627" s="1"/>
    </row>
    <row r="1628">
      <c r="A1628" s="12">
        <v>12028.0</v>
      </c>
      <c r="B1628" s="5" t="s">
        <v>4227</v>
      </c>
      <c r="C1628" s="5" t="s">
        <v>78</v>
      </c>
      <c r="D1628" s="6">
        <v>11102.0</v>
      </c>
      <c r="E1628" s="5" t="s">
        <v>13</v>
      </c>
      <c r="F1628" s="15" t="s">
        <v>4329</v>
      </c>
      <c r="G1628" s="5" t="s">
        <v>4330</v>
      </c>
      <c r="H1628" s="15" t="s">
        <v>4329</v>
      </c>
      <c r="I1628" s="15"/>
      <c r="J1628" s="9" t="s">
        <v>16</v>
      </c>
      <c r="K1628" s="20" t="s">
        <v>9</v>
      </c>
      <c r="L1628" s="15"/>
    </row>
    <row r="1629">
      <c r="A1629" s="12">
        <v>12035.0</v>
      </c>
      <c r="B1629" s="5" t="s">
        <v>4227</v>
      </c>
      <c r="C1629" s="5" t="s">
        <v>78</v>
      </c>
      <c r="D1629" s="6">
        <v>13930.0</v>
      </c>
      <c r="E1629" s="5" t="s">
        <v>13</v>
      </c>
      <c r="F1629" s="7" t="s">
        <v>4331</v>
      </c>
      <c r="G1629" s="5" t="s">
        <v>4332</v>
      </c>
      <c r="H1629" s="7" t="s">
        <v>4331</v>
      </c>
      <c r="I1629" s="1"/>
      <c r="J1629" s="9" t="s">
        <v>680</v>
      </c>
      <c r="K1629" s="20" t="s">
        <v>9</v>
      </c>
      <c r="L1629" s="14" t="s">
        <v>2805</v>
      </c>
    </row>
    <row r="1630">
      <c r="A1630" s="12">
        <v>12051.0</v>
      </c>
      <c r="B1630" s="5" t="s">
        <v>4227</v>
      </c>
      <c r="C1630" s="5" t="s">
        <v>78</v>
      </c>
      <c r="D1630" s="6">
        <v>41149.0</v>
      </c>
      <c r="E1630" s="5" t="s">
        <v>13</v>
      </c>
      <c r="F1630" s="7" t="s">
        <v>4333</v>
      </c>
      <c r="G1630" s="5" t="s">
        <v>4334</v>
      </c>
      <c r="H1630" s="7" t="s">
        <v>4333</v>
      </c>
      <c r="I1630" s="1"/>
      <c r="J1630" s="9" t="s">
        <v>16</v>
      </c>
      <c r="K1630" s="20" t="s">
        <v>17</v>
      </c>
      <c r="L1630" s="1"/>
    </row>
    <row r="1631">
      <c r="A1631" s="12">
        <v>12054.0</v>
      </c>
      <c r="B1631" s="5" t="s">
        <v>4227</v>
      </c>
      <c r="C1631" s="5" t="s">
        <v>78</v>
      </c>
      <c r="D1631" s="6">
        <v>42550.0</v>
      </c>
      <c r="E1631" s="5" t="s">
        <v>13</v>
      </c>
      <c r="F1631" s="7" t="s">
        <v>4335</v>
      </c>
      <c r="G1631" s="5" t="s">
        <v>4336</v>
      </c>
      <c r="H1631" s="7" t="s">
        <v>4335</v>
      </c>
      <c r="I1631" s="1"/>
      <c r="J1631" s="9" t="s">
        <v>16</v>
      </c>
      <c r="K1631" s="20" t="s">
        <v>72</v>
      </c>
      <c r="L1631" s="1"/>
    </row>
    <row r="1632">
      <c r="A1632" s="12">
        <v>12055.0</v>
      </c>
      <c r="B1632" s="5" t="s">
        <v>4227</v>
      </c>
      <c r="C1632" s="5" t="s">
        <v>78</v>
      </c>
      <c r="D1632" s="6">
        <v>42949.0</v>
      </c>
      <c r="E1632" s="5" t="s">
        <v>13</v>
      </c>
      <c r="F1632" s="15" t="s">
        <v>4337</v>
      </c>
      <c r="G1632" s="5" t="s">
        <v>4338</v>
      </c>
      <c r="H1632" s="15" t="s">
        <v>4337</v>
      </c>
      <c r="I1632" s="15"/>
      <c r="J1632" s="9" t="s">
        <v>16</v>
      </c>
      <c r="K1632" s="20" t="s">
        <v>9</v>
      </c>
      <c r="L1632" s="15"/>
    </row>
    <row r="1633">
      <c r="A1633" s="12">
        <v>12058.0</v>
      </c>
      <c r="B1633" s="5" t="s">
        <v>4227</v>
      </c>
      <c r="C1633" s="5" t="s">
        <v>78</v>
      </c>
      <c r="D1633" s="6">
        <v>43648.0</v>
      </c>
      <c r="E1633" s="5" t="s">
        <v>13</v>
      </c>
      <c r="F1633" s="7" t="s">
        <v>4339</v>
      </c>
      <c r="G1633" s="5" t="s">
        <v>4340</v>
      </c>
      <c r="H1633" s="7" t="s">
        <v>4339</v>
      </c>
      <c r="I1633" s="1"/>
      <c r="J1633" s="9" t="s">
        <v>16</v>
      </c>
      <c r="K1633" s="20" t="s">
        <v>17</v>
      </c>
      <c r="L1633" s="1"/>
    </row>
    <row r="1634">
      <c r="A1634" s="12">
        <v>12076.0</v>
      </c>
      <c r="B1634" s="5" t="s">
        <v>4227</v>
      </c>
      <c r="C1634" s="5" t="s">
        <v>145</v>
      </c>
      <c r="D1634" s="6">
        <v>1050.0</v>
      </c>
      <c r="E1634" s="5" t="s">
        <v>13</v>
      </c>
      <c r="F1634" s="5" t="s">
        <v>4341</v>
      </c>
      <c r="G1634" s="5" t="s">
        <v>4342</v>
      </c>
      <c r="H1634" s="7" t="s">
        <v>4343</v>
      </c>
      <c r="I1634" s="1"/>
      <c r="J1634" s="9" t="s">
        <v>16</v>
      </c>
      <c r="K1634" s="21" t="s">
        <v>9</v>
      </c>
      <c r="L1634" s="14" t="s">
        <v>430</v>
      </c>
    </row>
    <row r="1635">
      <c r="A1635" s="12">
        <v>12103.0</v>
      </c>
      <c r="B1635" s="5" t="s">
        <v>4227</v>
      </c>
      <c r="C1635" s="5" t="s">
        <v>145</v>
      </c>
      <c r="D1635" s="6">
        <v>3039.0</v>
      </c>
      <c r="E1635" s="5" t="s">
        <v>13</v>
      </c>
      <c r="F1635" s="5" t="s">
        <v>4344</v>
      </c>
      <c r="G1635" s="5" t="s">
        <v>4345</v>
      </c>
      <c r="H1635" s="7" t="s">
        <v>4346</v>
      </c>
      <c r="I1635" s="1"/>
      <c r="J1635" s="9" t="s">
        <v>16</v>
      </c>
      <c r="K1635" s="20" t="s">
        <v>17</v>
      </c>
      <c r="L1635" s="1"/>
    </row>
    <row r="1636">
      <c r="A1636" s="12">
        <v>12110.0</v>
      </c>
      <c r="B1636" s="5" t="s">
        <v>4227</v>
      </c>
      <c r="C1636" s="5" t="s">
        <v>145</v>
      </c>
      <c r="D1636" s="6">
        <v>3299.0</v>
      </c>
      <c r="E1636" s="5" t="s">
        <v>13</v>
      </c>
      <c r="F1636" s="5" t="s">
        <v>4347</v>
      </c>
      <c r="G1636" s="5" t="s">
        <v>4348</v>
      </c>
      <c r="H1636" s="7" t="s">
        <v>4349</v>
      </c>
      <c r="I1636" s="1"/>
      <c r="J1636" s="9" t="s">
        <v>31</v>
      </c>
      <c r="K1636" s="20" t="s">
        <v>17</v>
      </c>
      <c r="L1636" s="14" t="s">
        <v>4350</v>
      </c>
    </row>
    <row r="1637">
      <c r="A1637" s="12">
        <v>12114.0</v>
      </c>
      <c r="B1637" s="5" t="s">
        <v>4227</v>
      </c>
      <c r="C1637" s="5" t="s">
        <v>145</v>
      </c>
      <c r="D1637" s="6">
        <v>3306.0</v>
      </c>
      <c r="E1637" s="5" t="s">
        <v>13</v>
      </c>
      <c r="F1637" s="5" t="s">
        <v>4351</v>
      </c>
      <c r="G1637" s="5" t="s">
        <v>4352</v>
      </c>
      <c r="H1637" s="7" t="s">
        <v>4353</v>
      </c>
      <c r="I1637" s="1"/>
      <c r="J1637" s="9" t="s">
        <v>16</v>
      </c>
      <c r="K1637" s="20" t="s">
        <v>17</v>
      </c>
      <c r="L1637" s="1"/>
    </row>
    <row r="1638">
      <c r="A1638" s="12">
        <v>12120.0</v>
      </c>
      <c r="B1638" s="5" t="s">
        <v>4227</v>
      </c>
      <c r="C1638" s="5" t="s">
        <v>145</v>
      </c>
      <c r="D1638" s="6">
        <v>3315.0</v>
      </c>
      <c r="E1638" s="5" t="s">
        <v>13</v>
      </c>
      <c r="F1638" s="5" t="s">
        <v>3053</v>
      </c>
      <c r="G1638" s="5" t="s">
        <v>3054</v>
      </c>
      <c r="H1638" s="7" t="s">
        <v>3055</v>
      </c>
      <c r="I1638" s="1"/>
      <c r="J1638" s="9" t="s">
        <v>16</v>
      </c>
      <c r="K1638" s="20" t="s">
        <v>26</v>
      </c>
      <c r="L1638" s="1"/>
    </row>
    <row r="1639">
      <c r="A1639" s="12">
        <v>12125.0</v>
      </c>
      <c r="B1639" s="5" t="s">
        <v>4227</v>
      </c>
      <c r="C1639" s="5" t="s">
        <v>145</v>
      </c>
      <c r="D1639" s="6">
        <v>3329.0</v>
      </c>
      <c r="E1639" s="5" t="s">
        <v>13</v>
      </c>
      <c r="F1639" s="5" t="s">
        <v>3750</v>
      </c>
      <c r="G1639" s="5" t="s">
        <v>3751</v>
      </c>
      <c r="H1639" s="7" t="s">
        <v>3752</v>
      </c>
      <c r="I1639" s="1"/>
      <c r="J1639" s="9" t="s">
        <v>16</v>
      </c>
      <c r="K1639" s="20" t="s">
        <v>26</v>
      </c>
      <c r="L1639" s="1"/>
    </row>
    <row r="1640">
      <c r="A1640" s="12">
        <v>12140.0</v>
      </c>
      <c r="B1640" s="5" t="s">
        <v>4227</v>
      </c>
      <c r="C1640" s="5" t="s">
        <v>145</v>
      </c>
      <c r="D1640" s="6">
        <v>3363.0</v>
      </c>
      <c r="E1640" s="5" t="s">
        <v>13</v>
      </c>
      <c r="F1640" s="5" t="s">
        <v>4354</v>
      </c>
      <c r="G1640" s="5" t="s">
        <v>4355</v>
      </c>
      <c r="H1640" s="7" t="s">
        <v>4356</v>
      </c>
      <c r="I1640" s="1"/>
      <c r="J1640" s="9" t="s">
        <v>16</v>
      </c>
      <c r="K1640" s="20" t="s">
        <v>17</v>
      </c>
      <c r="L1640" s="1"/>
    </row>
    <row r="1641">
      <c r="A1641" s="12">
        <v>12151.0</v>
      </c>
      <c r="B1641" s="5" t="s">
        <v>4227</v>
      </c>
      <c r="C1641" s="5" t="s">
        <v>145</v>
      </c>
      <c r="D1641" s="6">
        <v>3382.0</v>
      </c>
      <c r="E1641" s="5" t="s">
        <v>13</v>
      </c>
      <c r="F1641" s="5" t="s">
        <v>4357</v>
      </c>
      <c r="G1641" s="5" t="s">
        <v>4358</v>
      </c>
      <c r="H1641" s="7" t="s">
        <v>4359</v>
      </c>
      <c r="I1641" s="1"/>
      <c r="J1641" s="9" t="s">
        <v>16</v>
      </c>
      <c r="K1641" s="20" t="s">
        <v>26</v>
      </c>
      <c r="L1641" s="1"/>
    </row>
    <row r="1642">
      <c r="A1642" s="12">
        <v>12155.0</v>
      </c>
      <c r="B1642" s="5" t="s">
        <v>4227</v>
      </c>
      <c r="C1642" s="5" t="s">
        <v>145</v>
      </c>
      <c r="D1642" s="6">
        <v>3388.0</v>
      </c>
      <c r="E1642" s="5" t="s">
        <v>13</v>
      </c>
      <c r="F1642" s="5" t="s">
        <v>4360</v>
      </c>
      <c r="G1642" s="16" t="s">
        <v>4361</v>
      </c>
      <c r="H1642" s="15" t="s">
        <v>4362</v>
      </c>
      <c r="I1642" s="15"/>
      <c r="J1642" s="9" t="s">
        <v>26</v>
      </c>
      <c r="K1642" s="20" t="s">
        <v>17</v>
      </c>
      <c r="L1642" s="15"/>
    </row>
    <row r="1643">
      <c r="A1643" s="12">
        <v>12159.0</v>
      </c>
      <c r="B1643" s="5" t="s">
        <v>4227</v>
      </c>
      <c r="C1643" s="5" t="s">
        <v>145</v>
      </c>
      <c r="D1643" s="6">
        <v>3399.0</v>
      </c>
      <c r="E1643" s="5" t="s">
        <v>13</v>
      </c>
      <c r="F1643" s="5" t="s">
        <v>4363</v>
      </c>
      <c r="G1643" s="5" t="s">
        <v>4364</v>
      </c>
      <c r="H1643" s="15" t="s">
        <v>4365</v>
      </c>
      <c r="I1643" s="15"/>
      <c r="J1643" s="9" t="s">
        <v>16</v>
      </c>
      <c r="K1643" s="20" t="s">
        <v>26</v>
      </c>
      <c r="L1643" s="15"/>
    </row>
    <row r="1644">
      <c r="A1644" s="12">
        <v>12171.0</v>
      </c>
      <c r="B1644" s="5" t="s">
        <v>4227</v>
      </c>
      <c r="C1644" s="5" t="s">
        <v>145</v>
      </c>
      <c r="D1644" s="6">
        <v>3426.0</v>
      </c>
      <c r="E1644" s="5" t="s">
        <v>13</v>
      </c>
      <c r="F1644" s="5" t="s">
        <v>4366</v>
      </c>
      <c r="G1644" s="5" t="s">
        <v>4367</v>
      </c>
      <c r="H1644" s="7" t="s">
        <v>4368</v>
      </c>
      <c r="I1644" s="1"/>
      <c r="J1644" s="9" t="s">
        <v>16</v>
      </c>
      <c r="K1644" s="20" t="s">
        <v>72</v>
      </c>
      <c r="L1644" s="1"/>
    </row>
    <row r="1645">
      <c r="A1645" s="12">
        <v>12178.0</v>
      </c>
      <c r="B1645" s="5" t="s">
        <v>4227</v>
      </c>
      <c r="C1645" s="5" t="s">
        <v>145</v>
      </c>
      <c r="D1645" s="6">
        <v>3441.0</v>
      </c>
      <c r="E1645" s="5" t="s">
        <v>13</v>
      </c>
      <c r="F1645" s="5" t="s">
        <v>4369</v>
      </c>
      <c r="G1645" s="5" t="s">
        <v>4370</v>
      </c>
      <c r="H1645" s="7" t="s">
        <v>4371</v>
      </c>
      <c r="I1645" s="1"/>
      <c r="J1645" s="9" t="s">
        <v>26</v>
      </c>
      <c r="K1645" s="20" t="s">
        <v>26</v>
      </c>
      <c r="L1645" s="1"/>
    </row>
    <row r="1646">
      <c r="A1646" s="12">
        <v>12184.0</v>
      </c>
      <c r="B1646" s="5" t="s">
        <v>4227</v>
      </c>
      <c r="C1646" s="5" t="s">
        <v>145</v>
      </c>
      <c r="D1646" s="6">
        <v>3453.0</v>
      </c>
      <c r="E1646" s="5" t="s">
        <v>13</v>
      </c>
      <c r="F1646" s="5" t="s">
        <v>4372</v>
      </c>
      <c r="G1646" s="5" t="s">
        <v>4373</v>
      </c>
      <c r="H1646" s="7" t="s">
        <v>4374</v>
      </c>
      <c r="I1646" s="1"/>
      <c r="J1646" s="9" t="s">
        <v>26</v>
      </c>
      <c r="K1646" s="20" t="s">
        <v>26</v>
      </c>
      <c r="L1646" s="1"/>
    </row>
    <row r="1647">
      <c r="A1647" s="12">
        <v>12201.0</v>
      </c>
      <c r="B1647" s="5" t="s">
        <v>4227</v>
      </c>
      <c r="C1647" s="5" t="s">
        <v>145</v>
      </c>
      <c r="D1647" s="6">
        <v>3490.0</v>
      </c>
      <c r="E1647" s="5" t="s">
        <v>13</v>
      </c>
      <c r="F1647" s="5" t="s">
        <v>4375</v>
      </c>
      <c r="G1647" s="5" t="s">
        <v>4376</v>
      </c>
      <c r="H1647" s="7" t="s">
        <v>4377</v>
      </c>
      <c r="I1647" s="1"/>
      <c r="J1647" s="9" t="s">
        <v>16</v>
      </c>
      <c r="K1647" s="20" t="s">
        <v>72</v>
      </c>
      <c r="L1647" s="1"/>
    </row>
    <row r="1648">
      <c r="A1648" s="12">
        <v>12206.0</v>
      </c>
      <c r="B1648" s="5" t="s">
        <v>4227</v>
      </c>
      <c r="C1648" s="5" t="s">
        <v>145</v>
      </c>
      <c r="D1648" s="6">
        <v>5104.0</v>
      </c>
      <c r="E1648" s="5" t="s">
        <v>13</v>
      </c>
      <c r="F1648" s="5" t="s">
        <v>4378</v>
      </c>
      <c r="G1648" s="5" t="s">
        <v>4379</v>
      </c>
      <c r="H1648" s="7" t="s">
        <v>4380</v>
      </c>
      <c r="I1648" s="1"/>
      <c r="J1648" s="9" t="s">
        <v>58</v>
      </c>
      <c r="K1648" s="20" t="s">
        <v>9</v>
      </c>
      <c r="L1648" s="14" t="s">
        <v>430</v>
      </c>
    </row>
    <row r="1649">
      <c r="A1649" s="12">
        <v>12223.0</v>
      </c>
      <c r="B1649" s="5" t="s">
        <v>4227</v>
      </c>
      <c r="C1649" s="5" t="s">
        <v>145</v>
      </c>
      <c r="D1649" s="6">
        <v>7368.0</v>
      </c>
      <c r="E1649" s="5" t="s">
        <v>13</v>
      </c>
      <c r="F1649" s="5" t="s">
        <v>4381</v>
      </c>
      <c r="G1649" s="5" t="s">
        <v>4382</v>
      </c>
      <c r="H1649" s="7" t="s">
        <v>4383</v>
      </c>
      <c r="I1649" s="1"/>
      <c r="J1649" s="9" t="s">
        <v>16</v>
      </c>
      <c r="K1649" s="20" t="s">
        <v>17</v>
      </c>
      <c r="L1649" s="1"/>
    </row>
    <row r="1650">
      <c r="A1650" s="12">
        <v>12229.0</v>
      </c>
      <c r="B1650" s="5" t="s">
        <v>4227</v>
      </c>
      <c r="C1650" s="5" t="s">
        <v>145</v>
      </c>
      <c r="D1650" s="6">
        <v>7766.0</v>
      </c>
      <c r="E1650" s="5" t="s">
        <v>13</v>
      </c>
      <c r="F1650" s="5" t="s">
        <v>4384</v>
      </c>
      <c r="G1650" s="5" t="s">
        <v>4385</v>
      </c>
      <c r="H1650" s="7" t="s">
        <v>4386</v>
      </c>
      <c r="I1650" s="1"/>
      <c r="J1650" s="9" t="s">
        <v>31</v>
      </c>
      <c r="K1650" s="20" t="s">
        <v>17</v>
      </c>
      <c r="L1650" s="14" t="s">
        <v>598</v>
      </c>
    </row>
    <row r="1651">
      <c r="A1651" s="12">
        <v>12240.0</v>
      </c>
      <c r="B1651" s="5" t="s">
        <v>4227</v>
      </c>
      <c r="C1651" s="5" t="s">
        <v>183</v>
      </c>
      <c r="D1651" s="6">
        <v>565.0</v>
      </c>
      <c r="E1651" s="5" t="s">
        <v>13</v>
      </c>
      <c r="F1651" s="7" t="s">
        <v>4387</v>
      </c>
      <c r="G1651" s="5" t="s">
        <v>4388</v>
      </c>
      <c r="H1651" s="7" t="s">
        <v>4389</v>
      </c>
      <c r="I1651" s="1"/>
      <c r="J1651" s="9" t="s">
        <v>58</v>
      </c>
      <c r="K1651" s="21" t="s">
        <v>9</v>
      </c>
      <c r="L1651" s="14" t="s">
        <v>4390</v>
      </c>
    </row>
    <row r="1652">
      <c r="A1652" s="12">
        <v>12242.0</v>
      </c>
      <c r="B1652" s="5" t="s">
        <v>4227</v>
      </c>
      <c r="C1652" s="5" t="s">
        <v>183</v>
      </c>
      <c r="D1652" s="6">
        <v>594.0</v>
      </c>
      <c r="E1652" s="5" t="s">
        <v>13</v>
      </c>
      <c r="F1652" s="7" t="s">
        <v>4391</v>
      </c>
      <c r="G1652" s="5" t="s">
        <v>4392</v>
      </c>
      <c r="H1652" s="7" t="s">
        <v>4393</v>
      </c>
      <c r="I1652" s="1"/>
      <c r="J1652" s="9" t="s">
        <v>16</v>
      </c>
      <c r="K1652" s="20" t="s">
        <v>9</v>
      </c>
      <c r="L1652" s="1"/>
    </row>
    <row r="1653">
      <c r="A1653" s="12">
        <v>12243.0</v>
      </c>
      <c r="B1653" s="5" t="s">
        <v>4227</v>
      </c>
      <c r="C1653" s="5" t="s">
        <v>183</v>
      </c>
      <c r="D1653" s="6">
        <v>628.0</v>
      </c>
      <c r="E1653" s="5" t="s">
        <v>13</v>
      </c>
      <c r="F1653" s="7" t="s">
        <v>4394</v>
      </c>
      <c r="G1653" s="5" t="s">
        <v>4395</v>
      </c>
      <c r="H1653" s="7" t="s">
        <v>4396</v>
      </c>
      <c r="I1653" s="1"/>
      <c r="J1653" s="9" t="s">
        <v>58</v>
      </c>
      <c r="K1653" s="20" t="s">
        <v>9</v>
      </c>
      <c r="L1653" s="14" t="s">
        <v>4397</v>
      </c>
    </row>
    <row r="1654">
      <c r="A1654" s="12">
        <v>12245.0</v>
      </c>
      <c r="B1654" s="5" t="s">
        <v>4227</v>
      </c>
      <c r="C1654" s="5" t="s">
        <v>183</v>
      </c>
      <c r="D1654" s="6">
        <v>916.0</v>
      </c>
      <c r="E1654" s="5" t="s">
        <v>13</v>
      </c>
      <c r="F1654" s="6" t="s">
        <v>4398</v>
      </c>
      <c r="G1654" s="5" t="s">
        <v>4399</v>
      </c>
      <c r="H1654" s="7" t="s">
        <v>4400</v>
      </c>
      <c r="I1654" s="1"/>
      <c r="J1654" s="9" t="s">
        <v>58</v>
      </c>
      <c r="K1654" s="20" t="s">
        <v>9</v>
      </c>
      <c r="L1654" s="14" t="s">
        <v>4401</v>
      </c>
    </row>
    <row r="1655">
      <c r="A1655" s="12">
        <v>12264.0</v>
      </c>
      <c r="B1655" s="5" t="s">
        <v>4227</v>
      </c>
      <c r="C1655" s="5" t="s">
        <v>183</v>
      </c>
      <c r="D1655" s="6">
        <v>1204.0</v>
      </c>
      <c r="E1655" s="5" t="s">
        <v>13</v>
      </c>
      <c r="F1655" s="15" t="s">
        <v>4402</v>
      </c>
      <c r="G1655" s="5" t="s">
        <v>4403</v>
      </c>
      <c r="H1655" s="15" t="s">
        <v>4404</v>
      </c>
      <c r="I1655" s="15"/>
      <c r="J1655" s="9" t="s">
        <v>16</v>
      </c>
      <c r="K1655" s="20" t="s">
        <v>17</v>
      </c>
      <c r="L1655" s="15"/>
    </row>
    <row r="1656">
      <c r="A1656" s="12">
        <v>12269.0</v>
      </c>
      <c r="B1656" s="5" t="s">
        <v>4227</v>
      </c>
      <c r="C1656" s="5" t="s">
        <v>183</v>
      </c>
      <c r="D1656" s="6">
        <v>1405.0</v>
      </c>
      <c r="E1656" s="5" t="s">
        <v>13</v>
      </c>
      <c r="F1656" s="7" t="s">
        <v>4405</v>
      </c>
      <c r="G1656" s="5" t="s">
        <v>4406</v>
      </c>
      <c r="H1656" s="7" t="s">
        <v>4407</v>
      </c>
      <c r="I1656" s="1"/>
      <c r="J1656" s="9" t="s">
        <v>16</v>
      </c>
      <c r="K1656" s="20" t="s">
        <v>17</v>
      </c>
      <c r="L1656" s="1"/>
    </row>
    <row r="1657">
      <c r="A1657" s="12">
        <v>12272.0</v>
      </c>
      <c r="B1657" s="5" t="s">
        <v>4227</v>
      </c>
      <c r="C1657" s="5" t="s">
        <v>183</v>
      </c>
      <c r="D1657" s="6">
        <v>2086.0</v>
      </c>
      <c r="E1657" s="5" t="s">
        <v>13</v>
      </c>
      <c r="F1657" s="7" t="s">
        <v>4408</v>
      </c>
      <c r="G1657" s="5" t="s">
        <v>4409</v>
      </c>
      <c r="H1657" s="7" t="s">
        <v>4410</v>
      </c>
      <c r="I1657" s="1"/>
      <c r="J1657" s="9" t="s">
        <v>16</v>
      </c>
      <c r="K1657" s="20" t="s">
        <v>9</v>
      </c>
      <c r="L1657" s="1"/>
    </row>
    <row r="1658">
      <c r="A1658" s="12">
        <v>12282.0</v>
      </c>
      <c r="B1658" s="5" t="s">
        <v>4227</v>
      </c>
      <c r="C1658" s="5" t="s">
        <v>183</v>
      </c>
      <c r="D1658" s="6">
        <v>2449.0</v>
      </c>
      <c r="E1658" s="5" t="s">
        <v>13</v>
      </c>
      <c r="F1658" s="7" t="s">
        <v>4411</v>
      </c>
      <c r="G1658" s="5" t="s">
        <v>4412</v>
      </c>
      <c r="H1658" s="7" t="s">
        <v>4413</v>
      </c>
      <c r="I1658" s="1"/>
      <c r="J1658" s="9" t="s">
        <v>16</v>
      </c>
      <c r="K1658" s="20" t="s">
        <v>72</v>
      </c>
      <c r="L1658" s="1"/>
    </row>
    <row r="1659">
      <c r="A1659" s="12">
        <v>12284.0</v>
      </c>
      <c r="B1659" s="5" t="s">
        <v>4227</v>
      </c>
      <c r="C1659" s="5" t="s">
        <v>183</v>
      </c>
      <c r="D1659" s="6">
        <v>2451.0</v>
      </c>
      <c r="E1659" s="5" t="s">
        <v>13</v>
      </c>
      <c r="F1659" s="7" t="s">
        <v>4414</v>
      </c>
      <c r="G1659" s="5" t="s">
        <v>4415</v>
      </c>
      <c r="H1659" s="7" t="s">
        <v>4416</v>
      </c>
      <c r="I1659" s="1"/>
      <c r="J1659" s="9" t="s">
        <v>16</v>
      </c>
      <c r="K1659" s="21" t="s">
        <v>9</v>
      </c>
      <c r="L1659" s="14" t="s">
        <v>4417</v>
      </c>
    </row>
    <row r="1660">
      <c r="A1660" s="12">
        <v>12286.0</v>
      </c>
      <c r="B1660" s="5" t="s">
        <v>4227</v>
      </c>
      <c r="C1660" s="5" t="s">
        <v>183</v>
      </c>
      <c r="D1660" s="6">
        <v>2453.0</v>
      </c>
      <c r="E1660" s="5" t="s">
        <v>13</v>
      </c>
      <c r="F1660" s="7" t="s">
        <v>4418</v>
      </c>
      <c r="G1660" s="5" t="s">
        <v>4419</v>
      </c>
      <c r="H1660" s="7" t="s">
        <v>4420</v>
      </c>
      <c r="I1660" s="1"/>
      <c r="J1660" s="9" t="s">
        <v>16</v>
      </c>
      <c r="K1660" s="21" t="s">
        <v>9</v>
      </c>
      <c r="L1660" s="14" t="s">
        <v>132</v>
      </c>
    </row>
    <row r="1661">
      <c r="A1661" s="12">
        <v>12289.0</v>
      </c>
      <c r="B1661" s="5" t="s">
        <v>4227</v>
      </c>
      <c r="C1661" s="5" t="s">
        <v>183</v>
      </c>
      <c r="D1661" s="6">
        <v>2460.0</v>
      </c>
      <c r="E1661" s="5" t="s">
        <v>13</v>
      </c>
      <c r="F1661" s="7" t="s">
        <v>4421</v>
      </c>
      <c r="G1661" s="5" t="s">
        <v>4422</v>
      </c>
      <c r="H1661" s="7" t="s">
        <v>4423</v>
      </c>
      <c r="I1661" s="1"/>
      <c r="J1661" s="9" t="s">
        <v>16</v>
      </c>
      <c r="K1661" s="20" t="s">
        <v>17</v>
      </c>
      <c r="L1661" s="1"/>
    </row>
    <row r="1662">
      <c r="A1662" s="12">
        <v>12308.0</v>
      </c>
      <c r="B1662" s="5" t="s">
        <v>4227</v>
      </c>
      <c r="C1662" s="5" t="s">
        <v>183</v>
      </c>
      <c r="D1662" s="6">
        <v>2510.0</v>
      </c>
      <c r="E1662" s="5" t="s">
        <v>13</v>
      </c>
      <c r="F1662" s="6" t="s">
        <v>4424</v>
      </c>
      <c r="G1662" s="5" t="s">
        <v>4425</v>
      </c>
      <c r="H1662" s="7" t="s">
        <v>4426</v>
      </c>
      <c r="I1662" s="1"/>
      <c r="J1662" s="9" t="s">
        <v>58</v>
      </c>
      <c r="K1662" s="21" t="s">
        <v>9</v>
      </c>
      <c r="L1662" s="14" t="s">
        <v>4427</v>
      </c>
    </row>
    <row r="1663">
      <c r="A1663" s="12">
        <v>12320.0</v>
      </c>
      <c r="B1663" s="5" t="s">
        <v>4227</v>
      </c>
      <c r="C1663" s="5" t="s">
        <v>183</v>
      </c>
      <c r="D1663" s="6">
        <v>2528.0</v>
      </c>
      <c r="E1663" s="5" t="s">
        <v>13</v>
      </c>
      <c r="F1663" s="7" t="s">
        <v>4428</v>
      </c>
      <c r="G1663" s="5" t="s">
        <v>4429</v>
      </c>
      <c r="H1663" s="7" t="s">
        <v>4430</v>
      </c>
      <c r="I1663" s="1"/>
      <c r="J1663" s="9" t="s">
        <v>16</v>
      </c>
      <c r="K1663" s="20" t="s">
        <v>17</v>
      </c>
      <c r="L1663" s="1"/>
    </row>
    <row r="1664">
      <c r="A1664" s="12">
        <v>12330.0</v>
      </c>
      <c r="B1664" s="5" t="s">
        <v>4227</v>
      </c>
      <c r="C1664" s="5" t="s">
        <v>183</v>
      </c>
      <c r="D1664" s="6">
        <v>2554.0</v>
      </c>
      <c r="E1664" s="5" t="s">
        <v>13</v>
      </c>
      <c r="F1664" s="7" t="s">
        <v>4431</v>
      </c>
      <c r="G1664" s="5" t="s">
        <v>4432</v>
      </c>
      <c r="H1664" s="7" t="s">
        <v>4433</v>
      </c>
      <c r="I1664" s="1"/>
      <c r="J1664" s="9" t="s">
        <v>16</v>
      </c>
      <c r="K1664" s="20" t="s">
        <v>17</v>
      </c>
      <c r="L1664" s="1"/>
    </row>
    <row r="1665">
      <c r="A1665" s="12">
        <v>12339.0</v>
      </c>
      <c r="B1665" s="5" t="s">
        <v>4227</v>
      </c>
      <c r="C1665" s="5" t="s">
        <v>183</v>
      </c>
      <c r="D1665" s="6">
        <v>2572.0</v>
      </c>
      <c r="E1665" s="5" t="s">
        <v>13</v>
      </c>
      <c r="F1665" s="7" t="s">
        <v>4434</v>
      </c>
      <c r="G1665" s="5" t="s">
        <v>4435</v>
      </c>
      <c r="H1665" s="7" t="s">
        <v>4436</v>
      </c>
      <c r="I1665" s="1"/>
      <c r="J1665" s="9" t="s">
        <v>72</v>
      </c>
      <c r="K1665" s="21" t="s">
        <v>9</v>
      </c>
      <c r="L1665" s="14" t="s">
        <v>4437</v>
      </c>
    </row>
    <row r="1666">
      <c r="A1666" s="12">
        <v>12340.0</v>
      </c>
      <c r="B1666" s="5" t="s">
        <v>4227</v>
      </c>
      <c r="C1666" s="5" t="s">
        <v>183</v>
      </c>
      <c r="D1666" s="6">
        <v>2574.0</v>
      </c>
      <c r="E1666" s="5" t="s">
        <v>13</v>
      </c>
      <c r="F1666" s="7" t="s">
        <v>4438</v>
      </c>
      <c r="G1666" s="5" t="s">
        <v>4439</v>
      </c>
      <c r="H1666" s="7" t="s">
        <v>4440</v>
      </c>
      <c r="I1666" s="1"/>
      <c r="J1666" s="9" t="s">
        <v>58</v>
      </c>
      <c r="K1666" s="21" t="s">
        <v>9</v>
      </c>
      <c r="L1666" s="14" t="s">
        <v>4427</v>
      </c>
    </row>
    <row r="1667">
      <c r="A1667" s="12">
        <v>12354.0</v>
      </c>
      <c r="B1667" s="5" t="s">
        <v>4227</v>
      </c>
      <c r="C1667" s="5" t="s">
        <v>183</v>
      </c>
      <c r="D1667" s="6">
        <v>4855.0</v>
      </c>
      <c r="E1667" s="5" t="s">
        <v>13</v>
      </c>
      <c r="F1667" s="7" t="s">
        <v>4441</v>
      </c>
      <c r="G1667" s="5" t="s">
        <v>4442</v>
      </c>
      <c r="H1667" s="7" t="s">
        <v>4443</v>
      </c>
      <c r="I1667" s="1"/>
      <c r="J1667" s="9" t="s">
        <v>16</v>
      </c>
      <c r="K1667" s="20" t="s">
        <v>9</v>
      </c>
      <c r="L1667" s="1"/>
    </row>
    <row r="1668">
      <c r="A1668" s="12">
        <v>12362.0</v>
      </c>
      <c r="B1668" s="5" t="s">
        <v>4227</v>
      </c>
      <c r="C1668" s="5" t="s">
        <v>183</v>
      </c>
      <c r="D1668" s="6">
        <v>5268.0</v>
      </c>
      <c r="E1668" s="5" t="s">
        <v>13</v>
      </c>
      <c r="F1668" s="7" t="s">
        <v>4444</v>
      </c>
      <c r="G1668" s="16" t="s">
        <v>4445</v>
      </c>
      <c r="H1668" s="7" t="s">
        <v>4446</v>
      </c>
      <c r="I1668" s="1"/>
      <c r="J1668" s="9" t="s">
        <v>16</v>
      </c>
      <c r="K1668" s="20" t="s">
        <v>17</v>
      </c>
      <c r="L1668" s="1"/>
    </row>
    <row r="1669">
      <c r="A1669" s="12">
        <v>12368.0</v>
      </c>
      <c r="B1669" s="5" t="s">
        <v>4227</v>
      </c>
      <c r="C1669" s="5" t="s">
        <v>183</v>
      </c>
      <c r="D1669" s="6">
        <v>5341.0</v>
      </c>
      <c r="E1669" s="5" t="s">
        <v>13</v>
      </c>
      <c r="F1669" s="7" t="s">
        <v>4447</v>
      </c>
      <c r="G1669" s="5" t="s">
        <v>4448</v>
      </c>
      <c r="H1669" s="7" t="s">
        <v>4449</v>
      </c>
      <c r="I1669" s="1"/>
      <c r="J1669" s="9" t="s">
        <v>16</v>
      </c>
      <c r="K1669" s="20" t="s">
        <v>9</v>
      </c>
      <c r="L1669" s="1"/>
    </row>
    <row r="1670">
      <c r="A1670" s="12">
        <v>12377.0</v>
      </c>
      <c r="B1670" s="5" t="s">
        <v>4227</v>
      </c>
      <c r="C1670" s="5" t="s">
        <v>183</v>
      </c>
      <c r="D1670" s="6">
        <v>6230.0</v>
      </c>
      <c r="E1670" s="5" t="s">
        <v>13</v>
      </c>
      <c r="F1670" s="7" t="s">
        <v>4450</v>
      </c>
      <c r="G1670" s="5" t="s">
        <v>4451</v>
      </c>
      <c r="H1670" s="7" t="s">
        <v>4452</v>
      </c>
      <c r="I1670" s="1"/>
      <c r="J1670" s="9" t="s">
        <v>16</v>
      </c>
      <c r="K1670" s="20" t="s">
        <v>9</v>
      </c>
      <c r="L1670" s="1"/>
    </row>
    <row r="1671">
      <c r="A1671" s="12">
        <v>12402.0</v>
      </c>
      <c r="B1671" s="5" t="s">
        <v>4227</v>
      </c>
      <c r="C1671" s="5" t="s">
        <v>183</v>
      </c>
      <c r="D1671" s="6">
        <v>11487.0</v>
      </c>
      <c r="E1671" s="5" t="s">
        <v>13</v>
      </c>
      <c r="F1671" s="7" t="s">
        <v>4453</v>
      </c>
      <c r="G1671" s="5" t="s">
        <v>4454</v>
      </c>
      <c r="H1671" s="7" t="s">
        <v>4455</v>
      </c>
      <c r="I1671" s="1"/>
      <c r="J1671" s="9" t="s">
        <v>58</v>
      </c>
      <c r="K1671" s="20" t="s">
        <v>9</v>
      </c>
      <c r="L1671" s="14" t="s">
        <v>4456</v>
      </c>
    </row>
    <row r="1672">
      <c r="A1672" s="12">
        <v>12407.0</v>
      </c>
      <c r="B1672" s="5" t="s">
        <v>4227</v>
      </c>
      <c r="C1672" s="5" t="s">
        <v>183</v>
      </c>
      <c r="D1672" s="6">
        <v>11876.0</v>
      </c>
      <c r="E1672" s="5" t="s">
        <v>13</v>
      </c>
      <c r="F1672" s="7" t="s">
        <v>4457</v>
      </c>
      <c r="G1672" s="5" t="s">
        <v>4458</v>
      </c>
      <c r="H1672" s="7" t="s">
        <v>4459</v>
      </c>
      <c r="I1672" s="1"/>
      <c r="J1672" s="9" t="s">
        <v>16</v>
      </c>
      <c r="K1672" s="21" t="s">
        <v>9</v>
      </c>
      <c r="L1672" s="14" t="s">
        <v>132</v>
      </c>
    </row>
    <row r="1673">
      <c r="A1673" s="12">
        <v>12413.0</v>
      </c>
      <c r="B1673" s="5" t="s">
        <v>4227</v>
      </c>
      <c r="C1673" s="5" t="s">
        <v>183</v>
      </c>
      <c r="D1673" s="6">
        <v>11994.0</v>
      </c>
      <c r="E1673" s="5" t="s">
        <v>13</v>
      </c>
      <c r="F1673" s="7" t="s">
        <v>4460</v>
      </c>
      <c r="G1673" s="5" t="s">
        <v>4461</v>
      </c>
      <c r="H1673" s="7" t="s">
        <v>4462</v>
      </c>
      <c r="I1673" s="1"/>
      <c r="J1673" s="9" t="s">
        <v>16</v>
      </c>
      <c r="K1673" s="20" t="s">
        <v>17</v>
      </c>
      <c r="L1673" s="1"/>
    </row>
    <row r="1674">
      <c r="A1674" s="12">
        <v>12419.0</v>
      </c>
      <c r="B1674" s="5" t="s">
        <v>4227</v>
      </c>
      <c r="C1674" s="5" t="s">
        <v>183</v>
      </c>
      <c r="D1674" s="6">
        <v>12045.0</v>
      </c>
      <c r="E1674" s="5" t="s">
        <v>13</v>
      </c>
      <c r="F1674" s="7" t="s">
        <v>4463</v>
      </c>
      <c r="G1674" s="5" t="s">
        <v>4464</v>
      </c>
      <c r="H1674" s="7" t="s">
        <v>4465</v>
      </c>
      <c r="I1674" s="1"/>
      <c r="J1674" s="9" t="s">
        <v>16</v>
      </c>
      <c r="K1674" s="20" t="s">
        <v>9</v>
      </c>
      <c r="L1674" s="1"/>
    </row>
    <row r="1675">
      <c r="A1675" s="12">
        <v>12428.0</v>
      </c>
      <c r="B1675" s="5" t="s">
        <v>4227</v>
      </c>
      <c r="C1675" s="5" t="s">
        <v>259</v>
      </c>
      <c r="D1675" s="6">
        <v>603.0</v>
      </c>
      <c r="E1675" s="5" t="s">
        <v>13</v>
      </c>
      <c r="F1675" s="5" t="s">
        <v>4466</v>
      </c>
      <c r="G1675" s="5" t="s">
        <v>4467</v>
      </c>
      <c r="H1675" s="7" t="s">
        <v>4468</v>
      </c>
      <c r="I1675" s="1"/>
      <c r="J1675" s="9" t="s">
        <v>16</v>
      </c>
      <c r="K1675" s="20" t="s">
        <v>17</v>
      </c>
      <c r="L1675" s="1"/>
    </row>
    <row r="1676">
      <c r="A1676" s="12">
        <v>12431.0</v>
      </c>
      <c r="B1676" s="5" t="s">
        <v>4227</v>
      </c>
      <c r="C1676" s="5" t="s">
        <v>259</v>
      </c>
      <c r="D1676" s="6">
        <v>755.0</v>
      </c>
      <c r="E1676" s="5" t="s">
        <v>13</v>
      </c>
      <c r="F1676" s="5" t="s">
        <v>4469</v>
      </c>
      <c r="G1676" s="5" t="s">
        <v>4470</v>
      </c>
      <c r="H1676" s="7" t="s">
        <v>4471</v>
      </c>
      <c r="I1676" s="1"/>
      <c r="J1676" s="9" t="s">
        <v>16</v>
      </c>
      <c r="K1676" s="20" t="s">
        <v>9</v>
      </c>
      <c r="L1676" s="1"/>
    </row>
    <row r="1677">
      <c r="A1677" s="12">
        <v>12436.0</v>
      </c>
      <c r="B1677" s="5" t="s">
        <v>4227</v>
      </c>
      <c r="C1677" s="5" t="s">
        <v>259</v>
      </c>
      <c r="D1677" s="6">
        <v>781.0</v>
      </c>
      <c r="E1677" s="5" t="s">
        <v>13</v>
      </c>
      <c r="F1677" s="5" t="s">
        <v>4472</v>
      </c>
      <c r="G1677" s="5" t="s">
        <v>4473</v>
      </c>
      <c r="H1677" s="7" t="s">
        <v>4474</v>
      </c>
      <c r="I1677" s="1"/>
      <c r="J1677" s="9" t="s">
        <v>16</v>
      </c>
      <c r="K1677" s="20" t="s">
        <v>17</v>
      </c>
      <c r="L1677" s="1"/>
    </row>
    <row r="1678">
      <c r="A1678" s="12">
        <v>12444.0</v>
      </c>
      <c r="B1678" s="5" t="s">
        <v>4227</v>
      </c>
      <c r="C1678" s="5" t="s">
        <v>259</v>
      </c>
      <c r="D1678" s="6">
        <v>1039.0</v>
      </c>
      <c r="E1678" s="5" t="s">
        <v>13</v>
      </c>
      <c r="F1678" s="5" t="s">
        <v>4475</v>
      </c>
      <c r="G1678" s="5" t="s">
        <v>4476</v>
      </c>
      <c r="H1678" s="7" t="s">
        <v>4477</v>
      </c>
      <c r="I1678" s="1"/>
      <c r="J1678" s="9" t="s">
        <v>16</v>
      </c>
      <c r="K1678" s="20" t="s">
        <v>9</v>
      </c>
      <c r="L1678" s="1"/>
    </row>
    <row r="1679">
      <c r="A1679" s="12">
        <v>12461.0</v>
      </c>
      <c r="B1679" s="5" t="s">
        <v>4227</v>
      </c>
      <c r="C1679" s="5" t="s">
        <v>259</v>
      </c>
      <c r="D1679" s="6">
        <v>2339.0</v>
      </c>
      <c r="E1679" s="5" t="s">
        <v>13</v>
      </c>
      <c r="F1679" s="5" t="s">
        <v>4478</v>
      </c>
      <c r="G1679" s="5" t="s">
        <v>4479</v>
      </c>
      <c r="H1679" s="7" t="s">
        <v>4480</v>
      </c>
      <c r="I1679" s="1"/>
      <c r="J1679" s="9" t="s">
        <v>16</v>
      </c>
      <c r="K1679" s="20" t="s">
        <v>9</v>
      </c>
      <c r="L1679" s="1"/>
    </row>
    <row r="1680">
      <c r="A1680" s="12">
        <v>12467.0</v>
      </c>
      <c r="B1680" s="5" t="s">
        <v>4227</v>
      </c>
      <c r="C1680" s="5" t="s">
        <v>259</v>
      </c>
      <c r="D1680" s="6">
        <v>3612.0</v>
      </c>
      <c r="E1680" s="5" t="s">
        <v>13</v>
      </c>
      <c r="F1680" s="5" t="s">
        <v>4481</v>
      </c>
      <c r="G1680" s="5" t="s">
        <v>4482</v>
      </c>
      <c r="H1680" s="7" t="s">
        <v>4483</v>
      </c>
      <c r="I1680" s="1"/>
      <c r="J1680" s="9" t="s">
        <v>16</v>
      </c>
      <c r="K1680" s="20" t="s">
        <v>9</v>
      </c>
      <c r="L1680" s="1"/>
    </row>
    <row r="1681">
      <c r="A1681" s="12">
        <v>12471.0</v>
      </c>
      <c r="B1681" s="5" t="s">
        <v>4227</v>
      </c>
      <c r="C1681" s="5" t="s">
        <v>259</v>
      </c>
      <c r="D1681" s="6">
        <v>3670.0</v>
      </c>
      <c r="E1681" s="5" t="s">
        <v>13</v>
      </c>
      <c r="F1681" s="5" t="s">
        <v>4484</v>
      </c>
      <c r="G1681" s="5" t="s">
        <v>4485</v>
      </c>
      <c r="H1681" s="7" t="s">
        <v>4486</v>
      </c>
      <c r="I1681" s="1"/>
      <c r="J1681" s="9" t="s">
        <v>16</v>
      </c>
      <c r="K1681" s="20" t="s">
        <v>9</v>
      </c>
      <c r="L1681" s="1"/>
    </row>
    <row r="1682">
      <c r="A1682" s="12">
        <v>12498.0</v>
      </c>
      <c r="B1682" s="5" t="s">
        <v>4227</v>
      </c>
      <c r="C1682" s="5" t="s">
        <v>259</v>
      </c>
      <c r="D1682" s="6">
        <v>4051.0</v>
      </c>
      <c r="E1682" s="5" t="s">
        <v>13</v>
      </c>
      <c r="F1682" s="5" t="s">
        <v>4487</v>
      </c>
      <c r="G1682" s="5" t="s">
        <v>4488</v>
      </c>
      <c r="H1682" s="7" t="s">
        <v>4489</v>
      </c>
      <c r="I1682" s="1"/>
      <c r="J1682" s="9" t="s">
        <v>16</v>
      </c>
      <c r="K1682" s="20" t="s">
        <v>9</v>
      </c>
      <c r="L1682" s="1"/>
    </row>
    <row r="1683">
      <c r="A1683" s="12">
        <v>12499.0</v>
      </c>
      <c r="B1683" s="5" t="s">
        <v>4227</v>
      </c>
      <c r="C1683" s="5" t="s">
        <v>259</v>
      </c>
      <c r="D1683" s="6">
        <v>4052.0</v>
      </c>
      <c r="E1683" s="5" t="s">
        <v>13</v>
      </c>
      <c r="F1683" s="5" t="s">
        <v>4490</v>
      </c>
      <c r="G1683" s="5" t="s">
        <v>4491</v>
      </c>
      <c r="H1683" s="7" t="s">
        <v>4492</v>
      </c>
      <c r="I1683" s="1"/>
      <c r="J1683" s="9" t="s">
        <v>16</v>
      </c>
      <c r="K1683" s="20" t="s">
        <v>9</v>
      </c>
      <c r="L1683" s="1"/>
    </row>
    <row r="1684">
      <c r="A1684" s="12">
        <v>12501.0</v>
      </c>
      <c r="B1684" s="5" t="s">
        <v>4227</v>
      </c>
      <c r="C1684" s="5" t="s">
        <v>259</v>
      </c>
      <c r="D1684" s="6">
        <v>4056.0</v>
      </c>
      <c r="E1684" s="5" t="s">
        <v>13</v>
      </c>
      <c r="F1684" s="5" t="s">
        <v>4493</v>
      </c>
      <c r="G1684" s="5" t="s">
        <v>4494</v>
      </c>
      <c r="H1684" s="7" t="s">
        <v>4495</v>
      </c>
      <c r="I1684" s="1"/>
      <c r="J1684" s="9" t="s">
        <v>16</v>
      </c>
      <c r="K1684" s="20" t="s">
        <v>72</v>
      </c>
      <c r="L1684" s="1"/>
    </row>
    <row r="1685">
      <c r="A1685" s="12">
        <v>12509.0</v>
      </c>
      <c r="B1685" s="5" t="s">
        <v>4227</v>
      </c>
      <c r="C1685" s="5" t="s">
        <v>259</v>
      </c>
      <c r="D1685" s="6">
        <v>4069.0</v>
      </c>
      <c r="E1685" s="5" t="s">
        <v>13</v>
      </c>
      <c r="F1685" s="5" t="s">
        <v>4496</v>
      </c>
      <c r="G1685" s="5" t="s">
        <v>4497</v>
      </c>
      <c r="H1685" s="7" t="s">
        <v>4498</v>
      </c>
      <c r="I1685" s="1"/>
      <c r="J1685" s="9" t="s">
        <v>16</v>
      </c>
      <c r="K1685" s="20" t="s">
        <v>17</v>
      </c>
      <c r="L1685" s="1"/>
    </row>
    <row r="1686">
      <c r="A1686" s="12">
        <v>12512.0</v>
      </c>
      <c r="B1686" s="5" t="s">
        <v>4227</v>
      </c>
      <c r="C1686" s="5" t="s">
        <v>259</v>
      </c>
      <c r="D1686" s="6">
        <v>4073.0</v>
      </c>
      <c r="E1686" s="5" t="s">
        <v>13</v>
      </c>
      <c r="F1686" s="5" t="s">
        <v>4499</v>
      </c>
      <c r="G1686" s="5" t="s">
        <v>4500</v>
      </c>
      <c r="H1686" s="6" t="s">
        <v>4501</v>
      </c>
      <c r="I1686" s="1"/>
      <c r="J1686" s="9" t="s">
        <v>16</v>
      </c>
      <c r="K1686" s="20" t="s">
        <v>9</v>
      </c>
      <c r="L1686" s="1"/>
    </row>
    <row r="1687">
      <c r="A1687" s="12">
        <v>12517.0</v>
      </c>
      <c r="B1687" s="5" t="s">
        <v>4227</v>
      </c>
      <c r="C1687" s="5" t="s">
        <v>259</v>
      </c>
      <c r="D1687" s="6">
        <v>4081.0</v>
      </c>
      <c r="E1687" s="5" t="s">
        <v>13</v>
      </c>
      <c r="F1687" s="5" t="s">
        <v>4502</v>
      </c>
      <c r="G1687" s="5" t="s">
        <v>4503</v>
      </c>
      <c r="H1687" s="15" t="s">
        <v>4504</v>
      </c>
      <c r="I1687" s="15"/>
      <c r="J1687" s="9" t="s">
        <v>16</v>
      </c>
      <c r="K1687" s="20" t="s">
        <v>26</v>
      </c>
      <c r="L1687" s="15"/>
    </row>
    <row r="1688">
      <c r="A1688" s="12">
        <v>12521.0</v>
      </c>
      <c r="B1688" s="5" t="s">
        <v>4227</v>
      </c>
      <c r="C1688" s="5" t="s">
        <v>259</v>
      </c>
      <c r="D1688" s="6">
        <v>4088.0</v>
      </c>
      <c r="E1688" s="5" t="s">
        <v>13</v>
      </c>
      <c r="F1688" s="5" t="s">
        <v>4505</v>
      </c>
      <c r="G1688" s="5" t="s">
        <v>4506</v>
      </c>
      <c r="H1688" s="7" t="s">
        <v>4507</v>
      </c>
      <c r="I1688" s="1"/>
      <c r="J1688" s="9" t="s">
        <v>16</v>
      </c>
      <c r="K1688" s="20" t="s">
        <v>9</v>
      </c>
      <c r="L1688" s="1"/>
    </row>
    <row r="1689">
      <c r="A1689" s="12">
        <v>12523.0</v>
      </c>
      <c r="B1689" s="5" t="s">
        <v>4227</v>
      </c>
      <c r="C1689" s="5" t="s">
        <v>259</v>
      </c>
      <c r="D1689" s="6">
        <v>4090.0</v>
      </c>
      <c r="E1689" s="5" t="s">
        <v>13</v>
      </c>
      <c r="F1689" s="5" t="s">
        <v>4508</v>
      </c>
      <c r="G1689" s="5" t="s">
        <v>4509</v>
      </c>
      <c r="H1689" s="7" t="s">
        <v>4510</v>
      </c>
      <c r="I1689" s="1"/>
      <c r="J1689" s="9" t="s">
        <v>16</v>
      </c>
      <c r="K1689" s="20" t="s">
        <v>9</v>
      </c>
      <c r="L1689" s="1"/>
    </row>
    <row r="1690">
      <c r="A1690" s="12">
        <v>12542.0</v>
      </c>
      <c r="B1690" s="5" t="s">
        <v>4227</v>
      </c>
      <c r="C1690" s="5" t="s">
        <v>259</v>
      </c>
      <c r="D1690" s="6">
        <v>4132.0</v>
      </c>
      <c r="E1690" s="5" t="s">
        <v>13</v>
      </c>
      <c r="F1690" s="5" t="s">
        <v>4511</v>
      </c>
      <c r="G1690" s="5" t="s">
        <v>4512</v>
      </c>
      <c r="H1690" s="7" t="s">
        <v>4513</v>
      </c>
      <c r="I1690" s="1"/>
      <c r="J1690" s="9" t="s">
        <v>16</v>
      </c>
      <c r="K1690" s="20" t="s">
        <v>72</v>
      </c>
      <c r="L1690" s="1"/>
    </row>
    <row r="1691">
      <c r="A1691" s="12">
        <v>12545.0</v>
      </c>
      <c r="B1691" s="5" t="s">
        <v>4227</v>
      </c>
      <c r="C1691" s="5" t="s">
        <v>259</v>
      </c>
      <c r="D1691" s="6">
        <v>4139.0</v>
      </c>
      <c r="E1691" s="5" t="s">
        <v>13</v>
      </c>
      <c r="F1691" s="5" t="s">
        <v>4514</v>
      </c>
      <c r="G1691" s="5" t="s">
        <v>4515</v>
      </c>
      <c r="H1691" s="7" t="s">
        <v>4516</v>
      </c>
      <c r="I1691" s="1"/>
      <c r="J1691" s="9" t="s">
        <v>26</v>
      </c>
      <c r="K1691" s="20" t="s">
        <v>17</v>
      </c>
      <c r="L1691" s="1"/>
    </row>
    <row r="1692">
      <c r="A1692" s="12">
        <v>12550.0</v>
      </c>
      <c r="B1692" s="5" t="s">
        <v>4227</v>
      </c>
      <c r="C1692" s="5" t="s">
        <v>259</v>
      </c>
      <c r="D1692" s="6">
        <v>4150.0</v>
      </c>
      <c r="E1692" s="5" t="s">
        <v>13</v>
      </c>
      <c r="F1692" s="5" t="s">
        <v>4517</v>
      </c>
      <c r="G1692" s="5" t="s">
        <v>4518</v>
      </c>
      <c r="H1692" s="7" t="s">
        <v>4519</v>
      </c>
      <c r="I1692" s="1"/>
      <c r="J1692" s="9" t="s">
        <v>16</v>
      </c>
      <c r="K1692" s="20" t="s">
        <v>17</v>
      </c>
      <c r="L1692" s="1"/>
    </row>
    <row r="1693">
      <c r="A1693" s="12">
        <v>12552.0</v>
      </c>
      <c r="B1693" s="5" t="s">
        <v>4227</v>
      </c>
      <c r="C1693" s="5" t="s">
        <v>259</v>
      </c>
      <c r="D1693" s="6">
        <v>4153.0</v>
      </c>
      <c r="E1693" s="5" t="s">
        <v>13</v>
      </c>
      <c r="F1693" s="5" t="s">
        <v>4520</v>
      </c>
      <c r="G1693" s="5" t="s">
        <v>4521</v>
      </c>
      <c r="H1693" s="7" t="s">
        <v>4522</v>
      </c>
      <c r="I1693" s="1"/>
      <c r="J1693" s="9" t="s">
        <v>58</v>
      </c>
      <c r="K1693" s="20" t="s">
        <v>72</v>
      </c>
      <c r="L1693" s="14" t="s">
        <v>4523</v>
      </c>
    </row>
    <row r="1694">
      <c r="A1694" s="12">
        <v>12560.0</v>
      </c>
      <c r="B1694" s="5" t="s">
        <v>4227</v>
      </c>
      <c r="C1694" s="5" t="s">
        <v>259</v>
      </c>
      <c r="D1694" s="6">
        <v>4168.0</v>
      </c>
      <c r="E1694" s="5" t="s">
        <v>13</v>
      </c>
      <c r="F1694" s="5" t="s">
        <v>4524</v>
      </c>
      <c r="G1694" s="5" t="s">
        <v>4525</v>
      </c>
      <c r="H1694" s="7" t="s">
        <v>4526</v>
      </c>
      <c r="I1694" s="1"/>
      <c r="J1694" s="9" t="s">
        <v>16</v>
      </c>
      <c r="K1694" s="20" t="s">
        <v>17</v>
      </c>
      <c r="L1694" s="1"/>
    </row>
    <row r="1695">
      <c r="A1695" s="12">
        <v>12599.0</v>
      </c>
      <c r="B1695" s="5" t="s">
        <v>4227</v>
      </c>
      <c r="C1695" s="5" t="s">
        <v>259</v>
      </c>
      <c r="D1695" s="6">
        <v>6980.0</v>
      </c>
      <c r="E1695" s="5" t="s">
        <v>13</v>
      </c>
      <c r="F1695" s="5" t="s">
        <v>4527</v>
      </c>
      <c r="G1695" s="5" t="s">
        <v>4528</v>
      </c>
      <c r="H1695" s="7" t="s">
        <v>4529</v>
      </c>
      <c r="I1695" s="1"/>
      <c r="J1695" s="9" t="s">
        <v>16</v>
      </c>
      <c r="K1695" s="20" t="s">
        <v>9</v>
      </c>
      <c r="L1695" s="1"/>
    </row>
    <row r="1696">
      <c r="A1696" s="12">
        <v>12613.0</v>
      </c>
      <c r="B1696" s="5" t="s">
        <v>4530</v>
      </c>
      <c r="C1696" s="5" t="s">
        <v>12</v>
      </c>
      <c r="D1696" s="6">
        <v>1099.0</v>
      </c>
      <c r="E1696" s="5" t="s">
        <v>13</v>
      </c>
      <c r="F1696" s="5" t="s">
        <v>4531</v>
      </c>
      <c r="G1696" s="5" t="s">
        <v>4531</v>
      </c>
      <c r="H1696" s="7" t="s">
        <v>4532</v>
      </c>
      <c r="I1696" s="1"/>
      <c r="J1696" s="9" t="s">
        <v>16</v>
      </c>
      <c r="K1696" s="20" t="s">
        <v>17</v>
      </c>
      <c r="L1696" s="1"/>
    </row>
    <row r="1697">
      <c r="A1697" s="12">
        <v>12615.0</v>
      </c>
      <c r="B1697" s="5" t="s">
        <v>4530</v>
      </c>
      <c r="C1697" s="5" t="s">
        <v>12</v>
      </c>
      <c r="D1697" s="6">
        <v>1108.0</v>
      </c>
      <c r="E1697" s="5" t="s">
        <v>13</v>
      </c>
      <c r="F1697" s="5" t="s">
        <v>4533</v>
      </c>
      <c r="G1697" s="5" t="s">
        <v>4533</v>
      </c>
      <c r="H1697" s="7" t="s">
        <v>4534</v>
      </c>
      <c r="I1697" s="1"/>
      <c r="J1697" s="9" t="s">
        <v>54</v>
      </c>
      <c r="K1697" s="20" t="s">
        <v>9</v>
      </c>
      <c r="L1697" s="14" t="s">
        <v>4535</v>
      </c>
    </row>
    <row r="1698">
      <c r="A1698" s="12">
        <v>12618.0</v>
      </c>
      <c r="B1698" s="5" t="s">
        <v>4530</v>
      </c>
      <c r="C1698" s="5" t="s">
        <v>12</v>
      </c>
      <c r="D1698" s="6">
        <v>1111.0</v>
      </c>
      <c r="E1698" s="5" t="s">
        <v>13</v>
      </c>
      <c r="F1698" s="5" t="s">
        <v>4536</v>
      </c>
      <c r="G1698" s="5" t="s">
        <v>4536</v>
      </c>
      <c r="H1698" s="7" t="s">
        <v>4537</v>
      </c>
      <c r="I1698" s="1"/>
      <c r="J1698" s="9" t="s">
        <v>16</v>
      </c>
      <c r="K1698" s="20" t="s">
        <v>72</v>
      </c>
      <c r="L1698" s="1"/>
    </row>
    <row r="1699">
      <c r="A1699" s="12">
        <v>12626.0</v>
      </c>
      <c r="B1699" s="5" t="s">
        <v>4530</v>
      </c>
      <c r="C1699" s="5" t="s">
        <v>12</v>
      </c>
      <c r="D1699" s="6">
        <v>2907.0</v>
      </c>
      <c r="E1699" s="5" t="s">
        <v>13</v>
      </c>
      <c r="F1699" s="5" t="s">
        <v>4538</v>
      </c>
      <c r="G1699" s="16" t="s">
        <v>4539</v>
      </c>
      <c r="H1699" s="15" t="s">
        <v>4540</v>
      </c>
      <c r="I1699" s="15"/>
      <c r="J1699" s="9" t="s">
        <v>16</v>
      </c>
      <c r="K1699" s="20" t="s">
        <v>17</v>
      </c>
      <c r="L1699" s="15"/>
    </row>
    <row r="1700">
      <c r="A1700" s="12">
        <v>12630.0</v>
      </c>
      <c r="B1700" s="5" t="s">
        <v>4530</v>
      </c>
      <c r="C1700" s="5" t="s">
        <v>12</v>
      </c>
      <c r="D1700" s="6">
        <v>3350.0</v>
      </c>
      <c r="E1700" s="5" t="s">
        <v>13</v>
      </c>
      <c r="F1700" s="5" t="s">
        <v>4541</v>
      </c>
      <c r="G1700" s="16" t="s">
        <v>4542</v>
      </c>
      <c r="H1700" s="15" t="s">
        <v>4543</v>
      </c>
      <c r="I1700" s="15"/>
      <c r="J1700" s="9" t="s">
        <v>16</v>
      </c>
      <c r="K1700" s="20" t="s">
        <v>17</v>
      </c>
      <c r="L1700" s="15"/>
    </row>
    <row r="1701">
      <c r="A1701" s="12">
        <v>12637.0</v>
      </c>
      <c r="B1701" s="5" t="s">
        <v>4530</v>
      </c>
      <c r="C1701" s="5" t="s">
        <v>12</v>
      </c>
      <c r="D1701" s="6">
        <v>3843.0</v>
      </c>
      <c r="E1701" s="5" t="s">
        <v>13</v>
      </c>
      <c r="F1701" s="5" t="s">
        <v>4544</v>
      </c>
      <c r="G1701" s="5" t="s">
        <v>4544</v>
      </c>
      <c r="H1701" s="7" t="s">
        <v>4545</v>
      </c>
      <c r="I1701" s="1"/>
      <c r="J1701" s="9" t="s">
        <v>26</v>
      </c>
      <c r="K1701" s="20" t="s">
        <v>17</v>
      </c>
      <c r="L1701" s="1"/>
    </row>
    <row r="1702">
      <c r="A1702" s="12">
        <v>12651.0</v>
      </c>
      <c r="B1702" s="5" t="s">
        <v>4530</v>
      </c>
      <c r="C1702" s="5" t="s">
        <v>12</v>
      </c>
      <c r="D1702" s="6">
        <v>3882.0</v>
      </c>
      <c r="E1702" s="5" t="s">
        <v>13</v>
      </c>
      <c r="F1702" s="5" t="s">
        <v>4546</v>
      </c>
      <c r="G1702" s="5" t="s">
        <v>4546</v>
      </c>
      <c r="H1702" s="7" t="s">
        <v>4547</v>
      </c>
      <c r="I1702" s="1"/>
      <c r="J1702" s="9" t="s">
        <v>16</v>
      </c>
      <c r="K1702" s="20" t="s">
        <v>17</v>
      </c>
      <c r="L1702" s="1"/>
    </row>
    <row r="1703">
      <c r="A1703" s="12">
        <v>12656.0</v>
      </c>
      <c r="B1703" s="5" t="s">
        <v>4530</v>
      </c>
      <c r="C1703" s="5" t="s">
        <v>12</v>
      </c>
      <c r="D1703" s="6">
        <v>3890.0</v>
      </c>
      <c r="E1703" s="5" t="s">
        <v>13</v>
      </c>
      <c r="F1703" s="5" t="s">
        <v>4548</v>
      </c>
      <c r="G1703" s="16" t="s">
        <v>4549</v>
      </c>
      <c r="H1703" s="7" t="s">
        <v>4550</v>
      </c>
      <c r="I1703" s="1"/>
      <c r="J1703" s="9" t="s">
        <v>16</v>
      </c>
      <c r="K1703" s="20" t="s">
        <v>17</v>
      </c>
      <c r="L1703" s="1"/>
    </row>
    <row r="1704">
      <c r="A1704" s="12">
        <v>12659.0</v>
      </c>
      <c r="B1704" s="5" t="s">
        <v>4530</v>
      </c>
      <c r="C1704" s="5" t="s">
        <v>12</v>
      </c>
      <c r="D1704" s="6">
        <v>3905.0</v>
      </c>
      <c r="E1704" s="5" t="s">
        <v>13</v>
      </c>
      <c r="F1704" s="5" t="s">
        <v>4551</v>
      </c>
      <c r="G1704" s="16" t="s">
        <v>4552</v>
      </c>
      <c r="H1704" s="15" t="s">
        <v>4553</v>
      </c>
      <c r="I1704" s="15"/>
      <c r="J1704" s="9" t="s">
        <v>16</v>
      </c>
      <c r="K1704" s="20" t="s">
        <v>17</v>
      </c>
      <c r="L1704" s="15"/>
    </row>
    <row r="1705">
      <c r="A1705" s="12">
        <v>12673.0</v>
      </c>
      <c r="B1705" s="5" t="s">
        <v>4530</v>
      </c>
      <c r="C1705" s="5" t="s">
        <v>12</v>
      </c>
      <c r="D1705" s="6">
        <v>3931.0</v>
      </c>
      <c r="E1705" s="5" t="s">
        <v>13</v>
      </c>
      <c r="F1705" s="5" t="s">
        <v>4554</v>
      </c>
      <c r="G1705" s="5" t="s">
        <v>4554</v>
      </c>
      <c r="H1705" s="15" t="s">
        <v>4555</v>
      </c>
      <c r="I1705" s="15"/>
      <c r="J1705" s="9" t="s">
        <v>16</v>
      </c>
      <c r="K1705" s="20" t="s">
        <v>9</v>
      </c>
      <c r="L1705" s="15"/>
    </row>
    <row r="1706">
      <c r="A1706" s="12">
        <v>12677.0</v>
      </c>
      <c r="B1706" s="5" t="s">
        <v>4530</v>
      </c>
      <c r="C1706" s="5" t="s">
        <v>12</v>
      </c>
      <c r="D1706" s="6">
        <v>3937.0</v>
      </c>
      <c r="E1706" s="5" t="s">
        <v>13</v>
      </c>
      <c r="F1706" s="5" t="s">
        <v>4556</v>
      </c>
      <c r="G1706" s="5" t="s">
        <v>4556</v>
      </c>
      <c r="H1706" s="7" t="s">
        <v>4557</v>
      </c>
      <c r="I1706" s="1"/>
      <c r="J1706" s="9" t="s">
        <v>680</v>
      </c>
      <c r="K1706" s="20" t="s">
        <v>9</v>
      </c>
      <c r="L1706" s="14" t="s">
        <v>4558</v>
      </c>
    </row>
    <row r="1707">
      <c r="A1707" s="12">
        <v>12685.0</v>
      </c>
      <c r="B1707" s="5" t="s">
        <v>4530</v>
      </c>
      <c r="C1707" s="5" t="s">
        <v>12</v>
      </c>
      <c r="D1707" s="6">
        <v>3965.0</v>
      </c>
      <c r="E1707" s="5" t="s">
        <v>13</v>
      </c>
      <c r="F1707" s="5" t="s">
        <v>4559</v>
      </c>
      <c r="G1707" s="5" t="s">
        <v>4559</v>
      </c>
      <c r="H1707" s="7" t="s">
        <v>4560</v>
      </c>
      <c r="I1707" s="1"/>
      <c r="J1707" s="9" t="s">
        <v>26</v>
      </c>
      <c r="K1707" s="20" t="s">
        <v>17</v>
      </c>
      <c r="L1707" s="1"/>
    </row>
    <row r="1708">
      <c r="A1708" s="12">
        <v>12713.0</v>
      </c>
      <c r="B1708" s="5" t="s">
        <v>4530</v>
      </c>
      <c r="C1708" s="5" t="s">
        <v>12</v>
      </c>
      <c r="D1708" s="6">
        <v>4023.0</v>
      </c>
      <c r="E1708" s="5" t="s">
        <v>13</v>
      </c>
      <c r="F1708" s="5" t="s">
        <v>4561</v>
      </c>
      <c r="G1708" s="5" t="s">
        <v>4561</v>
      </c>
      <c r="H1708" s="7" t="s">
        <v>4562</v>
      </c>
      <c r="I1708" s="1"/>
      <c r="J1708" s="9" t="s">
        <v>16</v>
      </c>
      <c r="K1708" s="20" t="s">
        <v>9</v>
      </c>
      <c r="L1708" s="1"/>
    </row>
    <row r="1709">
      <c r="A1709" s="12">
        <v>12718.0</v>
      </c>
      <c r="B1709" s="5" t="s">
        <v>4530</v>
      </c>
      <c r="C1709" s="5" t="s">
        <v>12</v>
      </c>
      <c r="D1709" s="6">
        <v>4032.0</v>
      </c>
      <c r="E1709" s="5" t="s">
        <v>13</v>
      </c>
      <c r="F1709" s="5" t="s">
        <v>4563</v>
      </c>
      <c r="G1709" s="5" t="s">
        <v>4563</v>
      </c>
      <c r="H1709" s="7" t="s">
        <v>4564</v>
      </c>
      <c r="I1709" s="1"/>
      <c r="J1709" s="9" t="s">
        <v>16</v>
      </c>
      <c r="K1709" s="20" t="s">
        <v>17</v>
      </c>
      <c r="L1709" s="1"/>
    </row>
    <row r="1710">
      <c r="A1710" s="12">
        <v>12735.0</v>
      </c>
      <c r="B1710" s="5" t="s">
        <v>4530</v>
      </c>
      <c r="C1710" s="5" t="s">
        <v>12</v>
      </c>
      <c r="D1710" s="6">
        <v>4075.0</v>
      </c>
      <c r="E1710" s="5" t="s">
        <v>13</v>
      </c>
      <c r="F1710" s="5" t="s">
        <v>4565</v>
      </c>
      <c r="G1710" s="5" t="s">
        <v>4565</v>
      </c>
      <c r="H1710" s="7" t="s">
        <v>4566</v>
      </c>
      <c r="I1710" s="1"/>
      <c r="J1710" s="9" t="s">
        <v>26</v>
      </c>
      <c r="K1710" s="20" t="s">
        <v>17</v>
      </c>
      <c r="L1710" s="1"/>
    </row>
    <row r="1711">
      <c r="A1711" s="12">
        <v>12738.0</v>
      </c>
      <c r="B1711" s="5" t="s">
        <v>4530</v>
      </c>
      <c r="C1711" s="5" t="s">
        <v>12</v>
      </c>
      <c r="D1711" s="6">
        <v>4084.0</v>
      </c>
      <c r="E1711" s="5" t="s">
        <v>13</v>
      </c>
      <c r="F1711" s="5" t="s">
        <v>4567</v>
      </c>
      <c r="G1711" s="5" t="s">
        <v>4567</v>
      </c>
      <c r="H1711" s="7" t="s">
        <v>4568</v>
      </c>
      <c r="I1711" s="1"/>
      <c r="J1711" s="9" t="s">
        <v>16</v>
      </c>
      <c r="K1711" s="20" t="s">
        <v>17</v>
      </c>
      <c r="L1711" s="1"/>
    </row>
    <row r="1712">
      <c r="A1712" s="12">
        <v>12746.0</v>
      </c>
      <c r="B1712" s="5" t="s">
        <v>4530</v>
      </c>
      <c r="C1712" s="5" t="s">
        <v>12</v>
      </c>
      <c r="D1712" s="6">
        <v>4094.0</v>
      </c>
      <c r="E1712" s="5" t="s">
        <v>13</v>
      </c>
      <c r="F1712" s="5" t="s">
        <v>4569</v>
      </c>
      <c r="G1712" s="16" t="s">
        <v>4570</v>
      </c>
      <c r="H1712" s="7" t="s">
        <v>4571</v>
      </c>
      <c r="I1712" s="1"/>
      <c r="J1712" s="9" t="s">
        <v>16</v>
      </c>
      <c r="K1712" s="20" t="s">
        <v>9</v>
      </c>
      <c r="L1712" s="1"/>
    </row>
    <row r="1713">
      <c r="A1713" s="12">
        <v>12751.0</v>
      </c>
      <c r="B1713" s="5" t="s">
        <v>4530</v>
      </c>
      <c r="C1713" s="5" t="s">
        <v>12</v>
      </c>
      <c r="D1713" s="6">
        <v>4570.0</v>
      </c>
      <c r="E1713" s="5" t="s">
        <v>13</v>
      </c>
      <c r="F1713" s="5" t="s">
        <v>4572</v>
      </c>
      <c r="G1713" s="5" t="s">
        <v>4572</v>
      </c>
      <c r="H1713" s="7" t="s">
        <v>4573</v>
      </c>
      <c r="I1713" s="1"/>
      <c r="J1713" s="9" t="s">
        <v>16</v>
      </c>
      <c r="K1713" s="20" t="s">
        <v>72</v>
      </c>
      <c r="L1713" s="1"/>
    </row>
    <row r="1714">
      <c r="A1714" s="12">
        <v>12752.0</v>
      </c>
      <c r="B1714" s="5" t="s">
        <v>4530</v>
      </c>
      <c r="C1714" s="5" t="s">
        <v>12</v>
      </c>
      <c r="D1714" s="6">
        <v>4606.0</v>
      </c>
      <c r="E1714" s="5" t="s">
        <v>13</v>
      </c>
      <c r="F1714" s="5" t="s">
        <v>4574</v>
      </c>
      <c r="G1714" s="5" t="s">
        <v>4574</v>
      </c>
      <c r="H1714" s="7" t="s">
        <v>4575</v>
      </c>
      <c r="I1714" s="1"/>
      <c r="J1714" s="9" t="s">
        <v>16</v>
      </c>
      <c r="K1714" s="20" t="s">
        <v>17</v>
      </c>
      <c r="L1714" s="1"/>
    </row>
    <row r="1715">
      <c r="A1715" s="12">
        <v>12759.0</v>
      </c>
      <c r="B1715" s="5" t="s">
        <v>4530</v>
      </c>
      <c r="C1715" s="5" t="s">
        <v>12</v>
      </c>
      <c r="D1715" s="6">
        <v>5843.0</v>
      </c>
      <c r="E1715" s="5" t="s">
        <v>13</v>
      </c>
      <c r="F1715" s="5" t="s">
        <v>4576</v>
      </c>
      <c r="G1715" s="5" t="s">
        <v>4576</v>
      </c>
      <c r="H1715" s="7" t="s">
        <v>4577</v>
      </c>
      <c r="I1715" s="1"/>
      <c r="J1715" s="9" t="s">
        <v>680</v>
      </c>
      <c r="K1715" s="20" t="s">
        <v>9</v>
      </c>
      <c r="L1715" s="14" t="s">
        <v>3210</v>
      </c>
    </row>
    <row r="1716">
      <c r="A1716" s="12">
        <v>12767.0</v>
      </c>
      <c r="B1716" s="5" t="s">
        <v>4530</v>
      </c>
      <c r="C1716" s="5" t="s">
        <v>12</v>
      </c>
      <c r="D1716" s="6">
        <v>7136.0</v>
      </c>
      <c r="E1716" s="5" t="s">
        <v>13</v>
      </c>
      <c r="F1716" s="5" t="s">
        <v>4578</v>
      </c>
      <c r="G1716" s="5" t="s">
        <v>4578</v>
      </c>
      <c r="H1716" s="7" t="s">
        <v>4579</v>
      </c>
      <c r="I1716" s="1"/>
      <c r="J1716" s="9" t="s">
        <v>16</v>
      </c>
      <c r="K1716" s="20" t="s">
        <v>17</v>
      </c>
      <c r="L1716" s="1"/>
    </row>
    <row r="1717">
      <c r="A1717" s="12">
        <v>12771.0</v>
      </c>
      <c r="B1717" s="5" t="s">
        <v>4530</v>
      </c>
      <c r="C1717" s="5" t="s">
        <v>12</v>
      </c>
      <c r="D1717" s="6">
        <v>7312.0</v>
      </c>
      <c r="E1717" s="5" t="s">
        <v>13</v>
      </c>
      <c r="F1717" s="5" t="s">
        <v>4580</v>
      </c>
      <c r="G1717" s="16" t="s">
        <v>4581</v>
      </c>
      <c r="H1717" s="7" t="s">
        <v>4582</v>
      </c>
      <c r="I1717" s="1"/>
      <c r="J1717" s="9" t="s">
        <v>16</v>
      </c>
      <c r="K1717" s="20" t="s">
        <v>9</v>
      </c>
      <c r="L1717" s="1"/>
    </row>
    <row r="1718">
      <c r="A1718" s="12">
        <v>12774.0</v>
      </c>
      <c r="B1718" s="5" t="s">
        <v>4530</v>
      </c>
      <c r="C1718" s="5" t="s">
        <v>12</v>
      </c>
      <c r="D1718" s="6">
        <v>7494.0</v>
      </c>
      <c r="E1718" s="5" t="s">
        <v>13</v>
      </c>
      <c r="F1718" s="5" t="s">
        <v>1997</v>
      </c>
      <c r="G1718" s="5" t="s">
        <v>1997</v>
      </c>
      <c r="H1718" s="7" t="s">
        <v>1998</v>
      </c>
      <c r="I1718" s="1"/>
      <c r="J1718" s="9" t="s">
        <v>26</v>
      </c>
      <c r="K1718" s="20" t="s">
        <v>17</v>
      </c>
      <c r="L1718" s="1"/>
    </row>
    <row r="1719">
      <c r="A1719" s="12">
        <v>12786.0</v>
      </c>
      <c r="B1719" s="5" t="s">
        <v>4530</v>
      </c>
      <c r="C1719" s="5" t="s">
        <v>78</v>
      </c>
      <c r="D1719" s="6">
        <v>709.0</v>
      </c>
      <c r="E1719" s="5" t="s">
        <v>13</v>
      </c>
      <c r="F1719" s="15" t="s">
        <v>4583</v>
      </c>
      <c r="G1719" s="5" t="s">
        <v>4584</v>
      </c>
      <c r="H1719" s="15" t="s">
        <v>4583</v>
      </c>
      <c r="I1719" s="15"/>
      <c r="J1719" s="9" t="s">
        <v>16</v>
      </c>
      <c r="K1719" s="20" t="s">
        <v>9</v>
      </c>
      <c r="L1719" s="15"/>
    </row>
    <row r="1720">
      <c r="A1720" s="12">
        <v>12790.0</v>
      </c>
      <c r="B1720" s="5" t="s">
        <v>4530</v>
      </c>
      <c r="C1720" s="5" t="s">
        <v>78</v>
      </c>
      <c r="D1720" s="6">
        <v>995.0</v>
      </c>
      <c r="E1720" s="5" t="s">
        <v>13</v>
      </c>
      <c r="F1720" s="15" t="s">
        <v>4585</v>
      </c>
      <c r="G1720" s="5" t="s">
        <v>4586</v>
      </c>
      <c r="H1720" s="15" t="s">
        <v>4585</v>
      </c>
      <c r="I1720" s="15"/>
      <c r="J1720" s="9" t="s">
        <v>16</v>
      </c>
      <c r="K1720" s="20" t="s">
        <v>17</v>
      </c>
      <c r="L1720" s="15"/>
    </row>
    <row r="1721">
      <c r="A1721" s="12">
        <v>12796.0</v>
      </c>
      <c r="B1721" s="5" t="s">
        <v>4530</v>
      </c>
      <c r="C1721" s="5" t="s">
        <v>78</v>
      </c>
      <c r="D1721" s="6">
        <v>1922.0</v>
      </c>
      <c r="E1721" s="5" t="s">
        <v>13</v>
      </c>
      <c r="F1721" s="15" t="s">
        <v>4587</v>
      </c>
      <c r="G1721" s="5" t="s">
        <v>4588</v>
      </c>
      <c r="H1721" s="15" t="s">
        <v>4587</v>
      </c>
      <c r="I1721" s="15"/>
      <c r="J1721" s="9" t="s">
        <v>16</v>
      </c>
      <c r="K1721" s="20" t="s">
        <v>17</v>
      </c>
      <c r="L1721" s="15"/>
    </row>
    <row r="1722">
      <c r="A1722" s="12">
        <v>12799.0</v>
      </c>
      <c r="B1722" s="5" t="s">
        <v>4530</v>
      </c>
      <c r="C1722" s="5" t="s">
        <v>78</v>
      </c>
      <c r="D1722" s="6">
        <v>2735.0</v>
      </c>
      <c r="E1722" s="5" t="s">
        <v>13</v>
      </c>
      <c r="F1722" s="15" t="s">
        <v>4589</v>
      </c>
      <c r="G1722" s="5" t="s">
        <v>4590</v>
      </c>
      <c r="H1722" s="15" t="s">
        <v>4589</v>
      </c>
      <c r="I1722" s="15"/>
      <c r="J1722" s="9" t="s">
        <v>16</v>
      </c>
      <c r="K1722" s="20" t="s">
        <v>9</v>
      </c>
      <c r="L1722" s="15"/>
    </row>
    <row r="1723">
      <c r="A1723" s="12">
        <v>12801.0</v>
      </c>
      <c r="B1723" s="5" t="s">
        <v>4530</v>
      </c>
      <c r="C1723" s="5" t="s">
        <v>78</v>
      </c>
      <c r="D1723" s="6">
        <v>2877.0</v>
      </c>
      <c r="E1723" s="5" t="s">
        <v>13</v>
      </c>
      <c r="F1723" s="7" t="s">
        <v>4591</v>
      </c>
      <c r="G1723" s="5" t="s">
        <v>4592</v>
      </c>
      <c r="H1723" s="7" t="s">
        <v>4591</v>
      </c>
      <c r="I1723" s="1"/>
      <c r="J1723" s="9" t="s">
        <v>16</v>
      </c>
      <c r="K1723" s="20" t="s">
        <v>72</v>
      </c>
      <c r="L1723" s="1"/>
    </row>
    <row r="1724">
      <c r="A1724" s="12">
        <v>12804.0</v>
      </c>
      <c r="B1724" s="5" t="s">
        <v>4530</v>
      </c>
      <c r="C1724" s="5" t="s">
        <v>78</v>
      </c>
      <c r="D1724" s="6">
        <v>3262.0</v>
      </c>
      <c r="E1724" s="5" t="s">
        <v>13</v>
      </c>
      <c r="F1724" s="7" t="s">
        <v>4593</v>
      </c>
      <c r="G1724" s="5" t="s">
        <v>4594</v>
      </c>
      <c r="H1724" s="7" t="s">
        <v>4593</v>
      </c>
      <c r="I1724" s="1"/>
      <c r="J1724" s="9" t="s">
        <v>16</v>
      </c>
      <c r="K1724" s="20" t="s">
        <v>17</v>
      </c>
      <c r="L1724" s="1"/>
    </row>
    <row r="1725">
      <c r="A1725" s="12">
        <v>12811.0</v>
      </c>
      <c r="B1725" s="5" t="s">
        <v>4530</v>
      </c>
      <c r="C1725" s="5" t="s">
        <v>78</v>
      </c>
      <c r="D1725" s="6">
        <v>3280.0</v>
      </c>
      <c r="E1725" s="5" t="s">
        <v>13</v>
      </c>
      <c r="F1725" s="7" t="s">
        <v>4595</v>
      </c>
      <c r="G1725" s="5" t="s">
        <v>4596</v>
      </c>
      <c r="H1725" s="7" t="s">
        <v>4595</v>
      </c>
      <c r="I1725" s="1"/>
      <c r="J1725" s="9" t="s">
        <v>16</v>
      </c>
      <c r="K1725" s="21" t="s">
        <v>9</v>
      </c>
      <c r="L1725" s="14" t="s">
        <v>4597</v>
      </c>
    </row>
    <row r="1726">
      <c r="A1726" s="12">
        <v>12815.0</v>
      </c>
      <c r="B1726" s="5" t="s">
        <v>4530</v>
      </c>
      <c r="C1726" s="5" t="s">
        <v>78</v>
      </c>
      <c r="D1726" s="6">
        <v>3293.0</v>
      </c>
      <c r="E1726" s="5" t="s">
        <v>13</v>
      </c>
      <c r="F1726" s="7" t="s">
        <v>4598</v>
      </c>
      <c r="G1726" s="5" t="s">
        <v>4599</v>
      </c>
      <c r="H1726" s="7" t="s">
        <v>4598</v>
      </c>
      <c r="I1726" s="1"/>
      <c r="J1726" s="9" t="s">
        <v>16</v>
      </c>
      <c r="K1726" s="20" t="s">
        <v>17</v>
      </c>
      <c r="L1726" s="1"/>
    </row>
    <row r="1727">
      <c r="A1727" s="12">
        <v>12834.0</v>
      </c>
      <c r="B1727" s="5" t="s">
        <v>4530</v>
      </c>
      <c r="C1727" s="5" t="s">
        <v>78</v>
      </c>
      <c r="D1727" s="6">
        <v>3353.0</v>
      </c>
      <c r="E1727" s="5" t="s">
        <v>13</v>
      </c>
      <c r="F1727" s="15" t="s">
        <v>4600</v>
      </c>
      <c r="G1727" s="5" t="s">
        <v>4601</v>
      </c>
      <c r="H1727" s="15" t="s">
        <v>4600</v>
      </c>
      <c r="I1727" s="15"/>
      <c r="J1727" s="9" t="s">
        <v>680</v>
      </c>
      <c r="K1727" s="20" t="s">
        <v>17</v>
      </c>
      <c r="L1727" s="5" t="s">
        <v>4602</v>
      </c>
    </row>
    <row r="1728">
      <c r="A1728" s="12">
        <v>12837.0</v>
      </c>
      <c r="B1728" s="5" t="s">
        <v>4530</v>
      </c>
      <c r="C1728" s="5" t="s">
        <v>78</v>
      </c>
      <c r="D1728" s="6">
        <v>3372.0</v>
      </c>
      <c r="E1728" s="5" t="s">
        <v>13</v>
      </c>
      <c r="F1728" s="7" t="s">
        <v>4603</v>
      </c>
      <c r="G1728" s="5" t="s">
        <v>4604</v>
      </c>
      <c r="H1728" s="7" t="s">
        <v>4603</v>
      </c>
      <c r="I1728" s="1"/>
      <c r="J1728" s="9" t="s">
        <v>16</v>
      </c>
      <c r="K1728" s="20" t="s">
        <v>17</v>
      </c>
      <c r="L1728" s="1"/>
    </row>
    <row r="1729">
      <c r="A1729" s="12">
        <v>12845.0</v>
      </c>
      <c r="B1729" s="5" t="s">
        <v>4530</v>
      </c>
      <c r="C1729" s="5" t="s">
        <v>78</v>
      </c>
      <c r="D1729" s="6">
        <v>3392.0</v>
      </c>
      <c r="E1729" s="5" t="s">
        <v>13</v>
      </c>
      <c r="F1729" s="7" t="s">
        <v>4605</v>
      </c>
      <c r="G1729" s="5" t="s">
        <v>4606</v>
      </c>
      <c r="H1729" s="7" t="s">
        <v>4605</v>
      </c>
      <c r="I1729" s="1"/>
      <c r="J1729" s="9" t="s">
        <v>16</v>
      </c>
      <c r="K1729" s="20" t="s">
        <v>9</v>
      </c>
      <c r="L1729" s="1"/>
    </row>
    <row r="1730">
      <c r="A1730" s="12">
        <v>12847.0</v>
      </c>
      <c r="B1730" s="5" t="s">
        <v>4530</v>
      </c>
      <c r="C1730" s="5" t="s">
        <v>78</v>
      </c>
      <c r="D1730" s="6">
        <v>3397.0</v>
      </c>
      <c r="E1730" s="5" t="s">
        <v>13</v>
      </c>
      <c r="F1730" s="7" t="s">
        <v>4607</v>
      </c>
      <c r="G1730" s="5" t="s">
        <v>4608</v>
      </c>
      <c r="H1730" s="7" t="s">
        <v>4607</v>
      </c>
      <c r="I1730" s="1"/>
      <c r="J1730" s="9" t="s">
        <v>680</v>
      </c>
      <c r="K1730" s="20" t="s">
        <v>17</v>
      </c>
      <c r="L1730" s="14" t="s">
        <v>4602</v>
      </c>
    </row>
    <row r="1731">
      <c r="A1731" s="12">
        <v>12848.0</v>
      </c>
      <c r="B1731" s="5" t="s">
        <v>4530</v>
      </c>
      <c r="C1731" s="5" t="s">
        <v>78</v>
      </c>
      <c r="D1731" s="6">
        <v>3399.0</v>
      </c>
      <c r="E1731" s="5" t="s">
        <v>13</v>
      </c>
      <c r="F1731" s="7" t="s">
        <v>4609</v>
      </c>
      <c r="G1731" s="5" t="s">
        <v>4610</v>
      </c>
      <c r="H1731" s="7" t="s">
        <v>4609</v>
      </c>
      <c r="I1731" s="1"/>
      <c r="J1731" s="9" t="s">
        <v>58</v>
      </c>
      <c r="K1731" s="20" t="s">
        <v>9</v>
      </c>
      <c r="L1731" s="14" t="s">
        <v>4611</v>
      </c>
    </row>
    <row r="1732">
      <c r="A1732" s="12">
        <v>12850.0</v>
      </c>
      <c r="B1732" s="5" t="s">
        <v>4530</v>
      </c>
      <c r="C1732" s="5" t="s">
        <v>78</v>
      </c>
      <c r="D1732" s="6">
        <v>3405.0</v>
      </c>
      <c r="E1732" s="5" t="s">
        <v>13</v>
      </c>
      <c r="F1732" s="15" t="s">
        <v>4612</v>
      </c>
      <c r="G1732" s="5" t="s">
        <v>4613</v>
      </c>
      <c r="H1732" s="15" t="s">
        <v>4612</v>
      </c>
      <c r="I1732" s="15"/>
      <c r="J1732" s="9" t="s">
        <v>16</v>
      </c>
      <c r="K1732" s="20" t="s">
        <v>17</v>
      </c>
      <c r="L1732" s="15"/>
    </row>
    <row r="1733">
      <c r="A1733" s="12">
        <v>12857.0</v>
      </c>
      <c r="B1733" s="5" t="s">
        <v>4530</v>
      </c>
      <c r="C1733" s="5" t="s">
        <v>78</v>
      </c>
      <c r="D1733" s="6">
        <v>3430.0</v>
      </c>
      <c r="E1733" s="5" t="s">
        <v>13</v>
      </c>
      <c r="F1733" s="15" t="s">
        <v>4614</v>
      </c>
      <c r="G1733" s="5" t="s">
        <v>4615</v>
      </c>
      <c r="H1733" s="15" t="s">
        <v>4614</v>
      </c>
      <c r="I1733" s="15"/>
      <c r="J1733" s="9" t="s">
        <v>16</v>
      </c>
      <c r="K1733" s="21" t="s">
        <v>9</v>
      </c>
      <c r="L1733" s="5" t="s">
        <v>4616</v>
      </c>
    </row>
    <row r="1734">
      <c r="A1734" s="12">
        <v>12870.0</v>
      </c>
      <c r="B1734" s="5" t="s">
        <v>4530</v>
      </c>
      <c r="C1734" s="5" t="s">
        <v>78</v>
      </c>
      <c r="D1734" s="6">
        <v>3470.0</v>
      </c>
      <c r="E1734" s="5" t="s">
        <v>13</v>
      </c>
      <c r="F1734" s="7" t="s">
        <v>4617</v>
      </c>
      <c r="G1734" s="5" t="s">
        <v>4618</v>
      </c>
      <c r="H1734" s="7" t="s">
        <v>4617</v>
      </c>
      <c r="I1734" s="1"/>
      <c r="J1734" s="9" t="s">
        <v>16</v>
      </c>
      <c r="K1734" s="20" t="s">
        <v>9</v>
      </c>
      <c r="L1734" s="1"/>
    </row>
    <row r="1735">
      <c r="A1735" s="12">
        <v>12876.0</v>
      </c>
      <c r="B1735" s="5" t="s">
        <v>4530</v>
      </c>
      <c r="C1735" s="5" t="s">
        <v>78</v>
      </c>
      <c r="D1735" s="6">
        <v>3486.0</v>
      </c>
      <c r="E1735" s="5" t="s">
        <v>13</v>
      </c>
      <c r="F1735" s="7" t="s">
        <v>4619</v>
      </c>
      <c r="G1735" s="5" t="s">
        <v>4620</v>
      </c>
      <c r="H1735" s="7" t="s">
        <v>4619</v>
      </c>
      <c r="I1735" s="1"/>
      <c r="J1735" s="9" t="s">
        <v>16</v>
      </c>
      <c r="K1735" s="20" t="s">
        <v>9</v>
      </c>
      <c r="L1735" s="1"/>
    </row>
    <row r="1736">
      <c r="A1736" s="12">
        <v>12880.0</v>
      </c>
      <c r="B1736" s="5" t="s">
        <v>4530</v>
      </c>
      <c r="C1736" s="5" t="s">
        <v>78</v>
      </c>
      <c r="D1736" s="6">
        <v>3510.0</v>
      </c>
      <c r="E1736" s="5" t="s">
        <v>13</v>
      </c>
      <c r="F1736" s="7" t="s">
        <v>4621</v>
      </c>
      <c r="G1736" s="5" t="s">
        <v>4622</v>
      </c>
      <c r="H1736" s="7" t="s">
        <v>4621</v>
      </c>
      <c r="I1736" s="1"/>
      <c r="J1736" s="9" t="s">
        <v>31</v>
      </c>
      <c r="K1736" s="20" t="s">
        <v>9</v>
      </c>
      <c r="L1736" s="14" t="s">
        <v>1383</v>
      </c>
    </row>
    <row r="1737">
      <c r="A1737" s="12">
        <v>12887.0</v>
      </c>
      <c r="B1737" s="5" t="s">
        <v>4530</v>
      </c>
      <c r="C1737" s="5" t="s">
        <v>78</v>
      </c>
      <c r="D1737" s="6">
        <v>3547.0</v>
      </c>
      <c r="E1737" s="5" t="s">
        <v>13</v>
      </c>
      <c r="F1737" s="7" t="s">
        <v>4623</v>
      </c>
      <c r="G1737" s="5" t="s">
        <v>4624</v>
      </c>
      <c r="H1737" s="7" t="s">
        <v>4623</v>
      </c>
      <c r="I1737" s="1"/>
      <c r="J1737" s="9" t="s">
        <v>16</v>
      </c>
      <c r="K1737" s="20" t="s">
        <v>17</v>
      </c>
      <c r="L1737" s="1"/>
    </row>
    <row r="1738">
      <c r="A1738" s="12">
        <v>12892.0</v>
      </c>
      <c r="B1738" s="5" t="s">
        <v>4530</v>
      </c>
      <c r="C1738" s="5" t="s">
        <v>78</v>
      </c>
      <c r="D1738" s="6">
        <v>3575.0</v>
      </c>
      <c r="E1738" s="5" t="s">
        <v>13</v>
      </c>
      <c r="F1738" s="15" t="s">
        <v>4625</v>
      </c>
      <c r="G1738" s="5" t="s">
        <v>4626</v>
      </c>
      <c r="H1738" s="15" t="s">
        <v>4625</v>
      </c>
      <c r="I1738" s="15"/>
      <c r="J1738" s="9" t="s">
        <v>16</v>
      </c>
      <c r="K1738" s="20" t="s">
        <v>72</v>
      </c>
      <c r="L1738" s="15"/>
    </row>
    <row r="1739">
      <c r="A1739" s="12">
        <v>12901.0</v>
      </c>
      <c r="B1739" s="5" t="s">
        <v>4530</v>
      </c>
      <c r="C1739" s="5" t="s">
        <v>78</v>
      </c>
      <c r="D1739" s="6">
        <v>6200.0</v>
      </c>
      <c r="E1739" s="5" t="s">
        <v>13</v>
      </c>
      <c r="F1739" s="7" t="s">
        <v>4627</v>
      </c>
      <c r="G1739" s="5" t="s">
        <v>4628</v>
      </c>
      <c r="H1739" s="7" t="s">
        <v>4627</v>
      </c>
      <c r="I1739" s="1"/>
      <c r="J1739" s="9" t="s">
        <v>16</v>
      </c>
      <c r="K1739" s="20" t="s">
        <v>9</v>
      </c>
      <c r="L1739" s="1"/>
    </row>
    <row r="1740">
      <c r="A1740" s="12">
        <v>12903.0</v>
      </c>
      <c r="B1740" s="5" t="s">
        <v>4530</v>
      </c>
      <c r="C1740" s="5" t="s">
        <v>78</v>
      </c>
      <c r="D1740" s="6">
        <v>6377.0</v>
      </c>
      <c r="E1740" s="5" t="s">
        <v>13</v>
      </c>
      <c r="F1740" s="7" t="s">
        <v>4629</v>
      </c>
      <c r="G1740" s="5" t="s">
        <v>4630</v>
      </c>
      <c r="H1740" s="7" t="s">
        <v>4629</v>
      </c>
      <c r="I1740" s="1"/>
      <c r="J1740" s="9" t="s">
        <v>16</v>
      </c>
      <c r="K1740" s="20" t="s">
        <v>72</v>
      </c>
      <c r="L1740" s="1"/>
    </row>
    <row r="1741">
      <c r="A1741" s="12">
        <v>12912.0</v>
      </c>
      <c r="B1741" s="5" t="s">
        <v>4530</v>
      </c>
      <c r="C1741" s="5" t="s">
        <v>78</v>
      </c>
      <c r="D1741" s="6">
        <v>9806.0</v>
      </c>
      <c r="E1741" s="5" t="s">
        <v>13</v>
      </c>
      <c r="F1741" s="15" t="s">
        <v>4631</v>
      </c>
      <c r="G1741" s="5" t="s">
        <v>4632</v>
      </c>
      <c r="H1741" s="15" t="s">
        <v>4631</v>
      </c>
      <c r="I1741" s="15"/>
      <c r="J1741" s="9" t="s">
        <v>16</v>
      </c>
      <c r="K1741" s="20" t="s">
        <v>17</v>
      </c>
      <c r="L1741" s="15"/>
    </row>
    <row r="1742">
      <c r="A1742" s="12">
        <v>12924.0</v>
      </c>
      <c r="B1742" s="5" t="s">
        <v>4530</v>
      </c>
      <c r="C1742" s="5" t="s">
        <v>78</v>
      </c>
      <c r="D1742" s="6">
        <v>11174.0</v>
      </c>
      <c r="E1742" s="5" t="s">
        <v>13</v>
      </c>
      <c r="F1742" s="7" t="s">
        <v>4633</v>
      </c>
      <c r="G1742" s="5" t="s">
        <v>4634</v>
      </c>
      <c r="H1742" s="7" t="s">
        <v>4633</v>
      </c>
      <c r="I1742" s="1"/>
      <c r="J1742" s="9" t="s">
        <v>16</v>
      </c>
      <c r="K1742" s="20" t="s">
        <v>17</v>
      </c>
      <c r="L1742" s="1"/>
    </row>
    <row r="1743">
      <c r="A1743" s="12">
        <v>12943.0</v>
      </c>
      <c r="B1743" s="5" t="s">
        <v>4530</v>
      </c>
      <c r="C1743" s="5" t="s">
        <v>78</v>
      </c>
      <c r="D1743" s="6">
        <v>37111.0</v>
      </c>
      <c r="E1743" s="5" t="s">
        <v>13</v>
      </c>
      <c r="F1743" s="15" t="s">
        <v>4635</v>
      </c>
      <c r="G1743" s="5" t="s">
        <v>4636</v>
      </c>
      <c r="H1743" s="15" t="s">
        <v>4635</v>
      </c>
      <c r="I1743" s="15"/>
      <c r="J1743" s="9" t="s">
        <v>16</v>
      </c>
      <c r="K1743" s="20" t="s">
        <v>72</v>
      </c>
      <c r="L1743" s="15"/>
    </row>
    <row r="1744">
      <c r="A1744" s="12">
        <v>12949.0</v>
      </c>
      <c r="B1744" s="5" t="s">
        <v>4530</v>
      </c>
      <c r="C1744" s="5" t="s">
        <v>78</v>
      </c>
      <c r="D1744" s="6">
        <v>38462.0</v>
      </c>
      <c r="E1744" s="5" t="s">
        <v>13</v>
      </c>
      <c r="F1744" s="7" t="s">
        <v>4637</v>
      </c>
      <c r="G1744" s="5" t="s">
        <v>4638</v>
      </c>
      <c r="H1744" s="7" t="s">
        <v>4637</v>
      </c>
      <c r="I1744" s="1"/>
      <c r="J1744" s="9" t="s">
        <v>16</v>
      </c>
      <c r="K1744" s="20" t="s">
        <v>17</v>
      </c>
      <c r="L1744" s="1"/>
    </row>
    <row r="1745">
      <c r="A1745" s="12">
        <v>12952.0</v>
      </c>
      <c r="B1745" s="5" t="s">
        <v>4530</v>
      </c>
      <c r="C1745" s="5" t="s">
        <v>78</v>
      </c>
      <c r="D1745" s="6">
        <v>43038.0</v>
      </c>
      <c r="E1745" s="5" t="s">
        <v>13</v>
      </c>
      <c r="F1745" s="7" t="s">
        <v>4639</v>
      </c>
      <c r="G1745" s="5" t="s">
        <v>4640</v>
      </c>
      <c r="H1745" s="7" t="s">
        <v>4639</v>
      </c>
      <c r="I1745" s="1"/>
      <c r="J1745" s="9" t="s">
        <v>16</v>
      </c>
      <c r="K1745" s="20" t="s">
        <v>17</v>
      </c>
      <c r="L1745" s="1"/>
    </row>
    <row r="1746">
      <c r="A1746" s="12">
        <v>12954.0</v>
      </c>
      <c r="B1746" s="5" t="s">
        <v>4530</v>
      </c>
      <c r="C1746" s="5" t="s">
        <v>78</v>
      </c>
      <c r="D1746" s="6">
        <v>43651.0</v>
      </c>
      <c r="E1746" s="5" t="s">
        <v>13</v>
      </c>
      <c r="F1746" s="7" t="s">
        <v>4641</v>
      </c>
      <c r="G1746" s="5" t="s">
        <v>4642</v>
      </c>
      <c r="H1746" s="7" t="s">
        <v>4641</v>
      </c>
      <c r="I1746" s="1"/>
      <c r="J1746" s="9" t="s">
        <v>16</v>
      </c>
      <c r="K1746" s="20" t="s">
        <v>9</v>
      </c>
      <c r="L1746" s="1"/>
    </row>
    <row r="1747">
      <c r="A1747" s="12">
        <v>12965.0</v>
      </c>
      <c r="B1747" s="5" t="s">
        <v>4530</v>
      </c>
      <c r="C1747" s="5" t="s">
        <v>145</v>
      </c>
      <c r="D1747" s="6">
        <v>898.0</v>
      </c>
      <c r="E1747" s="5" t="s">
        <v>13</v>
      </c>
      <c r="F1747" s="5" t="s">
        <v>4643</v>
      </c>
      <c r="G1747" s="5" t="s">
        <v>4644</v>
      </c>
      <c r="H1747" s="7" t="s">
        <v>4645</v>
      </c>
      <c r="I1747" s="1"/>
      <c r="J1747" s="9" t="s">
        <v>16</v>
      </c>
      <c r="K1747" s="20" t="s">
        <v>17</v>
      </c>
      <c r="L1747" s="1"/>
    </row>
    <row r="1748">
      <c r="A1748" s="12">
        <v>12967.0</v>
      </c>
      <c r="B1748" s="5" t="s">
        <v>4530</v>
      </c>
      <c r="C1748" s="5" t="s">
        <v>145</v>
      </c>
      <c r="D1748" s="6">
        <v>903.0</v>
      </c>
      <c r="E1748" s="5" t="s">
        <v>13</v>
      </c>
      <c r="F1748" s="5" t="s">
        <v>4646</v>
      </c>
      <c r="G1748" s="5" t="s">
        <v>4647</v>
      </c>
      <c r="H1748" s="15" t="s">
        <v>4648</v>
      </c>
      <c r="I1748" s="15"/>
      <c r="J1748" s="9" t="s">
        <v>16</v>
      </c>
      <c r="K1748" s="21" t="s">
        <v>9</v>
      </c>
      <c r="L1748" s="5" t="s">
        <v>4649</v>
      </c>
    </row>
    <row r="1749">
      <c r="A1749" s="12">
        <v>12970.0</v>
      </c>
      <c r="B1749" s="5" t="s">
        <v>4530</v>
      </c>
      <c r="C1749" s="5" t="s">
        <v>145</v>
      </c>
      <c r="D1749" s="6">
        <v>1055.0</v>
      </c>
      <c r="E1749" s="5" t="s">
        <v>13</v>
      </c>
      <c r="F1749" s="5" t="s">
        <v>4650</v>
      </c>
      <c r="G1749" s="5" t="s">
        <v>4651</v>
      </c>
      <c r="H1749" s="7" t="s">
        <v>4652</v>
      </c>
      <c r="I1749" s="1"/>
      <c r="J1749" s="9" t="s">
        <v>58</v>
      </c>
      <c r="K1749" s="20" t="s">
        <v>9</v>
      </c>
      <c r="L1749" s="14" t="s">
        <v>4653</v>
      </c>
    </row>
    <row r="1750">
      <c r="A1750" s="12">
        <v>12979.0</v>
      </c>
      <c r="B1750" s="5" t="s">
        <v>4530</v>
      </c>
      <c r="C1750" s="5" t="s">
        <v>145</v>
      </c>
      <c r="D1750" s="6">
        <v>1452.0</v>
      </c>
      <c r="E1750" s="5" t="s">
        <v>13</v>
      </c>
      <c r="F1750" s="5" t="s">
        <v>4654</v>
      </c>
      <c r="G1750" s="5" t="s">
        <v>4655</v>
      </c>
      <c r="H1750" s="7" t="s">
        <v>4656</v>
      </c>
      <c r="I1750" s="1"/>
      <c r="J1750" s="9" t="s">
        <v>58</v>
      </c>
      <c r="K1750" s="20" t="s">
        <v>17</v>
      </c>
      <c r="L1750" s="14" t="s">
        <v>4657</v>
      </c>
    </row>
    <row r="1751">
      <c r="A1751" s="12">
        <v>12996.0</v>
      </c>
      <c r="B1751" s="5" t="s">
        <v>4530</v>
      </c>
      <c r="C1751" s="5" t="s">
        <v>145</v>
      </c>
      <c r="D1751" s="6">
        <v>3072.0</v>
      </c>
      <c r="E1751" s="5" t="s">
        <v>13</v>
      </c>
      <c r="F1751" s="5" t="s">
        <v>4658</v>
      </c>
      <c r="G1751" s="5" t="s">
        <v>4659</v>
      </c>
      <c r="H1751" s="7" t="s">
        <v>4660</v>
      </c>
      <c r="I1751" s="1"/>
      <c r="J1751" s="9" t="s">
        <v>16</v>
      </c>
      <c r="K1751" s="20" t="s">
        <v>17</v>
      </c>
      <c r="L1751" s="1"/>
    </row>
    <row r="1752">
      <c r="A1752" s="12">
        <v>13000.0</v>
      </c>
      <c r="B1752" s="5" t="s">
        <v>4530</v>
      </c>
      <c r="C1752" s="5" t="s">
        <v>145</v>
      </c>
      <c r="D1752" s="6">
        <v>3101.0</v>
      </c>
      <c r="E1752" s="5" t="s">
        <v>13</v>
      </c>
      <c r="F1752" s="5" t="s">
        <v>4661</v>
      </c>
      <c r="G1752" s="5" t="s">
        <v>4662</v>
      </c>
      <c r="H1752" s="15" t="s">
        <v>4663</v>
      </c>
      <c r="I1752" s="15"/>
      <c r="J1752" s="9" t="s">
        <v>16</v>
      </c>
      <c r="K1752" s="20" t="s">
        <v>17</v>
      </c>
      <c r="L1752" s="15"/>
    </row>
    <row r="1753">
      <c r="A1753" s="12">
        <v>13001.0</v>
      </c>
      <c r="B1753" s="5" t="s">
        <v>4530</v>
      </c>
      <c r="C1753" s="5" t="s">
        <v>145</v>
      </c>
      <c r="D1753" s="6">
        <v>3108.0</v>
      </c>
      <c r="E1753" s="5" t="s">
        <v>13</v>
      </c>
      <c r="F1753" s="5" t="s">
        <v>4664</v>
      </c>
      <c r="G1753" s="5" t="s">
        <v>4665</v>
      </c>
      <c r="H1753" s="7" t="s">
        <v>4666</v>
      </c>
      <c r="I1753" s="1"/>
      <c r="J1753" s="9" t="s">
        <v>16</v>
      </c>
      <c r="K1753" s="20" t="s">
        <v>72</v>
      </c>
      <c r="L1753" s="1"/>
    </row>
    <row r="1754">
      <c r="A1754" s="12">
        <v>13003.0</v>
      </c>
      <c r="B1754" s="5" t="s">
        <v>4530</v>
      </c>
      <c r="C1754" s="5" t="s">
        <v>145</v>
      </c>
      <c r="D1754" s="6">
        <v>3167.0</v>
      </c>
      <c r="E1754" s="5" t="s">
        <v>13</v>
      </c>
      <c r="F1754" s="5" t="s">
        <v>4667</v>
      </c>
      <c r="G1754" s="5" t="s">
        <v>1812</v>
      </c>
      <c r="H1754" s="15" t="s">
        <v>1813</v>
      </c>
      <c r="I1754" s="15"/>
      <c r="J1754" s="9" t="s">
        <v>16</v>
      </c>
      <c r="K1754" s="20" t="s">
        <v>72</v>
      </c>
      <c r="L1754" s="15"/>
    </row>
    <row r="1755">
      <c r="A1755" s="12">
        <v>13017.0</v>
      </c>
      <c r="B1755" s="5" t="s">
        <v>4530</v>
      </c>
      <c r="C1755" s="5" t="s">
        <v>145</v>
      </c>
      <c r="D1755" s="6">
        <v>3509.0</v>
      </c>
      <c r="E1755" s="5" t="s">
        <v>13</v>
      </c>
      <c r="F1755" s="5" t="s">
        <v>4668</v>
      </c>
      <c r="G1755" s="5" t="s">
        <v>4669</v>
      </c>
      <c r="H1755" s="7" t="s">
        <v>4670</v>
      </c>
      <c r="I1755" s="1"/>
      <c r="J1755" s="9" t="s">
        <v>16</v>
      </c>
      <c r="K1755" s="20" t="s">
        <v>17</v>
      </c>
      <c r="L1755" s="1"/>
    </row>
    <row r="1756">
      <c r="A1756" s="12">
        <v>13019.0</v>
      </c>
      <c r="B1756" s="5" t="s">
        <v>4530</v>
      </c>
      <c r="C1756" s="5" t="s">
        <v>145</v>
      </c>
      <c r="D1756" s="6">
        <v>3514.0</v>
      </c>
      <c r="E1756" s="5" t="s">
        <v>13</v>
      </c>
      <c r="F1756" s="5" t="s">
        <v>3750</v>
      </c>
      <c r="G1756" s="5" t="s">
        <v>3751</v>
      </c>
      <c r="H1756" s="7" t="s">
        <v>3752</v>
      </c>
      <c r="I1756" s="1"/>
      <c r="J1756" s="9" t="s">
        <v>16</v>
      </c>
      <c r="K1756" s="20" t="s">
        <v>26</v>
      </c>
      <c r="L1756" s="1"/>
    </row>
    <row r="1757">
      <c r="A1757" s="12">
        <v>13031.0</v>
      </c>
      <c r="B1757" s="5" t="s">
        <v>4530</v>
      </c>
      <c r="C1757" s="5" t="s">
        <v>145</v>
      </c>
      <c r="D1757" s="6">
        <v>3535.0</v>
      </c>
      <c r="E1757" s="5" t="s">
        <v>13</v>
      </c>
      <c r="F1757" s="5" t="s">
        <v>4671</v>
      </c>
      <c r="G1757" s="5" t="s">
        <v>4672</v>
      </c>
      <c r="H1757" s="15" t="s">
        <v>4673</v>
      </c>
      <c r="I1757" s="15"/>
      <c r="J1757" s="9" t="s">
        <v>16</v>
      </c>
      <c r="K1757" s="20" t="s">
        <v>17</v>
      </c>
      <c r="L1757" s="15"/>
    </row>
    <row r="1758">
      <c r="A1758" s="12">
        <v>13050.0</v>
      </c>
      <c r="B1758" s="5" t="s">
        <v>4530</v>
      </c>
      <c r="C1758" s="5" t="s">
        <v>145</v>
      </c>
      <c r="D1758" s="6">
        <v>3567.0</v>
      </c>
      <c r="E1758" s="5" t="s">
        <v>13</v>
      </c>
      <c r="F1758" s="5" t="s">
        <v>4674</v>
      </c>
      <c r="G1758" s="5" t="s">
        <v>4675</v>
      </c>
      <c r="H1758" s="7" t="s">
        <v>4676</v>
      </c>
      <c r="I1758" s="1"/>
      <c r="J1758" s="9" t="s">
        <v>16</v>
      </c>
      <c r="K1758" s="20" t="s">
        <v>17</v>
      </c>
      <c r="L1758" s="1"/>
    </row>
    <row r="1759">
      <c r="A1759" s="12">
        <v>13065.0</v>
      </c>
      <c r="B1759" s="5" t="s">
        <v>4530</v>
      </c>
      <c r="C1759" s="5" t="s">
        <v>145</v>
      </c>
      <c r="D1759" s="6">
        <v>3596.0</v>
      </c>
      <c r="E1759" s="5" t="s">
        <v>13</v>
      </c>
      <c r="F1759" s="5" t="s">
        <v>4677</v>
      </c>
      <c r="G1759" s="5" t="s">
        <v>4678</v>
      </c>
      <c r="H1759" s="7" t="s">
        <v>4679</v>
      </c>
      <c r="I1759" s="1"/>
      <c r="J1759" s="9" t="s">
        <v>16</v>
      </c>
      <c r="K1759" s="20" t="s">
        <v>26</v>
      </c>
      <c r="L1759" s="1"/>
    </row>
    <row r="1760">
      <c r="A1760" s="12">
        <v>13066.0</v>
      </c>
      <c r="B1760" s="5" t="s">
        <v>4530</v>
      </c>
      <c r="C1760" s="5" t="s">
        <v>145</v>
      </c>
      <c r="D1760" s="6">
        <v>3599.0</v>
      </c>
      <c r="E1760" s="5" t="s">
        <v>13</v>
      </c>
      <c r="F1760" s="5" t="s">
        <v>4680</v>
      </c>
      <c r="G1760" s="16" t="s">
        <v>4681</v>
      </c>
      <c r="H1760" s="7" t="s">
        <v>4682</v>
      </c>
      <c r="I1760" s="1"/>
      <c r="J1760" s="9" t="s">
        <v>16</v>
      </c>
      <c r="K1760" s="20" t="s">
        <v>72</v>
      </c>
      <c r="L1760" s="1"/>
    </row>
    <row r="1761">
      <c r="A1761" s="12">
        <v>13069.0</v>
      </c>
      <c r="B1761" s="5" t="s">
        <v>4530</v>
      </c>
      <c r="C1761" s="5" t="s">
        <v>145</v>
      </c>
      <c r="D1761" s="6">
        <v>3602.0</v>
      </c>
      <c r="E1761" s="5" t="s">
        <v>13</v>
      </c>
      <c r="F1761" s="5" t="s">
        <v>4683</v>
      </c>
      <c r="G1761" s="5" t="s">
        <v>4684</v>
      </c>
      <c r="H1761" s="15" t="s">
        <v>4685</v>
      </c>
      <c r="I1761" s="15"/>
      <c r="J1761" s="9" t="s">
        <v>16</v>
      </c>
      <c r="K1761" s="20" t="s">
        <v>17</v>
      </c>
      <c r="L1761" s="1"/>
    </row>
    <row r="1762">
      <c r="A1762" s="12">
        <v>13070.0</v>
      </c>
      <c r="B1762" s="5" t="s">
        <v>4530</v>
      </c>
      <c r="C1762" s="5" t="s">
        <v>145</v>
      </c>
      <c r="D1762" s="6">
        <v>3603.0</v>
      </c>
      <c r="E1762" s="5" t="s">
        <v>13</v>
      </c>
      <c r="F1762" s="5" t="s">
        <v>4686</v>
      </c>
      <c r="G1762" s="5" t="s">
        <v>4687</v>
      </c>
      <c r="H1762" s="15" t="s">
        <v>4688</v>
      </c>
      <c r="I1762" s="15"/>
      <c r="J1762" s="9" t="s">
        <v>16</v>
      </c>
      <c r="K1762" s="20" t="s">
        <v>17</v>
      </c>
      <c r="L1762" s="15"/>
    </row>
    <row r="1763">
      <c r="A1763" s="12">
        <v>13073.0</v>
      </c>
      <c r="B1763" s="5" t="s">
        <v>4530</v>
      </c>
      <c r="C1763" s="5" t="s">
        <v>145</v>
      </c>
      <c r="D1763" s="6">
        <v>3612.0</v>
      </c>
      <c r="E1763" s="5" t="s">
        <v>13</v>
      </c>
      <c r="F1763" s="5" t="s">
        <v>4689</v>
      </c>
      <c r="G1763" s="5" t="s">
        <v>4690</v>
      </c>
      <c r="H1763" s="7" t="s">
        <v>4691</v>
      </c>
      <c r="I1763" s="1"/>
      <c r="J1763" s="9" t="s">
        <v>16</v>
      </c>
      <c r="K1763" s="20" t="s">
        <v>9</v>
      </c>
      <c r="L1763" s="1"/>
    </row>
    <row r="1764">
      <c r="A1764" s="12">
        <v>13081.0</v>
      </c>
      <c r="B1764" s="5" t="s">
        <v>4530</v>
      </c>
      <c r="C1764" s="5" t="s">
        <v>145</v>
      </c>
      <c r="D1764" s="6">
        <v>3627.0</v>
      </c>
      <c r="E1764" s="5" t="s">
        <v>13</v>
      </c>
      <c r="F1764" s="5" t="s">
        <v>3750</v>
      </c>
      <c r="G1764" s="5" t="s">
        <v>3751</v>
      </c>
      <c r="H1764" s="7" t="s">
        <v>3752</v>
      </c>
      <c r="I1764" s="1"/>
      <c r="J1764" s="9" t="s">
        <v>16</v>
      </c>
      <c r="K1764" s="20" t="s">
        <v>26</v>
      </c>
      <c r="L1764" s="1"/>
    </row>
    <row r="1765">
      <c r="A1765" s="12">
        <v>13091.0</v>
      </c>
      <c r="B1765" s="5" t="s">
        <v>4530</v>
      </c>
      <c r="C1765" s="5" t="s">
        <v>145</v>
      </c>
      <c r="D1765" s="6">
        <v>3641.0</v>
      </c>
      <c r="E1765" s="5" t="s">
        <v>13</v>
      </c>
      <c r="F1765" s="5" t="s">
        <v>4692</v>
      </c>
      <c r="G1765" s="5" t="s">
        <v>4693</v>
      </c>
      <c r="H1765" s="7" t="s">
        <v>4694</v>
      </c>
      <c r="I1765" s="1"/>
      <c r="J1765" s="9" t="s">
        <v>16</v>
      </c>
      <c r="K1765" s="20" t="s">
        <v>17</v>
      </c>
      <c r="L1765" s="1"/>
    </row>
    <row r="1766">
      <c r="A1766" s="12">
        <v>13093.0</v>
      </c>
      <c r="B1766" s="5" t="s">
        <v>4530</v>
      </c>
      <c r="C1766" s="5" t="s">
        <v>145</v>
      </c>
      <c r="D1766" s="6">
        <v>3645.0</v>
      </c>
      <c r="E1766" s="5" t="s">
        <v>13</v>
      </c>
      <c r="F1766" s="5" t="s">
        <v>4695</v>
      </c>
      <c r="G1766" s="5" t="s">
        <v>4696</v>
      </c>
      <c r="H1766" s="7" t="s">
        <v>4697</v>
      </c>
      <c r="I1766" s="1"/>
      <c r="J1766" s="9" t="s">
        <v>16</v>
      </c>
      <c r="K1766" s="20" t="s">
        <v>9</v>
      </c>
      <c r="L1766" s="1"/>
    </row>
    <row r="1767">
      <c r="A1767" s="12">
        <v>13103.0</v>
      </c>
      <c r="B1767" s="5" t="s">
        <v>4530</v>
      </c>
      <c r="C1767" s="5" t="s">
        <v>145</v>
      </c>
      <c r="D1767" s="6">
        <v>3679.0</v>
      </c>
      <c r="E1767" s="5" t="s">
        <v>13</v>
      </c>
      <c r="F1767" s="5" t="s">
        <v>4698</v>
      </c>
      <c r="G1767" s="5" t="s">
        <v>4699</v>
      </c>
      <c r="H1767" s="15" t="s">
        <v>4700</v>
      </c>
      <c r="I1767" s="15"/>
      <c r="J1767" s="9" t="s">
        <v>16</v>
      </c>
      <c r="K1767" s="20" t="s">
        <v>26</v>
      </c>
      <c r="L1767" s="1"/>
    </row>
    <row r="1768">
      <c r="A1768" s="12">
        <v>13112.0</v>
      </c>
      <c r="B1768" s="5" t="s">
        <v>4530</v>
      </c>
      <c r="C1768" s="5" t="s">
        <v>145</v>
      </c>
      <c r="D1768" s="6">
        <v>5571.0</v>
      </c>
      <c r="E1768" s="5" t="s">
        <v>13</v>
      </c>
      <c r="F1768" s="5" t="s">
        <v>4701</v>
      </c>
      <c r="G1768" s="16" t="s">
        <v>4702</v>
      </c>
      <c r="H1768" s="7" t="s">
        <v>4703</v>
      </c>
      <c r="I1768" s="1"/>
      <c r="J1768" s="9" t="s">
        <v>16</v>
      </c>
      <c r="K1768" s="20" t="s">
        <v>72</v>
      </c>
      <c r="L1768" s="1"/>
    </row>
    <row r="1769">
      <c r="A1769" s="12">
        <v>13122.0</v>
      </c>
      <c r="B1769" s="5" t="s">
        <v>4530</v>
      </c>
      <c r="C1769" s="5" t="s">
        <v>145</v>
      </c>
      <c r="D1769" s="6">
        <v>7628.0</v>
      </c>
      <c r="E1769" s="5" t="s">
        <v>13</v>
      </c>
      <c r="F1769" s="5" t="s">
        <v>4704</v>
      </c>
      <c r="G1769" s="5" t="s">
        <v>4705</v>
      </c>
      <c r="H1769" s="7" t="s">
        <v>4706</v>
      </c>
      <c r="I1769" s="1"/>
      <c r="J1769" s="9" t="s">
        <v>16</v>
      </c>
      <c r="K1769" s="20" t="s">
        <v>72</v>
      </c>
      <c r="L1769" s="1"/>
    </row>
    <row r="1770">
      <c r="A1770" s="12">
        <v>13129.0</v>
      </c>
      <c r="B1770" s="5" t="s">
        <v>4530</v>
      </c>
      <c r="C1770" s="5" t="s">
        <v>145</v>
      </c>
      <c r="D1770" s="6">
        <v>7878.0</v>
      </c>
      <c r="E1770" s="5" t="s">
        <v>13</v>
      </c>
      <c r="F1770" s="5" t="s">
        <v>4707</v>
      </c>
      <c r="G1770" s="5" t="s">
        <v>4708</v>
      </c>
      <c r="H1770" s="7" t="s">
        <v>4709</v>
      </c>
      <c r="I1770" s="1"/>
      <c r="J1770" s="9" t="s">
        <v>16</v>
      </c>
      <c r="K1770" s="20" t="s">
        <v>72</v>
      </c>
      <c r="L1770" s="1"/>
    </row>
    <row r="1771">
      <c r="A1771" s="12">
        <v>13138.0</v>
      </c>
      <c r="B1771" s="5" t="s">
        <v>4530</v>
      </c>
      <c r="C1771" s="5" t="s">
        <v>145</v>
      </c>
      <c r="D1771" s="6">
        <v>10202.0</v>
      </c>
      <c r="E1771" s="5" t="s">
        <v>13</v>
      </c>
      <c r="F1771" s="5" t="s">
        <v>4710</v>
      </c>
      <c r="G1771" s="5" t="s">
        <v>4711</v>
      </c>
      <c r="H1771" s="15" t="s">
        <v>4712</v>
      </c>
      <c r="I1771" s="15"/>
      <c r="J1771" s="9" t="s">
        <v>16</v>
      </c>
      <c r="K1771" s="20" t="s">
        <v>9</v>
      </c>
      <c r="L1771" s="15"/>
    </row>
    <row r="1772">
      <c r="A1772" s="12">
        <v>13150.0</v>
      </c>
      <c r="B1772" s="5" t="s">
        <v>4530</v>
      </c>
      <c r="C1772" s="5" t="s">
        <v>183</v>
      </c>
      <c r="D1772" s="6">
        <v>1116.0</v>
      </c>
      <c r="E1772" s="5" t="s">
        <v>13</v>
      </c>
      <c r="F1772" s="7" t="s">
        <v>4713</v>
      </c>
      <c r="G1772" s="5" t="s">
        <v>4714</v>
      </c>
      <c r="H1772" s="7" t="s">
        <v>4715</v>
      </c>
      <c r="I1772" s="1"/>
      <c r="J1772" s="9" t="s">
        <v>16</v>
      </c>
      <c r="K1772" s="21" t="s">
        <v>9</v>
      </c>
      <c r="L1772" s="14" t="s">
        <v>132</v>
      </c>
    </row>
    <row r="1773">
      <c r="A1773" s="12">
        <v>13169.0</v>
      </c>
      <c r="B1773" s="5" t="s">
        <v>4530</v>
      </c>
      <c r="C1773" s="5" t="s">
        <v>183</v>
      </c>
      <c r="D1773" s="6">
        <v>1489.0</v>
      </c>
      <c r="E1773" s="5" t="s">
        <v>13</v>
      </c>
      <c r="F1773" s="7" t="s">
        <v>4716</v>
      </c>
      <c r="G1773" s="5" t="s">
        <v>4717</v>
      </c>
      <c r="H1773" s="7" t="s">
        <v>4718</v>
      </c>
      <c r="I1773" s="1"/>
      <c r="J1773" s="9" t="s">
        <v>16</v>
      </c>
      <c r="K1773" s="20" t="s">
        <v>17</v>
      </c>
      <c r="L1773" s="1"/>
    </row>
    <row r="1774">
      <c r="A1774" s="12">
        <v>13172.0</v>
      </c>
      <c r="B1774" s="5" t="s">
        <v>4530</v>
      </c>
      <c r="C1774" s="5" t="s">
        <v>183</v>
      </c>
      <c r="D1774" s="6">
        <v>1532.0</v>
      </c>
      <c r="E1774" s="5" t="s">
        <v>13</v>
      </c>
      <c r="F1774" s="7" t="s">
        <v>4719</v>
      </c>
      <c r="G1774" s="16" t="s">
        <v>4720</v>
      </c>
      <c r="H1774" s="7" t="s">
        <v>4721</v>
      </c>
      <c r="I1774" s="1"/>
      <c r="J1774" s="9" t="s">
        <v>16</v>
      </c>
      <c r="K1774" s="20" t="s">
        <v>17</v>
      </c>
      <c r="L1774" s="1"/>
    </row>
    <row r="1775">
      <c r="A1775" s="12">
        <v>13196.0</v>
      </c>
      <c r="B1775" s="5" t="s">
        <v>4530</v>
      </c>
      <c r="C1775" s="5" t="s">
        <v>183</v>
      </c>
      <c r="D1775" s="6">
        <v>2618.0</v>
      </c>
      <c r="E1775" s="5" t="s">
        <v>13</v>
      </c>
      <c r="F1775" s="7" t="s">
        <v>4722</v>
      </c>
      <c r="G1775" s="5" t="s">
        <v>4723</v>
      </c>
      <c r="H1775" s="7" t="s">
        <v>4724</v>
      </c>
      <c r="I1775" s="1"/>
      <c r="J1775" s="9" t="s">
        <v>72</v>
      </c>
      <c r="K1775" s="20" t="s">
        <v>9</v>
      </c>
      <c r="L1775" s="1"/>
    </row>
    <row r="1776">
      <c r="A1776" s="12">
        <v>13198.0</v>
      </c>
      <c r="B1776" s="5" t="s">
        <v>4530</v>
      </c>
      <c r="C1776" s="5" t="s">
        <v>183</v>
      </c>
      <c r="D1776" s="6">
        <v>2621.0</v>
      </c>
      <c r="E1776" s="5" t="s">
        <v>13</v>
      </c>
      <c r="F1776" s="7" t="s">
        <v>4725</v>
      </c>
      <c r="G1776" s="5" t="s">
        <v>4726</v>
      </c>
      <c r="H1776" s="7" t="s">
        <v>4727</v>
      </c>
      <c r="I1776" s="1"/>
      <c r="J1776" s="9" t="s">
        <v>16</v>
      </c>
      <c r="K1776" s="21" t="s">
        <v>9</v>
      </c>
      <c r="L1776" s="14" t="s">
        <v>132</v>
      </c>
    </row>
    <row r="1777">
      <c r="A1777" s="12">
        <v>13201.0</v>
      </c>
      <c r="B1777" s="5" t="s">
        <v>4530</v>
      </c>
      <c r="C1777" s="5" t="s">
        <v>183</v>
      </c>
      <c r="D1777" s="6">
        <v>2624.0</v>
      </c>
      <c r="E1777" s="5" t="s">
        <v>13</v>
      </c>
      <c r="F1777" s="7" t="s">
        <v>4728</v>
      </c>
      <c r="G1777" s="5" t="s">
        <v>4729</v>
      </c>
      <c r="H1777" s="7" t="s">
        <v>4730</v>
      </c>
      <c r="I1777" s="1"/>
      <c r="J1777" s="9" t="s">
        <v>72</v>
      </c>
      <c r="K1777" s="20" t="s">
        <v>72</v>
      </c>
      <c r="L1777" s="1"/>
    </row>
    <row r="1778">
      <c r="A1778" s="12">
        <v>13203.0</v>
      </c>
      <c r="B1778" s="5" t="s">
        <v>4530</v>
      </c>
      <c r="C1778" s="5" t="s">
        <v>183</v>
      </c>
      <c r="D1778" s="6">
        <v>2629.0</v>
      </c>
      <c r="E1778" s="5" t="s">
        <v>13</v>
      </c>
      <c r="F1778" s="15" t="s">
        <v>4731</v>
      </c>
      <c r="G1778" s="5" t="s">
        <v>4732</v>
      </c>
      <c r="H1778" s="15" t="s">
        <v>4733</v>
      </c>
      <c r="I1778" s="15"/>
      <c r="J1778" s="9" t="s">
        <v>16</v>
      </c>
      <c r="K1778" s="20" t="s">
        <v>17</v>
      </c>
      <c r="L1778" s="15"/>
    </row>
    <row r="1779">
      <c r="A1779" s="12">
        <v>13211.0</v>
      </c>
      <c r="B1779" s="5" t="s">
        <v>4530</v>
      </c>
      <c r="C1779" s="5" t="s">
        <v>183</v>
      </c>
      <c r="D1779" s="6">
        <v>2640.0</v>
      </c>
      <c r="E1779" s="5" t="s">
        <v>13</v>
      </c>
      <c r="F1779" s="7" t="s">
        <v>4734</v>
      </c>
      <c r="G1779" s="5" t="s">
        <v>4735</v>
      </c>
      <c r="H1779" s="7" t="s">
        <v>4736</v>
      </c>
      <c r="I1779" s="1"/>
      <c r="J1779" s="9" t="s">
        <v>16</v>
      </c>
      <c r="K1779" s="20" t="s">
        <v>9</v>
      </c>
      <c r="L1779" s="1"/>
    </row>
    <row r="1780">
      <c r="A1780" s="12">
        <v>13214.0</v>
      </c>
      <c r="B1780" s="5" t="s">
        <v>4530</v>
      </c>
      <c r="C1780" s="5" t="s">
        <v>183</v>
      </c>
      <c r="D1780" s="6">
        <v>2646.0</v>
      </c>
      <c r="E1780" s="5" t="s">
        <v>13</v>
      </c>
      <c r="F1780" s="7" t="s">
        <v>4737</v>
      </c>
      <c r="G1780" s="5" t="s">
        <v>4738</v>
      </c>
      <c r="H1780" s="7" t="s">
        <v>4739</v>
      </c>
      <c r="I1780" s="1"/>
      <c r="J1780" s="9" t="s">
        <v>16</v>
      </c>
      <c r="K1780" s="20" t="s">
        <v>9</v>
      </c>
      <c r="L1780" s="1"/>
    </row>
    <row r="1781">
      <c r="A1781" s="12">
        <v>13229.0</v>
      </c>
      <c r="B1781" s="5" t="s">
        <v>4530</v>
      </c>
      <c r="C1781" s="5" t="s">
        <v>183</v>
      </c>
      <c r="D1781" s="6">
        <v>2683.0</v>
      </c>
      <c r="E1781" s="5" t="s">
        <v>13</v>
      </c>
      <c r="F1781" s="7" t="s">
        <v>4740</v>
      </c>
      <c r="G1781" s="5" t="s">
        <v>4741</v>
      </c>
      <c r="H1781" s="7" t="s">
        <v>4742</v>
      </c>
      <c r="I1781" s="1"/>
      <c r="J1781" s="9" t="s">
        <v>680</v>
      </c>
      <c r="K1781" s="20" t="s">
        <v>9</v>
      </c>
      <c r="L1781" s="14" t="s">
        <v>4743</v>
      </c>
    </row>
    <row r="1782">
      <c r="A1782" s="12">
        <v>13241.0</v>
      </c>
      <c r="B1782" s="5" t="s">
        <v>4530</v>
      </c>
      <c r="C1782" s="5" t="s">
        <v>183</v>
      </c>
      <c r="D1782" s="6">
        <v>2711.0</v>
      </c>
      <c r="E1782" s="5" t="s">
        <v>13</v>
      </c>
      <c r="F1782" s="7" t="s">
        <v>4744</v>
      </c>
      <c r="G1782" s="5" t="s">
        <v>4745</v>
      </c>
      <c r="H1782" s="7" t="s">
        <v>4746</v>
      </c>
      <c r="I1782" s="1"/>
      <c r="J1782" s="9" t="s">
        <v>16</v>
      </c>
      <c r="K1782" s="21" t="s">
        <v>9</v>
      </c>
      <c r="L1782" s="14" t="s">
        <v>132</v>
      </c>
    </row>
    <row r="1783">
      <c r="A1783" s="12">
        <v>13252.0</v>
      </c>
      <c r="B1783" s="5" t="s">
        <v>4530</v>
      </c>
      <c r="C1783" s="5" t="s">
        <v>183</v>
      </c>
      <c r="D1783" s="6">
        <v>2986.0</v>
      </c>
      <c r="E1783" s="5" t="s">
        <v>13</v>
      </c>
      <c r="F1783" s="7" t="s">
        <v>4747</v>
      </c>
      <c r="G1783" s="5" t="s">
        <v>4748</v>
      </c>
      <c r="H1783" s="7" t="s">
        <v>4749</v>
      </c>
      <c r="I1783" s="1"/>
      <c r="J1783" s="9" t="s">
        <v>16</v>
      </c>
      <c r="K1783" s="20" t="s">
        <v>17</v>
      </c>
      <c r="L1783" s="1"/>
    </row>
    <row r="1784">
      <c r="A1784" s="12">
        <v>13256.0</v>
      </c>
      <c r="B1784" s="5" t="s">
        <v>4530</v>
      </c>
      <c r="C1784" s="5" t="s">
        <v>183</v>
      </c>
      <c r="D1784" s="6">
        <v>4878.0</v>
      </c>
      <c r="E1784" s="5" t="s">
        <v>13</v>
      </c>
      <c r="F1784" s="7" t="s">
        <v>4750</v>
      </c>
      <c r="G1784" s="5" t="s">
        <v>4751</v>
      </c>
      <c r="H1784" s="7" t="s">
        <v>4752</v>
      </c>
      <c r="I1784" s="1"/>
      <c r="J1784" s="9" t="s">
        <v>16</v>
      </c>
      <c r="K1784" s="20" t="s">
        <v>9</v>
      </c>
      <c r="L1784" s="1"/>
    </row>
    <row r="1785">
      <c r="A1785" s="12">
        <v>13257.0</v>
      </c>
      <c r="B1785" s="5" t="s">
        <v>4530</v>
      </c>
      <c r="C1785" s="5" t="s">
        <v>183</v>
      </c>
      <c r="D1785" s="6">
        <v>4881.0</v>
      </c>
      <c r="E1785" s="5" t="s">
        <v>13</v>
      </c>
      <c r="F1785" s="7" t="s">
        <v>4753</v>
      </c>
      <c r="G1785" s="5" t="s">
        <v>4754</v>
      </c>
      <c r="H1785" s="7" t="s">
        <v>4755</v>
      </c>
      <c r="I1785" s="1"/>
      <c r="J1785" s="9" t="s">
        <v>16</v>
      </c>
      <c r="K1785" s="20" t="s">
        <v>9</v>
      </c>
      <c r="L1785" s="1"/>
    </row>
    <row r="1786">
      <c r="A1786" s="12">
        <v>13279.0</v>
      </c>
      <c r="B1786" s="5" t="s">
        <v>4530</v>
      </c>
      <c r="C1786" s="5" t="s">
        <v>183</v>
      </c>
      <c r="D1786" s="6">
        <v>6323.0</v>
      </c>
      <c r="E1786" s="5" t="s">
        <v>13</v>
      </c>
      <c r="F1786" s="7" t="s">
        <v>4756</v>
      </c>
      <c r="G1786" s="5" t="s">
        <v>4757</v>
      </c>
      <c r="H1786" s="7" t="s">
        <v>4758</v>
      </c>
      <c r="I1786" s="1"/>
      <c r="J1786" s="9" t="s">
        <v>72</v>
      </c>
      <c r="K1786" s="20" t="s">
        <v>9</v>
      </c>
      <c r="L1786" s="1"/>
    </row>
    <row r="1787">
      <c r="A1787" s="12">
        <v>13289.0</v>
      </c>
      <c r="B1787" s="5" t="s">
        <v>4530</v>
      </c>
      <c r="C1787" s="5" t="s">
        <v>183</v>
      </c>
      <c r="D1787" s="6">
        <v>7621.0</v>
      </c>
      <c r="E1787" s="5" t="s">
        <v>13</v>
      </c>
      <c r="F1787" s="7" t="s">
        <v>4759</v>
      </c>
      <c r="G1787" s="5" t="s">
        <v>4760</v>
      </c>
      <c r="H1787" s="7" t="s">
        <v>4761</v>
      </c>
      <c r="I1787" s="1"/>
      <c r="J1787" s="9" t="s">
        <v>16</v>
      </c>
      <c r="K1787" s="21" t="s">
        <v>9</v>
      </c>
      <c r="L1787" s="14" t="s">
        <v>4762</v>
      </c>
    </row>
    <row r="1788">
      <c r="A1788" s="12">
        <v>13305.0</v>
      </c>
      <c r="B1788" s="5" t="s">
        <v>4530</v>
      </c>
      <c r="C1788" s="5" t="s">
        <v>183</v>
      </c>
      <c r="D1788" s="6">
        <v>11900.0</v>
      </c>
      <c r="E1788" s="5" t="s">
        <v>13</v>
      </c>
      <c r="F1788" s="7" t="s">
        <v>4763</v>
      </c>
      <c r="G1788" s="5" t="s">
        <v>4764</v>
      </c>
      <c r="H1788" s="7" t="s">
        <v>4765</v>
      </c>
      <c r="I1788" s="1"/>
      <c r="J1788" s="9" t="s">
        <v>16</v>
      </c>
      <c r="K1788" s="20" t="s">
        <v>9</v>
      </c>
      <c r="L1788" s="1"/>
    </row>
    <row r="1789">
      <c r="A1789" s="12">
        <v>13330.0</v>
      </c>
      <c r="B1789" s="5" t="s">
        <v>4530</v>
      </c>
      <c r="C1789" s="5" t="s">
        <v>259</v>
      </c>
      <c r="D1789" s="6">
        <v>832.0</v>
      </c>
      <c r="E1789" s="5" t="s">
        <v>13</v>
      </c>
      <c r="F1789" s="5" t="s">
        <v>4766</v>
      </c>
      <c r="G1789" s="5" t="s">
        <v>4767</v>
      </c>
      <c r="H1789" s="7" t="s">
        <v>4768</v>
      </c>
      <c r="I1789" s="1"/>
      <c r="J1789" s="9" t="s">
        <v>16</v>
      </c>
      <c r="K1789" s="20" t="s">
        <v>72</v>
      </c>
      <c r="L1789" s="1"/>
    </row>
    <row r="1790">
      <c r="A1790" s="12">
        <v>13334.0</v>
      </c>
      <c r="B1790" s="5" t="s">
        <v>4530</v>
      </c>
      <c r="C1790" s="5" t="s">
        <v>259</v>
      </c>
      <c r="D1790" s="6">
        <v>844.0</v>
      </c>
      <c r="E1790" s="5" t="s">
        <v>13</v>
      </c>
      <c r="F1790" s="5" t="s">
        <v>4769</v>
      </c>
      <c r="G1790" s="5" t="s">
        <v>4770</v>
      </c>
      <c r="H1790" s="7" t="s">
        <v>4771</v>
      </c>
      <c r="I1790" s="1"/>
      <c r="J1790" s="9" t="s">
        <v>16</v>
      </c>
      <c r="K1790" s="20" t="s">
        <v>17</v>
      </c>
      <c r="L1790" s="1"/>
    </row>
    <row r="1791">
      <c r="A1791" s="12">
        <v>13345.0</v>
      </c>
      <c r="B1791" s="5" t="s">
        <v>4530</v>
      </c>
      <c r="C1791" s="5" t="s">
        <v>259</v>
      </c>
      <c r="D1791" s="6">
        <v>2228.0</v>
      </c>
      <c r="E1791" s="5" t="s">
        <v>13</v>
      </c>
      <c r="F1791" s="5" t="s">
        <v>4772</v>
      </c>
      <c r="G1791" s="5" t="s">
        <v>4773</v>
      </c>
      <c r="H1791" s="6" t="s">
        <v>4774</v>
      </c>
      <c r="I1791" s="1"/>
      <c r="J1791" s="9" t="s">
        <v>16</v>
      </c>
      <c r="K1791" s="20" t="s">
        <v>72</v>
      </c>
      <c r="L1791" s="1"/>
    </row>
    <row r="1792">
      <c r="A1792" s="12">
        <v>13351.0</v>
      </c>
      <c r="B1792" s="5" t="s">
        <v>4530</v>
      </c>
      <c r="C1792" s="5" t="s">
        <v>259</v>
      </c>
      <c r="D1792" s="6">
        <v>2259.0</v>
      </c>
      <c r="E1792" s="5" t="s">
        <v>13</v>
      </c>
      <c r="F1792" s="5" t="s">
        <v>4775</v>
      </c>
      <c r="G1792" s="5" t="s">
        <v>4776</v>
      </c>
      <c r="H1792" s="7" t="s">
        <v>4777</v>
      </c>
      <c r="I1792" s="1"/>
      <c r="J1792" s="9" t="s">
        <v>16</v>
      </c>
      <c r="K1792" s="20" t="s">
        <v>17</v>
      </c>
      <c r="L1792" s="1"/>
    </row>
    <row r="1793">
      <c r="A1793" s="12">
        <v>13356.0</v>
      </c>
      <c r="B1793" s="5" t="s">
        <v>4530</v>
      </c>
      <c r="C1793" s="5" t="s">
        <v>259</v>
      </c>
      <c r="D1793" s="6">
        <v>2508.0</v>
      </c>
      <c r="E1793" s="5" t="s">
        <v>13</v>
      </c>
      <c r="F1793" s="5" t="s">
        <v>3536</v>
      </c>
      <c r="G1793" s="5" t="s">
        <v>3537</v>
      </c>
      <c r="H1793" s="7" t="s">
        <v>3538</v>
      </c>
      <c r="I1793" s="1"/>
      <c r="J1793" s="9" t="s">
        <v>16</v>
      </c>
      <c r="K1793" s="20" t="s">
        <v>9</v>
      </c>
      <c r="L1793" s="1"/>
    </row>
    <row r="1794">
      <c r="A1794" s="12">
        <v>13366.0</v>
      </c>
      <c r="B1794" s="5" t="s">
        <v>4530</v>
      </c>
      <c r="C1794" s="5" t="s">
        <v>259</v>
      </c>
      <c r="D1794" s="6">
        <v>3696.0</v>
      </c>
      <c r="E1794" s="5" t="s">
        <v>13</v>
      </c>
      <c r="F1794" s="5" t="s">
        <v>4778</v>
      </c>
      <c r="G1794" s="5" t="s">
        <v>4779</v>
      </c>
      <c r="H1794" s="7" t="s">
        <v>4780</v>
      </c>
      <c r="I1794" s="1"/>
      <c r="J1794" s="9" t="s">
        <v>16</v>
      </c>
      <c r="K1794" s="20" t="s">
        <v>17</v>
      </c>
      <c r="L1794" s="1"/>
    </row>
    <row r="1795">
      <c r="A1795" s="12">
        <v>13372.0</v>
      </c>
      <c r="B1795" s="5" t="s">
        <v>4530</v>
      </c>
      <c r="C1795" s="5" t="s">
        <v>259</v>
      </c>
      <c r="D1795" s="6">
        <v>3749.0</v>
      </c>
      <c r="E1795" s="5" t="s">
        <v>13</v>
      </c>
      <c r="F1795" s="5" t="s">
        <v>4781</v>
      </c>
      <c r="G1795" s="5" t="s">
        <v>4782</v>
      </c>
      <c r="H1795" s="7" t="s">
        <v>4783</v>
      </c>
      <c r="I1795" s="1"/>
      <c r="J1795" s="9" t="s">
        <v>26</v>
      </c>
      <c r="K1795" s="20" t="s">
        <v>26</v>
      </c>
      <c r="L1795" s="1"/>
    </row>
    <row r="1796">
      <c r="A1796" s="12">
        <v>13383.0</v>
      </c>
      <c r="B1796" s="5" t="s">
        <v>4530</v>
      </c>
      <c r="C1796" s="5" t="s">
        <v>259</v>
      </c>
      <c r="D1796" s="6">
        <v>4239.0</v>
      </c>
      <c r="E1796" s="5" t="s">
        <v>13</v>
      </c>
      <c r="F1796" s="5" t="s">
        <v>4784</v>
      </c>
      <c r="G1796" s="5" t="s">
        <v>4785</v>
      </c>
      <c r="H1796" s="6" t="s">
        <v>4786</v>
      </c>
      <c r="I1796" s="1"/>
      <c r="J1796" s="9" t="s">
        <v>26</v>
      </c>
      <c r="K1796" s="20" t="s">
        <v>72</v>
      </c>
      <c r="L1796" s="1"/>
    </row>
    <row r="1797">
      <c r="A1797" s="12">
        <v>13390.0</v>
      </c>
      <c r="B1797" s="5" t="s">
        <v>4530</v>
      </c>
      <c r="C1797" s="5" t="s">
        <v>259</v>
      </c>
      <c r="D1797" s="6">
        <v>4249.0</v>
      </c>
      <c r="E1797" s="5" t="s">
        <v>13</v>
      </c>
      <c r="F1797" s="5" t="s">
        <v>4787</v>
      </c>
      <c r="G1797" s="5" t="s">
        <v>4788</v>
      </c>
      <c r="H1797" s="7" t="s">
        <v>4789</v>
      </c>
      <c r="I1797" s="1"/>
      <c r="J1797" s="9" t="s">
        <v>16</v>
      </c>
      <c r="K1797" s="20" t="s">
        <v>9</v>
      </c>
      <c r="L1797" s="1"/>
    </row>
    <row r="1798">
      <c r="A1798" s="12">
        <v>13403.0</v>
      </c>
      <c r="B1798" s="5" t="s">
        <v>4530</v>
      </c>
      <c r="C1798" s="5" t="s">
        <v>259</v>
      </c>
      <c r="D1798" s="6">
        <v>4276.0</v>
      </c>
      <c r="E1798" s="5" t="s">
        <v>13</v>
      </c>
      <c r="F1798" s="5" t="s">
        <v>4790</v>
      </c>
      <c r="G1798" s="5" t="s">
        <v>4791</v>
      </c>
      <c r="H1798" s="15" t="s">
        <v>4792</v>
      </c>
      <c r="I1798" s="15"/>
      <c r="J1798" s="9" t="s">
        <v>26</v>
      </c>
      <c r="K1798" s="20" t="s">
        <v>26</v>
      </c>
      <c r="L1798" s="15"/>
    </row>
    <row r="1799">
      <c r="A1799" s="12">
        <v>13409.0</v>
      </c>
      <c r="B1799" s="5" t="s">
        <v>4530</v>
      </c>
      <c r="C1799" s="5" t="s">
        <v>259</v>
      </c>
      <c r="D1799" s="6">
        <v>4285.0</v>
      </c>
      <c r="E1799" s="5" t="s">
        <v>13</v>
      </c>
      <c r="F1799" s="5" t="s">
        <v>4793</v>
      </c>
      <c r="G1799" s="5" t="s">
        <v>4794</v>
      </c>
      <c r="H1799" s="7" t="s">
        <v>4795</v>
      </c>
      <c r="I1799" s="1"/>
      <c r="J1799" s="9" t="s">
        <v>16</v>
      </c>
      <c r="K1799" s="20" t="s">
        <v>17</v>
      </c>
      <c r="L1799" s="1"/>
    </row>
    <row r="1800">
      <c r="A1800" s="12">
        <v>13428.0</v>
      </c>
      <c r="B1800" s="5" t="s">
        <v>4530</v>
      </c>
      <c r="C1800" s="5" t="s">
        <v>259</v>
      </c>
      <c r="D1800" s="6">
        <v>4324.0</v>
      </c>
      <c r="E1800" s="5" t="s">
        <v>13</v>
      </c>
      <c r="F1800" s="5" t="s">
        <v>4796</v>
      </c>
      <c r="G1800" s="5" t="s">
        <v>4797</v>
      </c>
      <c r="H1800" s="7" t="s">
        <v>4798</v>
      </c>
      <c r="I1800" s="1"/>
      <c r="J1800" s="9" t="s">
        <v>16</v>
      </c>
      <c r="K1800" s="20" t="s">
        <v>17</v>
      </c>
      <c r="L1800" s="1"/>
    </row>
    <row r="1801">
      <c r="A1801" s="12">
        <v>13429.0</v>
      </c>
      <c r="B1801" s="5" t="s">
        <v>4530</v>
      </c>
      <c r="C1801" s="5" t="s">
        <v>259</v>
      </c>
      <c r="D1801" s="6">
        <v>4326.0</v>
      </c>
      <c r="E1801" s="5" t="s">
        <v>13</v>
      </c>
      <c r="F1801" s="5" t="s">
        <v>3884</v>
      </c>
      <c r="G1801" s="5" t="s">
        <v>4799</v>
      </c>
      <c r="H1801" s="7" t="s">
        <v>3886</v>
      </c>
      <c r="I1801" s="1"/>
      <c r="J1801" s="9" t="s">
        <v>16</v>
      </c>
      <c r="K1801" s="20" t="s">
        <v>9</v>
      </c>
      <c r="L1801" s="1"/>
    </row>
    <row r="1802">
      <c r="A1802" s="12">
        <v>13430.0</v>
      </c>
      <c r="B1802" s="5" t="s">
        <v>4530</v>
      </c>
      <c r="C1802" s="5" t="s">
        <v>259</v>
      </c>
      <c r="D1802" s="6">
        <v>4328.0</v>
      </c>
      <c r="E1802" s="5" t="s">
        <v>13</v>
      </c>
      <c r="F1802" s="5" t="s">
        <v>4800</v>
      </c>
      <c r="G1802" s="5" t="s">
        <v>4801</v>
      </c>
      <c r="H1802" s="7" t="s">
        <v>4802</v>
      </c>
      <c r="I1802" s="1"/>
      <c r="J1802" s="9" t="s">
        <v>16</v>
      </c>
      <c r="K1802" s="20" t="s">
        <v>9</v>
      </c>
      <c r="L1802" s="1"/>
    </row>
    <row r="1803">
      <c r="A1803" s="12">
        <v>13434.0</v>
      </c>
      <c r="B1803" s="5" t="s">
        <v>4530</v>
      </c>
      <c r="C1803" s="5" t="s">
        <v>259</v>
      </c>
      <c r="D1803" s="6">
        <v>4335.0</v>
      </c>
      <c r="E1803" s="5" t="s">
        <v>13</v>
      </c>
      <c r="F1803" s="5" t="s">
        <v>2220</v>
      </c>
      <c r="G1803" s="5" t="s">
        <v>2221</v>
      </c>
      <c r="H1803" s="15" t="s">
        <v>2222</v>
      </c>
      <c r="I1803" s="15"/>
      <c r="J1803" s="9" t="s">
        <v>16</v>
      </c>
      <c r="K1803" s="20" t="s">
        <v>9</v>
      </c>
      <c r="L1803" s="15"/>
    </row>
    <row r="1804">
      <c r="A1804" s="12">
        <v>13445.0</v>
      </c>
      <c r="B1804" s="5" t="s">
        <v>4530</v>
      </c>
      <c r="C1804" s="5" t="s">
        <v>259</v>
      </c>
      <c r="D1804" s="6">
        <v>4355.0</v>
      </c>
      <c r="E1804" s="5" t="s">
        <v>13</v>
      </c>
      <c r="F1804" s="5" t="s">
        <v>4803</v>
      </c>
      <c r="G1804" s="5" t="s">
        <v>4804</v>
      </c>
      <c r="H1804" s="7" t="s">
        <v>4805</v>
      </c>
      <c r="I1804" s="1"/>
      <c r="J1804" s="9" t="s">
        <v>16</v>
      </c>
      <c r="K1804" s="20" t="s">
        <v>9</v>
      </c>
      <c r="L1804" s="1"/>
    </row>
    <row r="1805">
      <c r="A1805" s="12">
        <v>13453.0</v>
      </c>
      <c r="B1805" s="5" t="s">
        <v>4530</v>
      </c>
      <c r="C1805" s="5" t="s">
        <v>259</v>
      </c>
      <c r="D1805" s="6">
        <v>4367.0</v>
      </c>
      <c r="E1805" s="5" t="s">
        <v>13</v>
      </c>
      <c r="F1805" s="5" t="s">
        <v>4806</v>
      </c>
      <c r="G1805" s="5" t="s">
        <v>4807</v>
      </c>
      <c r="H1805" s="6" t="s">
        <v>4808</v>
      </c>
      <c r="I1805" s="1"/>
      <c r="J1805" s="9" t="s">
        <v>16</v>
      </c>
      <c r="K1805" s="20" t="s">
        <v>17</v>
      </c>
      <c r="L1805" s="1"/>
    </row>
    <row r="1806">
      <c r="A1806" s="12">
        <v>13454.0</v>
      </c>
      <c r="B1806" s="5" t="s">
        <v>4530</v>
      </c>
      <c r="C1806" s="5" t="s">
        <v>259</v>
      </c>
      <c r="D1806" s="6">
        <v>4370.0</v>
      </c>
      <c r="E1806" s="5" t="s">
        <v>13</v>
      </c>
      <c r="F1806" s="5" t="s">
        <v>4809</v>
      </c>
      <c r="G1806" s="5" t="s">
        <v>4810</v>
      </c>
      <c r="H1806" s="7" t="s">
        <v>4811</v>
      </c>
      <c r="I1806" s="1"/>
      <c r="J1806" s="9" t="s">
        <v>16</v>
      </c>
      <c r="K1806" s="20" t="s">
        <v>9</v>
      </c>
      <c r="L1806" s="1"/>
    </row>
    <row r="1807">
      <c r="A1807" s="12">
        <v>13463.0</v>
      </c>
      <c r="B1807" s="5" t="s">
        <v>4530</v>
      </c>
      <c r="C1807" s="5" t="s">
        <v>259</v>
      </c>
      <c r="D1807" s="6">
        <v>4387.0</v>
      </c>
      <c r="E1807" s="5" t="s">
        <v>13</v>
      </c>
      <c r="F1807" s="5" t="s">
        <v>4812</v>
      </c>
      <c r="G1807" s="5" t="s">
        <v>4813</v>
      </c>
      <c r="H1807" s="7" t="s">
        <v>4814</v>
      </c>
      <c r="I1807" s="1"/>
      <c r="J1807" s="9" t="s">
        <v>16</v>
      </c>
      <c r="K1807" s="20" t="s">
        <v>17</v>
      </c>
      <c r="L1807" s="1"/>
    </row>
    <row r="1808">
      <c r="A1808" s="12">
        <v>13470.0</v>
      </c>
      <c r="B1808" s="5" t="s">
        <v>4530</v>
      </c>
      <c r="C1808" s="5" t="s">
        <v>259</v>
      </c>
      <c r="D1808" s="6">
        <v>4398.0</v>
      </c>
      <c r="E1808" s="5" t="s">
        <v>13</v>
      </c>
      <c r="F1808" s="5" t="s">
        <v>4815</v>
      </c>
      <c r="G1808" s="5" t="s">
        <v>4816</v>
      </c>
      <c r="H1808" s="7" t="s">
        <v>4817</v>
      </c>
      <c r="I1808" s="1"/>
      <c r="J1808" s="9" t="s">
        <v>16</v>
      </c>
      <c r="K1808" s="20" t="s">
        <v>17</v>
      </c>
      <c r="L1808" s="1"/>
    </row>
    <row r="1809">
      <c r="A1809" s="12">
        <v>13477.0</v>
      </c>
      <c r="B1809" s="5" t="s">
        <v>4530</v>
      </c>
      <c r="C1809" s="5" t="s">
        <v>259</v>
      </c>
      <c r="D1809" s="6">
        <v>4411.0</v>
      </c>
      <c r="E1809" s="5" t="s">
        <v>13</v>
      </c>
      <c r="F1809" s="5" t="s">
        <v>4818</v>
      </c>
      <c r="G1809" s="5" t="s">
        <v>4819</v>
      </c>
      <c r="H1809" s="7" t="s">
        <v>4820</v>
      </c>
      <c r="I1809" s="1"/>
      <c r="J1809" s="9" t="s">
        <v>16</v>
      </c>
      <c r="K1809" s="20" t="s">
        <v>9</v>
      </c>
      <c r="L1809" s="1"/>
    </row>
    <row r="1810">
      <c r="A1810" s="12">
        <v>13480.0</v>
      </c>
      <c r="B1810" s="5" t="s">
        <v>4530</v>
      </c>
      <c r="C1810" s="5" t="s">
        <v>259</v>
      </c>
      <c r="D1810" s="6">
        <v>4415.0</v>
      </c>
      <c r="E1810" s="5" t="s">
        <v>13</v>
      </c>
      <c r="F1810" s="5" t="s">
        <v>4821</v>
      </c>
      <c r="G1810" s="5" t="s">
        <v>4822</v>
      </c>
      <c r="H1810" s="7" t="s">
        <v>4823</v>
      </c>
      <c r="I1810" s="1"/>
      <c r="J1810" s="9" t="s">
        <v>16</v>
      </c>
      <c r="K1810" s="20" t="s">
        <v>17</v>
      </c>
      <c r="L1810" s="1"/>
    </row>
    <row r="1811">
      <c r="A1811" s="12">
        <v>13490.0</v>
      </c>
      <c r="B1811" s="5" t="s">
        <v>4530</v>
      </c>
      <c r="C1811" s="5" t="s">
        <v>259</v>
      </c>
      <c r="D1811" s="6">
        <v>6935.0</v>
      </c>
      <c r="E1811" s="5" t="s">
        <v>13</v>
      </c>
      <c r="F1811" s="5" t="s">
        <v>4824</v>
      </c>
      <c r="G1811" s="5" t="s">
        <v>4825</v>
      </c>
      <c r="H1811" s="7" t="s">
        <v>4826</v>
      </c>
      <c r="I1811" s="1"/>
      <c r="J1811" s="9" t="s">
        <v>16</v>
      </c>
      <c r="K1811" s="20" t="s">
        <v>9</v>
      </c>
      <c r="L1811" s="1"/>
    </row>
    <row r="1812">
      <c r="A1812" s="12">
        <v>13495.0</v>
      </c>
      <c r="B1812" s="5" t="s">
        <v>4530</v>
      </c>
      <c r="C1812" s="5" t="s">
        <v>259</v>
      </c>
      <c r="D1812" s="6">
        <v>7008.0</v>
      </c>
      <c r="E1812" s="5" t="s">
        <v>13</v>
      </c>
      <c r="F1812" s="5" t="s">
        <v>4827</v>
      </c>
      <c r="G1812" s="5" t="s">
        <v>4828</v>
      </c>
      <c r="H1812" s="7" t="s">
        <v>4829</v>
      </c>
      <c r="I1812" s="1"/>
      <c r="J1812" s="9" t="s">
        <v>16</v>
      </c>
      <c r="K1812" s="20" t="s">
        <v>17</v>
      </c>
      <c r="L1812" s="1"/>
    </row>
    <row r="1813">
      <c r="A1813" s="12">
        <v>13499.0</v>
      </c>
      <c r="B1813" s="5" t="s">
        <v>4530</v>
      </c>
      <c r="C1813" s="5" t="s">
        <v>259</v>
      </c>
      <c r="D1813" s="6">
        <v>7171.0</v>
      </c>
      <c r="E1813" s="5" t="s">
        <v>13</v>
      </c>
      <c r="F1813" s="5" t="s">
        <v>4830</v>
      </c>
      <c r="G1813" s="5" t="s">
        <v>4831</v>
      </c>
      <c r="H1813" s="7" t="s">
        <v>4832</v>
      </c>
      <c r="I1813" s="1"/>
      <c r="J1813" s="9" t="s">
        <v>16</v>
      </c>
      <c r="K1813" s="20" t="s">
        <v>17</v>
      </c>
      <c r="L1813" s="1"/>
    </row>
    <row r="1814">
      <c r="A1814" s="22"/>
      <c r="B1814" s="5"/>
      <c r="C1814" s="5"/>
      <c r="D1814" s="6"/>
      <c r="E1814" s="5"/>
      <c r="F1814" s="5"/>
      <c r="G1814" s="5"/>
      <c r="H1814" s="7"/>
      <c r="I1814" s="1"/>
      <c r="J1814" s="9"/>
      <c r="K1814" s="23"/>
      <c r="L1814" s="1"/>
    </row>
  </sheetData>
  <mergeCells count="14">
    <mergeCell ref="H1011:I1011"/>
    <mergeCell ref="H1132:I1132"/>
    <mergeCell ref="H1140:I1140"/>
    <mergeCell ref="H1267:I1267"/>
    <mergeCell ref="H1398:I1398"/>
    <mergeCell ref="H1402:I1402"/>
    <mergeCell ref="H1516:I1516"/>
    <mergeCell ref="H179:I179"/>
    <mergeCell ref="H182:I182"/>
    <mergeCell ref="H758:I758"/>
    <mergeCell ref="H822:I822"/>
    <mergeCell ref="H872:I872"/>
    <mergeCell ref="H873:I873"/>
    <mergeCell ref="H947:I947"/>
  </mergeCells>
  <dataValidations>
    <dataValidation type="list" allowBlank="1" showErrorMessage="1" sqref="K2:K783 K785:K1814">
      <formula1>"Propaganda,Not Propaganda,Unclear,Not Applicable"</formula1>
    </dataValidation>
    <dataValidation type="list" allowBlank="1" showErrorMessage="1" sqref="J2:J783 J784:K784 J785:J1814">
      <formula1>"Unbiased,Biased against Palestine,Biased against Israel,Biased against both Palestine and Israel,Biased against others,Unclear,Not Applicable"</formula1>
    </dataValidation>
  </dataValidations>
  <hyperlinks>
    <hyperlink r:id="rId1" ref="F17"/>
    <hyperlink r:id="rId2" ref="G17"/>
    <hyperlink r:id="rId3" ref="G64"/>
    <hyperlink r:id="rId4" ref="G65"/>
    <hyperlink r:id="rId5" ref="G114"/>
    <hyperlink r:id="rId6" ref="G116"/>
    <hyperlink r:id="rId7" ref="G117"/>
    <hyperlink r:id="rId8" ref="G120"/>
    <hyperlink r:id="rId9" ref="G124"/>
    <hyperlink r:id="rId10" ref="G134"/>
    <hyperlink r:id="rId11" ref="G155"/>
    <hyperlink r:id="rId12" ref="G173"/>
    <hyperlink r:id="rId13" ref="G186"/>
    <hyperlink r:id="rId14" ref="G187"/>
    <hyperlink r:id="rId15" ref="G188"/>
    <hyperlink r:id="rId16" ref="G255"/>
    <hyperlink r:id="rId17" ref="G262"/>
    <hyperlink r:id="rId18" ref="G265"/>
    <hyperlink r:id="rId19" ref="G268"/>
    <hyperlink r:id="rId20" ref="G318"/>
    <hyperlink r:id="rId21" ref="G319"/>
    <hyperlink r:id="rId22" ref="G334"/>
    <hyperlink r:id="rId23" ref="G378"/>
    <hyperlink r:id="rId24" ref="G384"/>
    <hyperlink r:id="rId25" ref="G386"/>
    <hyperlink r:id="rId26" ref="G388"/>
    <hyperlink r:id="rId27" ref="G420"/>
    <hyperlink r:id="rId28" ref="G423"/>
    <hyperlink r:id="rId29" ref="G426"/>
    <hyperlink r:id="rId30" ref="G435"/>
    <hyperlink r:id="rId31" ref="G464"/>
    <hyperlink r:id="rId32" ref="G465"/>
    <hyperlink r:id="rId33" ref="G467"/>
    <hyperlink r:id="rId34" ref="G472"/>
    <hyperlink r:id="rId35" ref="G474"/>
    <hyperlink r:id="rId36" ref="G475"/>
    <hyperlink r:id="rId37" ref="G526"/>
    <hyperlink r:id="rId38" ref="G581"/>
    <hyperlink r:id="rId39" ref="G583"/>
    <hyperlink r:id="rId40" ref="G584"/>
    <hyperlink r:id="rId41" ref="G590"/>
    <hyperlink r:id="rId42" ref="G594"/>
    <hyperlink r:id="rId43" ref="G595"/>
    <hyperlink r:id="rId44" ref="G596"/>
    <hyperlink r:id="rId45" ref="G602"/>
    <hyperlink r:id="rId46" ref="G603"/>
    <hyperlink r:id="rId47" ref="G638"/>
    <hyperlink r:id="rId48" ref="G641"/>
    <hyperlink r:id="rId49" ref="G722"/>
    <hyperlink r:id="rId50" ref="G776"/>
    <hyperlink r:id="rId51" ref="G817"/>
    <hyperlink r:id="rId52" ref="G820"/>
    <hyperlink r:id="rId53" ref="G887"/>
    <hyperlink r:id="rId54" ref="G892"/>
    <hyperlink r:id="rId55" ref="G901"/>
    <hyperlink r:id="rId56" ref="G902"/>
    <hyperlink r:id="rId57" ref="G944"/>
    <hyperlink r:id="rId58" ref="G945"/>
    <hyperlink r:id="rId59" ref="G948"/>
    <hyperlink r:id="rId60" ref="G951"/>
    <hyperlink r:id="rId61" ref="G953"/>
    <hyperlink r:id="rId62" ref="G959"/>
    <hyperlink r:id="rId63" ref="G963"/>
    <hyperlink r:id="rId64" ref="G965"/>
    <hyperlink r:id="rId65" ref="G997"/>
    <hyperlink r:id="rId66" ref="G1010"/>
    <hyperlink r:id="rId67" ref="G1018"/>
    <hyperlink r:id="rId68" ref="G1036"/>
    <hyperlink r:id="rId69" ref="G1062"/>
    <hyperlink r:id="rId70" ref="G1065"/>
    <hyperlink r:id="rId71" ref="G1066"/>
    <hyperlink r:id="rId72" ref="G1069"/>
    <hyperlink r:id="rId73" ref="G1071"/>
    <hyperlink r:id="rId74" ref="G1074"/>
    <hyperlink r:id="rId75" ref="G1083"/>
    <hyperlink r:id="rId76" ref="G1143"/>
    <hyperlink r:id="rId77" ref="G1149"/>
    <hyperlink r:id="rId78" ref="G1160"/>
    <hyperlink r:id="rId79" ref="G1178"/>
    <hyperlink r:id="rId80" ref="G1190"/>
    <hyperlink r:id="rId81" ref="G1214"/>
    <hyperlink r:id="rId82" ref="G1215"/>
    <hyperlink r:id="rId83" ref="G1219"/>
    <hyperlink r:id="rId84" ref="G1222"/>
    <hyperlink r:id="rId85" ref="G1223"/>
    <hyperlink r:id="rId86" ref="G1225"/>
    <hyperlink r:id="rId87" ref="G1229"/>
    <hyperlink r:id="rId88" ref="G1236"/>
    <hyperlink r:id="rId89" ref="G1278"/>
    <hyperlink r:id="rId90" ref="G1279"/>
    <hyperlink r:id="rId91" ref="G1288"/>
    <hyperlink r:id="rId92" ref="G1337"/>
    <hyperlink r:id="rId93" ref="G1344"/>
    <hyperlink r:id="rId94" ref="G1345"/>
    <hyperlink r:id="rId95" ref="G1349"/>
    <hyperlink r:id="rId96" ref="G1350"/>
    <hyperlink r:id="rId97" ref="G1352"/>
    <hyperlink r:id="rId98" ref="G1355"/>
    <hyperlink r:id="rId99" ref="G1403"/>
    <hyperlink r:id="rId100" ref="G1406"/>
    <hyperlink r:id="rId101" ref="G1407"/>
    <hyperlink r:id="rId102" ref="G1413"/>
    <hyperlink r:id="rId103" ref="G1449"/>
    <hyperlink r:id="rId104" ref="G1450"/>
    <hyperlink r:id="rId105" ref="G1451"/>
    <hyperlink r:id="rId106" ref="G1455"/>
    <hyperlink r:id="rId107" ref="G1456"/>
    <hyperlink r:id="rId108" ref="G1459"/>
    <hyperlink r:id="rId109" ref="G1469"/>
    <hyperlink r:id="rId110" ref="G1497"/>
    <hyperlink r:id="rId111" ref="G1544"/>
    <hyperlink r:id="rId112" ref="G1582"/>
    <hyperlink r:id="rId113" ref="G1586"/>
    <hyperlink r:id="rId114" ref="G1594"/>
    <hyperlink r:id="rId115" ref="G1595"/>
    <hyperlink r:id="rId116" ref="G1597"/>
    <hyperlink r:id="rId117" ref="G1642"/>
    <hyperlink r:id="rId118" ref="G1668"/>
    <hyperlink r:id="rId119" ref="G1699"/>
    <hyperlink r:id="rId120" ref="G1700"/>
    <hyperlink r:id="rId121" ref="G1703"/>
    <hyperlink r:id="rId122" ref="G1704"/>
    <hyperlink r:id="rId123" ref="G1712"/>
    <hyperlink r:id="rId124" ref="G1717"/>
    <hyperlink r:id="rId125" ref="G1760"/>
    <hyperlink r:id="rId126" ref="G1768"/>
    <hyperlink r:id="rId127" ref="G1774"/>
  </hyperlinks>
  <drawing r:id="rId128"/>
</worksheet>
</file>