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AA-2" sheetId="1" state="visible" r:id="rId2"/>
    <sheet name="Do Not Touch" sheetId="2" state="hidden" r:id="rId3"/>
  </sheets>
  <definedNames>
    <definedName function="false" hidden="true" localSheetId="0" name="_xlnm._FilterDatabase" vbProcedure="false">'IAA-2'!$A$1:$K$1501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<sst xmlns="http://schemas.openxmlformats.org/spreadsheetml/2006/main" count="9062" uniqueCount="3958">
  <si>
    <t xml:space="preserve">Batch</t>
  </si>
  <si>
    <t xml:space="preserve">Source Language</t>
  </si>
  <si>
    <t xml:space="preserve">ID</t>
  </si>
  <si>
    <t xml:space="preserve">Type</t>
  </si>
  <si>
    <t xml:space="preserve">Text</t>
  </si>
  <si>
    <t xml:space="preserve">English MT</t>
  </si>
  <si>
    <t xml:space="preserve">Arabic MT</t>
  </si>
  <si>
    <t xml:space="preserve">Annotator ID</t>
  </si>
  <si>
    <t xml:space="preserve">Bias</t>
  </si>
  <si>
    <t xml:space="preserve">Propaganda</t>
  </si>
  <si>
    <t xml:space="preserve">Comments</t>
  </si>
  <si>
    <t xml:space="preserve">B01</t>
  </si>
  <si>
    <t xml:space="preserve">English</t>
  </si>
  <si>
    <t xml:space="preserve">IAA</t>
  </si>
  <si>
    <t xml:space="preserve">In an extended interview, Krishnan Guru-Murthy asks Israel's Ambassador to the UK, Tzipi Hotovely, whether she has empathy for the Palestinian people. Watch in full: https://youtu.be/trm0IFwsz-o?si=QYBEaSuXqzayIO5s:=:https://www.youtube.com/watch?v=trm0IFwsz-o #israel #ambassador #hamas #channel4news #gaza</t>
  </si>
  <si>
    <t xml:space="preserve">في مقابلة مطولة، سأل كريشنان غورو-مورثي سفيرة إسرائيل لدى المملكة المتحدة، تسيبي هوتوفيلي، عما إذا كانت تتعاطف مع الشعب الفلسطيني. شاهد كاملا: https://youtu.be/trm0IFwsz-o?si=QYBEaSuXqzayIO5s:=:https://www.youtube.com/watch?v=trm0IFwsz-o #israel #ambassador #hamas #channel4news #gaza</t>
  </si>
  <si>
    <t xml:space="preserve">Israel facing security ‘earthquake’ and ‘battle for national survival,’ expert says </t>
  </si>
  <si>
    <t xml:space="preserve">يقول خبير إن إسرائيل تواجه "زلزالاً" أمنياً و"معركة من أجل البقاء الوطني".</t>
  </si>
  <si>
    <t xml:space="preserve">FREE AT LAST: The identities of the second group of 13 Israeli hostages freed from Hamas terrorists have been revealed. The group consists of women, teenagers and children, and many of them are from Kibbutz Be'eri, one of the kibbutzim that was devastated by Hamas. https://trib.al/8Inc6oq:=:https://www.foxnews.com/world/israel-hamas-war-identities-recently-released-israeli-hostages-revealed</t>
  </si>
  <si>
    <t xml:space="preserve">أخيرًا: تم الكشف عن هويات المجموعة الثانية المكونة من 13 رهينة إسرائيليًا تم تحريرها من إرهابيي حماس. وتتكون المجموعة من نساء ومراهقين وأطفال، والعديد منهم من كيبوتس بئيري، أحد الكيبوتسات التي دمرتها حماس. https://trib.al/8Inc6oq:=:https://www.foxnews.com/world/israel-hamas-war-identities-recently-released-israeli-hostages-revealed</t>
  </si>
  <si>
    <t xml:space="preserve">“I need the West to understand something. Bombs kill people.” Cenk Uygur, the founder of American news organisation The Young Turks, appeared on Piers Morgan Uncensored on Monday where he spoke about the ongoing Israel-Palestine war. During the interview Uygur, who announced he will run for president earlier this month, criticised Israel over its ongoing bombing campaign in Gaza and the United States for supporting it.</t>
  </si>
  <si>
    <t xml:space="preserve">"أحتاج إلى أن يفهم الغرب شيئًا ما. القنابل تقتل الناس». ظهر سينك أويغور، مؤسس منظمة الأخبار الأمريكية The Young Turks، في برنامج Piers Morgan Uncentriced يوم الاثنين حيث تحدث عن الحرب المستمرة بين إسرائيل وفلسطين. وخلال المقابلة، انتقد الويغور، الذي أعلن أنه سيرشح نفسه للرئاسة في وقت سابق من هذا الشهر، إسرائيل بسبب حملة القصف المستمرة في غزة والولايات المتحدة لدعمها لها.</t>
  </si>
  <si>
    <t xml:space="preserve">As Israeli forces push deep into Gaza amid an intense ground invasion of the besieged enclave, they found what they claim is the Palestinian armed group Hamas’ ‘weapons-making facility’. Watch. #IsraelHamasWar #IsraeliMilitary #IDF #IsraelArmy #HamasWeapon #HamasTunnel #HamasWeaponFactory #IsraelHamaswarUpdate #Gaza #GroundOffensive #Israel #Hamas #War #IsraelGazaWar #MiddleEast #Geopolitics #WorldNews #IsraelPalestineConflict #IsraelHamasWarToday</t>
  </si>
  <si>
    <t xml:space="preserve">مع توغل القوات الإسرائيلية في عمق غزة وسط غزو بري مكثف للقطاع المحاصر، عثرت على ما تزعم أنه "منشأة لصنع الأسلحة" تابعة لجماعة حماس الفلسطينية المسلحة. يشاهد. # IsraelHamasWar # IsraeliMilitary #IDF # IsraelArmy #HamasWeapon #HamasTunnel #HamasWeaponFactory # IsraelHamaswarUpdate #Gaza #GroundOffensive # Israel #Hamas #War # IsraelGazaWar #MiddleEast #Geopolitics #WorldNews # IsraelPalestineConflict # IsraelHamasWarToday</t>
  </si>
  <si>
    <t xml:space="preserve">The Hamas-run #Gaza Health Ministry said on Monday that since Saturday, when Al-Shifa Hospital ran out of power and supplies, dozens of people, including several newborns, have lost their lives due to the hospital's inability to function.</t>
  </si>
  <si>
    <t xml:space="preserve">قالت وزارة الصحة في غزة التي تديرها حركة حماس يوم الاثنين أنه منذ يوم السبت، عندما نفدت الكهرباء والإمدادات في مستشفى الشفاء، فقد العشرات من الأشخاص، بينهم العديد من الأطفال حديثي الولادة، حياتهم بسبب عدم قدرة المستشفى على العمل.</t>
  </si>
  <si>
    <t xml:space="preserve">Qatar says Israel-Hamas truce in Gaza extended by two days</t>
  </si>
  <si>
    <t xml:space="preserve">قطر تعلن تمديد الهدنة بين إسرائيل وحماس في غزة لمدة يومين</t>
  </si>
  <si>
    <t xml:space="preserve">Raf Sanchez on the latest death toll after Hamas’ attack in Israel: “Israeli Emergency Services are now saying 40 Israelis confirmed dead, some 800 wounded… The Palestinian Health Ministry is saying 200 people are dead inside of Gaza, 1600 wounded.”</t>
  </si>
  <si>
    <t xml:space="preserve">راف سانشيز حول آخر حصيلة للقتلى بعد هجوم حماس في إسرائيل: "تقول خدمات الطوارئ الإسرائيلية الآن إن 40 إسرائيليًا تأكدوا من مقتلهم، ونحو 800 جريح... وتقول وزارة الصحة الفلسطينية إن 200 شخص قتلوا داخل غزة، وأصيب 1600".</t>
  </si>
  <si>
    <t xml:space="preserve">Israel launched attacks on Syria on Nov 10 “in response” to a drone that hit a school in the southern Israeli city of Eilat a day before. In a post on X, Israel Defence Forces (IDF) wrote that it carried out the attack against an “organisation” that it believes was behind the drone strike. Watch for more details. #IsraelHamasWar #Israel #Syria #Eilat #DroneAttack #Hezbollah #IsraeliMilitary #IsraelHamaswarUpdate #Gaza #GroundOffensive #Hamas #War #IsraelGazaWar #MiddleEast #Geopolitics #WorldNews #IsraelPalestineConflict #IsraelHamasWarToday</t>
  </si>
  <si>
    <t xml:space="preserve">وشنت إسرائيل هجمات على سوريا في 10 تشرين الثاني/نوفمبر "ردا" على طائرة بدون طيار أصابت مدرسة في مدينة إيلات بجنوب إسرائيل في اليوم السابق. وفي منشور على موقع X، كتب جيش الدفاع الإسرائيلي أنه نفذ الهجوم ضد "منظمة" يعتقد أنها كانت وراء غارة الطائرات بدون طيار. مشاهدة لمزيد من التفاصيل. # IsraelHamasWar # Israel #Syria #Eilat #DroneAttack #Hezbollah # IsraeliMilitary # IsraelHamaswarUpdate #Gaza #GroundOffensive #Hamas #War # IsraelGazaWar #MiddleEast #Geopolitics #WorldNews # IsraelPalestineConflict # IsraelHamasWarToday</t>
  </si>
  <si>
    <t xml:space="preserve">24 captives held by Hamas and 39 Palestinian prisoners held by Israel have been released. The exchange is part of the truce deal that also stipulates a four-day pause in the Israeli bombardment of the besieged Gaza Strip.</t>
  </si>
  <si>
    <t xml:space="preserve">وتم إطلاق سراح 24 أسيرًا لدى حماس و39 أسيرًا فلسطينيًا تحتجزهم إسرائيل. ويعد هذا التبادل جزءًا من اتفاق التهدئة الذي ينص أيضًا على وقف القصف الإسرائيلي لقطاع غزة المحاصر لمدة أربعة أيام.</t>
  </si>
  <si>
    <t xml:space="preserve">TEAM HAMAS': Bill Maher unloads on Harvard and UPenn, derides "idiot" students attacking Israel. https://trib.al/bL8MUp9:=:https://www.foxnews.com/media/bill-maher-declares-harvard-upenn-team-hamas-derides-idiot-students-attacking-israel</t>
  </si>
  <si>
    <t xml:space="preserve">فريق حماس: بيل ماهر يفرغ حمولته في جامعتي هارفارد ويون، ويسخر من الطلاب "الأغبياء" الذين يهاجمون إسرائيل. https://trib.al/bL8MUp9:=:https://www.foxnews.com/media/bill-maher-declares-harvard-upenn-team-hamas-derides-idiot-students-attacking-israel</t>
  </si>
  <si>
    <t xml:space="preserve">🔴 Hamas political bureau leader Ismail Haniyeh has called on US Secretary of State Antony Blinken to use his current Middle East tour to end Israel’s 'aggression' and the 'occupation of all Palestinian lands.' LIVE updates: aje.io/iy19k:=:https://www.aljazeera.com/news/liveblog/2024/1/6/israel-war-on-gaza-live-israeli-forces-raid-occupied-west-bank-towns</t>
  </si>
  <si>
    <t xml:space="preserve">🔴 دعا رئيس المكتب السياسي لحركة حماس، إسماعيل هنية، وزير الخارجية الأمريكي أنتوني بلينكن إلى استغلال جولته الحالية في الشرق الأوسط لإنهاء “عدوان” إسرائيل و”احتلال جميع الأراضي الفلسطينية”. تحديثات مباشرة: aje.io/iy19k:=:https://www.aljazeera.com/news/liveblog/2024/1/6/israel-war-on-gaza-live-israeli-forces-raid-occupied-west -مدن البنوك</t>
  </si>
  <si>
    <t xml:space="preserve">After 48 long days in Hamas captivity, 9-year-old Ohad Munder, his mom Keren, and grandmother Ruth, reunite with the family once again 🇮🇱♥️ https://bit.ly/47LSn6C:=:https://www.ynetnews.com/article/b1n11xvyb6</t>
  </si>
  <si>
    <t xml:space="preserve">بعد 48 يومًا طويلًا في أسر حماس، يجتمع أوهاد مندر البالغ من العمر 9 سنوات ووالدته كيرين وجدته روث مع العائلة مرة أخرى 🇮🇱♥ https://bit.ly/47LSn6C:=:https://www .ynetnews.com/article/b1n11xvyb6</t>
  </si>
  <si>
    <t xml:space="preserve">🔴 Hamas's Qassam Brigades say they struck two Israeli military vehicles, as well as a tank in Khan Younis, southern Gaza. LIVE updates: aje.io/u03497:=:https://www.aljazeera.com/news/liveblog/2023/12/4/israel-gaza-war-live-israel-expands-ground-attack-in-southern-gaza</t>
  </si>
  <si>
    <t xml:space="preserve">🔴 كتائب القسام التابعة لحماس تقول إنها قصفت مركبتين عسكريتين إسرائيليتين، بالإضافة إلى دبابة في خان يونس جنوب قطاع غزة. تحديثات مباشرة: aje.io/u03497:=:https://www.aljazeera.com/news/liveblog/2023/12/4/israel-gaza-war-live-israel-expands-ground-attack-in-southern -غزة</t>
  </si>
  <si>
    <t xml:space="preserve">Hamas said it had freed two Israeli women who were among the more than 200 hostages taken during its October 7 rampage in southern Israel https://reut.rs/40ac4lP:=:https://www.reuters.com/world/middle-east/israel-strikes-gaza-lebanon-overnight-netanyahu-convenes-generals-2023-10-22/</t>
  </si>
  <si>
    <t xml:space="preserve">قالت حماس إنها أطلقت سراح سيدتين إسرائيليتين كانتا من بين أكثر من 200 رهينة تم احتجازهما خلال هجومها في 7 أكتوبر في جنوب إسرائيل -شرق/إسرائيل-غارات-غزة-لبنان-ليلة-نتنياهو-يجتمع-الجنرالات-2023-10-22/</t>
  </si>
  <si>
    <t xml:space="preserve">Italy, Australia, the US, and the UK have suspended funding to the UN relief agency for Palestinians after Israel accused some UNRWA staff of involvement in Hamas’ October 7 attacks aje.io/1fi8jr:=:https://www.aljazeera.com/news/2024/1/27/palestinians-slam-suspension-of-unrwa-funding-by-some-western-nations</t>
  </si>
  <si>
    <t xml:space="preserve">أوقفت إيطاليا وأستراليا والولايات المتحدة والمملكة المتحدة تمويل وكالة غوث وتشغيل اللاجئين التابعة للأمم المتحدة للفلسطينيين بعد أن اتهمت إسرائيل بعض موظفي الأونروا بالتورط في هجمات حماس في 7 أكتوبر. aje.io/1fi8jr:=:https://www.aljazeera. com/news/2024/1/27/الفلسطينيون-يوقفون-تمويل-الأونروا-من-بعض-الدول-الغربية</t>
  </si>
  <si>
    <t xml:space="preserve">The Israeli military said on Tuesday it escalated airstrikes in Gaza overnight. Over 700 people were killed, the highest single-day death toll of the war, the Hamas-run Gaza Health Ministry said. It was not possible to independently verify the toll. https://nyti.ms/45Mhy7N:=:https://www.nytimes.com/live/2023/10/24/world/israel-hamas-war-gaza-news</t>
  </si>
  <si>
    <t xml:space="preserve">قال الجيش الإسرائيلي، اليوم الثلاثاء، إنه صعد غاراته الجوية على قطاع غزة خلال الليل. وقالت وزارة الصحة التي تديرها حماس في غزة إن أكثر من 700 شخص قتلوا، وهو أعلى عدد من القتلى في يوم واحد خلال الحرب. ولم يتسن التحقق بشكل مستقل من الحصيلة. https://nyti.ms/45Mhy7N:=:https://www.nytimes.com/live/2023/10/24/world/israel-hamas-war-gaza-news</t>
  </si>
  <si>
    <t xml:space="preserve">Israel’s cabinet has approved a deal that would see the release of at least 50 hostages — women and children — held in Gaza by Hamas, in exchange for a four-day truce in Israel’s air and ground campaign in the enclave, according to an Israeli government statement. https://cnn.it/3NhYCrd:=:https://www.cnn.com/2023/11/22/middleeast/israel-approves-hamas-hostage-deal-intl/index.html</t>
  </si>
  <si>
    <t xml:space="preserve">وافقت الحكومة الإسرائيلية على صفقة من شأنها أن تؤدي إلى إطلاق سراح ما لا يقل عن 50 رهينة – نساء وأطفال – محتجزين في غزة من قبل حركة حماس، مقابل هدنة لمدة أربعة أيام في الحملة الجوية والبرية الإسرائيلية في القطاع، وفقا للحكومة الإسرائيلية. إفادة. https://cnn.it/3NhYCrd:=:https://www.cnn.com/2023/11/22/middleeast/israel-approves-hamas-hostage-deal-intl/index.html</t>
  </si>
  <si>
    <t xml:space="preserve">Seven hostages who returned, but who left parents, children, siblings and friends behind in Gaza, describe what they endured</t>
  </si>
  <si>
    <t xml:space="preserve">سبعة رهائن عادوا، لكنهم تركوا آباءهم وأطفالهم وإخوتهم وأصدقائهم في غزة، يصفون ما عانوا منه</t>
  </si>
  <si>
    <t xml:space="preserve">The Hamas terrorist organization released a report into its October 7 attack on Israel, claiming its fighters were committed to “Islamic values” and if civilians were targeted “it happened accidentally."</t>
  </si>
  <si>
    <t xml:space="preserve">أصدرت منظمة حماس الإرهابية تقريرا عن هجومها على إسرائيل في 7 تشرين الأول/أكتوبر، زاعمة أن مقاتليها ملتزمون بـ "القيم الإسلامية" وإذا تم استهداف المدنيين "فلقد حدث ذلك عن طريق الخطأ".</t>
  </si>
  <si>
    <t xml:space="preserve">Arabic</t>
  </si>
  <si>
    <t xml:space="preserve">شاركونا بحملة #دواعش_حماس لا يمثلوني ودواعش حماس لا يمثلون الاسلام والمسلمين. شاركونا بفيديوهاتكم ورسائلكم</t>
  </si>
  <si>
    <t xml:space="preserve">Join us in the campaign #Hamas_ISIS does not represent me, and Hamas ISIS does not represent Islam and Muslims. Share your videos and messages with us</t>
  </si>
  <si>
    <t xml:space="preserve">محتجزة إسرائيلية لدى حماس تثير الغضب في إسرائيل أثناء عملية إطلاق سراحها #الشرق #الشرق_للأخبار</t>
  </si>
  <si>
    <t xml:space="preserve">An Israeli detainee held by Hamas sparks anger in Israel during her release #Al-Sharq #Al-Sharq_News</t>
  </si>
  <si>
    <t xml:space="preserve">كيف سيطرت حركة "#حماس" على غزة؟ #المجلة</t>
  </si>
  <si>
    <t xml:space="preserve">How did Hamas take control of Gaza? #the magazine</t>
  </si>
  <si>
    <t xml:space="preserve">رسالة الى سكان حي الزيتون انتم تعرفون ان الحي مكتظ ومليئ بأوكار لحماس ولذلك وحفاظا على سلامتكم وعلى سلامة عائلاتكم واحبائكم توجهوا الى جنوب وادي غزة. كونوا متاكدين ان قادة حماس يتحصنون ويحاولون حماية أنفسهم</t>
  </si>
  <si>
    <t xml:space="preserve">A message to the residents of the Zaytoun neighborhood: You know that the neighborhood is crowded and full of Hamas hideouts. Therefore, in order to preserve your safety and the safety of your families and loved ones, head to the south of Wadi Gaza. Be sure that Hamas leaders are holed up and trying to protect themselves</t>
  </si>
  <si>
    <t xml:space="preserve">#عاجل | القيادي في حماس أسامة حمدان: ندعو كل قوى الأمة إلى المشاركة في المعركة الفاصلة نصرة للأقصى وحماية للمقدسات #حرب_غزة</t>
  </si>
  <si>
    <t xml:space="preserve">#Urgent | Hamas leader Osama Hamdan: We call on all the nation’s forces to participate in the decisive battle in support of Al-Aqsa and the protection of the holy sites #Gaza_War</t>
  </si>
  <si>
    <t xml:space="preserve">"مقابل كل طفل قتلته إسرائيل، كم عضواً من حماس تقوم بصناعته؟".. ماذا صرّح مالك منصة إكس إيلون ماسك في مقابلة مع المؤثر "LEX FRIDMAN" حول الحرب #الإسرائيلية على #غزة؟</t>
  </si>
  <si>
    <t xml:space="preserve">“For every child killed by Israel, how many members of Hamas are you creating?” What did the owner of the</t>
  </si>
  <si>
    <t xml:space="preserve">‏⁧‫#صورة‬⁩ من داخل قطاع ⁧‫#غزة‬⁩ ومن عمق أحد أنفاق ⁧‫#دواعش_حماس‬⁩ الارهابية. نفكك حماس عسكريًا وسلطويًا وما خفي أعظم. يتبع ‏⁧‫#حلل_يا_دويري‬⁩</t>
  </si>
  <si>
    <t xml:space="preserve">#Photo from inside the #Gaza Strip and from deep within one of the #Hamas_ISIS terrorist tunnels. We dismantle Hamas militarily and authoritarianly, and what is hidden is greater. To be continued #Analyze_ya_dwairi</t>
  </si>
  <si>
    <t xml:space="preserve">#عاجل | "حركة حمـ.ـاس": "تصريحات قادة الاحتلال عن تهجير شعبنا من #غزة أحلام يقظة سيفشلها شعبنا بصموده ومقـ.ـاومـ.ـته"</t>
  </si>
  <si>
    <t xml:space="preserve">#Urgent | “Hamas Movement”: “The statements of the occupation leaders about displacing our people from #Gaza are daydreams that our people will fail with their steadfastness and resistance.”</t>
  </si>
  <si>
    <t xml:space="preserve">‏⁧‫#عاجل‬⁩ صورة المدعو ⁧‫#محمد_الضيف‬⁩ مع الدولارات! ‏هذه الصورة التي تم كشفها من احد الحواسيب التي تم ضبطها خلال العملية البرية في غزة. انظروا إلى الصورة هذا ما يهم قادة حماس - الأموال، الدولارات! ‏قادة حماس في النعيم وشعب غزة في الجحيم!</t>
  </si>
  <si>
    <t xml:space="preserve">#Urgent photo of the so-called #Mohamed_Al-Dhaif with dollars! This image was revealed from one of the computers that was seized during the ground operation in Gaza. Look at the picture. This is what matters to Hamas leaders - money, dollars! Hamas leaders are in heaven and the people of Gaza are in hell!</t>
  </si>
  <si>
    <t xml:space="preserve">أعلنت وزارة الصحة التابعة لحركة #حماس أن كل المستشفيات في شمال #قطاع_غزة أصبحت خارج الخدمة، مع احتدام القتال العنيف بين القوات الإسرائيلية ومقاتلي الحركة.</t>
  </si>
  <si>
    <t xml:space="preserve">The Hamas Ministry of Health announced that all hospitals in the northern Gaza Strip are out of service, as violent fighting intensifies between Israeli forces and the movement's fighters.</t>
  </si>
  <si>
    <t xml:space="preserve">أردوغان: حماس ليست تنظيماً إرهابياً، بل يكافحون من أجل الدفاع عن شعبهم وأرضهم، وهم مجموعة من المجاهدين ومنظمة تحرُّرية</t>
  </si>
  <si>
    <t xml:space="preserve">Erdogan: Hamas is not a terrorist organization. Rather, they struggle to defend their people and their land. They are a group of mujahideen and a liberation organization.</t>
  </si>
  <si>
    <t xml:space="preserve">سألني صديقي الجزائري من جديد: يا أفيخاي ما سر تفوق شعب إسرائيل على دواعش حماس ليس فقط عسكريًا. فأجابته: فإن سألت أين كرامة الإنسان، أين حقوق الإنسان أين احترامه فالجواب هي إسرائيل. وأشكر الله على كوني يهوديا وصهيونيا لإني منهما تعلمت ماذا يعني الحياة وماذا تعني الإنسانية</t>
  </si>
  <si>
    <t xml:space="preserve">My Algerian friend asked me again: O Avichai, what is the secret of the superiority of the people of Israel over ISIS, Hamas, not only militarily? She answered him: If you ask, “Where is human dignity, where are human rights, where is human respect,” the answer is Israel. I thank God for being a Jew and a Zionist because from them I learned what life means and what humanity means</t>
  </si>
  <si>
    <t xml:space="preserve">#تغطية_مباشرة - أربعمئة فلسطيني بين شهيد وجريح في قصف استهدف مخيم جباليا للاجئين شمالي القطاع، والجيش الإسرائيلي يقول إنه كان يهدف لتصفية قيادي في حماس، والحركة تنفي وتتهمه بالكذب يمكنكم متابعة تطورات #حرب_غزة عبر قناة الجزيرة على واتساب: http://aja.me/zktxv2:=:https://www.whatsapp.com/channel/0029Va6craYBPzjV7DvMBF3I</t>
  </si>
  <si>
    <t xml:space="preserve">#Live_Coverage - Four hundred Palestinians were killed or wounded in a bombing that targeted the Jabalia refugee camp in the northern Gaza Strip. The Israeli army says it was aiming to liquidate a Hamas leader, and the movement denies it and accuses him of lying. You can follow the developments of the #Gaza_War via Al Jazeera on WhatsApp: http://aja.me /zktxv2==:https://www.whatsapp.com/channel/0029Va6craYBPzjV7DvMBF3I</t>
  </si>
  <si>
    <t xml:space="preserve">الناطق باسم حركة حماس حازم قاسم: "المقاومة الملتهبة هي التي ستحسم المعركة ضد الاحتلال لصالح شعبنا الفلسطيني" #الجزيرة</t>
  </si>
  <si>
    <t xml:space="preserve">Hamas spokesman Hazem Qassem: “The fiery resistance is what will decide the battle against the occupation for the benefit of our Palestinian people.” #Al Jazeera</t>
  </si>
  <si>
    <t xml:space="preserve">قوات جيش الدفاع تسيطر على مقر قيادة الشرطة الحمساوية في خانيونس - ودواعش حماس يقبعون بالأنفاق ولا يرون ضوء النهار وسيبقون فيها حتى الاستسلام او الموت.</t>
  </si>
  <si>
    <t xml:space="preserve">IDF forces control the Hamas police headquarters in Khan Yunis - and Hamas ISIS members are hunkered down in the tunnels and do not see the light of day, and they will remain there until surrender or death.</t>
  </si>
  <si>
    <t xml:space="preserve">الرئيس الإسرائيلي يقدم رواية مزيفة عن تصنيع حماس أسلحة كيمائية ونشطاء شبهوها بـ"كذبة غزو العراق".. ما التفاصيل؟</t>
  </si>
  <si>
    <t xml:space="preserve">The Israeli president presents a false story about Hamas manufacturing chemical weapons, and activists liken it to “the lie of the invasion of Iraq.” What are the details?</t>
  </si>
  <si>
    <t xml:space="preserve">تشير تقديرات جيش #الاحتلال_الإسرائيلي إلى أن ما بين 800 و1000 مقاتل من كتائب عز الدين القسام، الجناح العسكري التابع لحركة #حماس، اجتازوا الجدار الحدودي خلال اليومين الماضيين ونجحوا في التسلل إلى بلدات وقرى إسرائيلية. وذكرت هيئة الإذاعة والتليفزيون الرسمية عن مصدر في الجيش قوله إنّ "المقاتلين هاجموا 20 بلدة إسرائيلية و11 معسكراً للجيش". في سياق متصل قالت صحيفة هآرتس العبرية إنّ "تقديرات الجيش الإسرائيلي تفيد بتواصل تسلل قوات كبيرة تابعة لحماس إلى بلدات وقرى إسرائيلية".</t>
  </si>
  <si>
    <t xml:space="preserve">Estimates of the #Israeli_occupation army indicate that between 800 and 1,000 fighters from the Izz al-Din al-Qassam Brigades, the military wing of the #Hamas movement, crossed the border wall during the past two days and succeeded in infiltrating Israeli towns and villages. The official Radio and Television Corporation reported an army source as saying, “The fighters attacked 20 Israeli towns and 11 army camps.” In a related context, the Hebrew newspaper Haaretz said, “The Israeli army estimates that large Hamas forces are continuing to infiltrate Israeli towns and villages.”</t>
  </si>
  <si>
    <t xml:space="preserve">فصائل عراقية مسلحة تعلن مهاجمة أربع قواعد أمريكية بسوريا والعراق وقاعدة بحرية إسرائيلية أعلنت فصائل عراقية مسلحة يوم الأحد مهاجمة أربع قواعد أمريكية في سوريا والعراق وقاعدة بحرية داخل إسرائيل، وذلك بعد إعلان واشنطن مقتل ثلاثة جنود أمريكيين في هجوم بطائرة بدون طيار استهدف القوات الأمريكية المتمركزة في شمال شرقي الأردن قرب الحدود السورية ليلة السبت. وقالت الفصائل، التي تطلق على نفسها اسم "المقاومة الإسلامية في العراق" في بيان اليوم إنها شنت هجمات بالطائرات المسيرة على ثلاث قواعد أمريكية داخل الأراضي السورية، هي الشدادي والركبان والتنف. ولم يحدد البيان موعد الهجمات، لكنه أضاف أن الفصائل "هاجمت قاعدة داخل الأراضي الفلسطينية المحتلة تسمى منشأة زفولون البحرية"، مؤكدة أنها "ستواصل مهاجمة قواعد الأعداء". وفي بيان ثان، السياق أفادت هذه الفصائل أنها هاجمت بالطيران المسير "قاعدة الاحتلال الأمريكي" قرب مطار أربيل شمالي العراق. لكن مؤسسة مكافحة الإرهاب في إقليم كردستان نفت أي هجوم على مطار أربيل الدولي. وقالت المؤسسة في بيان "نعلن أن هذا الخبر غير حقيقي وكاذب ولم يحدث أي هجوم على مطار أربيل الدولي". وكان الرئيس الأمريكي جو بايدن قد أعلن في وقت سابق اليوم مقتل ثلاثة جنود أمريكيين وإصابة العديد في هجوم بطائرة بدون طيار استهدف القوات الأمريكية المتمركزة في شمال شرقي الأردن قرب الحدود السورية ليلة السبت. وأضاف بايدن أنه يعتقد أن الهجوم شنته جماعة مسلحة مدعومة من إيران تنشط في سوريا والعراق. وأعلنت الحكومة الأردنية بدورها اليوم أن الهجوم الذي استهدف القوات الأمريكية قرب الحدود السورية وأسفر عن مقتل ثلاثة جنود أمريكيين لم يقع داخل الأردن. وقال وزير الاتصال الحكومي الناطق الرسمي للحكومة الأردنية مهند مبيضين لقناة ((المملكة)) الإخبارية الرسمية مساء اليوم إن الهجوم الذي استهدف القوات الأمريكية قرب الحدود السورية لم يقع داخل الأردن. وتابع أن الهجوم استهدف قاعدة التنف في سوريا. ولم يقدم الوزير الأردني مزيدا من التفاصيل عن الهجوم، إلا أنه قال للتلفزيون الأردني إن "ميليشيات إرهابية نفذت الهجوم الذي استهدف قاعدة التنف.. والقاعدة خارج حدودنا". ومنذ اندلاع القتال بين حركة المقاومة الإسلامية (حماس) وإسرائيل في قطاع غزة ومحيطه في السابع من أكتوبر الماضي، تشن فصائل المقاومة الإسلامية في العراق هجمات بالصواريخ والطائرات المسيرة وقذائف الهاون على قواعد عسكرية عراقية تتواجد فيها قوات أمريكية وقوات من التحالف الدولي وقواعد للقوات الأمريكية في سوريا.</t>
  </si>
  <si>
    <t xml:space="preserve">Armed Iraqi factions announced an attack on four American bases in Syria and Iraq and an Israeli naval base. Armed Iraqi factions announced on Sunday an attack on four American bases in Syria and Iraq and a naval base inside Israel, after Washington announced the killing of three American soldiers in a drone attack targeting American forces stationed in northern... Eastern Jordan near the Syrian border on Saturday night. The factions, which call themselves the "Islamic Resistance in Iraq," said in a statement today that they launched drone attacks on three American bases inside Syrian territory: Al-Shaddadi, Al-Rukban, and Al-Tanf. The statement did not specify the date of the attacks, but added that the factions "attacked a base inside the occupied Palestinian territories called the Zevulun Naval Facility," stressing that they "will continue to attack enemy bases." In a second statement, in the context, these factions reported that they attacked with drones the “American occupation base” near Erbil Airport in northern Iraq. But the Counter-Terrorism Foundation in the Kurdistan Region denied any attack on Erbil International Airport. The organization said in a statement, "We declare that this news is untrue and false, and that no attack occurred on Erbil International Airport." US President Joe Biden announced earlier today that three American soldiers were killed and many others were injured in a drone attack targeting American forces stationed in northeastern Jordan near the Syrian border on Saturday night. Biden added that he believes the attack was launched by an Iranian-backed armed group active in Syria and Iraq. The Jordanian government, in turn, announced today that the attack that targeted American forces near the Syrian border and resulted in the death of three American soldiers did not occur inside Jordan. Minister of Government Communications and official spokesman for the Jordanian government, Muhannad Moubaideen, told the official Al-Mamlaka news channel this evening that the attack that targeted American forces near the Syrian border did not occur inside Jordan. He added that the attack targeted the Al-Tanf base in Syria. The Jordanian minister did not provide further details about the attack, but he told Jordanian television that "terrorist militias carried out the attack that targeted the Al-Tanf base... and the base is outside our borders." Since the outbreak of fighting between the Islamic Resistance Movement (Hamas) and Israel in the Gaza Strip and its surroundings on October 7, the Islamic Resistance factions in Iraq have launched attacks with missiles, drones, and mortar shells on Iraqi military bases where American forces, forces from the international coalition, and bases of American forces in Syria are present. .</t>
  </si>
  <si>
    <t xml:space="preserve">ببجي موبايل - PUBG Mobile تفجر مفاجأة مع تفاصيل مشوقة تُثير حماس اللاعبين تفاصيل أكثر بأول تعليق 🔥👇🔥</t>
  </si>
  <si>
    <t xml:space="preserve">PUBG Mobile explodes a surprise with exciting details that excite players. More details in the first comment 🔥👇🔥</t>
  </si>
  <si>
    <t xml:space="preserve">غالانت: حماس ارتكبت خطأ جسيما هذا الصباح وفتحت نيران الحرب ضد إسرائيل تابعونا على التلغرام https://t.me/rtarabictelegram</t>
  </si>
  <si>
    <t xml:space="preserve">Galant: Hamas committed a grave mistake this morning and opened the fires of war against Israel. Follow us on Telegram https://t.me/rtarabictelegram</t>
  </si>
  <si>
    <t xml:space="preserve">French</t>
  </si>
  <si>
    <t xml:space="preserve">En soutien au Hamas, un autre groupe armé du Yémen a pris d'assaut un navire commercial en Mer Rouge qui appartient à un homme d'affaires israélien. Tout a été filmé par les assaillants eux-mêmes.</t>
  </si>
  <si>
    <t xml:space="preserve">In support of Hamas, another armed group from Yemen stormed a commercial ship in the Red Sea that belongs to an Israeli businessman. Everything was filmed by the attackers themselves.</t>
  </si>
  <si>
    <t xml:space="preserve">ودعما لحركة حماس، قامت مجموعة مسلحة أخرى من اليمن باقتحام سفينة تجارية في البحر الأحمر تابعة لرجل أعمال إسرائيلي. تم تصوير كل شيء من قبل المهاجمين أنفسهم.</t>
  </si>
  <si>
    <t xml:space="preserve">#Israel 🇮🇱 a approuvé un accord pour une trêve et la libération d'otages à #Gaza. Que prévoit exactement cet accord ? On fait le point ⤵️ Plus d'informations sur https://go.france24.com/bcn:=:https://www.france24.com/fr/moyen-orient/20231122-%F0%9F%94%B4-en-direct-le-gouvernement-isra%C3%A9lien-approuve-l-accord-de-lib%C3%A9ration-d-otages-%C3%A0-gaza</t>
  </si>
  <si>
    <t xml:space="preserve">#Israel 🇮🇱 approved a deal for a truce and the release of hostages in #Gaza. What exactly does this agreement provide? We take stock ⤵️ More information on https://go.france24.com/bcn:=:https://www.france24.com/fr/moyen-orient/20231122-%F0%9F%94%B4 -live-the-israe-government%C3%A9link-approves-the-liberation-agreement%C3%A9hostage-ration-%C3%A0-gaza</t>
  </si>
  <si>
    <t xml:space="preserve">#إسرائيل 🇮🇱 تصادق على اتفاق التهدئة والإفراج عن الرهائن في #غزة. ما الذي توفره هذه الاتفاقية بالضبط؟ نحن نقوم بالتقييم ⤵️ مزيد من المعلومات على https://go.france24.com/bcn:=:https://www.france24.com/fr/moyen-orient/20231122-%F0%9F%94%B4 -live- -الحكومة-الإسرائيلية%C3%A9رابط-توافق على-اتفاقية-التحرير%C3%A9رهائن-%C3%A0-غزة</t>
  </si>
  <si>
    <t xml:space="preserve">Dans un entretien accordé à TRT Français, Bertrand Badie, professeur en relations internationales à Sciences-Po Paris, a dénoncé les crimes de guerre commis par Israël à Gaza et a remis en question l’impossibilité de trouver une solution en éradiquant le Hamas</t>
  </si>
  <si>
    <t xml:space="preserve">In an interview with TRT Français, Bertrand Badie, professor of international relations at Sciences-Po Paris, denounced the war crimes committed by Israel in Gaza and questioned the impossibility of finding a solution by eradicating Hamas.</t>
  </si>
  <si>
    <t xml:space="preserve">وفي مقابلة مع قناة TRT الفرنسية، أدان برتراند بادي، أستاذ العلاقات الدولية في معهد العلوم السياسية في باريس، جرائم الحرب التي ارتكبتها إسرائيل في غزة وشكك في استحالة إيجاد حل من خلال القضاء على حماس.</t>
  </si>
  <si>
    <t xml:space="preserve">Rencontre bouleversante hier soir avec des familles de certains otages. Je n’avais pas les mots; et puis elles et ils ont parlé, raconté, avec tant de dignité. J’ai essayé de garder mes larmes pour plus tard, après les leurs, après leurs sourires, après quelques notes, après une discussion profonde et nuancée avec des personnes magnifiques, des gens de paix. Ils ont toujours, eux et leurs familles, oeuvré au dialogue, au rapprochement et à l’aide avec leurs voisins palestiniens. Même après les massacres perpétrés par le Hamas le 7 octobre : les atrocités, les kidnappings, la destruction de toute une vie et malgré leur immense douleur et leur attente insupportable, ils savent qu’un enfant qui tombe est un enfant qui tombe et qu’une mère qui pleure, qu’elle soit de n’importe où, de n’importe quelle confession, est une mère qui pleure. On a dit que ça aurait pu se passer dans n’importe quel pays, que c’était un acte de terrorisme et rien d’autre. Comme l’ont été ceux du Bataclan, de Charlie, de Westminster, de Bruxelles, de Toulouse, de Mumbai, ou du 11 Septembre… On a dit qu’il fallait décorréler cet acte de la situation politique. On a parlé de cet antisémitisme décomplexé qui n’est qu’un des symptômes d’une xénophobie montante, d’une haine des différences et une menace pour les républiques et les démocraties du monde entier. Il y a eu des silences… On a regardé les affiches avec les photos de leurs proches. Et puis on a chanté… Le temps s’est arrêté. On est restés tard. Elles et ils m’ont remercié… Mais de quoi..? C’est moi qui vous remercie pour ce moment fort et cette leçon de vie et de dignité. On a rêvé de la paix tous ensemble. On s’est dit qu’on se reverrait bientôt autour d’une grande table de 250 personnes. #bringthemhomenow</t>
  </si>
  <si>
    <t xml:space="preserve">Upsetting meeting last night with families of certain hostages. I didn't have the words; and then they spoke, told, with so much dignity. I tried to save my tears for later, after theirs, after their smiles, after a few notes, after a deep and nuanced discussion with magnificent people, people of peace. They and their families have always worked for dialogue, rapprochement and aid with their Palestinian neighbors. Even after the massacres perpetrated by Hamas on October 7: the atrocities, the kidnappings, the destruction of an entire life and despite their immense pain and their unbearable wait, they know that a child who falls is a child who falls and that a mother who cries, whether from anywhere, of any faith, is a mother who cries. It was said that it could have happened in any country, that it was an act of terrorism and nothing else. As were those of Bataclan, Charlie, Westminster, Brussels, Toulouse, Mumbai, or September 11... It was said that this act had to be decorrelated from the political situation. We talked about this uninhibited anti-Semitism which is only one of the symptoms of growing xenophobia, hatred of differences and a threat to republics and democracies around the world. There were silences... We looked at the posters with the photos of their loved ones. And then we sang… Time stood still. We stayed late. They thanked me... But for what...? It is I who thank you for this strong moment and this lesson in life and dignity. We all dreamed of peace. We said to ourselves that we would see each other again soon around a large table of 250 people. #bringthemhomenow</t>
  </si>
  <si>
    <t xml:space="preserve">اجتماع مزعج الليلة الماضية مع عائلات بعض الرهائن. لم يكن لدي الكلمات. ثم تحدثوا وأخبروهم بكل كرامة. حاولت حفظ دموعي لوقت لاحق، بعد دموعهم، بعد ابتساماتهم، بعد بعض الملاحظات، بعد مناقشة عميقة ودقيقة مع أناس رائعين، أناس مسالمين. لقد عملوا هم وعائلاتهم دائمًا من أجل الحوار والتقارب والمساعدة مع جيرانهم الفلسطينيين. وحتى بعد المجازر التي ارتكبتها حماس في 7 أكتوبر: الفظائع والاختطافات وتدمير حياة بأكملها، ورغم آلامهم الهائلة وانتظارهم الذي لا يطاق، فإنهم يعرفون أن الطفل الذي يسقط هو طفل يسقط وأن الأم التي إن البكاء، سواء من أي مكان، أو من أي دين، هي الأم التي تبكي. وقيل إنه كان من الممكن أن يحدث ذلك في أي بلد، وأنه كان عملاً إرهابياً ولا شيء غير ذلك. كما حدث في باتاكلان، أو تشارلي، أو وستمنستر، أو بروكسل، أو تولوز، أو مومباي، أو 11 سبتمبر... وقيل إنه كان من الضروري فصل هذا الفعل عن الوضع السياسي. لقد تحدثنا عن معاداة السامية غير المقيدة هذه والتي ليست سوى واحدة من أعراض تزايد كراهية الأجانب وكراهية الاختلافات وتهديد الجمهوريات والديمقراطيات في جميع أنحاء العالم. ساد الصمت... نظرنا إلى الملصقات التي تحتوي على صور أحبائهم. وبعد ذلك غنينا... توقف الزمن. بقينا متأخرين. شكروني...ولكن على ماذا...؟ أنا من أشكركم على هذه اللحظة القوية وهذا الدرس في الحياة والكرامة. لقد حلمنا جميعا بالسلام. قلنا لأنفسنا أننا سنرى بعضنا البعض مرة أخرى قريبًا حول طاولة كبيرة تضم 250 شخصًا. #أحضرهم إلى المنزل الآن</t>
  </si>
  <si>
    <t xml:space="preserve">L’actrice Melissa Barrera écartée de “Scream 7” pour avoir qualifié de “génocide et de nettoyage ethnique” la guerre menée par Israël contre Gaza.</t>
  </si>
  <si>
    <t xml:space="preserve">Actress Melissa Barrera removed from “Scream 7” for describing Israel’s war against Gaza as “genocide and ethnic cleansing.”</t>
  </si>
  <si>
    <t xml:space="preserve">تم حذف الممثلة ميليسا باريرا من فيلم "الصرخة 7" لوصفها الحرب الإسرائيلية على غزة بأنها "إبادة جماعية وتطهير عرقي".</t>
  </si>
  <si>
    <t xml:space="preserve">Le professeur Taya, qui était également président de l’université islamique de Gaza, faisait partie des 2% de scientifiques les plus cité·es dans le monde en 2021 et 2022, selon la prestigieuse université américaine de Stanford. Il est mort le 2 décembre 2023 aux côtés de sa famille dans un bombardement aérien israélien à Jabaliya, dans le nord de la bande de Gaza. Plus de 15 000 Palestiniens, dont 6150 enfants, ont été tués depuis le 7 octobre 2023 dans des bombardements de l’armée d’occupation israélienne sur la bande de Gaza.</t>
  </si>
  <si>
    <t xml:space="preserve">Professor Taya, who was also president of the Islamic University of Gaza, was among the 2% most cited scientists in the world in 2021 and 2022, according to the prestigious American University of Stanford. He died on December 2, 2023 alongside his family in an Israeli aerial bombardment in Jabaliya, in the northern Gaza Strip. More than 15,000 Palestinians, including 6,150 children, have been killed since October 7, 2023 in bombings by the Israeli occupation army on the Gaza Strip.</t>
  </si>
  <si>
    <t xml:space="preserve">وكان البروفيسور الطايع، الذي كان أيضًا رئيسًا للجامعة الإسلامية بغزة، من بين أكثر العلماء استشهادًا بنسبة 2% في العالم في عامي 2021 و2022، وفقًا لجامعة ستانفورد الأمريكية المرموقة. استشهد في 2 ديسمبر 2023 مع عائلته في قصف جوي إسرائيلي على بلدة جباليا شمال قطاع غزة. وقتل أكثر من 15 ألف فلسطيني، بينهم 6150 طفلا، منذ 7 أكتوبر 2023 في قصف جيش الاحتلال الإسرائيلي على قطاع غزة.</t>
  </si>
  <si>
    <t xml:space="preserve">“- Ton père est un martyr. - Comment tu sais ?” Les forces d’occupation israéliennes ont repris les bombardements sur la bande de Gaza, tuant des centaines de civil·es dont des enfants.</t>
  </si>
  <si>
    <t xml:space="preserve">“- Your father is a martyr. - How do you know ?" Israeli occupying forces have resumed bombings on the Gaza Strip, killing hundreds of civilians including children.</t>
  </si>
  <si>
    <t xml:space="preserve">"- والدك شهيد. - كيف علمت بذلك ؟" واستأنفت قوات الاحتلال الإسرائيلية عمليات القصف على قطاع غزة، فقتلت مئات المدنيين، بمن فيهم الأطفال.</t>
  </si>
  <si>
    <t xml:space="preserve">Alors que les Palestiniens pleurent leurs proches tués dans les bombardements israéliens, Zara lance une nouvelle campagne, qui rappelle les images du massacre à Gaza.</t>
  </si>
  <si>
    <t xml:space="preserve">As Palestinians mourn their loved ones killed in Israeli bombings, Zara launches a new campaign, which recalls images of the massacre in Gaza.</t>
  </si>
  <si>
    <t xml:space="preserve">بينما يحزن الفلسطينيون على أحبائهم الذين قتلوا في القصف الإسرائيلي، تطلق زارا حملة جديدة تستحضر صور المذبحة في غزة.</t>
  </si>
  <si>
    <t xml:space="preserve">Karim Zeribi à Radio Alger Chaîne III dans l'invité de la rédaction revient chez Souhila El Hachemi sur le traitement des médias occidentaux de la guerre contre Gaza " On le voit très fréquemment sur les médias occidentaux, on a le sentiment qu'une vie palestinienne ne vaut pas une vie israélienne" #GazaUnderAttack #Gaza #Palestine</t>
  </si>
  <si>
    <t xml:space="preserve">Karim Zeribi at Radio Alger Chaîne III in the editorial guest returns to Souhila El Hachemi on the Western media's treatment of the war against Gaza "We see it very frequently on the Western media, we have the feeling that a Palestinian life not worth an Israeli life" #GazaUnderAttack #Gaza #Palestine</t>
  </si>
  <si>
    <t xml:space="preserve">كريم زريبي في إذاعة الجزائر السلسلة الثالثة في ضيف الافتتاح يعود لسهيلة الهاشمي حول تعامل وسائل الإعلام الغربية مع الحرب ضد غزة "نرى ذلك كثيرًا في وسائل الإعلام الغربية، لدينا شعور بأن حياة الفلسطينيين لا تساوي حياة إسرائيلية " #غزة تحت الهجوم #غزة #فلسطين</t>
  </si>
  <si>
    <t xml:space="preserve">La photo de ces deux frères tués à Gaza l’un après l’autre par l’armée israélienne a fait le tour des réseaux sociaux. Qu’est-il arrivé à Nahedh et Ramez Barbakh ?</t>
  </si>
  <si>
    <t xml:space="preserve">The photo of these two brothers killed in Gaza one after the other by the Israeli army made the rounds on social networks. What happened to Nahedh and Ramez Barbakh?</t>
  </si>
  <si>
    <t xml:space="preserve">انتشرت صورة هذين الأخوين، اللذين قُتلا في غزة واحدًا تلو الآخر على يد الجيش الإسرائيلي، على شبكات التواصل الاجتماعي. ماذا حدث لناهد ورامز بربخ؟</t>
  </si>
  <si>
    <t xml:space="preserve">🗣 "Il n'y a plus d'électricité" dans les hôpitaux du nord de la bande de Gaza faute de carburant" Selon le vice-ministre de la Santé du gouvernement Hamas, "7 bébés prématurés" et "27 patients en soins intensifs" seraient morts. ▶️ #JT13H</t>
  </si>
  <si>
    <t xml:space="preserve">🗣 "There is no more electricity" in hospitals in the north of the Gaza Strip due to lack of fuel" According to the Deputy Minister of Health of the Hamas government, "7 premature babies" and "27 patients in intensive care " would have died. ▶️ #JT13H</t>
  </si>
  <si>
    <t xml:space="preserve">🗣 "لم تعد هناك كهرباء" في مستشفيات شمال قطاع غزة بسبب نقص الوقود" بحسب نائب وزير الصحة في حكومة حماس، سيكون هناك "7 أطفال خدّج" و"27 مريضا في العناية المركزة" توفي.◀️ #JT13H</t>
  </si>
  <si>
    <t xml:space="preserve">▶ ️#Hamas - Sanctions contre les “oligarques” du Hamas Analyses et décryptages de Justine Frayssinet dans Les Indispensables 📌 #24hPujadas #LCI #La26 ⤵️</t>
  </si>
  <si>
    <t xml:space="preserve">▶ ️#Hamas - Sanctions against Hamas “oligarchs” Analyzes and decryptions by Justine Frayssinet in Les Indispensables 📌 #24hPujadas #LCI #La26 ⤵️</t>
  </si>
  <si>
    <t xml:space="preserve">◀ ️#حماس - عقوبات على "الأوليغارشيين" في حماس تحليلات وفك تشفير لجوستين فرايسينيه في Les Indispensables 📌 #24hPujadas #LCI #La26 ⤵️</t>
  </si>
  <si>
    <t xml:space="preserve">Elle est poursuivie pour apologie du terrorisme</t>
  </si>
  <si>
    <t xml:space="preserve">She is being prosecuted for advocating terrorism</t>
  </si>
  <si>
    <t xml:space="preserve">وتحاكم بتهمة الترويج للإرهاب</t>
  </si>
  <si>
    <t xml:space="preserve">Après 25 jours de #guerre, les premières évacuations de #Gaza. Des bi-nationaux ont eu l'autorisation de quitter le territoire #palestinien par le point de passage de #Rafah qui méne l'#égypte. #JT20H Info France 2 Agnès Vahramian @SoufianeYassine Maël Benoliel</t>
  </si>
  <si>
    <t xml:space="preserve">After 25 days of #war, the first evacuations from #Gaza. Dual nationals were authorized to leave #Palestinian territory through the #Rafah crossing point which leads to #Egypt. #JT20H Info France 2 Agnès Vahramian @SoufianeYassine Maël Benoliel</t>
  </si>
  <si>
    <t xml:space="preserve">بعد 25 يومًا من #الحرب، أولى عمليات الإخلاء من #غزة. سُمح لمزدوجي الجنسية بمغادرة الأراضي الفلسطينية عبر معبر رفح المؤدي إلى مصر. #JT20H معلومات فرنسا 2 أغنيس فاهراميان @SoufianeYassine Maël Benoliel</t>
  </si>
  <si>
    <t xml:space="preserve">‎À l'heure où Israël tue par milliers à Gaza, souvenons-nous du massacre du 17 octobre 1961 et de la répression meurtrière par la police française d’une manifestation pacifique d’Algeriens à Paris. ‎Des centaines d’Algériens pacifiques ont été lâchement assassinés et jetés dans la Seine par le criminel de guerre Maurice Papon ‎⁦‪#Massacre17octobre1961‬⁩ ‎⁧‫#مجازر17أكتوبر1961‬⁩ ‎⁦‪#Gaza_Genocide‬⁩ ⁦‪#Gaza_under_attack‬⁩</t>
  </si>
  <si>
    <t xml:space="preserve">‎At a time when Israel is killing thousands in Gaza, let us remember the massacre of October 17, 1961 and the murderous repression by the French police of a peaceful demonstration by Algerians in Paris. ‎Hundreds of peaceful Algerians were cowardly murdered and thrown into the Seine by the war criminal Maurice Papon ‎#MassacreOctober17, 1961 ‎#مجازر17أكتوبر1961 ‎#Gaza_Genocide #Gaza_under_attack</t>
  </si>
  <si>
    <t xml:space="preserve">في الوقت الذي تقتل فيه إسرائيل الآلاف في غزة، دعونا نتذكر مجزرة 17 أكتوبر/تشرين الأول 1961 والقمع القاتل الذي مارسته الشرطة الفرنسية ضد مظاهرة سلمية نظمها جزائريون في باريس. ‎المئات من الجزائريين المسالمين قُتلوا جبانين وألقوا في نهر السين على يد مجرم الحرب موريس بابون ‎#MassacreOctober17, 1961 ‎#مجازر17أكتوبر1961 ‎#Gaza_Genocide #Gaza_under_attack</t>
  </si>
  <si>
    <t xml:space="preserve">L'Afrique du Sud a déposé vendredi une plainte devant la Cour internationale de justice (CIJ) contre Israël pour ses actes "génocidaires" à Gaza. xhtxs.cn/Pyk:=:https://french.news.cn/20231230/3c9fdc35c4ce47949a8c96df4a8cfa77/c.html</t>
  </si>
  <si>
    <t xml:space="preserve">South Africa on Friday filed a complaint with the International Court of Justice (ICJ) against Israel for its "genocidal" acts in Gaza. xhtxs.cn/Pyk:=:https://french.news.cn/20231230/3c9fdc35c4ce47949a8c96df4a8cfa77/c.html</t>
  </si>
  <si>
    <t xml:space="preserve">قدمت جنوب أفريقيا اليوم الجمعة شكوى إلى محكمة العدل الدولية ضد إسرائيل بسبب أعمال "الإبادة الجماعية" التي ترتكبها في قطاع غزة. xhtxs.cn/Pyk:=:https://french.news.cn/20231230/3c9fdc35c4ce47949a8c96df4a8cfa77/c.html</t>
  </si>
  <si>
    <t xml:space="preserve">Le nombre de morts palestiniens dans la bande de Gaza a dépassé les 14.000 depuis le début du conflit entre Israël et le Hamas le 7 octobre, a déclaré mardi le bureau des médias du gouvernement du Hamas. xhtxs.cn/Okc:=:http://french.xinhuanet.com/20231122/f7d9df6f27454331ad7a485ddb2e419b/c.html</t>
  </si>
  <si>
    <t xml:space="preserve">The Palestinian death toll in the Gaza Strip has exceeded 14,000 since the conflict between Israel and Hamas began on October 7, the Hamas government media office said Tuesday. xhtxs.cn/Okc:=:http://french.xinhuanet.com/20231122/f7d9df6f27454331ad7a485ddb2e419b/c.html</t>
  </si>
  <si>
    <t xml:space="preserve">أعلن المكتب الإعلامي لحكومة حماس اليوم الثلاثاء أن عدد القتلى الفلسطينيين في قطاع غزة تجاوز 14 ألف قتيل منذ بدء النزاع بين إسرائيل وحركة حماس في 7 تشرين الأول/أكتوبر. xhtxs.cn/Okc:=:http://french.xinhuanet.com/20231122/f7d9df6f27454331ad7a485ddb2e419b/c.html</t>
  </si>
  <si>
    <t xml:space="preserve">🛑Linda Ababsa revient sur le parti-pris des Etats-Unis et de l'UE en soutenant les israéliens #GazaUnderAttack #Gaza</t>
  </si>
  <si>
    <t xml:space="preserve">🛑Linda Ababsa returns to the bias of the United States and the EU in supporting the Israelis #GazaUnderAttack #Gaza</t>
  </si>
  <si>
    <t xml:space="preserve">🛑ليندا عبابسة تعود إلى انحياز الولايات المتحدة والاتحاد الأوروبي لدعم الإسرائيليين #GazaUnderAttack #Gaza</t>
  </si>
  <si>
    <t xml:space="preserve">🇲🇦 Maroc : manifestation de soutien aux habitants de Gaza à Rabat Des milliers de personnes sont descendues dans les rues de Rabat ce 15 octobre pour exprimer leur solidarité avec le peuple palestinien à la suite de la récente escalade entre Israël et le Hamas. Des images montrent des personnes venues de différentes régions du pays brandissant des drapeaux palestiniens. Selon les médias locaux, les manifestants se sont dirigés vers l'ambassade de Palestine à Rabat et ont défilé dans les rues principales de la ville. Le rassemblement était organisé par l'Association marocaine de soutien à la lutte du peuple palestinien.</t>
  </si>
  <si>
    <t xml:space="preserve">🇲🇦 Morocco: demonstration in support of Gaza residents in Rabat Thousands of people took to the streets of Rabat on October 15 to express their solidarity with the Palestinian people following the recent escalation between Israel and Hamas. Images show people from different parts of the country waving Palestinian flags. According to local media, protesters headed towards the Palestinian embassy in Rabat and marched through the city's main streets. The rally was organized by the Moroccan Association in Support of the Struggle of the Palestinian People.</t>
  </si>
  <si>
    <t xml:space="preserve">🇲🇦 المغرب: مظاهرة لدعم سكان غزة في الرباط خرج آلاف الأشخاص إلى شوارع الرباط في 15 أكتوبر للتعبير عن تضامنهم مع الشعب الفلسطيني في أعقاب التصعيد الأخير بين إسرائيل وحماس. وتظهر الصور أشخاصا من مختلف أنحاء البلاد يلوحون بالأعلام الفلسطينية. وبحسب وسائل إعلام محلية، توجه المتظاهرون نحو السفارة الفلسطينية في الرباط وساروا في الشوارع الرئيسية بالمدينة. ونظمت المسيرة الجمعية المغربية لدعم نضال الشعب الفلسطيني.</t>
  </si>
  <si>
    <t xml:space="preserve">L’Algérie ne célébrera pas le 1er novembre le 69e anniversaire du déclenchement de la révolution pour "exprimer la solidarité du peuple algérien et de l’État algérien avec ses frères palestiniens dans la bande de Gaza, sous le blocus, et qui font face aux crimes de l’invasion sioniste", selon le décret signé le 19 octobre par le Président Tebboune.</t>
  </si>
  <si>
    <t xml:space="preserve">Algeria will not celebrate on November 1 the 69th anniversary of the outbreak of the revolution to "express the solidarity of the Algerian people and the Algerian state with their Palestinian brothers in the Gaza Strip, under the blockade, and who face the crimes of the Zionist invasion", according to the decree signed on October 19 by President Tebboune.</t>
  </si>
  <si>
    <t xml:space="preserve">لن تحتفل الجزائر في الأول من نوفمبر بالذكرى 69 لاندلاع الثورة "تعبيرا عن تضامن الشعب الجزائري والدولة الجزائرية مع أشقائهم الفلسطينيين في قطاع غزة تحت الحصار والذين يواجهون جرائم الاحتلال الصهيوني" الغزو"، بموجب المرسوم الذي وقعه الرئيس تبون في 19 أكتوبر/تشرين الأول.</t>
  </si>
  <si>
    <t xml:space="preserve">Hebrew</t>
  </si>
  <si>
    <t xml:space="preserve">״חנוך ערב טוב. נשמח אם תוכל לשתף על גיבור ישראל. רב סרן טל כהן מסיירת מטכ"ל. הגיע ראשון לכפר עזה ונהרג כגיבור בעת שהציל אזרחים רבים״. יהי זכרך ברוך גיבור❤️</t>
  </si>
  <si>
    <t xml:space="preserve">"Enoch, good evening." We would be happy if you could share about the Hero of Israel. Major Tal Cohen from a patrol of the General Staff. He arrived first in Kfar Gaza and was killed as a hero while saving many civilians. May your memory be blessed hero❤️</t>
  </si>
  <si>
    <t xml:space="preserve">"إينوك، مساء الخير." سنكون سعداء إذا تمكنت من مشاركة معلومات عن بطل إسرائيل. الرائد طال كوهين من دورية هيئة الأركان وصل أولاً إلى كفار غزة واستشهد بطلاً أثناء إنقاذ العديد من المدنيين، تبارك ذكرك أيها البطل❤️</t>
  </si>
  <si>
    <t xml:space="preserve">Evyatar Nevo אני לא בוכה. אף פעם. לא בכיתי בחתונה שלי, לא בכיתי כשנגה נולדה, אפילו לא בכיתי כשברוס וויליס דחף את בן אפלק לתוך המעלית ונשאר לפוצץ את האסטרואיד ולהציל את כדור הארץ. טוב שם כמעט בכיתי, זה ממש עמד לי בקצה הגרון, אבל לא הרשתי לעצמי לשחרר. ביום שישי שעבר עשינו קידוש. הרבה זמן שלא עשיתי קידוש. כאילו, הייתי בקידוש, פשוט לא אני עשיתי אותו. אתם יודעים איך זה - פעם עם המשפחה שלי, פעם המשפחה של ענבר, פעם מתרסקים על הספה וכל מה שבא לך זה להזמין גולדה וללכת לישון. אז שבוע שעבר לא היה לנו כוח ללכת לשום מקום, ובינינו גם אף אחד לא הזמין אותנו. כולם רק רצו להתכנס בתוך עצמם. אז היינו בבית, ענבר, נגה ואני. ענבר פרשה מפה לבנה ושרנו שלום עליכם. זאת אומרת ענבר ונגה שרו, אני לא הצלחתי לפתוח את הפה. איכשהו הגוף שלי תמיד יודע לפניי שאני לא בטוב. מחלה פסיכוסומטית קוראים לזה. כשאני בלחץ, בדכאון או סתם חושב יותר מדי - זה תמיד נראה אצלי אותו הדבר. זה מתחיל בכחכוח קטן בגרון, צרידות, רעידות וצמרמורות, שקדים נפוחים בגודל של הראש שלי, 40 מעלות חום, והופ אני מוצא את עצמי במיטה מתפלל לאלוהים שייקח אותי. בכל זאת גבר חולה זה היצור הכי מסכן בטבע. אז כשהתחילו הצמרמורות אי שם במקום שהצנזורה לא מאשרת לומר, כשאני על מדים, ווסט וקסדה על הראש, ידעתי שזה סימן שכדאי שאחזור מהר הביתה או שלחלק שלי במלחמה אני כבר לא אגיע. אז נגה וענבר שרו, רק שמחות שאני בבית, לא משנה להן עד כמה אני חולה, ואני כמו בול עץ משותק רק ישבתי שם, בהיתי בחלל. ואז הגיע הרגע שלי. שרתי אשת חיל בקול של עורב (כי וואלה כשמגיע מגיע, אבל זה כבר סיפור לפוסט אחר), פתחתי את הסידור והתחלתי לקרוא מזמור לדוד. בגלל שבשבת אף פעם אין לי כוח לעשות קידוש, ובגלל שכמעט ולא יוצא לי לעשות קידוש בבית שלי בשישי, אני תמיד מקפיד להגיד גם מזמור לדוד. שיהיה, מה אכפת לי. והתחלתי. "מזמור לדוד, אדוני רועי לא אחסר." הקול שלי התחיל להיסדק. "בנאות דשא ירביצני, על מי מנוחות ינהלני." הקול שלי כבר התחיל לרעוד. "נפשי ישובב, ינחני במעגלי צדק למען שמו." העיניים שלי נדדו למשפט הבא. נתקעתי. קראתי אותו בלב ובלעתי רוק. וואו כמה שזה כאב בגרון הנפוח שלי. קראתי שוב את המשפט בלב, וברגע הסכר נפתח. בכיתי. בכיתי כמו שלא בכיתי בחיים שלי. הדמעות זלגו על הלחיים שלי ופשוט התייפחתי. נגה, הילדה הרגישה הזאת, החזיקה לי את היד וענבר חיבקה אותי ואני בכיתי. רק אתמול הייתי עם מדים ודרגות על הכתף, מוכן ללכת ולכבוש את עזה והנה אני פה מתייפח כמו ילדה קטנה. אבל בכיתי. בכיתי על 1400 נרצחים. בכיתי על משפחות שלמות שאבדו. בכיתי על הורים שקוברים את הילדים שלהם. בכיתי על ילדים חטופים שאין מי שיקרא להם סיפור לפני השינה. בכיתי כי הבטיחו לנו שלעולם לא עוד. ואז פתאום הפסקתי לבכות, וקראתי את המשפט הבא בקול רם וברור. "גם כי אלך בגיא צלמות לא אירא רע כי אתה עמדי, שבטך ומשענתך המה ינחמוני. תערוך לפני שולחן נגד צוררי, דישנת בשמן ראשי כוסי רויה. אך טוב וחסד ירדפנו כל ימי חיי, ושבתי בבית אדוני לאורך ימים." עם ישראל חי!</t>
  </si>
  <si>
    <t xml:space="preserve">Evyatar Nevo I don't cry. Never. I didn't cry at my wedding, I didn't cry when Naga was born, I didn't even cry when Bruce Willis pushed Ben Affleck into the elevator and was left to blow up the asteroid and save the planet. Well, I almost cried there, it really stuck in my throat, but I didn't allow myself to let go. Last Friday we had Kiddush. I haven't done Kiddush in a long time. Like, I was at Kiddush, I just didn't do it. You know how it is - sometimes with my family, sometimes with Inbar's family, sometimes we crash on the couch and all you want is to order Golda and go to sleep. So last week we didn't have the strength to go anywhere, and no one invited us either. Everyone just wanted to gather within themselves. So we were at home, Inbar, Nega and I. Inbar spread a white sheet and we sang Shalom Aleichem. I mean Inbar and Naga sang, I couldn't open my mouth. Somehow my body always knows before me that I am not well. They call it a psychosomatic illness. When I'm stressed, depressed or just thinking too much - it always looks the same to me. It starts with a small pain in the throat, hoarseness, tremors and chills, swollen tonsils the size of my head, 40 degrees fever, and whoop I find myself in bed praying to God to take me. After all, a sick man is the most dangerous creature in nature. So when the chills started somewhere in a place that the censorship does not allow to say, when I am in uniform, vest and helmet on my head, I knew it was a sign that I should return home quickly or that I will not make it to my part in the war. So Nega and Anbar sang, just happy that I'm home, it doesn't matter to them how sick I am, and I'm like a paralyzed log just sitting there, staring into space. Then came my moment. I sang a woman of valor in the voice of a crow (because voila when it comes it comes, but that's a story for another post), I opened the arrangement and began to sing a psalm to David. Because I never have the energy to do Kiddush on Shabbat, and because I hardly ever get to do Kiddush at my house on Fridays, I always make sure to say a psalm to David as well. Whatever, what do I care? And I started. "A hymn to David, Lord Roy I will not be missing." My voice started to crack. "In the construction of Yarbitzani grass, I will rule over those who rest." My voice was already shaking. "My soul will be mischievous, I will rest in the circles of justice for his name's sake." My eyes wandered to the next sentence. I got stuck. I read it in my heart and swallowed saliva. Wow that hurt my swollen throat. I read the sentence again in my heart, and instantly the dam opened. I cried. I cried like I had never cried in my life. Tears rolled down my cheeks and I just sobbed. Nega, this sensitive girl, held my hand and Amber hugged me and I cried. Just yesterday I was in uniform and ranks on my shoulder, ready to go and conquer Gaza and here I am sobbing like a little girl. But I cried. I cried for 1400 murdered people. I cried for entire families that were lost. I cried for parents who bury their children. I cried for kidnapped children who have no one to read them a bedtime story. I cried because we were promised never again. Then suddenly I stopped crying, and read the next sentence out loud and clear. "Even though I will walk in the valley of Zlatom, I will not fear evil because you are my standing, your tribe and your support are my mercy. You will prepare before a table against my oppressors, you will fertilize with oil the heads of cups of roya. But goodness and kindness will pursue us all the days of my life, and I will dwell in the house of my Lord for days." Israel Lives!</t>
  </si>
  <si>
    <t xml:space="preserve">إيفياتار نيفو أنا لا أبكي. ولا مرة. لم أبكي في حفل زفافي، ولم أبكي عندما ولدت ناجا، ولم أبكي حتى عندما دفع بروس ويليس بن أفليك إلى المصعد وترك ليفجر الكويكب وينقذ الكوكب. حسنًا، كدت أن أبكي هناك، لقد كان الأمر عالقًا في حلقي حقًا، لكنني لم أسمح لنفسي بالتخلي عنه. يوم الجمعة الماضي كان لدينا كيدوش. لم أمارس لعبة كيدوش منذ وقت طويل. مثلًا، كنت في كيدوش، ولم أفعل ذلك. أنت تعرف كيف يكون الأمر - أحيانًا مع عائلتي، وأحيانًا مع عائلة إنبار، وأحيانًا نجلس على الأريكة وكل ما تريده هو أن تطلب غولدا وتذهب للنوم. لذلك، في الأسبوع الماضي، لم يكن لدينا القوة للذهاب إلى أي مكان، ولم يدعونا أحد أيضًا. الجميع أراد فقط أن يجتمعوا داخل أنفسهم. لذلك كنا في المنزل، أنا وإنبار ونيغا. بسط إنبار ملاءة بيضاء وغنينا شالوم عليخم. أعني أنبار ونجا غنوا، ولم أتمكن من فتح فمي. بطريقة ما يعرف جسدي دائمًا أمامي أنني لست على ما يرام. يسمونه مرض نفسي جسدي. عندما أشعر بالتوتر أو الاكتئاب أو مجرد التفكير كثيرًا - يبدو الأمر دائمًا كما هو بالنسبة لي. يبدأ بألم بسيط في الحلق، وبحة في الصوت، ورعشة وقشعريرة، وتورم اللوزتين بحجم رأسي، وحمى 40 درجة، وأجد نفسي في السرير أدعو الله أن يأخذني. بعد كل شيء، الرجل المريض هو أخطر مخلوق في الطبيعة. لذلك عندما بدأت القشعريرة في مكان ما في مكان لا تسمح الرقابة بالقول، عندما كنت أرتدي الزي الرسمي والسترة والخوذة على رأسي، عرفت أنها كانت علامة على أنني يجب أن أعود إلى المنزل بسرعة أو أنني لن أتمكن من ذلك. لدوري في الحرب. فغنوا نيغا وعنبر، فقط سعداء لأنني عدت إلى المنزل، لا يهمهم مدى مرضي، وأنا مثل جذع شجرة مشلول جالس هناك، أحدق في الفضاء. ثم جاءت لحظتي. غنيت امرأة شجاعة بصوت الغراب (لأنه عندما يأتي الأمر، ولكن هذه قصة لمنشور آخر)، فتحت الترتيب وبدأت في غناء مزمور لداود. ولأنني لا أملك الطاقة أبدًا للقيام بالكيدوش في أيام السبت، ولأنني نادرًا ما أتمكن من القيام بالكيدوش في منزلي أيام الجمعة، فإنني أتأكد دائمًا من ترديد مزمور لداود أيضًا. مهما كان، ما الذي يهمني؟ وبدأت. "ترنيمة لداود، يا لورد روي لن أفقد." بدأ صوتي يتصدع. "في بناء عشب ياربيتزاني، سأحكم على من يستريح". كان صوتي يرتجف بالفعل. "سوف تكون روحي مؤذية، وسأستريح في دوائر العدالة من أجل اسمه". تجولت عيني في الجملة التالية. لقد علقت. قرأته في قلبي وابتلعت لعابه. واو هذا يؤذي حلقي المتورم. قرأت الجملة مرة أخرى في قلبي، وعلى الفور فتح السد. أنا بكيت. بكيت كما لم أبكي قط في حياتي. تدحرجت الدموع على خدي وبكيت للتو. نيجا، هذه الفتاة الحساسة، أمسكت بيدي وعانقتني آمبر وبكيت. بالأمس فقط كنت أرتدي الزي العسكري وأحمل الرتب على كتفي، مستعدًا للذهاب واحتلال غزة، وها أنا أبكي مثل فتاة صغيرة. لكنني بكيت. بكيت على 1400 قتيل. بكيت على عائلات بأكملها فقدت. بكيت على الآباء الذين دفنوا أطفالهم. بكيت على الأطفال المختطفين الذين ليس لديهم من يقرأ لهم قصة قبل النوم. بكيت لأننا وعدنا أبدا مرة أخرى. ثم فجأة توقفت عن البكاء، وقرأت الجملة التالية بصوت عال وواضح. "حتى لو مشيت في وادي زلمط، لن أخاف الشر لأنك مقامى، وقبيلتك وسندك رحمتي. ستجهز أمام مائدة ضد مضطهدي، وستخصب بالزيت رؤوس بني إسرائيل". كؤوس رؤيا.ولكن الخير والإحسان يتبعاننا كل أيام حياتي، وأسكن في بيت ربي أياما». إسرائيل تحيا!</t>
  </si>
  <si>
    <t xml:space="preserve">ירדתי לאופקים להופעות בפני חיילים - המצב - בשער היו שתי חיילות שומרות והבטחתי להן שאחזור אחרי ההופעה ואשיר להן . אכן ביציאה נעצרתי ושרתי . לפני שנפרדנו שאלתי אחת מהן אם היא מנגנת או מתעניינת במוסיקה . ענתה לי שהיא שרה . שאלתי מה שרה וניגנתי את ההתחלה של - “You’ve Got A Friend “ של קרול קינג ... והנה מה שקרה כאשר אושר בניסו פתחה את הפה ושרה לי בשער באופקים . הקול שלך מרטיט ומרגש . תודה אושר ❤ I went down to perform in Ofakim for some of the forces there on the outskirts of the Gaza border . At the gate were two guards , Rachel ( lone soldier from Long Island ) and Osher , and Israeli . I promised I’d come back abs play for them after my show to the platoon . Indeed I stopped by and sang for them . Before parting I asked if they play music - Osher said she sings ... I asked what ? Started playing Carol King’s “You’ve Got A Friend “. Osher Beniso opened her mouth and sang .... oh wow ! Thank you Osher ! . . . . David Azulay. . Sharon Malin Ori Malin NILI LOTAN כספית ייצוג אמנים | Kaspit artist management</t>
  </si>
  <si>
    <t xml:space="preserve">I went down to Ofakim to perform in front of soldiers - the situation - there were two female soldiers guarding the gate and I promised them that I would return after the performance and sing for them. Indeed, on the way out I stopped and sang. Before we parted, I asked one of them if she played or was interested in music. She answered me that she sings. I asked what she was singing and I played the beginning of "You've Got A Friend" by Carole King... and this is what happened when Osher Beniso opened her mouth and sang to me in the gate in the horizons. Your voice vibrates and moves. Thank you Osher ❤ I went down to perform in Ofakim for some of the forces there on the outskirts of the Gaza border. At the gate were two guards, Rachel (lone soldier from Long Island) and Osher, and an Israeli. I promised I'd come back abs play for them after my show to the platoon. Indeed I stopped by and sang for them. Before parting I asked if they play music - Osher said she sings... I asked what? Started playing Carol King's "You've Got A Friend". Osher Beniso opened her mouth and sang....oh wow! Thank you Osher! . . . . David Azulay. . Sharon Malin Ori Malin NILI LOTAN mercury representing artists | Kaspit artist management</t>
  </si>
  <si>
    <t xml:space="preserve">نزلت إلى أوفاكيم لتقديم عرض أمام الجنود - الوضع - كانت هناك جنديتان تحرسان البوابة ووعدتهما بأنني سأعود بعد العرض وأغني لهما. في الواقع، في طريقي إلى الخارج، توقفت وغنيت. قبل أن نفترق، سألت إحداهن إذا كانت تعزف الموسيقى أو مهتمة بها. فأجابتني أنها تغني. سألتها ماذا كانت تغني وعزفت بداية أغنية "لديك صديق" لكارول كينج... وهذا ما حدث عندما فتحت أوشر بينيسو فمها وغنت لي في البوابة في الآفاق. صوتك يهتز ويتحرك. شكراً أوشر ❤ نزلت لتقديم عرض في أوفاكيم لبعض القوات الموجودة على أطراف حدود غزة. عند البوابة كان هناك حارسان، راشيل (جندي وحيد من لونغ آيلاند) وأشر وإسرائيلي. لقد وعدت بأنني سأعود لألعب معهم بعد العرض الذي قدمته للفصيلة. وبالفعل توقفت عندهم وغنيت لهم. وقبل الفراق سألتهم إذا كانوا يعزفون الموسيقى - فقال أوشر إنها تغني... سألت ماذا؟ بدأت تشغيل أغنية "لديك صديق" لكارول كينغ. فتحت أوشير بينيسو فمها وغنت.... أوه واو! شكرا لك أوشر! . . . . ديفيد أزولاي. . شارون مالين أوري مالين نيلي لوتان الزئبق يمثل الفنانين | إدارة الفنان كاسبيت</t>
  </si>
  <si>
    <t xml:space="preserve">Elad Gutt אני אלעד, רס"ן במיל', דתל"ש, ואפילו - לא עלינו, איש ימין שגדל בהתנחלות על ערכי הציונות הדתית. שירתתי במשך עשור את מדינת ישראל, לצד אנשים מהמדהימים שפגשתי. מכל קצוות הקשת הפוליטית והחברה הישראלית, כולנו חתמנו קבע ארוך מאוד מתוך ציוניות ותחושת שליחות עמוקה. הפרוייקטים שעבדנו עליהם הצילו, מילולית מאוד, חיי אדם על בסיס יומי. ואני כותב את המילים האלה מתוך אותה תחושת שליחות, מתוך אותה ציונות, ומתוך אמונה גדולה שעל אף הזוועה שהובאה לפתחנו - העם הזה מסוגל לנצח הכל. בתור מי שחש בעברו הערכה היסטורית רבה לפועלו של בינימין נתניהו; אומר זאת בצורה הברורה ביותר - אם לא נעצור אותה עכשיו, תרבות הביביזם תוביל אותנו לסופה של מדינת ישראל. גם בלי להגדיר אותה במפורש - כולנו יודעים מה משמעות התרבות הזו, כולנו מרגישים את השלכותיה. מספיק להסתכל (בתסכול עצום) על החודשים האחרונים - בהם דהרנו לעבר טרגדיה כתובה מראש, בעיניים עצומות לרווחה. ידענו שזה יגיע. צעקנו בכל הכוח. המילים שלנו נפלו על אוזניים ולב ערלים כל כך. הממשלה קרעה, במשך חודשים, את העם ואת מוסדות המדינה באטימות חסרת תקדים לטובת הפיכה שלטונית שאפילו חלק משרי הממשלה שמעו עליה לראשונה רק בחדשות. הילכו אימים על שומרי הסף ועל המתנגדים. שר הביטחון פוטר כי העז להתריע שחוסן ולכידות צה''ל ייפגעו בצורה אנושה. ראש אמ"ן וראש אגף מבצעים הגיעו באופן חריג מאוד לכנסת ביום ההצבעה על עילת הסבירות להתריע על ההשלכות - חברי הקואלציה סירבו להיפגש איתם. הם כבר חשבו על ועידת החקירה. רצו לשמור לעצמם את הפריוולגיה, כמו הוגה השיטה - לומר "לא ידעתי" ו"זו אחריות הצבא". יחסינו עם ארצות הברית כמעט ועלו על שרטון, בעלבון נתניהו על אי הזמנתו לבית הלבן הוא התחיל לפלרטט על חשבוננו עם מדינות כמו רוסיה וסין. איפה הגב שלהן היום? צה"ל הוחלש - קצינים מצויינים עזבו, ולא הגיעו חדשים תחתם, אנשי מידות סומנו כ"בוגדים" ומחנה ציוני ואכפתי שלם קוטלג כ"אנרכיסטים" ו"מוגלה". שימו לב טוב איפה ה"אנרכיסטים" האלה היום ואיפה המוגלה העלובה שכינתה אותם כך. כל מי שהעלה על דל שפתיו את הביטוי "ערוצי התבהלה" במטרה להגכיח את האזהרות האלו, צריך לשטוף היום את הפה באקונומיקה - והפעם, להקשיב. ניסינו מספיק. עשור וחצי של רקב מזדחל, של החלשת כל מערכת ציבורית, מינויי מקורבים חדלי אישים לתפקידי מפתח, פזרנות כספים חסרת אחריות, קריסת השירות הציבורי בזמן שיוקר המחיה שובר שיאים, בריתות דמים עם הגרועים שבאויבינו ("נכס" כמאמר שר האוצר), השרשת תרבות עמוקה כל כך של בריחה מאחריות, באסון אחר אסון, בהיקפים שרק גדלים והולכים (עד היום לא נמצא אשם אחד באסון מירון) - לא הם נצח ישראל אליו פיללנו. ועדיין - אדוני ראש הממשלה לא מוכן לקחת אחריות? אתה מילולית היחיד מכל משרתי הציבור שנמצא באותו תפקיד כבר 14 שנה, במקרה זה גם התפקיד הבכיר מכולם. כשלון השירות הציבורי הוא כשלונך, כשלון יוקר המחיה הוא כשלונך, כשלון הצבא הוא כשלונך. התעצמות חמאס היא מילולית מתוך יד מכוונת שלך - מעולם לא רצית בהשמדתו. השבר הציבורי העצום חתום על שמך. אסור לנו לכבות את החלק במוח שזועק על העוולות האלה, דווקא עכשיו. אם בריטניה הייתה "מחכה לתחקיר" ולא הייתה מנערת ממנה את צ׳מברליין תוך כדי המלחמה הגדולה בהיסטוריה - זה היה עשוי להיות סופו של העולם הנאור וסופו של העם היהודי. מדינות אחרות יכולות להרשות לעצמן אולי את הפריווילגיה המפוקפקת של משרדי ממשלה כושלים, של קרע בעם, של מילארדים של שוחד קואלציוני. לא אנחנו. בלי האחדות, בלי צבא חזק עם המצויינים שבבנינו, בלי השתלבות יעילה בשוק העבודה של כל מגזרי החברה - עם כמות האתגרים והאויבים על הגדרות, פשוט לא תהיה לנו מדינה. ה"מזל" היחיד שלנו הוא שזה קרה עכשיו, לפני שהביביזם הספיק לחרב סופית את המעוז האחרון - החברה הישראלית. נוסף על הנטל העצום שעל כתפינו כבר עכשיו, אנחנו חייבים להתלכד לאתגר אחד נוסף ולומר יחד - "די." העם הזה טוב מכדי לקבל מנהיג שגם בצוק העיתים מתעסק אקטיבית בקדנציה הבאה. אדם שלא מוכן לפגוש בצורה כנה ובלתי אמצעית את המשפחות הרבות מספור שהוא אחראי לשברונן. מגיע לנו יותר מחברי קואליציה שיושבים עם חברים בפיצוציה בזמן מלחמה, משרים שמביימים גיוס למילואים בשביל תמונה ובודים ביקורים בלוויות, שרים שמשקרים על הקמת חמ"לי תחבורה לא קיימים בזמן שאנחנו מקפיצים בעצמנו את בנינו לשטחי הכינוס. שרים שתוהים קבל עם ועדה - "על מה בעצם אנחנו צריכים לקחת אחריות?" בעיצומו של האסון הגדול ביותר לעם היהודי מאז השואה. לא ייתכן שהנאום המנהיגותי האמיתי הראשון שאנחנו מקבלים מגיע ממדינה אחרת! (ותודה לביידן, ידיד האמת שסולח שוב ושוב על הרפש שהטילו בו חברי הממשלה). מגיע לנו יותר מהמשך העברת מילארדים על גבי מילארדים **גם עכשיו** של שוחד קואלציוני, לא יצרני, בזמן שאנחנו אוספים שקל לשקל לאפוד קרמי. ובוודאי שלא מגיע לנו שאלה יהיו האנשים האמונים על תחקור כל הזוועה הזו "כשהכל ייגמר". די. לא ניתן לכם לקחת את המעוז האחרון. לכו הביתה, *עכשיו*. אנחנו, האזרחים המשרתים והעובדים, ניקח את זה מכאן. בעצם - כבר לקחנו.</t>
  </si>
  <si>
    <t xml:space="preserve">Elad Gutt I'm Elad, a major in the military, DTLS, and even - not about us, a right-wing man who grew up in the settlement on the values of religious Zionism. I served the State of Israel for a decade, alongside some of the most amazing people I met. From all ends of the political spectrum and Israeli society, we all signed a very long permanent contract out of Zionism and a deep sense of mission. The projects we worked on saved, very literally, human lives on a daily basis. And I write these words out of the same sense of mission, out of the same Zionism, and out of a great belief that despite the horror that was brought before us - this nation is capable of winning everything. As someone who in the past felt great historical appreciation for Binyamin Netanyahu's work; I say this in the clearest way - if we don't stop it now, the culture of Bibism will lead us to the end of the State of Israel. Even without defining it explicitly - we all know what this culture means, we all feel its consequences. It is enough to look (with enormous frustration) at the last few months - in which we raced towards a pre-written tragedy, with our eyes wide open. We knew it was coming. We shouted with all our might. Our words fell on such deaf ears and hearts. For months, the government ripped apart the people and the state institutions with unprecedented secrecy in favor of a coup d'état that even some of the government ministers only heard about for the first time in the news. The gatekeepers and the opponents were terrorized. The Defense Minister was fired because he dared to warn that the resilience and cohesion of the IDF would be fatally damaged. The head of the National Security Agency and the head of the Operations Division came very unusually to the Knesset on the day of the vote on the grounds of reasonableness to warn of the consequences - the members of the coalition refused to meet with them. They were already thinking about the investigative conference. "This is the responsibility of the army." Our relations with the United States almost went to the ground, insulting Netanyahu for not inviting him to the White House, he began flirting at our expense with countries like Russia and China. Where is their back today? The IDF has been weakened - excellent officers have left, and no new ones have arrived Under them, the people of Midod were branded as "traitors" and the entire Zionist and Caring camp was categorized as "anarchists" and "pusillanimous". Pay close attention to where these "anarchists" are today and where is the wretched pus who called them that. Anyone who uttered the phrase "panic channels" in order to justify these warnings, should wash their mouths with bleach today - and this time, listen. We've tried enough. A decade and a half of creeping rot, of weakening every public system, appointing impersonal associates to key positions, irresponsible extravagance of funds, the collapse of the public service while the cost of living breaks records, blood alliances with the worst of our enemies ("an asset" according to the Minister of Finance's article), the rooting of a deep culture So much evasion of responsibility, in disaster after disaster, on an ever-increasing scale (to this day, not a single culprit has been found in the Miron disaster) - they are not the Netzah Israel we have plunged into. And yet - Mr. Prime Minister is not ready to take responsibility? You are literally the only one of all public servants who has been in the same position for 14 years, in this case also the most senior position of all. The failure of the public service is your failure, the failure of the cost of living is your failure, the failure of the army is your failure. The strengthening of Hamas is literally from your deliberate hand - you never wanted its destruction. The huge public rift is signed in your name. We must not turn off the part of the brain that cries out about these injustices, right now. If Britain had "waited for an investigation" and had not shaken Chamberlain from her during the greatest war in history - it might have been the end of the enlightened world and the end of the Jewish people. Other countries can perhaps afford the dubious privilege of failed government ministries, of a rift among the people, of billions in coalition bribery. not us Without unity, without a strong army with the best among us, without effective integration into the labor market of all sectors of society - with the amount of challenges and enemies on the fences, we simply will not have a country. Our only "luck" is that it happened now, before bibism had time to finally destroy the last bastion - Israeli society. In addition to the enormous burden on our shoulders already, we must unite for one more challenge and say together - "Enough." This nation is too good to have a leader who, even on the precipice of the times, is actively engaged in the next term. A person who is not willing to meet in an honest and unmediated way the countless families he is responsible for destroying. We deserve more than coalition members who sit with comrades in an explosion during wartime, ministers who direct recruitment to the reserves for a photo and fake visits to funerals, ministers who lie about the establishment of non-existent transportation companies while we ourselves jump our sons to the assembly grounds. Do we actually have to take responsibility?" In the midst of the greatest disaster for the Jewish people since the Holocaust. It is impossible that the first real leadership speech we get comes from another country! (And thanks to Biden, a true friend who repeatedly forgives the scum thrown at him by members of the government). We deserve more than a continuation Transferring billions upon billions **even now** of coalitional, non-productive bribes, while we collect shekels for a ceramic vest. And we certainly don't deserve that these will be the people entrusted with investigating this whole horror "when it's all over". Enough. We won't let you take The last bastion. Go home, *now*. We, the serving and working citizens, will take it from here. In fact - we have already taken it.</t>
  </si>
  <si>
    <t xml:space="preserve">إيلاد غوت أنا إلعاد، رائد في الجيش، DTLS، وحتى - ليس عنا، رجل يميني نشأ في المستوطنة على قيم الصهيونية الدينية. لقد خدمت دولة إسرائيل لمدة عقد من الزمن، إلى جانب بعض الأشخاص الرائعين الذين التقيت بهم. من جميع أطياف الطيف السياسي والمجتمع الإسرائيلي، وقعنا جميعًا على عقد دائم طويل جدًا للخروج من الصهيونية وإحساس عميق بالمهمة. لقد أنقذت المشاريع التي عملنا عليها حياة البشر بشكل يومي. وأنا أكتب هذه الكلمات من منطلق نفس الإحساس بالمهمة، ومن نفس الصهيونية، ومن منطلق الإيمان الكبير بأنه على الرغم من الرعب الذي تعرض له أمامنا، فإن هذه الأمة قادرة على الفوز بكل شيء. كشخص شعر في الماضي بتقدير تاريخي كبير لعمل بنيامين نتنياهو؛ أقول ذلك بأوضح طريقة: إذا لم نوقف ذلك الآن، فإن ثقافة البيبوية ستقودنا إلى نهاية دولة إسرائيل. وحتى من دون تعريفها بشكل صريح، فنحن جميعًا نعرف ما تعنيه هذه الثقافة، ونشعر جميعًا بعواقبها. ويكفي أن ننظر (بإحباط شديد) إلى الأشهر القليلة الماضية - التي كنا نتسابق فيها نحو مأساة مكتوبة مسبقاً، وأعيننا مفتوحة على مصراعيها. كنا نعلم أنه قادم. صرخنا بكل قوتنا. ووقعت كلماتنا على آذان وقلوب صماء. لعدة أشهر، مزقت الحكومة الشعب ومؤسسات الدولة بسرية غير مسبوقة لصالح انقلاب لم يسمع عنه حتى بعض وزراء الحكومة إلا لأول مرة في الأخبار. تم ترويع حراس البوابة والمعارضين. تم فصل وزير الدفاع لأنه تجرأ على التحذير من أن قدرة الجيش الإسرائيلي على الصمود وتماسكه ستتعرض لأضرار قاتلة. حضر رئيس جهاز الأمن القومي ورئيس قسم العمليات إلى الكنيست يوم التصويت على نحو غير معتاد على أساس معقول للتحذير من العواقب – حيث رفض أعضاء الائتلاف الاجتماع بهما. "أفكر بالفعل في المؤتمر التحقيقي. "هذه مسؤولية الجيش". علاقاتنا مع الولايات المتحدة كادت أن تنهار، أهان نتنياهو لأنه لم يدعوه إلى البيت الأبيض، بدأ يغازل على حسابنا دولا مثل روسيا". والصين. أين ظهرهم اليوم؟ لقد تم إضعاف جيش الدفاع الإسرائيلي - وغادر الضباط الممتازون، ولم يصل ضباط جدد. وفي ظلهم، وصم أهل ميدود بأنهم "خونة"، وتم تصنيف المعسكر الصهيوني والمهتم بأكمله على أنهم " الفوضويين" و"الجبناء". انتبه جيدًا إلى أين يوجد هؤلاء "الفوضويون" اليوم وأين القيح البائس الذي أطلق عليهم ذلك الاسم. ومن أطلق عبارة "قنوات الذعر" لتبرير هذه التحذيرات، عليه أن يغسل أفواهه اليوم بالمبيض - وهذه المرة استمع. لقد حاولنا بما فيه الكفاية. عقد ونصف من التعفن الزاحف، وإضعاف كل نظام عام، وتعيين شركاء غير شخصيين في مناصب رئيسية، والإسراف غير المسؤول في الأموال، وانهيار الخدمة العامة في حين أن تكاليف المعيشة تحطم الأرقام القياسية، والتحالفات الدموية مع أسوأ أعدائنا ( "أصل" بحسب مقال وزير المالية)، تأصيل ثقافة عميقة الكثير من التهرب من المسؤولية، في كارثة تلو الأخرى، على نطاق متزايد باستمرار (حتى يومنا هذا، لم يتم العثور على مذنب واحد في كارثة ميرون) – إنهم ليسوا نتساح إسرائيل الذي انغمسنا فيه. وحتى الآن -- السيد رئيس الوزراء ليس مستعدا لتحمل المسؤولية؟ أنت فعليًا الموظف الوحيد من بين جميع الموظفين الحكوميين الذي ظل في نفس المنصب لمدة 14 عامًا، وفي هذه الحالة أيضًا هو أعلى منصب على الإطلاق. فشل الخدمة العامة هو فشلكم، فشل غلاء المعيشة هو فشلكم، فشل الجيش هو فشلكم. إن تعزيز حماس هو حرفياً من يدك المتعمدة – ولم ترغب أبداً في تدميرها. الصدع العام الضخم وقع باسمك. ويجب علينا ألا نوقف الجزء من الدماغ الذي يصرخ بشأن هذه المظالم في الوقت الحالي. لو كانت بريطانيا "انتظرت التحقيق" ولم تزيح تشامبرلين عنها خلال أعظم حرب في التاريخ - لربما كانت نهاية العالم المستنير ونهاية الشعب اليهودي. وربما يكون بوسع بلدان أخرى أن تتحمل الامتياز المريب المتمثل في فشل الوزارات الحكومية، والانقسام بين الناس، والمليارات من رشوة التحالفات. ليس نحن فمن دون الوحدة، ومن دون جيش قوي يضم الأفضل بيننا، ومن دون الاندماج الفعّال في سوق العمل لجميع قطاعات المجتمع ـ وفي ظل حجم التحديات والأعداء الذين يقفون على الحياد، لن يكون لدينا ببساطة دولة. "حظنا" الوحيد هو أن ذلك حدث الآن، قبل أن يتاح للبيبية الوقت لتدمير المعقل الأخير - المجتمع الإسرائيلي. وبالإضافة إلى العبء الهائل الملقى على عاتقنا بالفعل، يتعين علينا أن نتحد لمواجهة تحدٍ آخر وأن نقول معاً: "كفى". إن هذه الأمة أفضل من أن يكون لها زعيم، حتى على حافة العصر، يشارك بنشاط في الولاية المقبلة. شخص ليس على استعداد للقاء العائلات التي لا تعد ولا تحصى والمسؤول عن تدميرها بطريقة صادقة وبدون وساطة. نستحق أكثر من أعضاء الائتلاف الذين يجلسون مع رفاق في انفجار في زمن الحرب، وزراء يوجهون التجنيد للاحتياط لالتقاط الصور وزيارات وهمية للجنازات، وزراء يكذبون بشأن إنشاء شركات نقل غير موجودة بينما نحن أنفسنا نقفز على أبنائنا إلى ساحات التجمع. هل علينا فعلاً أن نتحمل المسؤولية؟" في خضم أكبر كارثة للشعب اليهودي منذ المحرقة. ليس من الممكن أن يكون أول خطاب قيادي حقيقي نتلقاه يأتي من دولة أخرى! (وبفضل بايدن، صديق الحقيقة الذي يغفر مرارا وتكرارا للحثالة التي ألقاها عليه أعضاء الحكومة). نحن نستحق أكثر من استمرار نقل المليارات والمليارات **حتى الآن** من الرشاوى الائتلافية غير المنتجة، بينما نقوم بجمع الشواقل لسترة خزفية. ونحن بالتأكيد لا نستحق أن يكون هؤلاء هم الأشخاص المكلفين بالتحقيق في هذا الرعب برمته "عندما ينتهي كل شيء". كفى. لن نسمح لك بالاستيلاء على المعقل الأخير. عد إلى المنزل، *الآن* نحن المواطنون العاملون والعاملون سنأخذها من هنا، في الواقع لقد أخذناها بالفعل.</t>
  </si>
  <si>
    <t xml:space="preserve">בגיל 85: יפה אדר, שנחטפה על קלנועית והפכה לסמל, שוחררה משבי חמאס. כלתה יעל סיפרה - "היה מתח מטורף. ראיתי שהיא על הרגליים - זו הייתה התרגשות עצומה. זה היה כאילו כבשנו את ירושלים מחדש. אני רוצה לתת ליפה את הזמן שלה. צריך לראות מה יהיה הקצב שלה, כמה היא תוכל להכיל. היא לא יודעת על השכנים שנחטפו, על השכנים שנרצחו. על הנכד החטוף, היא לא יודעת שאין בית לחזור אליו. אני מרגישה שעם ישראל איתנו, ואני צריכה ומבקשת שעם ישראל יישאר איתנו, כי היום אנחנו מתרגשים עם החוזרים, אבל אני רוצה שלא נשכח את כל מי שעדיין לא חזר, ולא נשקוט עד שאחרון החטופים יחזור הביתה" https://bit.ly/46A51Vg:=:https://www.ynet.co.il/news/article/rjp3bq04t</t>
  </si>
  <si>
    <t xml:space="preserve">At the age of 85: Yaffe Ader, who was kidnapped on a scooter and became a sergeant, was released from Hamas captivity. Her daughter-in-law Yael said - "There was crazy tension. I saw that she was on her feet - it was a huge excitement. It was as if we had recaptured Jerusalem. I want to give Lipa her time. We need to see what her pace will be, how much she can contain. She doesn't know About the neighbors who were kidnapped, about the neighbors who were murdered. About the kidnapped grandson, she doesn't know that there is no home to return to. I feel that the people of Israel are with us, and I need and ask that the people of Israel stay with us, because today we are excited about the returnees, but I want us not to forget everyone who is still He did not return, and we will not be silent until the last of the abductees returns home" https://bit.ly/46A51Vg:=:https://www.ynet.co.il/news/article/rjp3bq04t</t>
  </si>
  <si>
    <t xml:space="preserve">عن عمر يناهز 85 عامًا: تم إطلاق سراح يافي أدير، الذي تم اختطافه على دراجة نارية وأصبح رقيبًا، من أسر حماس. قالت زوجة ابنها يائيل: "كان هناك توتر جنوني. رأيت أنها كانت واقفة على قدميها - كان الأمر مثيرًا للغاية. كان الأمر كما لو أننا استعدنا القدس. أريد أن أعطي ليبا وقتها. نحن بحاجة إلى ذلك". انظر كيف ستكون وتيرتها، وكم يمكنها أن تحتوي. إنها لا تعرف عن الجيران الذين اختطفوا، عن الجيران الذين قتلوا. عن الحفيد المختطف، لا تعرف أنه لا يوجد منزل للعودة إليه أشعر أن شعب إسرائيل معنا، وأحتاج وأطلب أن يبقى شعب إسرائيل معنا، لأننا اليوم متحمسون للعائدين، لكن أريد ألا ننسى كل من ما زال ولم يعد. ولن نسكت حتى يعود آخر المختطفين إلى الوطن" https://bit.ly/46A51Vg:=:https://www.ynet.co.il/news/article/rjp3bq04t</t>
  </si>
  <si>
    <t xml:space="preserve">"האישה בסרטון החמאס היא הבת שלי. ישנן 17 צעירות שעדיין מוחזקות כבנות ערובה. אחת מהן היא הילדה שלי, נעמה. והזמן אוזל". הסרטון של נעמה לוי, מדממת, עם קרסוליים חתוכים, פצועה ומפוחדת, נגררת על ידי מחבלי חמאס לג'יפ לכיוון עזה, טלטל כל כך הרבה מאיתנו עד היסוד. אמה כותבת: "נעמה רק בת 19, אבל היא תמיד תהיה התינוקת שלי. בחורה שבאמת מאמינה בטובת כל האנשים. היא נהנית מאתלטיקה וחולמת על קריירה בדיפלומטיה, והתשוקה הגדולה ביותר שלה היא לעזור לנזקקים. כילדה, היא הייתה חברה במשלחת "ידי השלום", המפגישה צעירים אמריקאים, ישראלים ופלסטינים כדי לקדם שינוי חברתי עולמי". היא מתחננת: "מה היית עושה אם בתך הייתה מוחזקת כבת ערובה על ידי אנסים ורוצחים אלימים במשך חודשיים? אולי השאלה הטובה יותר היא: מה לא היית עושה? הזמן אוזל עבור השבויים הישראלים בעזה. כבר ראינו את הרוע המפלצתי שאנשי חמאס מסוגלים לו, בעיקר נגד נשים צעירות. כל העולם, שעדיין יש לו מצפון, חייב לדרוש להחזיר אותן הביתה"💔</t>
  </si>
  <si>
    <t xml:space="preserve">"The woman in the Hamas video is my daughter. There are 17 young women who are still being held hostage. One of them is my daughter, Naama. And time is running out." The video of Naama Levy, bleeding, with cut ankles, injured and scared, being dragged by Hamas terrorists into a jeep towards Gaza, shook so many of us to the core. Emma writes: "Naama is only 19 years old, but she will always be my baby. A girl who truly believes in the good of all people. She enjoys athletics and dreams of a career in diplomacy, and her greatest passion is helping those in need. As a child, she was a member of the "Hands of Peace" delegation, which brings together young Americans, Israelis and Palestinians to promote global social change." She pleads: "What would you do if your daughter was held hostage by rapists and violent murderers for two months? Perhaps the better question is: What would you not do? Time is running out for the Israeli captives in Gaza. We have already seen the monstrous evil that the Hamas people are capable of, especially against young women. The whole world, which still has a conscience, must demand that they be returned home"💔</t>
  </si>
  <si>
    <t xml:space="preserve">"المرأة التي تظهر في فيديو حماس هي ابنتي. هناك 17 شابة ما زلن محتجزات كرهائن. إحداهن هي ابنتي نعمة. والوقت ينفد". إن مقطع الفيديو الذي يظهر نعمة ليفي وهي تنزف وكاحليها مقطوعة ومصابة وخائفة، وهي تجرها إرهابيو حماس إلى سيارة جيب باتجاه غزة، هز الكثير منا حتى النخاع. تكتب إيما: "نعمة تبلغ من العمر 19 عامًا فقط، لكنها ستظل طفلتي دائمًا. فتاة تؤمن حقًا بمصلحة جميع الناس. إنها تستمتع بألعاب القوى وتحلم بالعمل في مجال الدبلوماسية، وشغفها الأكبر هو مساعدة الأشخاص في العالم. الحاجة. عندما كانت طفلة، كانت عضوا في وفد "أيدي السلام"، الذي يجمع الشباب الأميركيين والإسرائيليين والفلسطينيين لتعزيز التغيير الاجتماعي العالمي. وهي تتوسل: "ماذا ستفعل إذا تم احتجاز ابنتك كرهينة لدى المغتصبين والقتلة العنيفين لمدة شهرين؟ ربما السؤال الأفضل هو: ما الذي لن تفعله؟ الوقت ينفد بالنسبة للأسرى الإسرائيليين في غزة. لقد رأينا بالفعل "الشر الفظيع الذي يستطيع رجال حماس أن يفعلوه، وخاصة ضد الشابات. يجب على العالم كله، الذي لا يزال لديه ضمير، أن يطالب بإعادتهن إلى ديارهن"💔</t>
  </si>
  <si>
    <t xml:space="preserve">"מה למדתי משלושה חודשים בתוככי עזה? אז ככה" כתב לי קצין מילואים. בחייו הקודמים תושב תל אביב, בעל מקצוע נחשב, מפגין קבוע בקפלן. "יצאנו היום מרימאל ולמרות העייפות הנפשית, העבודה לא נגמרה. צה"ל מצליח ועושה עבודה טובה, פשוט צריך להמשיך. למדתי שצפיפות האוכלוסין שם לא גדולה כמו שמתארים, ואני לא מדבר רק על שכונת היוקרה רימאל, שרמת החיים בה יותר טובה משהיה נדמה לנו מבחוץ. שהשימוש באל אקצה הוא לא דתי, אלא שימוש לאומי ומופיע באופן אובססיבי בכל מקום. תמונות כיפת הזהב מופיעות גם על ספרי מתמטיקה בבתי הספר. שהם מתפללים הרבה, שהדת הרבה יותר חזקה שם ממה שאפילו חושבים. שערפאת, למרות היותו פת"חיסט, הוא קונצנזוס גדול גם במדינת חמאס. תלוי שם בהרבה מקומות. אגב, ספרי הלימוד של חמאס הם של הרשות הפלשתינית. במפות של בתי ספר מופיעים גם הערים הישראליות העכשוויות וגם הכפרים ההרוסים של 48. זה הפתיע אותי. "אבל האמת שלא הופתעתי מאוד. תמיד הייתי בעד כניסה של צה״ל לפירוק החמאס, היה ברור לי שזה לא משהו כל כך בלתי אפשרי ומסובך. היה ברור לי שזה יקרה אחרי פיגוע גדול. רק שלא דמיינתי עד כמה. ובכלל, אני טוען שניתן וצריך לשלוט שם ביטחונית לעולם ועד, לא צריך לפחד ואפשר לרסק אותם עד עפר. "למה? כי הם חלשים, מפורקים, עייפים ותשושים הרבה יותר מאיתנו. רק צריך להמשיך, כמו שהמשכנו אחרי 'חומת מגן'. 'הם' זה האוכלוסייה והחמאס, החלוקה הזו מתקיימת רק מחוץ לרצועה. בשטח רואים שההבדל לא קיים. אתן דוגמה לחולשתם: הגעתי עם החפ"ק מג"ד שלי כמה דקות אחרי החיסול של המחבל הזה (כאן הוא צירף תמונה שאסורה לפרסום). הוא היה לבן כמו סיד ולא כי איבד דם, אלא בגלל שלא ראה שמש מאז שנכנסנו. או שהתחבא במנהרות או בבתים. הוא לבוש במכנסי אדידס. הרגל חבושה, ולילה קודם הוא נצפה צולע. מצאנו עליו חומרי שיכוך כאבים חזקים. כל המחסניות שלו היו חלודות, גם הרימון, הקלאצ׳ עשה מלא מעצורים". בקיצור, סיכם, הגשם יורד גם על הצד השני. רק צריך להמשיך. (הטור המלא היום במוסף לשבת של ידיעות אחרונות)</t>
  </si>
  <si>
    <t xml:space="preserve">"What did I learn from three months in the middle of Gaza? That's it," a reserve officer wrote to me. In his previous life, a resident of Tel Aviv, a respected professional, a regular protester in Kaplan. "We left Marimal today and despite the mental fatigue, the work is not over. The IDF is successful and doing a good job, we just have to keep going. I learned that the population density there is not as great as you describe, and I'm not just talking about the luxury Rimal neighborhood, where the standard of living is better than it seemed to us from the outside. that the use of Al Aqsa is not religious, but a national use and appears obsessively everywhere. The images of the golden dome also appear on school math books. that they pray a lot, that religion is much stronger there than they even think. Sharfat, despite being a Fatahist, is also a big consensus in the state of Hamas. He hangs there in many places. By the way, the textbooks of Hamas are of the Palestinian Authority. On school maps, both the contemporary Israeli cities and the destroyed villages of 48 appear. This surprised me. "But the truth is that I wasn't very surprised. I was always in favor of the entry of the IDF into the dismantling of Hamas, it was clear to me that it was not something so impossible and complicated. It was clear to me that this would happen after a major terrorist attack. I just didn't imagine how much. And in general, I claim that it is possible and necessary to rule there security forever and ever, there is no need to be afraid and you can crush them to the ground. "Why? Because they are weak, disorganized, tired and much more exhausted than us. We just have to continue, as we continued after the 'Protective Wall'. 'They' are the population and Hamas, this division only exists outside the Strip. On the ground, you can see that the difference does not exist. I will give an example of their weakness : I arrived with the PAK from my police station a few minutes after the assassination of this terrorist (here he attached a photo that is prohibited for publication). He was white as lime, not because he had lost blood, but because he had not seen the sun since we entered. Or he was hiding in tunnels or houses. He is wearing Adidas pants. The leg is bandaged, and the night before he was seen limping. We found strong painkillers on him. All his cartridges were rusty, also the grenade, the clutch was full of stops." In short, he concluded, the rain falls on the other side as well. Just have to keep going. (The full column today in the Shabbat supplement of Yedioth Ahronoth)</t>
  </si>
  <si>
    <t xml:space="preserve">"ماذا تعلمت من ثلاثة أشهر في وسط غزة؟ هذا كل شيء"، كتب لي ضابط احتياط. في حياته السابقة، من سكان تل أبيب، محترف محترم، متظاهر منتظم في كابلان. "لقد غادرنا ماريمال اليوم وعلى الرغم من الإرهاق العقلي، فإن العمل لم ينته بعد. الجيش الإسرائيلي ناجح ويقوم بعمل جيد، علينا فقط الاستمرار. تعلمت أن الكثافة السكانية هناك ليست كبيرة كما تصفها، وأنا لا أتحدث فقط عن حي الرمال الفاخر، حيث مستوى المعيشة أفضل مما يبدو لنا من الخارج. أن استخدام الأقصى ليس دينيا، بل هو استخدام وطني ويظهر بشكل هاجس في كل مكان. وتظهر صور القبة الذهبية أيضًا في كتب الرياضيات المدرسية. وأنهم يصلون كثيرًا، وأن الدين هناك أقوى بكثير مما يعتقدون. شرفات، على الرغم من كونه فتحيا، إلا أنه يحظى بإجماع كبير في دولة حماس. وهو معلق هناك في العديد من الأماكن. وبالمناسبة، فإن الكتب المدرسية لحماس هي من كتب السلطة الفلسطينية. وعلى خرائط المدارس تظهر كل من المدن الإسرائيلية المعاصرة والقرى المدمرة التي يبلغ عددها 48 قرية. لقد فاجأني هذا الأمر. "لكن الحقيقة هي أنني لم أكن مندهشًا للغاية. لقد كنت دائمًا أؤيد مشاركة الجيش الإسرائيلي في تفكيك حماس، وكان من الواضح بالنسبة لي أن الأمر لم يكن أمرًا مستحيلًا ومعقدًا إلى هذا الحد. كان من الواضح بالنسبة لي أن هذا سيحدث بعد وقوع هجوم إرهابي كبير. أنا فقط لم أتخيل كم. وبشكل عام، أدعي أنه من الممكن والضروري أن نحكم الأمن هناك إلى الأبد، فلا داعي للخوف ويمكنك سحقهم على الأرض. "لماذا؟ لأنهم ضعفاء وغير منظمين ومتعبين وأكثر إرهاقا منا. علينا فقط أن نستمر، كما واصلنا بعد "الجدار الوقائي". "هم" السكان وحماس، هذا الانقسام موجود فقط خارج القطاع" وعلى أرض الواقع يمكنك أن ترى أن الفرق غير موجود، وسأضرب مثالاً على ضعفهم: لقد وصلت مع حزب العدالة والتنمية من مركز الشرطة الخاص بي بعد دقائق قليلة من اغتيال هذا الإرهابي (هنا أرفق صورة وهي ممنوع النشر). كان أبيض كالجير، ليس لأنه فقد دماً، بل لأنه لم يرى الشمس منذ دخلنا. أو كان يختبئ في الأنفاق أو البيوت. يلبس بنطال أديداس. ساقه ضمادة. "، وفي الليلة السابقة شوهد وهو يعرج. وجدنا عليه مسكنات قوية. كانت جميع خراطيشه صدئة، وكذلك القنبلة اليدوية، وكان القابض مليئًا بالتوقف". وخلص باختصار إلى أن المطر يهطل على الجانب الآخر أيضا. فقط عليك أن تستمر. (العمود الكامل اليوم في ملحق السبت لصحيفة يديعوت أحرونوت)</t>
  </si>
  <si>
    <t xml:space="preserve">יש קולות בישראל שקוראים למחוק את כל המבנים ברצועת עזה, לא כנקמה אלא כפיתרון טקטי - הרי אין צורך לסכן חיילים בסריקת בתים אם יושמדו באש מטוסי קרב. #הקברניט מסביר איך ייראה מבצע כזה, כמה יעלה ומה קרה בעבר כשניסו לשטח ערים גדולות</t>
  </si>
  <si>
    <t xml:space="preserve">There are voices in Israel calling for the destruction of all buildings in the Gaza Strip, not as revenge but as a tactical solution - there is no need to endanger soldiers by searching houses if fighter jets are destroyed by fire. #The captain explains what such an operation would look like, how much it would cost, and what happened in the past when they tried to raze large cities</t>
  </si>
  <si>
    <t xml:space="preserve">هناك أصوات في إسرائيل تطالب بتدمير كافة المباني في قطاع غزة، ليس على سبيل الانتقام بل كحل تكتيكي - ليست هناك حاجة لتعريض الجنود للخطر من خلال تفتيش المنازل إذا دمرت الطائرات المقاتلة بالنيران. #الكابتن يشرح كيف ستبدو مثل هذه العملية وكم ستكلف وماذا حدث في الماضي عندما حاولوا هدم مدن كبيرة</t>
  </si>
  <si>
    <t xml:space="preserve">כולם ראו השבוע את תושבי עזה בורחים מבתיהם עם דגלים לבנים - אם חיזבאללה ימשיך במעשיו, תושבי ביירות עלולים להגיע למצב זהה. דברים שאמרתי היום ללוחמינו בגבול הצפון:</t>
  </si>
  <si>
    <t xml:space="preserve">Everyone saw this week the residents of Gaza fleeing their homes with white flags - if Hezbollah continues its actions, the residents of Beirut may end up in the same situation. Things I said today to our fighters on the northern border:</t>
  </si>
  <si>
    <t xml:space="preserve">لقد رأى الجميع هذا الأسبوع سكان غزة يفرون من منازلهم وهم يرفعون الأعلام البيضاء. وإذا واصل حزب الله أعماله، فقد ينتهي الأمر بسكان بيروت إلى نفس الوضع. ما قلته اليوم لمقاتلينا على الحدود الشمالية:</t>
  </si>
  <si>
    <t xml:space="preserve">האיחוד המרגש אחרי 52 יום בשבי, רננה בחיבוק ראשון עם בניה אור ויגל יעקב https://13tv.co.il/news/news-flash/</t>
  </si>
  <si>
    <t xml:space="preserve">The exciting reunion after 52 days in captivity, Renana in a first hug with her son Or Weigal Yaakov https://13tv.co.il/news/news-flash/</t>
  </si>
  <si>
    <t xml:space="preserve">لقاء مثير بعد 52 يوما في الأسر، رينانا في أول عناق مع ابنها أور ويجال يعقوب https://13tv.co.il/news/news-flash/</t>
  </si>
  <si>
    <t xml:space="preserve">בעקבות יום הכיפור השני שפוקד את ישראל בהפרש של חמישים שנה כאשר המונים פונדמליסטים אנשי חמאס מעזה מתאבדים יצאו עם רצח בין העיניים לרצוח חפים מפשע, יש לעשות את הדברים הבאים: 1. להצדיע לכל הישראלים המדהימים שיוצאים לסייע למי שצריך! 2. להצדיע לזרועות הביטחון שעושים הכל למען להציל את המדינה ולכל אנשי המילואים שהתגייסו באופן מיידי על מנת להתגייס ולהציל את המדינה. 3. להצדיע לכל מלחי הארץ שהפסיקו חופשים בחו״ל והגיעו מייד לישראל. 4. להצדיע לתושבי הדרום שעברו ועוברים תופת וגיהנום. 5. להצדיע לאנשי מגן דוד אדום שעושים מלאכת קודש עם צוותי הצלה נוספים ללא מורא ופחד כדי להגן על עם ישראל! 6. להתפלל לשלום הפצועים. 7. לבכות על הנרצחים שנרצחו בדם קר, ממש כמו שהגרמנים ימח שמם עשו לעם שלנו! נכון להרגע 600 אנשים חפים מפשע. 8. להתפלל למען השבויים והנעדרים. 9. לפנות לכל השגרירים המכהנים בישראל! אל תצפו לרחמים שלנו על אנשי חמאס וג׳יהאד. הם נהגו באופן נוראי ואכזרי כרוצחים לאור יום בדם קר ללא רחמים! 10. להצדיע לכל אנשי התקשורת שהתגייסו מהרגע הראשון לסייע לעם ישראל. 11. להתפלל על הקמת ממשלת חירום ללא הקיצוניים שהביאו אותנו עד הלום. 12. אני תקווה שתקום ועדת חקירה ממלכתית על מנת שיום כיפור 2 לא יקרה שוב. 13. למי שמנסה להאשים את ראשי מערכת הביטחון, יש לזכור שהם הזהירו והזהירו מאסון גוג ומגוג שעלול לקרות בישראל, ולצערי כולם צחקו עליהם. אנו נבכה עוד הרבה הרבה על הנרצחים האומללים! צעירות וצעירים מקסימים ומקסימות שבסך הכל רצו לרקוד במסיבת טבע, ועל גיבורי ישראל שמסרו נפשם למען הדגל הישראלי. 14. להצדיע לנשיא ארצות הברית של אמריקה על התמיכה. 15. נתפלל לאלוהים בשמים שישמור על מי שנשאר.ה. 16. נתפלל לאלוהים בשמים שישמור על מה שנשאר. (תמונה מתוך אתר רציו) In the wake of the second Yom Kippur War that struck Israel fifty years later when masses of fundamentalist Hamas terrorists from Gaza arrived with murder in their eyes, aiming to murder innocent people, the following things should be done: 1. Salute all the amazing Israelis who go out to help those in need! 2. Salute the security forces that do everything to save the country and all the reservists who were recruited immediately to enlist and save the state. 3. Salute all the salt of the earth who stopped their vacations abroad and immediately came to Israel. 4. Salute the residents of the south who went through and are going through hell and inferno. 5. Salute the people of Magen David Adom who do holy work with other rescue teams fearlessly and courageously to protect the people of Israel! 6. Pray for the healing of the wounded. 7. Mourn for the murdered who were killed in cold blood, just as the Germans (may their name be obliterated) did to our people! As of now, 600 innocent people. 8. Pray for the return of the missing and the captives. 9. Address all the ambassadors serving in Israel! Don't expect our mercy on Hamas and Jihad. They acted terribly and cruelly, murdering in broad daylight, cold-bloodedly without mercy! 10. Salute all media personnel who mobilized from the first moment to help the people of Israel. 11. Pray for the establishment of an emergency government without the extremists who brought us to this point. 12. I hope that a state commission of inquiry will be established so that Yom Kippur War 2 doesn't happen again. 13. For those who try to blame the heads of the security establishment, remember they warned and warned of an Armageddon disaster that might happen in Israel, and unfortunately, everyone laughed at them. We will cry a lot more for the poor victims! Young beautiful boys and girls who just wanted to dance at a rave, and for the heroes of Israel who sacrificed their lives for the Israeli flag. 14. Salute the President of the United States for the unwavering support. 15. Pray to God in heaven to protect the remaining people. 16. Pray to God in heaven to protect what remains. في أعقاب حرب اكتوبر الثانية التي ضربت إسرائيل بعد خمسين عامًا حينما وصلت جموع من الإرهابيين الأصوليين من حماس في غزة بنية القتل في أعينهم، بهدف قتل الأبرياء، يجب القيام بالأمور التالية: 1. تحية لجميع الإسرائيليين الرائعين الذين يخرجون لمساعدة المحتاجين! 2. تحية لقوات الأمن التي تبذل كل ما في وسعها لحماية البلاد وجميع الاحتياطيين الذين تم تجنيدهم فورًا للانضمام وحماية الدولة. 3. تحية لجميع المواطنين الذين أوقفوا عطلاتهم في الخارج ووصلوا فورًا إلى إسرائيل. 4. تحية لسكان الجنوب الذين عانوا ولا يزالون يعانون من الجحيم. 5. تحية لأفراد ماجن دافيد أدوم الذين يقومون بعمل مقدس مع فرق الإنقاذ الأخرى بشجاعة لحماية شعب إسرائيل! 6. الصلاة من أجل شفاء الجرحى. 7. الحزن على القتلى الذين قتلوا بدمٍ بارد، تمامًا كما فعل الألمان (ليحذف اسمهم) مع شعبنا! حتى الآن، 600 شخصًا بريئًا. 8. الصلاة من أجل عودة المفقودين والمخطوفين. 9. مخاطبة جميع السفراء الذين يخدمون في إسرائيل! لا تتوقعوا رحمتنا على حماس والجهاد. لقد تصرفوا بشكل فظيع ووحشي، قتلوا في وضح النهار، بدون رحمة! 10. تحية لجميع الصحفيين الذين استجابوا من اللحظة الأولى لمساعدة شعب إسرائيل. 11. الصلاة من أجل إقامة حكومة طوارئ بدون المتطرفين الذين أوصلونا إلى هذه النقطة. 12. آمل أن يتم تأسيس لجنة تحقيق حكومية حتى لا تحدث حرب اكتوبر 2 مرة أخرى. 13. بالنسبة لأولئك الذين يحاولون إلقاء اللوم على رؤساء الأمن، تذكروا أنهم حذروا وحذروا من كارثة قد تحدث في (truncated)</t>
  </si>
  <si>
    <t xml:space="preserve">Following the second Yom Kippur that afflicts Israel fifty years apart, when crowds of fundamentalist Hamas members from Gaza committed suicide with murder between their eyes and murdering innocents, the following must be done: 1. Salute all the amazing Israelis who go out to help those in need! 2. To salute the security forces who are doing everything to save the country and to all the reservists who mobilized immediately in order to mobilize and save the country. 3. To salute all the sailors of the country who stopped free abroad and immediately arrived in Israel. 4. To salute the residents of the south who have gone through and are going through inferno and hell. 5. To salute the people of Magen David Adom who do holy work with other rescue teams without fear and fear to protect the people of Israel! 6. Pray for the peace of the wounded. 7. Weep for the murdered who were murdered in cold blood, just like the Germans did to our people! As of now 600 innocent people. 8. Pray for the captives and the missing. 9. Contact all the ambassadors serving in Israel! Don't expect our mercy on the people of Hamas and Jihad. They behaved horribly and cruelly as cold-blooded daylight killers without mercy! 10. To salute all the members of the media who mobilized from the first moment to help the people of Israel. 11. Pray for the establishment of an emergency government without the extremists who brought us this far. 12. I hope that a state commission of inquiry will be established so that Yom Kippur 2 will not happen again. 13. For those who try to blame the heads of the security establishment, remember that they warned and warned of a Gog and Magog disaster that could happen in Israel, and unfortunately everyone laughed at them. We will cry many, many more for the unfortunate murdered! Charming young women and young men who all wanted to dance at a nature party, and about the heroes of Israel who gave their lives for the Israeli flag. 14. Salute the President of the United States of America for the support. 15. We will pray to God in heaven to take care of those who remain. 16. We will pray to God in heaven to preserve what is left. (Image from the Radio website) In the wake of the second Yom Kippur War that struck Israel fifty years later when masses of fundamentalist Hamas terrorists from Gaza arrived with murder in their eyes, aiming to murder innocent people, the following things should be done: 1 Salute all the amazing Israelis who go out to help those in need! 2. Salute the security forces that do everything to save the country and all the reservists who were recruited immediately to enlist and save the state. 3. Salute all the salt of the earth who stopped their vacations abroad and immediately came to Israel. 4. Salute the residents of the south who went through and are going through hell and inferno. 5. Salute the people of Magen David Adom who do holy work with other rescue teams fearlessly and courageously to protect the people of Israel! 6. Pray for the healing of the wounded. 7. Mourn for the murdered who were killed in cold blood, just as the Germans (may their name be obliterated) did to our people! As of now, 600 innocent people. 8. Pray for the return of the missing and the captives. 9. Address all the ambassadors serving in Israel! Don't expect our mercy on Hamas and Jihad. They acted terribly and cruelly, murdering in broad daylight, cold-bloodedly without mercy! 10. Salute all media personnel who mobilized from the first moment to help the people of Israel. 11. Pray for the establishment of an emergency government without the extremists who brought us to this point. 12. I hope that a state commission of inquiry will be established so that Yom Kippur War 2 doesn't happen again. 13. For those who try to blame the heads of the security establishment, remember they warned and warned of an Armageddon disaster that might happen in Israel, and unfortunately, everyone laughed at them. We will cry a lot more for the poor victims! Young beautiful boys and girls who just wanted to dance at a rave, and for the heroes of Israel who sacrificed their lives for the Israeli flag. 14. Salute the President of the United States for the unwavering support. 15. Pray to God in heaven to protect the remaining people. 16. Pray to God in heaven to protect what remains. In the aftermath of the Second October War, which hit Israel fifty years later, when a group of fundamentalist terrorists from Hamas arrived in Gaza with the intention of murder in their eyes, with the aim of killing the innocent, the following must be done: 1. Salute to all the wonderful Israelis who go out to help the needy! 2. Salute to the security forces who are doing everything in their power to protect the country and all the reservists who were immediately recruited to join and protect the country. 3. Greetings to all citizens who stopped their holidays abroad and immediately arrived in Israel. 4. Salute to the people of the south who suffered and are still suffering from hell. 5. Salute to the members of Magen David Adom who do a holy work with the other rescue teams with courage to protect the people of Israel! 6. The prayer for the healing of the wounded. 7. Sadness for the dead who were killed in cold blood, just like the Germans (to delete their name) did to our people! So far, 600 people are healthy. 8. The prayer for the return of the lost and kidnapped. 9. Addressing all the ambassadors who serve in Israel! Do not expect our mercy on Hamas and Jihad. They acted terribly and brutally, killed in broad daylight, without mercy! 10. Greetings to all the journalists who responded from the first moment to help the people of Israel. 11. The prayer for the establishment of an emergency government without the extremists who brought us to this point. 12. I hope that a government investigative committee will be established so that the October 2 war does not happen again. 13. For those who try to blame the security chiefs, remember that they warned and warned of a disaster that could happen in (truncated)</t>
  </si>
  <si>
    <t xml:space="preserve">بعد يوم الغفران الثاني الذي تبتلي به إسرائيل بفارق خمسين عاما، عندما انتحرت حشود من أعضاء حماس الأصوليين من غزة بالقتل بين أعينهم وقتلوا الأبرياء، يجب القيام بما يلي: 1. تحية لجميع الإسرائيليين الرائعين الذين يخرجون لمساعدة هؤلاء. بحاجة! 2. التحية للقوات الأمنية التي تبذل كل ما في وسعها من أجل إنقاذ الوطن ولكل الاحتياط الذين استنفروا فوراً من أجل الاستنفار وإنقاذ البلد. 3. تحية لجميع بحارة الوطن الذين توقفوا بحرية في الخارج ووصلوا على الفور إلى إسرائيل. 4. التحية لسكان الجنوب الذين مروا ويمرون بالجحيم والجحيم. 5. لتحية شعب نجمة داوود الحمراء الذين يقومون بالعمل المقدس مع فرق الإنقاذ الأخرى دون خوف وخوف لحماية شعب إسرائيل! 6. صلوا من أجل سلام الجرحى. 7. ابكوا على القتلى الذين قتلوا بدم بارد كما فعل الألمان بشعبنا! حتى الآن 600 شخص بريء. 8. الدعاء للأسرى والمفقودين. 9. اتصل بجميع السفراء العاملين في إسرائيل! فلا تنتظروا رحمتنا بأهل حماس والجهاد. لقد تصرفوا بطريقة فظيعة وقسوة كقتلة في وضح النهار بدم بارد دون رحمة! 10. تحية لجميع الإعلاميين الذين هبوا منذ اللحظة الأولى لمساعدة شعب إسرائيل. 11. صلوا من أجل تشكيل حكومة طوارئ بدون المتطرفين الذين أوصلونا إلى هذا الحد. 12. آمل أن يتم تشكيل لجنة تحقيق رسمية حتى لا يتكرر يوم الغفران 2 مرة أخرى. 13. لمن يحاول إلقاء اللوم على رؤساء الأجهزة الأمنية، تذكر أنهم حذروا وحذروا من كارثة يأجوج ومأجوج التي يمكن أن تحدث في إسرائيل، وللأسف ضحك الجميع منهم. سوف نبكي الكثير والكثير على القتلى المؤسفين! شابات وشباب ساحرون أرادوا جميعًا الرقص في حفلة طبيعية، وعن أبطال إسرائيل الذين ضحوا بحياتهم من أجل العلم الإسرائيلي. 14. نحيي رئيس الولايات المتحدة الأمريكية على دعمه. 15. سندعو الله في السماء أن يحمي من تبقى منهم. 16. سندعو الله في السماء أن يحفظ ما بقي. (صورة من موقع الراديو) في أعقاب حرب يوم الغفران الثانية التي ضربت إسرائيل بعد خمسين عامًا عندما وصلت حشود من إرهابيي حماس الأصوليين من غزة والقتل في أعينهم، بهدف قتل الأبرياء، ينبغي القيام بالأمور التالية: 1 أحيي جميع الإسرائيليين الرائعين الذين يخرجون لمساعدة المحتاجين! 2. التحية للقوات الأمنية التي تبذل كل ما في وسعها من أجل إنقاذ الوطن وكل الاحتياط الذين تم تجنيدهم فوراً للتجنيد وإنقاذ الدولة. 3. أحيي كل ملح الأرض الذين توقفوا عن إجازاتهم في الخارج وأتوا على الفور إلى إسرائيل. 4. تحية لسكان الجنوب الذين مروا ويمرون بالجحيم والجحيم. 5. أحيي شعب نجمة داوود الحمراء الذين يقومون بالعمل المقدس مع فرق الإنقاذ الأخرى بلا خوف وشجاعة لحماية شعب إسرائيل! 6. صلوا من أجل شفاء الجرحى. 7. نحزن على القتلى الذين قتلوا بدم بارد، كما فعل الألمان (طمس اسمهم) بشعبنا! حتى الآن، 600 شخص بريء. 8. الدعاء لعودة المفقودين والأسرى. 9. خاطب جميع السفراء العاملين في إسرائيل! فلا تنتظروا رحمتنا من حماس والجهاد. لقد تصرفوا بشكل فظيع وقاسي، وقتلوا في وضح النهار، بدم بارد دون رحمة! 10. تحية لجميع الإعلاميين الذين هبوا منذ اللحظة الأولى لمساعدة شعب إسرائيل. 11. نصلي من أجل تشكيل حكومة طوارئ من دون المتطرفين الذين أوصلونا إلى هذه النقطة. 12. آمل أن يتم تشكيل لجنة تحقيق رسمية حتى لا تتكرر حرب يوم الغفران الثانية مرة أخرى. 13. لمن يحاول إلقاء اللوم على رؤساء الأجهزة الأمنية، تذكر أنهم حذروا وحذروا من كارثة هرمجدون التي قد تحدث في إسرائيل، وللأسف سخر منهم الجميع. سوف نبكي أكثر على الضحايا الفقراء! شباب وفتيات جميلات أرادوا فقط الرقص في الهذيان، ولأبطال إسرائيل الذين ضحوا بحياتهم من أجل العلم الإسرائيلي. 14. نحيي رئيس الولايات المتحدة على دعمه الثابت. 15. صلوا إلى الله في السماء أن يحمي الباقين. 16. ادعوا الله في السماء أن يحفظ ما بقي. في أعقاب حرب أكتوبر الثانية، التي ضربت إسرائيل بعد خمسين عاما، عندما وصلت مجموعة من الإرهابيين الأصوليين من حماس إلى غزة بنية القتل في أعينهم، بهدف قتل الأبرياء، لا بد من القيام بما يلي: 1. تحية لجميع الإسرائيليين الرائعين الذين يخرجون لمساعدة المحتاجين! 2. التحية للقوات الأمنية التي تبذل كل ما في وسعها لحماية الوطن وكل الاحتياط الذين تم تجنيدهم على الفور للالتحاق بالوطن وحمايته. 3. تحية لجميع المواطنين الذين أوقفوا إجازاتهم في الخارج ووصلوا على الفور إلى إسرائيل. 4. التحية لأهل الجنوب الذين عانوا وما زالوا يعانون من الجحيم. 5. تحية لأعضاء نجمة داوود الحمراء الذين يقومون بعمل مقدس مع فرق الإنقاذ الأخرى بشجاعة لحماية شعب إسرائيل! 6. الصلاة من أجل شفاء الجرحى. 7. الحزن على القتلى الذين قتلوا بدم بارد، كما فعل الألمان (لحذف أسمائهم) بشعبنا! وحتى الآن، يتمتع 600 شخص بصحة جيدة. 8. الصلاة على عودة المفقودين والمخطوفين. 9. مخاطبة جميع السفراء الذين يخدمون في إسرائيل! فلا تنتظروا رحمتنا من حماس والجهاد. لقد تصرفوا بطريقة فظيعة ووحشية، قتلوا في وضح النهار، دون رحمة! 10. تحية لجميع الصحفيين الذين استجابوا منذ اللحظة الأولى لمساعدة شعب إسرائيل. 11. الدعاء لتشكيل حكومة طوارئ من دون المتطرفين الذين أوصلونا إلى هذا الحد. 12. أتمنى أن يتم تشكيل لجنة تحقيق حكومية حتى لا تتكرر حرب 2 أكتوبر مرة أخرى. 13. ولمن يحاول إلقاء اللوم على القيادات الأمنية، تذكر أنهم حذروا وحذروا من كارثة يمكن أن تحدث في (مقتطعة)</t>
  </si>
  <si>
    <t xml:space="preserve">אין על העם שלנו בעולם - ככה נראה עם שמקדש את החיים ומזכיר לממשלה שהחזרת כל החטופים היא האחריות העליונה שלהם. המונים הגיעו הערב לחזק את משפחות החטופים דווקא בשעות הכל כך מורטות עצבים הללו שבהן חמאס כארגון רצחני ומתועב מותח את החבל.</t>
  </si>
  <si>
    <t xml:space="preserve">There is nothing wrong with our people in the world - this is what a people who sanctify life and remind the government that the return of all abductees is their supreme responsibility. Crowds came tonight to support the families of the abductees precisely in these very nerve-racking hours when Hamas as a murderous and abominable organization is pulling the strings.</t>
  </si>
  <si>
    <t xml:space="preserve">لا حرج على شعبنا في العالم – هذا هو الشعب الذي يقدس الحياة ويذكر الحكومة أن عودة جميع المختطفين هي مسؤوليتها العليا. لقد جاءت الحشود الليلة لدعم عائلات المختطفين في هذه الساعات العصيبة للغاية عندما كانت حماس، كمنظمة قاتلة وبغيضة، هي التي تتحكم في الأمور.</t>
  </si>
  <si>
    <t xml:space="preserve">קבוצה אתגרית - קבוצת הטריאתלון של עוטף עזה בהדרכת יוסף למדן קיימה הבוקר משחה פתוח בקריאה ובתקווה להשבת החטופות, החטופים, הנעדרות והנעדרים. אל המשחה המיוחד הצטרפו שחיינים ושחייניות מכל הארץ, וביניהם גם מיכל מגן, מנהלת הקהילה שלנו. בסיום המשחה מיכל תלתה חמישה פרפרים עליהם רשומים שמות חמשת החטופות והחטופים שלנו - אלמה אברהם, צחי עידן, עמרי מירן, דפנה ואלה אליקים. חמשת הפרפרים חוברו יחדיו בתקווה שיחזרו כולם יחד הביתה בשלום ובמהרה. גם בשבת זו - מחכים לכן ולכם! #bringthemhomenow #bringthemhome #bringthemback</t>
  </si>
  <si>
    <t xml:space="preserve">Challenging group - the triathlon group of Ofat Gaza, under the guidance of Yosef Lamdan, held an open mass this morning in prayer and hope for the return of the abducted, the abducted, the missing and the missing. Male and female swimmers from all over the country joined the special anointing, including Michal Magen, the director of our community. At the end of the anointing, Michal hung five butterflies with the names of the five abductees and our abductees written on them - Alma Avraham, Tzachi Idan, Omri Miran, Dafna and Ella Elikim. The five butterflies were joined together in the hope that they would all return home together safely and quickly. Also this Shabbat - we are waiting for you and you! #bringthemhomenow #bringthemhome #bringthemback</t>
  </si>
  <si>
    <t xml:space="preserve">مجموعة التحدي - أقامت مجموعة أوفت غزة للترايثلون، بتوجيه من يوسف لامدان، قداسًا مفتوحًا هذا الصباح للصلاة والأمل بعودة المختطفين والمختطفين والمفقودين والمفقودين. انضم السباحون والسباحات من جميع أنحاء البلاد إلى المسحة الخاصة، ومن بينهم ميخال ماجن، مديرة مجتمعنا. وفي نهاية المسحة علقت ميشال خمس فراشات كتب عليها أسماء المختطفين الخمسة ومختطفينا - ألما أبراهام، تساحي عيدان، عمري ميران، دافنا وإيلا إليكيم. تم ضم الفراشات الخمس معًا على أمل أن يعودوا جميعًا إلى المنزل معًا بأمان وبسرعة. أيضًا هذا السبت - نحن في انتظاركم وأنتم! #إحضارهم إلى المنزل الآن #إحضارهم إلى المنزل #إعادتهم</t>
  </si>
  <si>
    <t xml:space="preserve">רשת מלונות פתאל מחבקת את תושבי הדרום, עוטף עזה והצפון ושולחת חיזוקים לכוחות הבטחון ❤️🇮🇱</t>
  </si>
  <si>
    <t xml:space="preserve">The Fatal hotel chain embraces the residents of the south, surrounding Gaza and the north and sends reinforcements to the security forces ❤️🇮🇱</t>
  </si>
  <si>
    <t xml:space="preserve">سلسلة فنادق فاتال تحتضن سكان الجنوب ومحيط غزة والشمال وترسل تعزيزات للقوات الأمنية ❤️🇮🇱</t>
  </si>
  <si>
    <t xml:space="preserve">בחסות תשומת לב ציבורית מקומית ובינלאומית המופנית לאסון ברצועת עזה, מתרחש בגדה המערבית אסון נוסף של נישול וניסיון לטיהור אתני של קהילות פלסטיניות, ואלימות חסרת רסן בכל רחבי הגדה. - קהילות רבות בגדה המערבית, כאלו עמן אנו עובדים באופן צמוד, נתונות בשבועיים האחרונים תחת מתקפה חסרת מעצורים על מנת לפנותן לטובת התנחלויות. מתקפות אלו כוללות הרג, התעללות, עינויים, וגירוש. - העובדה שהצבא גייס לשירותיו נערי גבעות, ומשתף פעולה עד כדי טשטוש מוחלט של הגבולות עם מליציות מתנחלים מבהירה כי מדובר במדיניות, ולאחר שנים של איומים והתעללות, רבות מהמשפחות כבר עזבו בכוח את האיזורים בהם רעו בעבר. - הגירוש תפס תאוצה תוך ניצול אכזרי של העובדה שתשומת הלב הציבורית בישראל ובעולם מתמקדת במתקפת החמאס על ישראל ובמתקפה הישראלית על רצועת עזה, ומשמעותו אובדן נוכחות פלסטינית בבקעת הירדן ופגיעה בקהילות מוחלשות נטולות הגנה מינימלית. - למניעת משאבים חיוניים כמו מים בטוחים, גישה לשירותי בריאות וחינוך ועוד, התווספה קטיעת מקור החיים העיקרי – עדרי הצאן – על ידי איומים ואלימות בגישה לשדות הרעייה או לבארות המים. לפי דיווחים, שמונה קהילות (98 משפחות, כ-550 א.נשים) הועזבו מאז תחילת הלחימה בעזה, והעזבה זו התאפשרה בעקבות התנכלות, תקיפות ואלימות משולבת של חיילים ומתנחלים. - העובדה שלגירוש התווספה אלימות שיטתית שכללה התעללות מינית, פיסית, ועינויים, תוך שהיא משלבת כוחות צבא רשמיים ומליציות מתנחלים, הופכת אותו למואץ ואלים הרבה יותר. הדחת מפקד הכוח אין בה די כדי להרגיע את העובדה שהשטח "נוקה" מתושביו עבור אותם מתנחלים כחלק ממדיניות קולוניאליסטית רשמית. - מספר ההרוגים והפצועים בגדה המערבית, מאז החלה הלחימה בעזה, הגיע ל-88 הרוגים בידי הצבא ומתנחלים – 26 מהם ילדים, ו-1,391 פצועים, כולל 81 התקפות על אמבולנסים וצוותי בריאות והצלה. העיירה חווארה למשל, סגורה ומכותרת למעלה משבועיים ומנותקת משאר הכפרים מסביב ומעיר שכם והכביש הראשי בעיירה חסום לכניסת תושבים. בנוסף, על פי הדיווחים, מתנחלים הציתו בתים ורכבים. - גם בתחום הפגיעה בצוותי רפואה והחובה לפינוי פצועים אנו עומדים בפני תמונת מצב קודרת, כאשר במהלך פעילות צבאית לא נשמרו הכללים באשר לפינוי פצועים, ולחובה לאפשר לצוותי רפואה וחירום להגיע אליהם ולהגן עליהם בעודם עושים זאת. להיפך – על פי הסהר האדום בטולכרם, מספר לא ידוע של פצועים במחנה נור שמס המתין לפינוי בעוד הצבא מונע כניסת אמבולנסים, עצר אמבולנס אחד וצוותו, ורדף אחרי פצוע ברכב אזרחי שדהר לעבר בית החולים. - מספר העצורים בגדה המערבית בשבועיים האחרונים מגיע ל-1,000 בני אדם. עשרות מחסומים הוספו בין כפרים וערים פלסטיניות, 8 מהם באזור ג'נין ושכם ו-3 מסביב לעיר ג'נין, והכניסה דרך קלנדיה לתוך ירושלים, שם נמצאים בתי החולים הפלסטינים המתקדמים ביותר, נחסמה בשבועיים האחרונים כך שחולים נאלצים לנסוע דרך חיזמה. למרות פתיחת המחסום מחדש, התנועה מוגבלת ומשפיעה עמוקות על חייהם של אלפים. - הגם שבימי שגרה פלסטינים בגדה המערבית נתונים להתקפות משולבות של מתנחלים וצבא, ובמיוחד תחת הממשלה הנוכחית, שהצהירה בסמוי ובגלוי שדמם של פלסטינים מותר, אני עדים ועדות לפשעים בסדר גודל רחב ומואץ. 📷 אקטיבסטילס</t>
  </si>
  <si>
    <t xml:space="preserve">Under the auspices of local and international public attention directed to the disaster in the Gaza Strip, another disaster of dispossession and attempted ethnic cleansing of Palestinian communities is taking place in the West Bank, and unrestrained violence all over the West Bank. - Many communities in the West Bank, those with whom we work closely, have been under an unrelenting attack for the past two weeks in order to evacuate them in favor of settlements. These attacks include killing, abuse, torture, and deportation. - The fact that the army recruited hill boys for its services, and cooperates to the point of completely blurring the borders with settler militias makes it clear that this is a policy, and after years of threats and abuse, many of the families have already forcibly left the areas where they used to graze. - The deportation gained momentum while cruelly taking advantage of the fact that public attention in Israel and the world is focused on the Hamas attack on Israel and the Israeli attack on the Gaza Strip, which means the loss of a Palestinian presence in the Jordan Valley and damage to weakened communities with minimal protection. - To the prevention of essential resources such as safe water, access to health and education services and more, the cutting off of the main source of life - the herds of sheep - by threats and violence in accessing the grazing fields or the water wells was added. According to reports, eight communities (98 families, approximately 550 women) have left since the beginning of the fighting in Gaza, and this leaving was made possible by harassment, attacks and combined violence by soldiers and settlers. - The fact that systematic violence that included sexual, physical abuse, and torture was added to the deportation, while combining official military forces and settler militias, makes it much more accelerated and violent. The removal of the commander of the force is not enough to calm the fact that the territory was "cleansed" of its inhabitants for those settlers as part of an official colonialist policy. - The number of dead and wounded in the West Bank, since the fighting in Gaza began, has reached 88 dead at the hands of the army and settlers - 26 of them children, and 1,391 wounded, including 81 attacks on ambulances and health and rescue teams. The town of Hvara, for example, has been closed and cordoned off for over two weeks and is cut off from the other surrounding villages and the city of Nablus, and the main road in the town is blocked to residents. In addition, according to the reports, settlers set fire to houses and vehicles. - Also in the area of damage to medical teams and the duty to evacuate the wounded, we are faced with a grim situation, when during military activity the rules regarding the evacuation of the wounded were not observed, and the duty to allow medical and emergency teams to reach them and protect them while doing so. On the contrary - according to the Red Crescent in Tulkarm, an unknown number of wounded in the Nur Shams camp waited to be evacuated while the army prevented ambulances from entering, stopped one ambulance and its crew, and chased a wounded man in a civilian vehicle that sped towards the hospital. - The number of detainees in the West Bank in the last two weeks reaches 1,000 people. Dozens of checkpoints have been added between Palestinian villages and cities, 8 of them in the Jenin and Nablus area and 3 around the city of Jenin, and the entrance through Qalandiya into Jerusalem, where the most advanced Palestinian hospitals are located, has been blocked in the last two weeks so that patients are forced to travel through Hizma. Despite the reopening of the checkpoint, movement is restricted and deeply affects the lives of thousands. - Although on a daily basis Palestinians in the West Bank are subjected to combined attacks by settlers and the army, and especially under the current government, which has secretly and openly stated that the blood of Palestinians is permitted, I am a witness and a witness to crimes of a large scale and accelerated. 📷 Activestills</t>
  </si>
  <si>
    <t xml:space="preserve">تحت رعاية الرأي العام المحلي والدولي الموجه نحو الكارثة في قطاع غزة، تحدث في الضفة الغربية كارثة أخرى تتمثل في نزع الملكية ومحاولة التطهير العرقي للمجتمعات الفلسطينية، كما تجري أعمال عنف غير مقيدة في جميع أنحاء الضفة الغربية. - تعرضت العديد من التجمعات السكانية في الضفة الغربية، والتي نعمل معها بشكل وثيق، لهجوم متواصل خلال الأسبوعين الماضيين من أجل إخلائها لصالح الاستيطان. وتشمل هذه الهجمات القتل والإساءة والتعذيب والترحيل. - حقيقة أن الجيش قام بتجنيد فتيان التلال لخدماته، وتعاونه إلى درجة طمس الحدود بشكل كامل مع ميليشيات المستوطنين، يوضح أن هذه سياسة، وبعد سنوات من التهديدات والإساءات، قامت العديد من العائلات بالفعل بالتهجير القسري. غادروا المناطق التي كانوا يرعون فيها. - اكتسبت عملية الترحيل زخماً بينما استغلت بقسوة حقيقة أن الاهتمام العام في إسرائيل والعالم يتركز على هجوم حماس على إسرائيل والهجوم الإسرائيلي على قطاع غزة، مما يعني فقدان الوجود الفلسطيني في غور الأردن و الضرر الذي يلحق بالمجتمعات الضعيفة مع الحد الأدنى من الحماية. - لمنع الموارد الأساسية مثل المياه الصالحة للشرب، والحصول على الخدمات الصحية والتعليمية وأكثر من ذلك، تم قطع المصدر الرئيسي للحياة - قطعان الأغنام - عن طريق التهديد والعنف في الوصول إلى حقول الرعي أو آبار المياه. وأضاف. ووفقا للتقارير، غادرت ثماني مجتمعات (98 عائلة، حوالي 550 امرأة) منذ بداية القتال في غزة، وقد أصبحت هذه المغادرة ممكنة بسبب المضايقات والهجمات والعنف المشترك من قبل الجنود والمستوطنين. - إن إضافة العنف المنهجي الذي شمل الاعتداء الجنسي والجسدي والتعذيب إلى عملية الترحيل، مع الجمع بين القوات العسكرية الرسمية وميليشيات المستوطنين، يجعلها أكثر تسارعاً وعنفاً. إقالة قائد القوة لا تكفي لتهدئة حقيقة أن المنطقة تم "تطهيرها" من سكانها لصالح هؤلاء المستوطنين كجزء من سياسة استعمارية رسمية. - ارتفاع عدد القتلى والجرحى في الضفة الغربية منذ بدء القتال في غزة إلى 88 شهيداً على يد الجيش والمستوطنين - 26 منهم أطفال، و1391 جريحاً، بينهم 81 اعتداءً على سيارات الإسعاف والصحة والإنقاذ فرق. فبلدة حفارة، على سبيل المثال، مغلقة ومطوقة منذ أكثر من أسبوعين ومعزولة عن القرى الأخرى المحيطة بها وعن مدينة نابلس، كما أن الطريق الرئيسي في البلدة مغلق أمام السكان. بالإضافة إلى ذلك، وبحسب التقارير، أشعل المستوطنون النار في المنازل والمركبات. - وفي منطقة الأضرار التي لحقت بالطواقم الطبية وواجب إخلاء الجرحى، نواجه وضعاً قاتماً، حيث لم يتم مراعاة القواعد المتعلقة بإخلاء الجرحى أثناء النشاط العسكري، وواجب السماح الطبي وفرق الطوارئ للوصول إليهم وحمايتهم أثناء القيام بذلك. على العكس من ذلك – بحسب الهلال الأحمر في طولكرم، فإن عدداً غير معروف من الجرحى في مخيم نور شمس ينتظرون إخلائهم فيما منع الجيش سيارات الإسعاف من الدخول، وأوقف سيارة إسعاف وطاقمها، وطارد جريحاً في سيارة مدنية. التي اسرعت نحو المستشفى - عدد المعتقلين في الضفة الغربية خلال الأسبوعين الأخيرين يصل إلى 1000 شخص. وأضيفت عشرات الحواجز بين القرى والمدن الفلسطينية، 8 منها في منطقة جنين ونابلس، و3 حول مدينة جنين، كما تم إغلاق المدخل عبر قلنديا إلى القدس، حيث توجد المستشفيات الفلسطينية الأكثر تقدما. الأسبوعين الأخيرين بحيث يضطر المرضى إلى السفر عبر حزما. وعلى الرغم من إعادة فتح نقطة التفتيش، إلا أن الحركة مقيدة وتؤثر بشدة على حياة الآلاف. - رغم أن الفلسطينيين في الضفة الغربية يتعرضون يومياً لهجمات مشتركة من قبل المستوطنين والجيش، وخاصة في ظل الحكومة الحالية التي صرحت سراً وعلناً بأن دماء الفلسطينيين حلال، إلا أنني شاهد وشاهد إلى جرائم واسعة النطاق ومتسارعة. 📷 اللقطات النشطة</t>
  </si>
  <si>
    <t xml:space="preserve">ברט סטיבנס, הסמן הימני של ה"ניו יורק טיימס", במתקפה על נתניהו: "לעם היהודי יש זיכרון ארוך; לא משנה מה יקרה בהמשך, נתניהו ייזכר, באופן בלתי הפיך, כמי שנכשל. לא באופן טרגי, בטח שלא באופן הרואי, אלא מתוך אנוכיות ושחצנות נתעבים" </t>
  </si>
  <si>
    <t xml:space="preserve">Brett Stevens, the right-wing columnist of the "New York Times", in an attack on Netanyahu: "The Jewish people have a long memory; no matter what happens next, Netanyahu will be remembered, irrevocably, as having failed. Not tragically, certainly not heroically, but Out of selfishness and arrogance we are loathed"</t>
  </si>
  <si>
    <t xml:space="preserve">بريت ستيفنز، كاتب العمود اليميني في صحيفة "نيويورك تايمز"، في هجوم على نتنياهو: "الشعب اليهودي لديه ذاكرة طويلة؛ بغض النظر عما سيحدث بعد ذلك، سيتم تذكر نتنياهو، بشكل لا رجعة فيه، على أنه فشل. ليس بشكل مأساوي". بالتأكيد ليس بشكل بطولي، ولكن من باب الأنانية والغطرسة نحن مكروهون."</t>
  </si>
  <si>
    <t xml:space="preserve">לאחרונה קיבלנו פנייה מההסתדרות הרפואית בישראל באשר לצורך לפעול על מנת שהחטופים המוחזקים ברצועת עזה יקבלו תרופות וטיפול רפואי כנדרש. פנייה אנושית וברורה זו, רק חיזקה את אמונתנו כי כל אדם וארגון צריכים לעשות כפי יכולתם, כך שהאזרחים החטופים – ישראלים וזרים – המוחזקים ברצועת עזה ישוחררו, וכן שבינתיים יקבלו תרופות וטיפולים רפואיים ככל הנדרש. - ואכן, מעבר לניסיוננו לפעול אל מול מערכת הבריאות בעזה ולהדגיש בפניהם את הצורך והחובה לדאוג לבריאות ושלמות גופם של החטופים – חשוב להדגיש שהדרישה לספק לחטופים טיפול רפואי הולם היא דרישת מינימום באשר עצם חטיפתם והחזקתם של אזרחים כבני ערובה מוגדרת באמנת רומא כפשע מלחמה, ואסורה במפורש באמנת ז'נבה. - אנו דורשים את שחרורם המיידי בצורה בטוחה ומבקשים את מעורבותם של כל הגורמים היכולים לסייע בכך. אנו נמשיך לעמוד על דרישתנו זו, ועל כך שעל כל הצדדים להגן כמיטב יכולתם וחובתם על חיי אזרחים. 📷 אקטיבסטילס</t>
  </si>
  <si>
    <t xml:space="preserve">We recently received a request from the Israel Medical Association regarding the need to act so that the abductees held in the Gaza Strip receive medication and medical treatment as required. This humane and clear appeal only strengthened our belief that every person and organization should do as much as they can, so that the kidnapped citizens - Israelis and foreigners - held in the Gaza Strip will be released, and that in the meantime they will receive medicines and medical treatments as necessary. - Indeed, beyond our attempt to act in front of the health system in Gaza and emphasize to them the need and duty to take care of the health and integrity of the abductees' bodies - it is important to emphasize that the requirement to provide the abductees with adequate medical care is a minimum requirement as the very kidnapping and holding of civilians as hostages is defined in the Rome Convention as a war crime, and is expressly prohibited in the Geneva Convention. - We demand their immediate release in a safe manner and ask for the involvement of all parties who can assist in this. We will continue to stand by this demand, and that all parties must protect civilian lives to the best of their ability and duty. 📷 Activestills</t>
  </si>
  <si>
    <t xml:space="preserve">لقد تلقينا مؤخرًا طلبًا من نقابة الأطباء الإسرائيلية بشأن ضرورة التحرك حتى يحصل المختطفون المحتجزون في قطاع غزة على الأدوية والعلاج الطبي كما هو مطلوب. إن هذا النداء الإنساني الواضح لم يؤد إلا إلى تعزيز إيماننا بأن على كل شخص ومنظمة أن يبذلوا قصارى جهدهم، حتى يتم إطلاق سراح المواطنين المختطفين - الإسرائيليين والأجانب - المحتجزين في قطاع غزة، وحتى يحصلوا على الأدوية. والعلاجات الطبية حسب الضرورة. - وبالفعل فبعيداً عن محاولتنا التحرك أمام النظام الصحي في غزة والتأكيد لهم على ضرورة وواجب الاهتمام بصحة وسلامة أجساد المختطفين - من المهم التأكيد على أن شرط توفير المختطفين إن الحصول على الرعاية الطبية الكافية هو الحد الأدنى من المتطلبات لأن اختطاف المدنيين واحتجازهم كرهائن محدد في اتفاقية روما باعتباره جريمة حرب، وهو محظور صراحة في اتفاقية جنيف. - نطالب بالإفراج الفوري عنهم بطريقة آمنة ونطالب بإشراك كافة الأطراف التي يمكنها المساعدة في ذلك. وسوف نستمر في الوقوف إلى جانب هذا المطلب، وأنه يجب على جميع الأطراف حماية أرواح المدنيين بأفضل ما في وسعهم وواجبهم. 📷 اللقطات النشطة</t>
  </si>
  <si>
    <t xml:space="preserve">לקוחות יקרים, חברת החשמל ורשות החשמל מודיעות על שורת הקלות ללקוחותיה: *בעקבות המצב הבטחוני, חברת החשמל תימנע מפעולות אכיפה וגבייה ולא תנתק לקוחות חייבים *ללקוחות בעלי מונה תשלום מראש (מת״מ) אשר אין באפשרותם לרכוש קודי הפעלה, תתאפשר קבלת קודי חירום במוקדי השירות 103 *חרף המצב הבטחוני ומתוך הכרה בצרכי הלקוחות חלק ממרכזי השירות פתוחים לקבלת קהל - ניתן להתעדכן באתר החברה בלינק הבא -&gt; https://www.iec.co.il/content/content-pages/contact *החברה תאפשר ללקוחות ביתיים, המתקשים בתשלום חשבונות החשמל, הסדרי תשלום מקלים ללא ריביות *תבוצע דחייה של 30 ימים בתשלום חשבון החשמל ללקוחות שפונו מהישובים בהתאם להוראת פיקוד העורף ודחייה של 60 יום מהמועד האחרון לתשלום למחלקי חשמל הסטוריים באזור עוטף עזה מאיר שפיגלר, מנכל החברה: "לאור המצב הבטחוני החלטנו, יחד עם רשות החשמל, על שורת הקלות מתוך התחשבות ורצון להקל על לקוחות החברה. מאז פרוץ הלוחמה עובדי חברת החשמל פועלים מסביב לשעון לתיקון כל הנזקים הנגרמים לרשתות החשמל, במקרים רבים תחת מטחי טילים ורקטות בלתי פוסקים, על מנת להשיב את אספקת החשמל לתושבים. אנחנו משתתפים בצער המשפחות שאיבדו את יקיריהן, מייחלים לחזרת הנעדרים והחטופים, מאחלים החלמה שלמה לפצועים ומחזקים את ידי צה״ל כוחות הביטחון ואזרחי ישראל.״ אנחנו זמינים לכם במגוון ערוצי התקשורת שלנו, באתר -www.iec.co.il.:=:https://www.iec.co.il/home , בוואטסאפ- 055-7000-103, כאן בעמוד ובמוקד 103. נמשיך ונעדכן על כל שינוי בהתאם להתפתחויות, שמרו על עצמכם, יחד ננצח 🇮🇱</t>
  </si>
  <si>
    <t xml:space="preserve">Dear customers, The Electric Company and the Electric Authority are announcing a series of concessions to its customers: *Due to the security situation, the Electric Company will refrain from enforcement and collection actions and will not disconnect debtor customers *For customers with prepaid meters who are unable to purchase activation codes, it will be possible to receive emergency codes At the service centers 103 *Despite the security situation and in recognition of the customers' needs, some of the service centers are open to the public - you can update on the company's website at the following link -&gt; https://www.iec.co.il/content/content-pages/contact *The company will allow domestic customers , who have difficulty paying their electricity bills, flexible payment arrangements without interest *There will be a 30-day delay in paying the electricity bill for customers who have been evacuated from the settlements in accordance with the order of the Home Front Command and a 60-day delay from the deadline for payment to the historical electricity distributors in the area surrounding Gaza Meir Spiegler, the company's director: "In light of the security situation We decided, together with the Electricity Authority, on a series of concessions out of consideration and a desire to make it easier for the company's customers. Since the outbreak of hostilities, the employees of the Electric Company have been working around the clock to repair all the damage caused to the electricity grids, in many cases under incessant barrages of missiles and rockets, in order to restore the electricity supply to the residents We share in the grief of the families who lost their loved ones, we wish for the return of the missing and the abducted, we wish a full recovery for the wounded and we strengthen the hands of the IDF, the security forces and the citizens of Israel. :https://www.iec.co.il/home, on WhatsApp- 055-7000-103, here on the page and at Moked 103. We will continue and update you on any changes according to developments, take care of yourselves, together we will win 🇮🇱</t>
  </si>
  <si>
    <t xml:space="preserve">السادة المشتركين تعلن شركة الكهرباء وهيئة الكهرباء عن سلسلة من الامتيازات لعملائها: *نظراً للظروف الأمنية، ستمتنع شركة الكهرباء عن إجراءات التنفيذ والتحصيل ولن تقوم بفصل العملاء المدينين *للعملاء أصحاب العدادات المدفوعة مسبقاً والذين غير قادرين على شراء رموز التفعيل، سيكون من الممكن استلام رموز الطوارئ في مراكز الخدمة 103 *على الرغم من الوضع الأمني وتقديرًا لاحتياجات العملاء، فإن بعض مراكز الخدمة مفتوحة للجمهور - يمكنك التحديث على موقع الشركة على الرابط التالي -&gt; https://www.iec.co.il/content/content-pages/contact *ستتيح الشركة للعملاء المحليين، الذين يجدون صعوبة في دفع فواتير الكهرباء، ترتيبات دفع سهلة بدون فوائد *هناك سيتم تأجيل دفع فاتورة الكهرباء لمدة 30 يومًا للمستهلكين الذين تم إجلاؤهم من المستوطنات بموجب أمر قيادة الجبهة الداخلية وتأخير لمدة 60 يومًا من آخر موعد للدفع لموزعي الكهرباء التاريخيين في وقال مئير شبيغلر، مدير الشركة: "في ظل الوضع الأمني، قررنا مع سلطة الكهرباء تقديم سلسلة من التنازلات من باب الاعتبار ورغبة في تسهيل الأمر على عملاء الشركة. منذ اندلاع الأزمة" بسبب الأعمال العدائية، يعمل موظفو شركة الكهرباء على مدار الساعة لإصلاح كافة الأضرار التي لحقت بشبكات الكهرباء، والتي تعرضت في كثير من الأحيان لوابل متواصل من الصواريخ والقذائف الصاروخية، وذلك من أجل إعادة التيار الكهربائي إلى السكان. حزن العائلات التي فقدت أحباءها، نتمنى عودة المفقودين والمخطوفين، ونتمنى الشفاء التام للجرحى ونشدد أيدي جيش الدفاع الإسرائيلي وقوات الأمن ومواطني إسرائيل. :https www.iec.co.il/home، على الواتساب 103-7000-055، هنا على الصفحة وفي موكيد 103. سنستمر ونعلمكم بأي تغييرات حسب التطورات، اعتنوا بأنفسكم معًا سوف ننتصر 🇮🇱</t>
  </si>
  <si>
    <t xml:space="preserve">הנופל מלח הארץ, סגן פדיה מרק, אשר לחם בנאצים של חמאס בעזה, הוא בנו של מיכי מרק, שנרצח בפיגוע ב-2016. מוחזק על ידיו של ראש המוסד לשעבר יוסי כהן, בלוויה של אביו ב-2016. אלחנן קלמנזון, בן דודו של הנופל פדיה מרק, נהרג ב-7.10 על ידי המרצחים הנאצים של חמאס בהגנה על קיבוץ בארי. אחיו של הנופל סגן פדיה מרק, שלומי מרק, נהרג בתאונת אופנוע בדרכו למשמרת במוסד לתפקידים מיוחדים. לא יאמן איזו משפחה לתפארת מדינה ישראל. השם יקום דמו. ליבי עם המשפחה. מי יתן ולא יהיו יותר נופלים במדינת ישראל.</t>
  </si>
  <si>
    <t xml:space="preserve">The fallen Salt of the Haaretz lieutenant Pedia Marek, who fought the Hamas Nazis in Gaza, is the son of Michi Marek, who was murdered in an attack in 2016. Held by former Mossad head Yossi Cohen, at his father's funeral in 2016. Elhanan Clemenzon, cousin of the fallen Pedia Mark, was killed on 7.10 by the Nazi murderers of Hamas in defense of Kibbutz Bari. The brother of the fallen Lt. Pedia Marek, Shlomi Marek, was killed in a motorcycle accident on his way to his shift at the Special Duties Institution. Unbelievable what a family for the glory of the state of Israel. God avenge his blood. My heart goes out to the family. May God grant that there will be no more fallen in the State of Israel.</t>
  </si>
  <si>
    <t xml:space="preserve">إن ملح ملازم صحيفة هآرتس بيديا ماريك، الذي قاتل النازيين من حماس في غزة، هو ابن ميشي ماريك، الذي قُتل في هجوم عام 2016. عقده رئيس الموساد السابق يوسي كوهين، في جنازة والده عام 2016. الحانان كليمنزون، ابن عم الشهيد بيديا مارك، قُتل يوم 7.10 على يد قتلة حماس النازيين دفاعًا عن كيبوتس باري. قُتل شقيق الملازم أول بيديا ماريك، شلومي ماريك، في حادث دراجة نارية وهو في طريقه إلى مناوبته في معهد الواجبات الخاصة. لا يصدق يا لها من عائلة لمجد دولة إسرائيل. الله ينتقم لدمه. قلبي يخرج للأسرة. نسأل الله ألا يسقط المزيد من القتلى في دولة إسرائيل.</t>
  </si>
  <si>
    <t xml:space="preserve">מועצה אזורית גוש עציון יום ד' 22:30 עדכון מספר 12 תושבים יקרים, היום הוכפל מספר הקברים בחלקה הצבאית של בית העלמין המרכזי שלנו, משלושה לשישה. ליוינו שלושה גיבורים למנוחת עולמים, יהי זכרם ברוך. אנו, תושבי המועצה ועובדיה, שולחים חיבוק נחמה למשפחות היקרות ותפילה שיהיו אלו הקורבנות האחרונים. לכל משפחת חלל מהמועצה מוצמד עובד מטעמה שימשיך ללוותה ככל שידרש. 1. ראשית, אני מבקש להודות לכם על עמידתכם האמיצה והנחושה. יש לנו, בעורף, תפקיד חיוני במלחמה, והוא להעניק גב ללוחמים שלנו בחזית. יציבתכם הזקופה, רוח הערבות ההדדית וההתנדבות שלכם מעוררות השראה ונותנות כוח. ועוד מילה בנושא ההתנדבות: מחמם את הלב לראות כל כך רבים מכם מושיטים יד ועוזרים לכלל במגוון צרכים שעולים מהשטח. אני גאה בכם. 2. התראות ואזעקות המועצה מבקשת מהתושבים להוריד את אפליקצית פיקוד העורף. האזעקה המושמעת בצופרים מיועדת לשוהים מחוץ לבית. בבתים עצמם לא תמיד שומעים אזעקות אלה ולכן אנא אנא אנא, הורידו את האפליקציה. בכל מקרה, יש להישמע להנחיות פיקוד העורף. 3. מענה רגשי – עושים סדר: מוקד 1208 נותן מענה רגשי להורים לילדים עד גיל 18 המביעים מצוקה וחרדה. המוקד פועל 24 שעות ביממה. הפנייה תופנה ע"י המוקד לפסיכולוג / עו"ס מהמועצה. הקו החם של מרכז חוסן של המועצה נותן מענה בין השעות 8:00-20:00 למבוגרים מעל גיל 18 ומספרו 058-3989550. 4. חינוך: אגף החינוך של המועצה קיים היום סדרת שיחות עם מנהלי מוסדות החינוך היסודיים ממנה עלה כי רוב בתי הספר קיימו שלוש שעות מפגש עם התלמידים, חלקן כללו גם שיעורים מקצועיים. משרד החינוך הודיע שהחל מיום ראשון הקרוב נתחיל בארץ כולה ובמועצה בפרט ללמוד מרחוק ואנו נערכים לכך. במקביל, נשתדל להמשיך להפגש גם פנים אל פנים. 5. חוות חקלאיות צוותי המועצה ביקרו היום בכל החוות החקלאיות. בכולן נוכחים חיילינו ומגנים עליהן. דאגנו היום ונמשיך גם מחר להוסיף מיגון לחלוצים אלו. הרוח של יישובי קצה אלו מעוררת השראה, ואני ממליץ לכולכם לבוא לבקר. 6. מיגון ברחבי המועצה ישנם מספר אתרים ללא מקלטים או מיגוניות. לאור המצב השורר בארץ, כרגע אין אפשרות להשיג מיגוניות תקניות ליישובים הרחוקים מגבול עזה, לכן אנו, במועצה, עושים מאמץ עילאי למצוא תחליף. זהו מבצע מורכב שיקח מספר ימים, ואנו פועלים לקידומו בכל הכוח. 7. הפגה למשפחות ביוזמת אגף החינוך ומחלקת רווחה במועצה, נפתח מרכז הפגה ב"מרכז פסגה" בגבעה הצהובה (מתחם אוריה הישן). למרכז מוזמנות משפחות עם ילדים, לפעילות של כשעה וחצי, שחרור והפוגה מהמתח הרב שמצטבר ומחוסר העשייה. מעבר להפעלה במקום, ניתנת בו גם האפשרות למפגש עם פסיכולוג חינוכי מהמועצה. המעוניינים ישאירו פרטים וטלפון במייל merkazh.gush@gmail.com. 8. תרבות: לאור הצלחת ההצגה הקודמת, בקרוב יערוך המתנ"ס סבב של הצגה נוספת בין היישובים. "מְלַמֵּד יָדַי לַמִּלְחָמָה וְנִחֲתָה קֶשֶׁת נְחוּשָׁה זְרוֹעֹתָי וַתִּתֶּן לִי מָגֵן יִשְׁעֶךָ" שלכם, שלמה נאמן, ראש המועצה</t>
  </si>
  <si>
    <t xml:space="preserve">Gush Etzion Regional Council Wednesday 22:30 Update number 12 Dear residents, today the number of graves in the military section of our central cemetery has doubled, from three to six. We accompany three heroes to eternal rest, may their memory be blessed. We, the residents of the council and its employees, send a hug of comfort to the dear families and a prayer that they will be the last victims. Each space family from the council is assigned an employee on its behalf who will continue to accompany it as needed. 1. First, I would like to thank you for your brave and determined stand. We, at the home front, have an essential role in the war, and that is to provide support to our fighters at the front. Your upright posture, your spirit of mutual guarantee and your volunteerism inspire and give strength. And another word on the topic of volunteering: it warms the heart to see so many of you reaching out and helping the general in a variety of needs that arise from the field. I'm proud of you. 2. Alerts and alarms The council asks residents to download the home front command application. The alarm sounded by the horns is intended for those who are outside the house. You don't always hear these alarms in the houses themselves, so please, please, download the app. In any case, the directives of the Home Command must be obeyed. 3. Emotional response - making arrangements: Moked 1208 provides an emotional response to parents of children up to the age of 18 who express distress and anxiety. The hotline operates 24 hours a day. The request will be directed by the center to a psychologist / attorney from the council. The hotline of the Council's Resilience Center provides answers between the hours of 8:00 and 20:00 for adults over the age of 18 and its number is 058-3989550. 4. Education: The council's education department held a series of talks with the principals of elementary education institutions today, from which it emerged that most schools held a three-hour meeting with the students, some of which also included professional classes. The Ministry of Education announced that starting this Sunday we will start remote learning in the whole country and in the council in particular and we are preparing for that. At the same time, we will try to continue meeting face to face as well. 5. Farms The council teams visited all the farms today. Our soldiers are present in all of them and protect them. We took care today and will continue tomorrow to add protection to these pioneers. The spirit of these edge settlements is inspiring, and I recommend you all to come visit. 6. Shielding throughout the council there are several sites without shelters or shields. In light of the prevailing situation in Israel, it is currently not possible to obtain standard shields for the settlements far from the Gaza border, therefore we, in the council, are making a supreme effort to find a replacement. This is a complex operation that will take several days, and we are working to promote it with all our might. 7. Respite for families at the initiative of the education department and the council's welfare department, a respite center was opened in the "Psega Center" in the Yellow Hill (the old Oriya complex). Families with children are invited to the center, for an activity of about an hour and a half, release and respite from the accumulated tension and lack of activity. Beyond the on-site operation, there is also the opportunity to meet with an educational psychologist from the council. Those interested should leave details and phone number in the email merkazh.gush@gmail.com. 8. Culture: In light of the success of the previous show, the community center will soon hold a round of another show between the settlements. "Train my hands for war and let a copper bow land in my arm and give me the protection of Jesus" Yours, Shlomo Neman, Head of the Council</t>
  </si>
  <si>
    <t xml:space="preserve">المجلس الإقليمي غوش عتصيون الأربعاء 22:30 تحديث رقم 12 أعزائي السكان، تضاعف اليوم عدد القبور في القسم العسكري من مقبرتنا المركزية، من ثلاثة إلى ستة. نرافق الثلاثة الأبطال إلى الراحة الأبدية، لتبارك ذكرهم. ونحن سكان المجلس وموظفيه نرسل عناق تعزية للعائلات العزيزة وندعو لهم بأن يكونوا آخر الضحايا. يتم تعيين موظف نيابة عن كل عائلة فضائية من المجلس والذي سيستمر في مرافقتها حسب الحاجة. 1. أولا، أود أن أشكركم على موقفكم الشجاع والحازم. نحن في الجبهة الداخلية لنا دور أساسي في الحرب، وهو تقديم الدعم لمقاتلينا في الجبهة. إن وقفتك المستقيمة وروح الضمان المتبادل التي تتمتع بها وتطوعك تلهم وتمنح القوة. وكلمة أخرى حول موضوع العمل التطوعي: إنه لمن دواعي سروري أن ترى الكثير منكم يتواصلون ويساعدون الجنرال في مجموعة متنوعة من الاحتياجات التي تنشأ من الميدان. انا فخور بك. 2. التنبيهات والإنذارات يطلب المجلس من السكان تنزيل تطبيق قيادة الجبهة الداخلية. الإنذار الذي تطلقه الأبواق مخصص لمن هم خارج المنزل. لا تسمع دائمًا هذه الإنذارات في المنازل نفسها، لذا من فضلك، من فضلك، قم بتنزيل التطبيق. وفي كل الأحوال يجب الإمتثال لتعليمات القيادة الداخلية. 3. الاستجابة العاطفية - اتخاذ الترتيبات: يوفر موكيد 1208 استجابة عاطفية لأولياء أمور الأطفال حتى سن 18 عامًا الذين يعبرون عن الضيق والقلق. الخط الساخن يعمل 24 ساعة يوميا. سيتم توجيه الطلب من قبل المركز إلى طبيب نفسي / محامي من المجلس. يقدم الخط الساخن لمركز الصمود التابع للمجلس الإجابات بين الساعة 8:00 و 20:00 للبالغين فوق سن 18 عامًا ورقمه 058-3989550. 4. التعليم: عقدت إدارة التعليم بالمجلس اليوم سلسلة محادثات مع مديري مؤسسات التعليم الابتدائي، تبين منها أن معظم المدارس عقدت اجتماعاً مع الطلاب لمدة ثلاث ساعات، وشمل بعضها أيضاً فصولاً مهنية. وأعلنت وزارة التربية والتعليم أنه ابتداء من يوم الأحد سنبدأ التعلم عن بعد في عموم البلاد وفي المجلس بشكل خاص ونحن نستعد لذلك. وفي الوقت نفسه، سنحاول مواصلة اللقاء وجهًا لوجه أيضًا. 5. المزارع قامت فرق المجلس اليوم بزيارة جميع المزارع. وجنودنا موجودون فيها جميعاً ويحمونها. لقد حرصنا اليوم وسنواصل غدًا لإضافة الحماية لهؤلاء الرواد. إن روح مستوطنات الحافة هذه ملهمة، وأوصيكم جميعًا بزيارتها. 6. التدريع في جميع أنحاء المجلس هناك عدة مواقع بدون ملاجئ أو دروع. وفي ظل الوضع السائد في إسرائيل، لا يمكن حالياً الحصول على دروع معيارية للمستوطنات البعيدة عن حدود غزة، ولذلك فإننا في المجلس نبذل جهداً كبيراً لإيجاد بديل لها. وهذه عملية معقدة ستستغرق عدة أيام، ونحن نعمل على تعزيزها بكل ما أوتينا من قوة. 7. استراحة للعائلات بمبادرة من إدارة التعليم وقسم الرعاية الاجتماعية بالمجلس، تم افتتاح مركز استراحة في "مركز بسيغا" في التلة الصفراء (مجمع أوريا القديم). العوائل التي لديها أطفال مدعوة للمركز، للقيام بنشاط مدته حوالي ساعة ونصف، راحة واستراحة من التوتر المتراكم وقلة النشاط. بالإضافة إلى العملية في الموقع، هناك أيضًا فرصة للقاء طبيب نفساني تربوي من المجلس. على المهتمين ترك التفاصيل ورقم الهاتف على البريد الإلكتروني merkazh.gush@gmail.com. 8. الثقافة: في ظل نجاح العرض السابق، سيقيم المركز المجتمعي قريباً جولة عرض أخرى بين المستوطنات "درب يدي على الحرب ودع القوس النحاسي يحط في ذراعي ويمنحني حماية يسوع" لك، شلومو نيمان، رئيس المجمع</t>
  </si>
  <si>
    <t xml:space="preserve">Hindi</t>
  </si>
  <si>
    <t xml:space="preserve">LIVE-इजरायल को पीटकर भागा हमास, दुनिया देखती रही! #Israel #Hamas</t>
  </si>
  <si>
    <t xml:space="preserve">LIVE-Hamas ran away after beating Israel, the world kept watching! #Israel #Hamas</t>
  </si>
  <si>
    <t xml:space="preserve">بث مباشر - حماس هربت بعد هزيمة إسرائيل والعالم ظل يتفرج! #اسرائيل #حماس</t>
  </si>
  <si>
    <t xml:space="preserve">LIVE | हमास के खिलाफ हमले और तेज करने का ऐलान #Hamas #IsraelvsHamas #Gaza #Israel</t>
  </si>
  <si>
    <t xml:space="preserve">LIVE | Announcement to intensify attacks against Hamas #Hamas #IsraelvsHamas #Gaza #Israel</t>
  </si>
  <si>
    <t xml:space="preserve">مباشر | إعلان تكثيف الهجمات ضد حماس #حماس #إسرائيل_ضد_حماس #غزة #إسرائيل</t>
  </si>
  <si>
    <t xml:space="preserve">#LIVE : हिजबुल्लाह ने इजरायल पर हमला तेज, कई शहर हुए तबाह #IsraelHamasConflict #IsraelPalestineWar #Israel #Palestine #Gaza</t>
  </si>
  <si>
    <t xml:space="preserve">#LIVE: Hezbollah intensifies attack on Israel, many cities destroyed #IsraelHamasConflict #IsraelPalestineWar #Israel #Palestine #Gaza</t>
  </si>
  <si>
    <t xml:space="preserve">#مباشر: حزب الله يكثف هجومه على إسرائيل، ويدمر العديد من المدن</t>
  </si>
  <si>
    <t xml:space="preserve">युद्ध जैसे हालात, गाजा पर इजराल का जवाबी हमला, की एयरस्ट्राइक, देखें LIVE</t>
  </si>
  <si>
    <t xml:space="preserve">War like situation, Israel's retaliatory attack on Gaza, airstrike, watch LIVE</t>
  </si>
  <si>
    <t xml:space="preserve">وضع يشبه الحرب، الهجوم الإسرائيلي الانتقامي على غزة، غارة جوية، شاهد البث المباشر</t>
  </si>
  <si>
    <t xml:space="preserve">ये हैं IDF के मरकावा टैंक जिसने मचाई Gaza में तबाही' #IsraelHamasWar #WorldNews #Palestine</t>
  </si>
  <si>
    <t xml:space="preserve">These are the IDF's Merkava tanks that caused devastation in Gaza. #IsraelHamasWar #WorldNews #Palestine</t>
  </si>
  <si>
    <t xml:space="preserve">هذه هي دبابات ميركافا التابعة للجيش الإسرائيلي والتي تسببت في الدمار في غزة.</t>
  </si>
  <si>
    <t xml:space="preserve">▶️ गाजा पर इजरायल के ताबड़तोड़ हमले | देखिए LIVE ▶️ भारत के मोस्ट वांटेड आतंकी शाहिद लतीफ की पाकिस्तान में हत्या ▶️ भारत के खिलाफ अफगानिस्तान की पहले बैटिंग #ZeeLive #IsraelUnderAttack #IsraelWar #Israel #Hamas</t>
  </si>
  <si>
    <t xml:space="preserve">▶️ Israel's rapid attacks on Gaza. Watch LIVE ▶️ India's most wanted terrorist Shahid Latif killed in Pakistan ▶️ Afghanistan's first batting against India #ZeeLive #IsraelUnderAttack #IsraelWar #Israel #Hamas</t>
  </si>
  <si>
    <t xml:space="preserve">◀️هجمات إسرائيل السريعة على غزة. شاهد بث مباشر ◀️ مقتل الإرهابي المطلوب شهيد لطيف في باكستان ◀️ أول معركة في أفغانستان ضد الهند #ZeeLive # IsraelUnderAttack # IsraelWar # Israel #Hamas</t>
  </si>
  <si>
    <t xml:space="preserve">पकड़े गए हमास के आतंकी ने इजरायली सेना के सामने किया बड़ा खुलासा? #IsraelFightsTerror #IsraelPalestineConflict #10Tak #ATVideo Sweta Singh</t>
  </si>
  <si>
    <t xml:space="preserve">The captured Hamas terrorist made a big revelation in front of the Israeli army? #IsraelFightsTerror #IsraelPalestineConflict #10Tak #ATVideo Sweta Singh</t>
  </si>
  <si>
    <t xml:space="preserve">هل قام إرهابي حماس الأسير بكشف كبير أمام الجيش الإسرائيلي؟ # IsraelFightsTerror # IsraelPalestineConflict #10Tak #ATVideo سويتا سينغ</t>
  </si>
  <si>
    <t xml:space="preserve">▶️ इज़रायल-हमास की जंग में अबतक 1400 लोगों की मौत | देखिए LIVE ▶️ आतंक पर 'चोट'.. शहर-शहर विरोध ▶️ गाज़ापट्टी को पूरी तरह घेरेगा इज़रायल #ZeeLive #Israel #IsraelAtWar #Gaza #HamasTerrorists #HamasIsraelWar</t>
  </si>
  <si>
    <t xml:space="preserve">▶️ 1400 people have died so far in the Israel-Hamas war. Watch LIVE ▶️ 'Injury' on terrorism... City-to-city protests ▶️ Israel will completely surround Gaza Strip #ZeeLive #Israel #IsraelAtWar #Gaza #HamasTerrorists #HamasIsraelWar</t>
  </si>
  <si>
    <t xml:space="preserve">◀️ 1400 شخص قتلوا حتى الآن في الحرب بين إسرائيل وحماس. شاهد البث المباشر ◀️ "إصابة" بسبب الإرهاب... احتجاجات من مدينة إلى مدينة ◀️ إسرائيل ستحاصر قطاع غزة بالكامل</t>
  </si>
  <si>
    <t xml:space="preserve">जहां हो रही लगातार बमबारी वहां से #ZeeNews की EXCLUSIVE REPORT LIVE #ZeeLive #Israel #IsraelAtWar #Gaza #HamasTerrorists #HamasIsraelWar</t>
  </si>
  <si>
    <t xml:space="preserve">#ZeeNews' EXCLUSIVE REPORT LIVE from the place where continuous bombing is taking place #ZeeLive #Israel #IsraelAtWar #Gaza #HamasTerrorists #HamasIsraelWar</t>
  </si>
  <si>
    <t xml:space="preserve">تقرير #ZeeNews الحصري مباشر من المكان الذي يحدث فيه القصف المستمر #ZeeLive #إسرائيل #إسرائيل_في_الحرب #غزة #إرهابيو_حماس #حرب_حماس</t>
  </si>
  <si>
    <t xml:space="preserve">भारत के मुस्लिम बोर्ड को हमास से हमदर्दी क्यों ? इसमें कैसा भाईचारा है...हमास दरिंदा हत्यारा है ! इसमें नहीं कोई कनफ्यूजन है ....हमास विलेन है #Israel #hamasattack #Palestinian #Gaza #IsraelGazaAttack #IsraelAttack #Hamas #RocketAttack #palestine #IsraelUnderAttack</t>
  </si>
  <si>
    <t xml:space="preserve">Why does Muslim Board of India sympathize with Hamas? What kind of brotherhood is there in this...Hamas is a brutal killer! There is no confusion in this...Hamas is the villain #Israel #hamasattack #Palestinian #Gaza #IsraelGazaAttack #IsraelAttack #Hamas #RocketAttack #palestine #IsraelUnderAttack</t>
  </si>
  <si>
    <t xml:space="preserve">لماذا يتعاطف المجلس الإسلامي الهندي مع حماس؟ أي أخوة في هذا... حماس قاتلة وحشية! ليس هناك لبس في هذا... حماس هي الشريرة</t>
  </si>
  <si>
    <t xml:space="preserve">#AajKiBaat LIVE | इज़राइल ने हमास के कितने ठिकानों को बम से उड़ा दिया? गाज़ा पट्टी पर इज़राइल का बड़ा एक्शन कब होने वाला है? बेंजामिन नेतन्याहू ने नरेन्द्र मोदी को फोन पर क्या बताया? #AajKiBaat LIVE With Saurav Sharma #IsraelGazaAttack #HamasTerrorism #Israel #India #PMModi</t>
  </si>
  <si>
    <t xml:space="preserve">#AajKiBaat LIVE | How many Hamas targets did Israel bomb? When is Israel going to take major action on Gaza Strip? What did Benjamin Netanyahu tell Narendra Modi on phone? #AajKiBaat LIVE With Saurav Sharma #IsraelGazaAttack #HamasTerrorism #Israel #India #PMModi</t>
  </si>
  <si>
    <t xml:space="preserve">#AajKiBaat لايف | كم عدد أهداف حماس التي قصفتها إسرائيل؟ متى ستتخذ إسرائيل إجراءً كبيرًا في قطاع غزة؟ ماذا قال بنيامين نتنياهو لناريندرا مودي عبر الهاتف؟ #AajKiBaat LIVE مع سوراف شارما # IsraelGazaAttack #HamasTerrorism # Israel #India #PMModi</t>
  </si>
  <si>
    <t xml:space="preserve">युद्ध का Day-5...2100 से ज्यादा की मौत युद्ध का 5वां दिन...1900 से ज्यादा की मौत गाजा में इजरायल का बारूदी प्रहार #Israel #hamasattack #Palestinian #Gaza #IsraelGazaAttack #IsraelAttack #Hamas #RocketAttack #palestine #IsraelUnderAttack</t>
  </si>
  <si>
    <t xml:space="preserve">Day-5 of the war...more than 2100 killed 5th day of the war...more than 1900 killed Israel's landmine attack in Gaza #Israel #hamasattack #Palestinian #Gaza #IsraelGazaAttack #IsraelAttack #Hamas #RocketAttack #palestine # IsraelUnderAttack</t>
  </si>
  <si>
    <t xml:space="preserve">اليوم الخامس من الحرب.. أكثر من 2100 قتيل اليوم الخامس من الحرب.. أكثر من 1900 قتيل بهجوم لغم أرضي إسرائيلي في غزة</t>
  </si>
  <si>
    <t xml:space="preserve">-रॉकेट अटैक का प्लान...व्हीलचेयर वाला शैतान! -हमास का खुफिया लीडर..इजराइलियों का किलर! Anchor Anurag Singh #TNNLive #TimesNowNavbharat</t>
  </si>
  <si>
    <t xml:space="preserve">-Rocket attack plan...the devil in the wheelchair! -Hamas intelligence leader..killer of Israelis! Anchor Anurag Singh #TNNLive #TimesNowNavbharat</t>
  </si>
  <si>
    <t xml:space="preserve">-خطة الهجوم الصاروخي...الشيطان على الكرسي المتحرك! - زعيم مخابرات حماس.. قاتل الإسرائيليين! المذيعة أنوراغ سينغ #TNNLive #TimesNowNavbharat</t>
  </si>
  <si>
    <t xml:space="preserve">LIVE : 2 हिस्सों में बंटी दुनिया... हमास कराएगा विश्वयुद्ध ? #TV9Live #Hamas</t>
  </si>
  <si>
    <t xml:space="preserve">LIVE: World divided into 2 parts... Will Hamas start a world war? #TV9Live #Hamas</t>
  </si>
  <si>
    <t xml:space="preserve">مباشر: العالم منقسم إلى قسمين.. هل تشعل حماس حربا عالمية؟ #TV9Live #حماس</t>
  </si>
  <si>
    <t xml:space="preserve">▶️ जहां हमास ने बरसाए ताबड़तोड़ बम, वहां से #ZeeNews की ग्राउंड कवरेज LIVE ▶️ गाजा की यूनिवर्सिटी पर इजरायल का हमला #ZeeLive #IsraelUnderAttack #IsraelWar #Israel #Hamas</t>
  </si>
  <si>
    <t xml:space="preserve">▶️ Ground coverage of #ZeeNews LIVE from where Hamas rained bombs. ▶️ Israeli attack on Gaza University #ZeeLive #IsraelUnderAttack #IsraelWar #Israel #Hamas</t>
  </si>
  <si>
    <t xml:space="preserve">◀️ تغطية أرضية لـ #ZeeNews LIVE من حيث أمطرت حماس القنابل ◀️ الهجوم الإسرائيلي على جامعة غزة #ZeeLive # IsraelUnderAttack # IsraelWar # Israel #Hamas</t>
  </si>
  <si>
    <t xml:space="preserve">हमास के हमलों के बाद इजराइल में हुए नुकसान की भरपाई के लिए इजराइल को करीब एक लाख कामगारों की जरूरत है. इजराइली सरकार ने इसके लिए भारत से सहयोग के रूप में श्रमिकों को मांगा है. भारत ने इसके लिए इजराइल को भरपूर सहयोग देने का आश्वासन दिया है. भारत सरकार के आदेश पर उत्तर प्रदेश से अगले कुछ दिनों में करीब 40 हजार निर्माण के काम से जुड़े श्रमिक इजराइल भेजे जाएंगे. श्रम और सेवा योजना विभाग ने इसकी पहल शुरू कर दी है. सभी जिलों को इच्छुक कामगारों का डाटा एकत्र करने को कहा गया है. फिर उन्हें एक टेस्ट पास करने के बाद इजराइल भेजा जाएगा. #Israel #Hamas #IndianWorkersSalary #IndianWorkers #News</t>
  </si>
  <si>
    <t xml:space="preserve">Israel needs about one lakh workers to compensate for the losses incurred in Israel after the Hamas attacks. The Israeli government has sought workers from India as cooperation for this. India has assured full support to Israel for this. On the orders of the Government of India, about 40 thousand construction workers from Uttar Pradesh will be sent to Israel in the next few days. The Labor and Service Planning Department has started this initiative. All districts have been asked to collect data of interested workers. Then after passing a test they will be sent to Israel. #Israel #Hamas #IndianWorkersSalary #IndianWorkers #News</t>
  </si>
  <si>
    <t xml:space="preserve">وتحتاج إسرائيل إلى نحو ألف عامل لتعويض الخسائر التي تكبدتها إسرائيل بعد هجمات حماس. وقد طلبت الحكومة الإسرائيلية عمالاً من الهند للتعاون في هذا الشأن. وأكدت الهند دعمها الكامل لإسرائيل في هذا الشأن. وبأمر من حكومة الهند، سيتم إرسال حوالي 40 ألف عامل بناء من ولاية أوتار براديش إلى إسرائيل في الأيام القليلة المقبلة. وقد بدأت إدارة تخطيط العمل والخدمات هذه المبادرة. وقد طُلب من جميع المناطق جمع بيانات العمال المهتمين. ثم بعد اجتياز الاختبار سيتم إرسالهم إلى إسرائيل. #إسرائيل #حماس #رواتب العمال الهنود #أخبار العمال الهنود</t>
  </si>
  <si>
    <t xml:space="preserve">IDF का बारुदी बवंडर, हमास का टनल ध्वस्त #NewsTop9 | #WarCoverageOnTV9 | #IsraelHamasWar | #InternationalNews</t>
  </si>
  <si>
    <t xml:space="preserve">IDF's landmine blast, Hamas' tunnel destroyed #NewsTop9 | #WarCoverageOnTV9 | #IsraelHamasWar | #InternationalNews</t>
  </si>
  <si>
    <t xml:space="preserve">انفجار لغم أرضي للجيش الإسرائيلي وتدمير نفق حماس #NewsTop9 | #تغطية_الحرب_على_TV9 | #حرب_إسرائيل_حماس | #أخبار عالمية</t>
  </si>
  <si>
    <t xml:space="preserve">बीबीसी हिंदी का पॉडकास्ट दिनभर-पूरा दिन, पूरी ख़बर. _____ * इंटरनेशनल कोर्ट में इसराइल पर ग़ज़ा में जनसंहार के मुकदमे का फैसला.. कोर्ट ने कहा इज़राइल गजा में आपातकालीन उपाय करे . _____ * ज्ञानवापी पर भारतीय पुरात्तव सर्वेक्षण की रिपोर्ट सार्वजनिक, एएसआई ने कहा- मस्जिद से पहले यहाँ हिन्दू मंदिर था, हिंदू पक्ष के वकील ने कहा.. _____ * बिहार में राजनीतिक गलियारे में मुख्यमंत्री नीतीश कुमार के बीजेपी से हाथ मिलाने की अटकलें तेज़, आरजेडी नेता मनोज झा ने कहा.. ____ #gyanvapimasjid #israelpalestineconflict #gaza</t>
  </si>
  <si>
    <t xml:space="preserve">BBC Hindi podcast all day long, full news. _____ * Decision on the case of genocide in Gaza against Israel in the International Court.. The court said that Israel should take emergency measures in Gaza. _____ * Archaeological Survey of India's report on Gyanvapi made public, ASI said - Before the mosque, there was a Hindu temple here, Hindu side's lawyer said.. _____ * Speculations of Chief Minister Nitish Kumar joining hands with BJP are intense in the political corridors of Bihar, RJD leader Manoj Jha said.. ____ #gyanvapimasjid #israelpalestineconflict #gaza</t>
  </si>
  <si>
    <t xml:space="preserve">بودكاست بي بي سي الهندية طوال اليوم، أخبار كاملة. _____ *القرار في قضية الإبادة الجماعية في غزة ضد إسرائيل في المحكمة الدولية.. المحكمة قالت إن على إسرائيل أن تتخذ إجراءات طارئة في غزة. _____ * قالت ASI إن المسح الأثري لتقرير الهند عن جيانفابي تم نشره - قبل المسجد، كان هناك معبد هندوسي هنا، كما قال محامي الجانب الهندوسي. _____ * التكهنات بأن رئيس الوزراء نيتيش كومار يتعاون مع حزب بهاراتيا جاناتا مكثفة في الأروقة السياسية من ولاية بيهار، قال زعيم حزب التجمع من أجل العدالة والتنمية مانوج جها.. ____ #gyanvapimasjid #israelpalestineconflict #gaza</t>
  </si>
  <si>
    <t xml:space="preserve">संयुक्त राष्ट्र की शीर्ष अंतरराष्ट्रीय अदालत ने इजरायल से गाजा में नरसंहार रोकने और ऐसी गतिविधियों को भड़काने वालों को सजा देने के लिए कहा है. वहीं खबरों के मुताबिक, संयुक्त राष्ट्र की शीर्ष अदालत ने गाजा में संघर्ष विराम का आदेश देने से इनकार कर दिया लेकिन इजराइल से जानमाल के नुकसान को रोकने के लिए प्रयास करने को कहा. #Palestine #Gaza #Hamas #Israel #news #hindi #hindinews #latestnews #latestupdates #abpnews #india</t>
  </si>
  <si>
    <t xml:space="preserve">The top international court of the United Nations has asked Israel to stop the massacre in Gaza and punish those who instigate such activities. According to reports, the top UN court refused to order a ceasefire in Gaza but asked Israel to make efforts to prevent loss of life and property. #Palestine #Gaza #Hamas #Israel #news #hindi #hindinews #latestnews #latestupdates #abpnews #india</t>
  </si>
  <si>
    <t xml:space="preserve">طالبت المحكمة الدولية العليا التابعة للأمم المتحدة إسرائيل بوقف المذبحة في غزة ومعاقبة من يحرضون على مثل هذه الأنشطة. وبحسب التقارير، رفضت المحكمة العليا التابعة للأمم المتحدة إصدار أمر بوقف إطلاق النار في غزة، لكنها طلبت من إسرائيل بذل الجهود لمنع وقوع خسائر في الأرواح والممتلكات. #فلسطين #غزة #حماس #إسرائيل #أخبار #هندي #أخبار هند #آخر الأخبار #آخر التحديثات #abpnews #الهند</t>
  </si>
  <si>
    <t xml:space="preserve">B02</t>
  </si>
  <si>
    <t xml:space="preserve">The news comes one day after news broke that Jenna Ortega's costar Melissa Barrera was removed from the film's cast due to her social media posts about the Israel-Hamas war.</t>
  </si>
  <si>
    <t xml:space="preserve">وتأتي هذه الأخبار بعد يوم واحد من ظهور أنباء مفادها أن ميليسا باريرا، الممثلة جينا أورتيجا، قد تمت إزالتها من طاقم الفيلم بسبب منشوراتها على وسائل التواصل الاجتماعي حول الحرب بين إسرائيل وحماس.</t>
  </si>
  <si>
    <t xml:space="preserve">Gladys Boss Says Israel - Hamas War To Worsen Cost Of Living In Kenya https://ow.ly/Zxpb50PYmjT:=:https://www.citizen.digital/news/gladys-shollei-says-isael-hamas-war-to-worsen-cost-of-living-in-kenya-n329570</t>
  </si>
  <si>
    <t xml:space="preserve">غلاديس بوس تقول إن حرب إسرائيل وحماس أدت إلى تفاقم تكلفة المعيشة في كينيا إلى تفاقم تكلفة المعيشة في كينيا-n329570</t>
  </si>
  <si>
    <t xml:space="preserve">BREAKING: Israeli forces lands massive destruction on Gaza this is a response to the terrorist attack on Isreal by an Iranian backed terrorists group Hamas. Photo Credit: Middle East Eye</t>
  </si>
  <si>
    <t xml:space="preserve">عاجل: القوات الإسرائيلية تلحق دماراً هائلاً في غزة، وهذا رد على الهجوم الإرهابي على إسرائيل من قبل جماعة حماس الإرهابية المدعومة من إيران. مصدر الصورة: ميدل إيست آي</t>
  </si>
  <si>
    <t xml:space="preserve">Israel and Hamas have announced a four-day truce deal. Here’s a rundown of what’s happened in Gaza since October 7 ⤵️</t>
  </si>
  <si>
    <t xml:space="preserve">وأعلنت إسرائيل وحماس اتفاق هدنة لمدة أربعة أيام. إليكم ملخص ما حدث في غزة منذ 7 أكتوبر ⤵️</t>
  </si>
  <si>
    <t xml:space="preserve">Hundreds of Israelis have joined family members of those captured by Hamas to demand their gov't do more to secure the release of captives held in the besieged Gaza Strip ⤵️</t>
  </si>
  <si>
    <t xml:space="preserve">انضم مئات الإسرائيليين إلى عائلات الأسرى الذين أسرتهم حماس لمطالبة حكومتهم ببذل المزيد من الجهود لضمان إطلاق سراح الأسرى المحتجزين في قطاع غزة المحاصر ⤵️</t>
  </si>
  <si>
    <t xml:space="preserve">Live: Latest developments in Palestine-Israel conflict, Day 26 The ongoing Palestine-Israel conflict in Gaza has entered its 26th day. The Israel Defense Forces (IDF) said on social media on Tuesday that it had hit approximately 300 targets during its ground operations in Gaza over the past day, and "numerous" Hamas members had been killed. Ten International Committee of the Red Cross (ICRC) experts, including a war surgery team, and six ICRC trucks carrying urgently needed medical material and water purification supplies, arrived in Gaza on Friday. #IsraelHamas #Gaza</t>
  </si>
  <si>
    <t xml:space="preserve">مباشر: آخر تطورات الصراع الفلسطيني الإسرائيلي، اليوم السادس والعشرون دخل الصراع الفلسطيني الإسرائيلي المستمر في غزة يومه السادس والعشرين. قال الجيش الإسرائيلي على وسائل التواصل الاجتماعي يوم الثلاثاء إنه ضرب حوالي 300 هدف خلال عملياته البرية في غزة خلال اليوم الماضي، وأن "العديد" من أعضاء حماس قتلوا. وصل عشرة خبراء من اللجنة الدولية للصليب الأحمر، من بينهم فريق لجراحة الحرب، وست شاحنات تابعة للجنة الدولية تحمل المواد الطبية وإمدادات تنقية المياه التي تشتد الحاجة إليها، إلى غزة يوم الجمعة. #اسرائيل #حماس #غزة</t>
  </si>
  <si>
    <t xml:space="preserve">"He was a real hero."</t>
  </si>
  <si>
    <t xml:space="preserve">"لقد كان بطلاً حقيقياً."</t>
  </si>
  <si>
    <t xml:space="preserve">"Don't let the door hit you on your way out. Our government has no place for Hamas sympathizers."</t>
  </si>
  <si>
    <t xml:space="preserve">"لا تدع الباب يطرقك وأنت في طريقك للخروج. حكومتنا ليس لديها مكان للمتعاطفين مع حماس."</t>
  </si>
  <si>
    <t xml:space="preserve">Hamas released 10 Israeli hostages and two Thai nationals on Tuesday as the cease-fire between Israel and Hamas continued. The total number of captives released by Hamas is now 85, with at least 150 still in captivity or unaccounted for. Read more: https://nyti.ms/46vyJLa:=:https://www.nytimes.com/live/2023/11/28/world/israel-hamas-gaza-war-news</t>
  </si>
  <si>
    <t xml:space="preserve">أطلقت حماس سراح 10 رهائن إسرائيليين واثنين من المواطنين التايلانديين يوم الثلاثاء مع استمرار وقف إطلاق النار بين إسرائيل وحماس. ويبلغ العدد الإجمالي للأسرى الذين أطلقت حماس سراحهم الآن 85، مع ما لا يقل عن 150 ما زالوا في الأسر أو في عداد المفقودين. اقرأ المزيد: https://nyti.ms/46vyJLa:=:https://www.nytimes.com/live/2023/11/28/world/israel-hamas-gaza-war-news</t>
  </si>
  <si>
    <t xml:space="preserve">“That’s why people in the world are accusing you of double standards.” The European Union’s foreign policy chief Josep Borrell is facing a backlash after he was asked on Al Jazeera about double standards over Israel’s attacks on Gaza. He calls Hamas’ Oct. 7 attack on Israel a “war crime.” But when asked if Israel’s attacks on Gaza are considered war crimes, he says “I’m not a lawyer.” The UN says there is “clear evidence” that war crimes may have been committed by Israel and Hamas.</t>
  </si>
  <si>
    <t xml:space="preserve">"لهذا السبب يتهمك الناس في العالم بازدواجية المعايير." يواجه منسق السياسة الخارجية للاتحاد الأوروبي جوزيب بوريل رد فعل عنيف بعد أن سُئل على قناة الجزيرة عن المعايير المزدوجة بشأن الهجمات الإسرائيلية على غزة. وهو يصف هجوم حماس في 7 أكتوبر/تشرين الأول على إسرائيل بأنه "جريمة حرب". ولكن عندما سئل عما إذا كانت الهجمات الإسرائيلية على غزة تعتبر جرائم حرب، قال: "أنا لست محاميا". وتقول الأمم المتحدة إن هناك "أدلة واضحة" على احتمال ارتكاب إسرائيل وحماس جرائم حرب.</t>
  </si>
  <si>
    <t xml:space="preserve">Violence in the Israeli-occupied West Bank has escalated to nearly four times its level before the Hamas attack on Israel on Oct. 7, leading to more than 175 deaths, almost all of them Palestinian. https://nyti.ms/47wHdSX:=:https://www.nytimes.com/interactive/2023/10/07/world/middleeast/israel-gaza-maps.html</t>
  </si>
  <si>
    <t xml:space="preserve">وتصاعد العنف في الضفة الغربية التي تحتلها إسرائيل إلى ما يقرب من أربعة أضعاف مستواه قبل هجوم حماس على إسرائيل في 7 أكتوبر، مما أدى إلى مقتل أكثر من 175 شخصًا، جميعهم تقريبًا من الفلسطينيين. https://nyti.ms/47wHdSX:=:https://www.nytimes.com/interactive/2023/10/07/world/middleeast/israel-gaza-maps.html</t>
  </si>
  <si>
    <t xml:space="preserve">Democratic Party icon Congresswoman Rashida Tlaib has been further exposed. No word from Joe Biden on whether he plans to call for her immediate ouster from Congress.</t>
  </si>
  <si>
    <t xml:space="preserve">وقد تم الكشف عن أيقونة الحزب الديمقراطي عضوة الكونجرس رشيدة طليب بشكل أكبر. ولم ترد أي كلمة من جو بايدن حول ما إذا كان يخطط للدعوة إلى إطاحتها فورًا من الكونجرس.</t>
  </si>
  <si>
    <t xml:space="preserve">A two-state solution to establish an independent Palestine is the “fundamental way out” of the Israel-Hamas conflict, Xi Jinping said in the Chinese leader’s first public comments on the war since it broke out nearly two weeks ago.</t>
  </si>
  <si>
    <t xml:space="preserve">قال شي جين بينغ، في أول تصريحات علنية للزعيم الصيني حول الحرب منذ اندلاعها قبل نحو أسبوعين، إن حل الدولتين لإقامة دولة فلسطينية مستقلة هو “المخرج الأساسي” من الصراع بين إسرائيل وحماس.</t>
  </si>
  <si>
    <t xml:space="preserve">Israel’s internal security service, the Shin Bet, has created a new unit, “Nili,” whose mission is to find and kill every single individual who participated in the Hamas terror attack on October 7, which saw over 1,400 Israelis murdered.</t>
  </si>
  <si>
    <t xml:space="preserve">أنشأ جهاز الأمن الداخلي الإسرائيلي، الشاباك، وحدة جديدة تسمى "نيلي"، مهمتها العثور على وقتل كل فرد شارك في هجوم حماس الإرهابي في 7 أكتوبر/تشرين الأول، والذي شهد مقتل أكثر من 1400 إسرائيلي.</t>
  </si>
  <si>
    <t xml:space="preserve">An Israeli child talks about his experience being held hostage by Hamas and mentions that he was taught some Arabic and how to use prayer beads.</t>
  </si>
  <si>
    <t xml:space="preserve">طفل إسرائيلي يتحدث عن تجربته عندما كان رهينة لدى حماس، ويذكر أنه تعلم بعض اللغة العربية وكيفية استخدام مسبحة الصلاة.</t>
  </si>
  <si>
    <t xml:space="preserve">IDF spokesperson Brig. Gen. Daniel Hagari said in a statement that 21 soldiers had been killed in a building that collapsed on top of them due to an explosion in southern Gaza, and a tank that was hit by missiles fired by Hamas militants. . Photo: AFP</t>
  </si>
  <si>
    <t xml:space="preserve">المتحدث باسم الجيش الإسرائيلي العميد. وقال الجنرال دانييل هاجاري في بيان إن 21 جنديا قتلوا في انهيار مبنى فوقهم جراء انفجار في جنوب غزة، ودبابة أصيبت بصواريخ أطلقها نشطاء حماس. . الصورة: وكالة فرانس برس</t>
  </si>
  <si>
    <t xml:space="preserve">Welcome to BDS 2.0: If you can't boycott an Israeli company, find something else to boycott for the flimsiest of reasons / David Rosenberg</t>
  </si>
  <si>
    <t xml:space="preserve">مرحبًا بكم في BDS 2.0: إذا لم تتمكن من مقاطعة شركة إسرائيلية، فابحث عن شيء آخر لتقاطعه لأواهى الأسباب / ديفيد روزنبرغ</t>
  </si>
  <si>
    <t xml:space="preserve">IDF investigating Hamas claims Bibas children, mother are dead bit.ly/3sVcYGK:=:https://www.ynetnews.com/article/b146xa4rt</t>
  </si>
  <si>
    <t xml:space="preserve">الجيش الإسرائيلي الذي يحقق في حماس يزعم أن أطفال بيباس وأمهم ماتوا قليلا.ly/3sVcYGK:=:https://www.ynetnews.com/article/b146xa4rt</t>
  </si>
  <si>
    <t xml:space="preserve">Cheering Hamas because a released hostage smiled is a pretty low bar for humanity | Haaretz Today</t>
  </si>
  <si>
    <t xml:space="preserve">إن الهتاف بحماس بسبب ابتسامة الرهينة المفرج عنها هو مستوى منخفض جدًا للإنسانية | هآرتس اليوم</t>
  </si>
  <si>
    <t xml:space="preserve">South Africa’s justice minister Ronald Lamola said South Africa hopes Israel will comply with a World Court order that Israel must take steps to prevent acts of genocide as it fights against Hamas in the Gaza Strip.</t>
  </si>
  <si>
    <t xml:space="preserve">قال وزير العدل في جنوب أفريقيا رونالد لامولا إن جنوب أفريقيا تأمل في أن تلتزم إسرائيل بأمر المحكمة الدولية الذي يلزم إسرائيل باتخاذ خطوات لمنع أعمال الإبادة الجماعية أثناء قتالها ضد حماس في قطاع غزة.</t>
  </si>
  <si>
    <t xml:space="preserve">كيف ستسلم "حماس" الرهائن من قطاع غزة لحكومة الاحتلال؟ وكيف سيطلق الاحتلال الأسرى الفلسطينيين في سجونه؟ #رقمي #حرب_غزة</t>
  </si>
  <si>
    <t xml:space="preserve">How will Hamas hand over hostages from the Gaza Strip to the occupation government? How will the occupation release Palestinian prisoners in its prisons? #Digital #Gaza_War</t>
  </si>
  <si>
    <t xml:space="preserve">مساكم الله بالخير اخواننا في بلاد الرافدين دبلوماسي عراقي سابقا: ربع ما يوجد عند غزة ما موجود عند العراقيين وكلمت غزي وقال لي عدد المستشفيات الموجودة في غزة غير قائم في بلد كبير مثل العراق! تابعوا هذا الحديث الصادم في مقابلة مع قناة مكان الأخبار</t>
  </si>
  <si>
    <t xml:space="preserve">Good evening, may God bless you, our brothers in Mesopotamia. A former Iraqi diplomat: A quarter of what Gaza has is what the Iraqis have. I spoke to Ghazi and he told me that the number of hospitals in Gaza does not exist in a large country like Iraq! Follow this shocking conversation in an interview with Makan Al Akhbar channel</t>
  </si>
  <si>
    <t xml:space="preserve">شوف | حماس كبير في المسيرة الأردنية لدعم النشامى في سوق واقف #هيا_آسيا | #كأس_آسيا2023 #قطر2023 | #AsianCup2023 #كاس_آسيا_قنوات_الكاس #شوف_الكاس</t>
  </si>
  <si>
    <t xml:space="preserve">Look | Great enthusiasm in the Jordanian march to support the starving people in Souq Waqif #Come_Asia | #AsiaCup2023 #Qatar2023 | #AsianCup2023 #Asian_Cup_Cup_Channels #See_the_Cup</t>
  </si>
  <si>
    <t xml:space="preserve">ظهور أسلحة كورية شمالية مع مقاتلي حماس خلال هجومها المباغت على إسرائيل</t>
  </si>
  <si>
    <t xml:space="preserve">North Korean weapons appear with Hamas fighters during their surprise attack on Israel</t>
  </si>
  <si>
    <t xml:space="preserve">كأنها ساحة حرب.. مشاهد لحجم الدمار داخل #إسرائيل بعد هجوم مسلحين من حركة #حماس على مستوطنات غلاف #غزة #فلسطين #الحدث</t>
  </si>
  <si>
    <t xml:space="preserve">As if it was a war zone.. Scenes of the extent of destruction inside #Israel after an attack by gunmen from the #Hamas movement on the settlements surrounding #Gaza #Palestine #Event</t>
  </si>
  <si>
    <t xml:space="preserve">#جيش_الدفاع شن غارة على برجين كانا يستخدمهما مسؤولو منظمة #حماس الإرهابية لارتكاب عمليات إرهابية #السيوف_الحديدية</t>
  </si>
  <si>
    <t xml:space="preserve">The #IDF launched a raid on two towers that were used by officials of the #Hamas terrorist organization to commit terrorist operations #Iron_Swords</t>
  </si>
  <si>
    <t xml:space="preserve">عاجل | "يديعوت أحرونوت عن مسؤولين إسرائيليين": "اغتيال العاروري عملية عالية الجودة وكل قادة حـ.ـماس مصيرهم الموت"</t>
  </si>
  <si>
    <t xml:space="preserve">Urgent | "Yedioth Ahronoth, on the authority of Israeli officials": "The assassination of Al-Arouri is a high-quality operation, and all Hamas leaders are doomed to death."</t>
  </si>
  <si>
    <t xml:space="preserve">عاجل | المتحدث باسم الجيش الإسرائيلي: كثير من مخربي "حمـ.ـاس" يختبئون في مناطق حساسة ويفاجئون جنودنا</t>
  </si>
  <si>
    <t xml:space="preserve">Urgent | Israeli army spokesman: Many Hamas terrorists are hiding in sensitive areas and surprising our soldiers.</t>
  </si>
  <si>
    <t xml:space="preserve">عاجل | رئيس هيئة الأركان الإسرائيلي: "سنعود للهجوم في غزة لإعادة المخطوفين وتفكيك حماس فور انتهاء الهدنة المؤقتة"</t>
  </si>
  <si>
    <t xml:space="preserve">Urgent | Israeli Chief of Staff: “We will return to the attack in Gaza to return the kidnapped people and dismantle Hamas as soon as the temporary truce ends.”</t>
  </si>
  <si>
    <t xml:space="preserve">ليست حماس فقط بل المباني أيضاً.. جزء من نقاش بين صحفيَّين إسرائيليَّين عبر القناة الـ12 العبرية عن أحد أهداف الجيش الإسرائيلي غير المعلنة في الحرب.</t>
  </si>
  <si>
    <t xml:space="preserve">Not only Hamas, but also the buildings.. Part of a discussion between two Israeli journalists on the Hebrew Channel 12 about one of the Israeli army’s undeclared goals in the war.</t>
  </si>
  <si>
    <t xml:space="preserve">خان يونس عاصمة حماس في جنوب القطاع حيث تقوم قواتنا بتفكيك الكتائب الحمساوية العاملة هناك بشكل جذري. ‏🔻تصفية أكثر من 2000 مخرب حمساوي ‏⭕️تفكيك (2) كتيبتيْن حمساويتيْن من أصل أربع (4) ‏⭕️أسر أكثر من 300 عنصر إرهابي حتى داخل الأنفاق في مخابئهم ‏⭕️تدمير بنى تحتية إرهابية استراتيجية لحماس فوق وتحت الأرض ‏ ‏🔵مخربو حماس يلوذون بالفرار، ونحن نضربهم ونضرب بناهم التحتية فوق الأرض وتحتها.</t>
  </si>
  <si>
    <t xml:space="preserve">Khan Yunis, the capital of Hamas, in the south of the Gaza Strip, where our forces are radically dismantling the Hamas brigades operating there. 🔻Eliminating more than 2,000 Hamas terrorists ⭕️Dismantling (2) two Hamas battalions out of four (4) ⭕️Captured more than 300 terrorist elements even inside the tunnels in their hideouts ⭕️Destroying Hamas’ strategic terrorist infrastructure above and below ground ‏🔵Saboteurs Hamas is fleeing, and we are striking them and their infrastructure above and below the ground.</t>
  </si>
  <si>
    <t xml:space="preserve">مساكم الله بالخير نستعرض عليكم صورة الوضع في آخر ايام عيد العرازيل وبهجة التوراة اطلقت حماس على اسرائيل منذ الصباح 3000 قذيفة وتسلل المخربون من صفوفها برا وبحرا وجوا وتعرضوا للمدنيين والعزل كما اخذوا نساء واطفال في الأسر. وصرح الناطق بلسان جيش الدفاع ان حماس اقترفت جريمة حرب وستدفع الثمن غاليا. حماس وداعش هما ذات الفكر العقيم وذات الارهاب المناهض لتعاليم الدين الاسلامي والقيم الاخلاقية . اسفرت الهجمات الدموية عن مقتل 100 شخص وجرح الف شخص ونشر الكاتب العراقي الدكتور ايمن خالد @aypress تقديره للموقف في تغريدة على تويتر قائلا :"هذه آخر مهمة تقوم بها حماس في غزة وقد نشهد خروج لمقاتلي حماس من غزة على شاكلة الخروج الفلسطيني من بيروت. كل ما يحدث لا علاقة له بالقدس ولا بمصلحة الفلسطينيين وهو فقط خدمة لإيران"</t>
  </si>
  <si>
    <t xml:space="preserve">Good evening, may God bless you. We show you a picture of the situation on the last days of Eid Al-Arazel and the Joy of the Torah. Hamas fired 3,000 shells at Israel since the morning, and terrorists infiltrated its ranks by land, sea and air, attacking civilians and the defenseless, and also took women and children captive. The IDF spokesman stated that Hamas had committed a war crime and would pay a heavy price. Hamas and ISIS are the same sterile ideology and terrorism that opposes the teachings of the Islamic religion and moral values. The bloody attacks resulted in the death of 100 people and the wounding of a thousand people. The Iraqi writer Dr. Ayman Khaled @aypress published his assessment of the situation in a tweet on Twitter, saying: “This is the last mission carried out by Hamas in Gaza, and we may witness an exit of Hamas fighters from Gaza similar to the Palestinian exit from Beirut.” All What is happening has nothing to do with Jerusalem or the interests of the Palestinians, and is only a service to Iran.”</t>
  </si>
  <si>
    <t xml:space="preserve">اشتية يدين عملية اغتيال القيادي صالح العاروري ويعتبرها جريمة تحمل هوية مرتكبيها رام الله | أدان رئيس الوزراء د. محمد اشتية عملية الاغتيال التي وقعت في الضاحية الجنوبية في العاصمة اللبنانية مساء اليوم الثلاثاء، وذهب ضحيتها نائب رئيس المكتب السياسي لحركة حماس صالح العاروري، واثنين من مرافقيه. ووصف اشتية العملية بالجريمة التي تحمل هوية مرتكبيها، محذرا من المخاطر والتداعيات التي قد تترتب على تلك الجريمة. وقال اشتية: باستشهاد صالح العاروري الذي أمضى سنوات في المعتقلات الإسرائيلية فإن الشعب الفلسطيني يفقد واحدا من رجالاته الوحدويين الذين لطالما دعوا إلى رص الصفوف وتمتين الوحدة الوطنية والحرص عليها في مواجهة الاحتلال وجرائمه ضد أبناء شعبنا. وتقدم اشتية من الشعب الفلسطيني في الوطن والشتات، ومن حركة حماس، ومن عائلة الشهيد، بأحر العزاء، وصادق مشاعر المواساة، سائلا المولى عز وجل أن يتغمده بواسع رحمته، ويسكنه فسيح جناته.</t>
  </si>
  <si>
    <t xml:space="preserve">Shtayyeh condemns the assassination of leader Saleh Al-Arouri and considers it a crime bearing the identity of its perpetrators. Ramallah | Prime Minister Dr. condemned Muhammad Shtayyeh The assassination that took place in the southern suburb of the Lebanese capital this Tuesday evening, and the deputy head of the Hamas political bureau, Saleh Al-Arouri, and two of his companions were killed. Shtayyeh described the operation as a crime that bears the identity of its perpetrators, warning of the risks and repercussions that may result from this crime. Shtayyeh said: With the martyrdom of Saleh Al-Arouri, who spent years in Israeli detention, the Palestinian people lose one of their unionist men who have always called for closing ranks, strengthening national unity, and ensuring it in the face of the occupation and its crimes against our people. Shtayyeh offered his warmest condolences and sincere feelings of sympathy from the Palestinian people in the homeland and the diaspora, from the Hamas movement, and from the martyr’s family, asking the Almighty God to cover him with His vast mercy and dwell him in His spacious Paradise.</t>
  </si>
  <si>
    <t xml:space="preserve">المحلل العسكري الإسرائيلي يوآف زيتون: #إسرائيل تدرك أن تدمير "حماس" لن يتم خلال أشهر قليلة؛ "نظرا لاستعداداتها على مدى الأعوام الماضية"، والجيش "مندهش" من قوة وتسليح الحركة في #غزة http://v.aa.com.tr/3078599:=:https://v.aa.com.tr/3078599</t>
  </si>
  <si>
    <t xml:space="preserve">Israeli military analyst Yoav Zeitoun: #Israel realizes that the destruction of “Hamas” will not be accomplished within a few months; “Given its preparations over the past years,” the army is “astonished” by the strength and armament of the movement in #Gaza http://v.aa.com.tr/3078599 :=: https://v.aa.com.tr/3078599</t>
  </si>
  <si>
    <t xml:space="preserve">لحظة بلحظة.. تطورات الهجمات بين #حماس و #إسرائيل | #سكاي_مباشر</t>
  </si>
  <si>
    <t xml:space="preserve">Moment by moment... developments in attacks between #Hamas and #Israel | #Sky_Live</t>
  </si>
  <si>
    <t xml:space="preserve">انتقادات متزايدة لحركة حماس من قبل سكان بقطاع غزة مع تواصل عمليات النزوح | #سوشال_سكاي</t>
  </si>
  <si>
    <t xml:space="preserve">Increasing criticism of the Hamas movement by residents of the Gaza Strip as displacement operations continue #Social_Sky</t>
  </si>
  <si>
    <t xml:space="preserve">حماس: الحركة مستعدة لتمديد وقف إطلاق النار أربعة أيام أخرى</t>
  </si>
  <si>
    <t xml:space="preserve">Hamas: The movement is ready to extend the ceasefire for another four days</t>
  </si>
  <si>
    <t xml:space="preserve">مواقف تدين تصريحات فتحي حماد القيادي في حماس</t>
  </si>
  <si>
    <t xml:space="preserve">Positions condemning the statements of Fathi Hammad, a leader in Hamas</t>
  </si>
  <si>
    <t xml:space="preserve">حماس: ضباط كبار بين الأسرى الإسرائيليين لدى المقاومة الآن تابعونا على التلغرام https://t.me/rtarabictelegram</t>
  </si>
  <si>
    <t xml:space="preserve">Hamas: Senior officers are among the Israeli prisoners held by the resistance now. Follow us on Telegram https://t.me/rtarabictelegram</t>
  </si>
  <si>
    <t xml:space="preserve">إسرائيل تعلن مقتل ضابط خلال الاشتباكات مع "حماس" بغلاف غزة</t>
  </si>
  <si>
    <t xml:space="preserve">Israel announces the killing of an officer during clashes with Hamas in the Gaza Strip</t>
  </si>
  <si>
    <t xml:space="preserve">"Dire d'abord l’horreur des charniers chaque jour découverts, de familles entières, de femmes, d'enfants, abattus à bout portant, des autres atroces, terroristes, par une organisation fanatique. Et maintenant, la violence qui s’abat à Gaza, prison à ciel ouvert, 2,5 millions de personnes à qui le Premier ministre Netanyahou demande de partir, comme s'ils avaient une terre d'accueil. Le soutien aux victimes et à la société israélienne, c'est l'évidence, je m'y associe. Mais le soutien au gouvernement israélien ne doit pas être aveugle. Nous devons poser en permanence comme objectif le dialogue et la paix. Lundi, dans le communiqué de cinq pays dont la France: il n'y a pas le mot paix : c'est un problème. Le rôle de la France, c'est d'être une corde de rappel, un point d'appui pour les amis de la paix, contre la fatalité de l'escalade. Quand la France décide de parler fort et vraie, sa voix est entendue. Mais elle fait le choix d'être muette." Retrouvez mon entretien au Monde https://www.lemonde.fr/politique/article/2023/10/10/francois-ruffin-depute-lfi-notre-parole-n-est-pas-a-la-hauteur-de-la-gravite-des-evenements_6193613_823448.html</t>
  </si>
  <si>
    <t xml:space="preserve">"First of all, say the horror of the mass graves discovered every day, of entire families, of women, of children, shot at point blank range, of other atrocious terrorists, by a fanatical organization. And now, the violence that is falling in Gaza, open-air prison, 2.5 million people whom Prime Minister Netanyahu asks to leave, as if they had a homeland. Support for the victims and Israeli society is the Obviously, I agree with it. But support for the Israeli government must not be blind. We must constantly set dialogue and peace as our objective. Monday, in the press release from five countries including France: there is no not the word peace: that's a problem. France's role is to be a reminder rope, a point of support for the friends of peace, against the inevitability of escalation. When the France decides to speak loudly and truly, her voice is heard. But she chooses to be silent." Find my interview with Le Monde https://www.lemonde.fr/politique/article/2023/10/10/francois-ruffin-depute-lfi-notre-parole-n-est-pas-a-la-hauteur-de -the-gravity-of-events_6193613_823448.html</t>
  </si>
  <si>
    <t xml:space="preserve">"بادئ ذي بدء، لنفترض رعب المقابر الجماعية التي يتم اكتشافها كل يوم، لعائلات بأكملها، لنساء وأطفال، يتم إطلاق النار عليهم من مسافة قريبة، لإرهابيين فظيعين آخرين، من قبل منظمة متعصبة. والآن، يتراجع العنف "في غزة، سجن في الهواء الطلق، 2.5 مليون شخص يطلب رئيس الوزراء نتنياهو أن يغادروا، كما لو كان لديهم ملاذ آمن. من الواضح أنني أتفق مع هذا الدعم للضحايا والمجتمع الإسرائيلي. لكن دعم الحكومة الإسرائيلية يجب أن "لا تكن عميانًا. يجب أن نضع الحوار والسلام كهدفنا دائمًا. يوم الاثنين، في بيان صحفي صادر عن خمس دول بما في ذلك فرنسا: لا توجد كلمة السلام: هذه مشكلة. دور فرنسا هو أن تكون حبل تذكير، نقطة "دعم أصدقاء السلام وضد حتمية التصعيد. عندما تقرر فرنسا أن تتحدث بصوت عال وحقيقة، فإن صوتها يسمع. لكنها تختار الصمت". ابحث عن مقابلتي مع لوموند https://www.lemonde.fr/politique/article/2023/10/10/francois-ruffin-depute-lfi-notre-parole-n-est-pas-a-la-hauteur- دي -جاذبية-الأحداث_6193613_823448.html</t>
  </si>
  <si>
    <t xml:space="preserve">«Elle a subi un traumatisme terrible.»</t>
  </si>
  <si>
    <t xml:space="preserve">“She suffered terrible trauma.”</t>
  </si>
  <si>
    <t xml:space="preserve">"لقد عانت من صدمة رهيبة."</t>
  </si>
  <si>
    <t xml:space="preserve">La Déclaration universelle des Droits de l'Homme annonçait la réaction des Palestiniens #Gaza #Israël #terrorisme #condamnation #Violence</t>
  </si>
  <si>
    <t xml:space="preserve">The Universal Declaration of Human Rights announced the reaction of the Palestinians #Gaza #Israel #terrorism #condemnation #Violence</t>
  </si>
  <si>
    <t xml:space="preserve">الإعلان العالمي لحقوق الإنسان أعلن رد فعل الفلسطينيين #غزة #إسرائيل #إرهاب #إدانة #عنف</t>
  </si>
  <si>
    <t xml:space="preserve">Blessée par le tir d’un soldat israélien, personne n’a été autorisé à porter secours à Elham Farah, 84 ans. Cette Palestinienne chrétienne, connue comme étant l’une des premières professeures de piano de Gaza, a été touchée à la jambe et a succombé à ses blessures après de longues heures au sol dimanche. Réfugiée dans une église depuis le début de la guerre menée par Israël contre Gaza, elle voulait se rendre chez elle quand elle a été prise pour cible, selon le témoignage publié par des proches sur les réseaux sociaux.</t>
  </si>
  <si>
    <t xml:space="preserve">Wounded by an Israeli soldier's shot, no one was allowed to help 84-year-old Elham Farah. This Palestinian Christian, known as one of Gaza's first piano teachers, was shot in the leg and succumbed to her injuries after long hours on the ground on Sunday. Taking refuge in a church since the start of Israel's war against Gaza, she wanted to go home when she was targeted, according to testimony published by relatives on social networks.</t>
  </si>
  <si>
    <t xml:space="preserve">ولم يُسمح لأحد، التي أصيبت برصاصة جندي إسرائيلي، بمساعدة إلهام فرح البالغة من العمر 84 عاماً. أصيبت هذه المسيحية الفلسطينية، المعروفة بأنها واحدة من أوائل معلمي البيانو في غزة، برصاصة في ساقها وتوفيت متأثرة بجراحها بعد ساعات طويلة على الأرض يوم الأحد. ولجأت إلى الكنيسة منذ بداية الحرب الإسرائيلية على غزة، وأرادت العودة إلى منزلها عندما تم استهدافها، بحسب شهادة نشرها أقاربها على شبكات التواصل الاجتماعي.</t>
  </si>
  <si>
    <t xml:space="preserve">Le bilan des frappes israéliennes sur la bande de Gaza est passé à 11.180 morts palestiniens depuis le début du conflit le 7 octobre. xhtxs.cn/N2k:=:http://french.xinhuanet.com/20231113/fd3c37c8f027479fac2c5d0934f75093/c.html</t>
  </si>
  <si>
    <t xml:space="preserve">The death toll from Israeli strikes on the Gaza Strip has risen to 11,180 Palestinian deaths since the start of the conflict on October 7. xhtxs.cn/N2k:=:http://french.xinhuanet.com/20231113/fd3c37c8f027479fac2c5d0934f75093/c.html</t>
  </si>
  <si>
    <t xml:space="preserve">وارتفعت حصيلة ضحايا الغارات الإسرائيلية على قطاع غزة إلى 11180 شهيدا فلسطينيا منذ بدء النزاع في السابع من تشرين الأول/أكتوبر. xhtxs.cn/N2k:=:http://french.xinhuanet.com/20231113/fd3c37c8f027479fac2c5d0934f75093/c.html</t>
  </si>
  <si>
    <t xml:space="preserve">Les lieux saints, comme les mosquées, ne devraient pas servir de façade au terrorisme. Le Hamas a utilisé cette mosquée comme centre de stockage d’armes et comme centre de fabrication de roquettes. Trouver des dizaines de mortiers, des missiles à ogives, des armes thermobariques, des lances grenades et l'entrée d'un tunnel. Ce qui était autrefois un lieu de culte est aujourd’hui devenu un foyer du terrorisme.</t>
  </si>
  <si>
    <t xml:space="preserve">Holy places, like mosques, should not serve as a front for terrorism. Hamas used this mosque as a weapons storage center and a rocket manufacturing center. Find dozens of mortars, warhead missiles, thermobaric weapons, grenade launchers and the entrance to a tunnel. What was once a place of worship has now become a hotbed of terrorism.</t>
  </si>
  <si>
    <t xml:space="preserve">ولا ينبغي للأماكن المقدسة، مثل المساجد، أن تكون بمثابة واجهة للإرهاب. واستخدمت حماس هذا المسجد كمركز لتخزين الأسلحة ومركز لتصنيع الصواريخ. اعثر على العشرات من قذائف الهاون وصواريخ الرؤوس الحربية والأسلحة الحرارية وقاذفات القنابل اليدوية ومدخل النفق. وما كان ذات يوم مكانًا للعبادة أصبح الآن معقلًا للإرهاب.</t>
  </si>
  <si>
    <t xml:space="preserve">"Les images les plus terrifiantes, je ne les ai jamais prises." Motaz Azaiza évoque son départ de Gaza lors d’une interview avec Al Jazeera.</t>
  </si>
  <si>
    <t xml:space="preserve">“The most terrifying images I have never taken.” Motaz Azaiza discusses his departure from Gaza during an interview with Al Jazeera.</t>
  </si>
  <si>
    <t xml:space="preserve">"الصور الأكثر رعباً التي لم ألتقطها من قبل" معتز عزايزة يتحدث عن مغادرته غزة خلال مقابلة مع قناة الجزيرة.</t>
  </si>
  <si>
    <t xml:space="preserve">Alors que 21 membres de sa famille ont été tués dans des bombardements israéliens, le journaliste d’Al Jazeera Moamen Al-Sharafi a partagé le dernier message vocal que sa mère lui a envoyé avant de mourir. Piégé dans le sud de Gaza en raison des attaques incessantes d’Israël, il ne pourra pas dire adieu à ses proches. Il n'avait pas vu sa mère depuis 45 jours.</t>
  </si>
  <si>
    <t xml:space="preserve">As 21 members of his family were killed in Israeli bombings, Al Jazeera journalist Moamen Al-Sharafi shared the last voice message his mother sent him before she died. Trapped in southern Gaza due to incessant Israeli attacks, he will not be able to say goodbye to his loved ones. He hadn't seen his mother for 45 days.</t>
  </si>
  <si>
    <t xml:space="preserve">بينما قُتل 21 من أفراد عائلته في القصف الإسرائيلي، شارك صحفي الجزيرة مؤمن الشرفي آخر رسالة صوتية أرسلتها إليه والدته قبل وفاتها. فهو محاصر في جنوب غزة بسبب الهجمات الإسرائيلية المتواصلة، ولن يتمكن من توديع أحبائه. ولم ير والدته لمدة 45 يومًا.</t>
  </si>
  <si>
    <t xml:space="preserve">"Il n'y a pas de justice dans ce monde." Voici comment la journaliste Bisan Owda a réagi après l’ordonnance de la Cour internationale de Justice confirmant un risque de génocide à Gaza :</t>
  </si>
  <si>
    <t xml:space="preserve">“There is no justice in this world.” Here is how journalist Bisan Owda reacted after the order of the International Court of Justice confirming a risk of genocide in Gaza:</t>
  </si>
  <si>
    <t xml:space="preserve">"ليس هناك عدالة في هذا العالم." إليكم رد فعل الصحفية بيسان عودة بعد قرار محكمة العدل الدولية الذي أكد خطر الإبادة الجماعية في غزة:</t>
  </si>
  <si>
    <t xml:space="preserve">Ce père de famille a vu son bébé malade mourir dans ses bras lors de sa fuite vers le sud de la bande de Gaza.</t>
  </si>
  <si>
    <t xml:space="preserve">This father saw his sick baby die in his arms during his flight to the south of the Gaza Strip.</t>
  </si>
  <si>
    <t xml:space="preserve">شاهد هذا الأب طفله المريض يموت بين ذراعيه أثناء هروبه إلى جنوب قطاع غزة.</t>
  </si>
  <si>
    <t xml:space="preserve">Qui stocke des lance-roquettes RPG, des missiles antichar, des engins explosifs, des missiles de longue portée, des grenades et des drones dans une école et dans un établissement médical à Gaza ? La réponse : le Hamas. Le Hamas ne cache pas son terrorisme. Arrêtez de l'excuser.</t>
  </si>
  <si>
    <t xml:space="preserve">Who stores RPG rocket launchers, anti-tank missiles, explosive devices, long-range missiles, grenades and drones in a school and medical facility in Gaza? The answer: Hamas. Hamas does not hide its terrorism. Stop excusing it.</t>
  </si>
  <si>
    <t xml:space="preserve">من يخزن قاذفات صواريخ آر بي جي والصواريخ المضادة للدبابات والعبوات الناسفة والصواريخ بعيدة المدى والقنابل اليدوية والطائرات بدون طيار في مدرسة ومنشأة طبية في غزة؟ الجواب : حماس . حماس لا تخفي إرهابها. توقف عن تبريره.</t>
  </si>
  <si>
    <t xml:space="preserve">Mahamat Idriss Deby : “Aux leaders du monde arabo-islamique qui s’inscrivent dans un silence complice face aux massacres des civils palestiniens par crainte de la réaction desdites puissances, ils doivent craindre le Créateur à qui ils vont certainement rendre des comptes”</t>
  </si>
  <si>
    <t xml:space="preserve">Mahamat Idriss Deby: “To the leaders of the Arab-Islamic world who maintain complicit silence in the face of the massacres of Palestinian civilians for fear of the reaction of said powers, they must fear the Creator to whom they will certainly be accountable”</t>
  </si>
  <si>
    <t xml:space="preserve">محمد إدريس ديبي: "إلى قادة العالم العربي الإسلامي الذين يلتزمون الصمت المتواطئ في مواجهة المجازر التي يتعرض لها المدنيون الفلسطينيون خوفاً من رد فعل القوى المذكورة، عليهم أن يخافوا الخالق الذي سيكونون مسؤولين أمامه بالتأكيد"</t>
  </si>
  <si>
    <t xml:space="preserve">L'ambassadeur de Palestine en Egypte a exprimé la plus sincère gratitude de son pays envers le gouvernement et le peuple chinois pour avoir fourni en temps opportun des fournitures humanitaires à la bande de Gaza ravagée par le conflit. xhtxs.cn/OIK:=:https://french.news.cn/20231205/33caf252108f4614bfa32d61fba06956/c.html</t>
  </si>
  <si>
    <t xml:space="preserve">The Palestinian Ambassador to Egypt expressed his country's sincerest gratitude to the Chinese government and people for providing timely humanitarian supplies to the conflict-ravaged Gaza Strip. xhtxs.cn/OIK:=:https://french.news.cn/20231205/33caf252108f4614bfa32d61fba06956/c.html</t>
  </si>
  <si>
    <t xml:space="preserve">وأعرب السفير الفلسطيني لدى مصر عن خالص امتنان بلاده للصين حكومة وشعبا لتوفير الإمدادات الإنسانية في الوقت المناسب لقطاع غزة الذي مزقه الصراع. xhtxs.cn/OIK:=:https://french.news.cn/20231205/33caf252108f4614bfa32d61fba06956/c.html</t>
  </si>
  <si>
    <t xml:space="preserve">#SputnikPhotos | Les images de la bande de Gaza après les frappes israéliennes Le récent bilan du ministère palestinien de la Santé s'est alourdi à 320 morts.</t>
  </si>
  <si>
    <t xml:space="preserve">#SputnikPhotos | Images of the Gaza Strip after the Israeli strikes The recent death toll from the Palestinian Ministry of Health rose to 320 deaths.</t>
  </si>
  <si>
    <t xml:space="preserve">#صور سبوتنيك | صور قطاع غزة بعد الغارات الإسرائيلية ارتفعت حصيلة القتلى الأخيرة بحسب وزارة الصحة الفلسطينية إلى 320 قتيلا.</t>
  </si>
  <si>
    <t xml:space="preserve">🇷🇺 Russie : un rassemblement en soutien à la Palestine s’est tenu à Moscou Le 23 octobre, une manifestation a eu lieu dans la capitale russe en solidarité avec la population civile palestinienne en proie aux hostilités entre le Hamas et Israël. L'action de soutien a eu lieu à l'ambassade de Palestine à Moscou.</t>
  </si>
  <si>
    <t xml:space="preserve">🇷🇺 Russia: a rally in support of Palestine was held in Moscow On October 23, a demonstration took place in the Russian capital in solidarity with the Palestinian civilian population prey to hostilities between Hamas and Israel. The support action took place at the Palestinian Embassy in Moscow.</t>
  </si>
  <si>
    <t xml:space="preserve">🇷🇺 روسيا: تنظيم مسيرة لدعم فلسطين في موسكو في 23 أكتوبر، جرت مظاهرة في العاصمة الروسية تضامنًا مع السكان المدنيين الفلسطينيين ضحايا الأعمال العدائية بين حماس وإسرائيل. وتمت عملية الدعم في السفارة الفلسطينية في موسكو.</t>
  </si>
  <si>
    <t xml:space="preserve">Voici à quoi ressemble la vie des Palestiniens dans la bande de Gaza depuis le début des hostilités d'octobre avec Israël #sputnikphotos</t>
  </si>
  <si>
    <t xml:space="preserve">This is what life has been like for Palestinians in the Gaza Strip since the start of October hostilities with Israel #sputnikphotos</t>
  </si>
  <si>
    <t xml:space="preserve">هكذا كانت حياة الفلسطينيين في قطاع غزة منذ بدء الأعمال القتالية مع إسرائيل في أكتوبر #سبوتنيك</t>
  </si>
  <si>
    <t xml:space="preserve">Le SG de l’ONU Antonio Guterres a provoqué la colère d’Israël en affirmant que les attaques du Hamas du samedi 7 octobre « ne viennent pas de nulle part »</t>
  </si>
  <si>
    <t xml:space="preserve">UN Secretary General Antonio Guterres angered Israel by asserting that the Hamas attacks on Saturday October 7 “did not come from nowhere”</t>
  </si>
  <si>
    <t xml:space="preserve">أثار الأمين العام للأمم المتحدة أنطونيو غوتيريس غضب إسرائيل بتأكيده أن هجمات حماس يوم السبت 7 أكتوبر/تشرين الأول “لم تأت من العدم”</t>
  </si>
  <si>
    <t xml:space="preserve">« Vive la Palestine et vive Gaza. » Un discours fort et émouvant de la députée irlandaise de l'Union européenne Clare Daly, dans lequel elle attaque fermement les politiques de l'Union européenne. #GazaUnderAttack #Palestine</t>
  </si>
  <si>
    <t xml:space="preserve">“Long live Palestine and long live Gaza. » A strong and moving speech from Irish EU Member of Parliament Clare Daly, in which she strongly attacks the policies of the European Union. #GazaUnderAttack #Palestine</t>
  </si>
  <si>
    <t xml:space="preserve">“تحيا فلسطين وتحيا غزة. » خطاب قوي ومؤثر من النائبة الأيرلندية في الاتحاد الأوروبي كلير دالي تهاجم فيه بشدة سياسات الاتحاد الأوروبي. #غزة تحت الهجوم #فلسطين</t>
  </si>
  <si>
    <t xml:space="preserve">Voici à quoi ressemble la vie des Palestiniens dans la bande de Gaza depuis le début des hostilités d'octobre avec Israël</t>
  </si>
  <si>
    <t xml:space="preserve">This is what life has been like for Palestinians in the Gaza Strip since the start of October hostilities with Israel</t>
  </si>
  <si>
    <t xml:space="preserve">هذه هي الحياة التي يعيشها الفلسطينيون في قطاع غزة منذ بدء الأعمال العدائية مع إسرائيل في تشرين الأول/أكتوبر</t>
  </si>
  <si>
    <t xml:space="preserve">Le génocide continue, l'aviation israélienne bombarde un hôpital à Gaza et fait plus de 500 victimes paris les civils #GazaUnderAttack #Palestine</t>
  </si>
  <si>
    <t xml:space="preserve">The genocide continues, the Israeli air force bombs a hospital in Gaza and causes more than 500 civilian casualties #GazaUnderAttack #Palestine</t>
  </si>
  <si>
    <t xml:space="preserve">الإبادة الجماعية مستمرة، الطيران الإسرائيلي يقصف مستشفى في غزة ويتسبب في إصابة أكثر من 500 مدني #GazaUnderAttack #Palestine</t>
  </si>
  <si>
    <t xml:space="preserve">אזרחי ישראל, הערב הקמנו ממשלת חירום לאומית. עם ישראל מאוחד, והיום גם ההנהגה שלו מאוחדת. שמנו בצד כל שיקול אחר - כי גורלנו מוטל על הכף. נעבוד יחד, שכם אל שכם, למען אזרחי ישראל, למען המדינה שלנו. ולכם אני אומר, אזרחי ישראל: ראינו את חיות הטרף, את הברברים שאיתם אנו מתמודדים. אנחנו נלחמים באויב אכזר, גרוע מדאעש. ילדים וילדות כפותים שנורו בראשם, אנשים ונשים שנשרפו בעודם בחיים, צעירות שנאנסו ונטבחו, לוחמים שראשיהם נכרתו. מה גדולה הזוועה, מה גדול הכאב. כל משפחה בישראל מכירה מישהו או מישהי שנספו בתופת. כולנו מכירים משפחות שיקיריהן נרצחו. אבל כגודל הזוועה, כך גודל הגבורה. גברים ונשים, אבות ואימהות, לוחמים ואזרחים שגילו אומץ לב וגבורה עילאית - כולנו נלחמים יחד על הבית. האחדות בעם ברגעי יגון וצער פורצת את גבולותינו. היא מגיעה לכל רחבי העולם. ראינו זאת אתמול בנאומו החשוב והמרגש של הנשיא ביידן. שוחחתי היום בפעם הרביעית עם הנשיא ביידן מאז פרוץ המלחמה. הבאנו תמיכה בינלאומית חסרת תקדים בישראל, וזהו מרכיב קריטי להמשך המלחמה. בעקבות שיחותיי עם הנשיא ביידן, תחמושת רבה מגיעה לישראל. נושאות מטוסים בדרך אלינו. אנחנו נלחמים בכל העוצמה, בכל החזיתות. עברנו להתקפה. כל איש חמאס הוא בן מוות. חמאס זה דאעש - ונרסק ונחסל אותו כפי שהעולם ריסק וחיסל את דאעש. אני מבקש לחזק את הלוחמים, ואת אנשי כוחות הביטחון וההצלה, שפועלים בכל הגזרות מסביב לשעון. עם ישראל כולו עומד מאחוריכם. אני אומר לכם אזרחי ישראל, ואני אומר לחבריי כאן: כדברי הנביא ישעיהו: ״איש את רעהו יעזורו, ולאחיו יאמר חזק״. ״עם ישראל חי״, ויחד ננצח.</t>
  </si>
  <si>
    <t xml:space="preserve">Citizens of Israel, tonight we established a national emergency government. The people of Israel are united, and today their leadership is also united. We put aside all other considerations - because our fate hangs in the balance. We will work together, Nablus to Nablus, for the citizens of Israel, for our country. And I say to you, citizens of Israel: we have seen the beasts of prey, the barbarians with whom we face. We are fighting a cruel enemy, worse than ISIS. Captive children who were shot in the head, men and women who were burned alive, young women who were raped and slaughtered, warriors whose heads were cut off. How great the horror, how great the pain. Every family in Israel knows someone who perished in hell. We all know families whose loved ones have been murdered. But as great as the horror, so great is the heroism. Men and women, fathers and mothers, warriors and citizens who showed courage and supreme heroism - we are all fighting together for the house. The unity of the nation in moments of grief and sorrow breaks through our borders. It reaches all over the world. We saw this yesterday in President Biden's important and moving speech. I spoke today for the fourth time with President Biden since the outbreak of the war. We brought unprecedented international support to Israel, and this is a critical component for the continuation of the war. Following my conversations with President Biden, a lot of ammunition is coming to Israel. Aircraft carriers on their way to us. We are fighting with all our strength, on all fronts. We went on the attack. Every Hamas member is a mortal. Hamas is ISIS - and it will be crushed and eliminated just as the world crushed and eliminated ISIS. I wish to strengthen the fighters, and the members of the security and rescue forces, who operate in all sectors around the clock. The entire nation of Israel stands behind you. I say to you, citizens of Israel, and I say to my friends here: as the prophet Isaiah said: "A man will help his neighbor, and let his brother be strong." "The people of Israel live", and together we will win.</t>
  </si>
  <si>
    <t xml:space="preserve">أيها المواطنون الإسرائيليون، لقد أنشأنا الليلة حكومة طوارئ وطنية. إن شعب إسرائيل متحد، وقيادته اليوم متحدة أيضًا. نضع جانبا كل الاعتبارات الأخرى، لأن مصيرنا على المحك. سنعمل معًا، من نابلس إلى نابلس، من أجل مواطني إسرائيل، ومن أجل بلدنا. وأقول لكم يا مواطني إسرائيل: قد رأينا الوحوش المفترسة، البرابرة الذين نواجههم. نحن نقاتل عدوًا قاسيًا، أسوأ من داعش. أطفال أسرى أصيبوا برصاصة في رؤوسهم، رجال ونساء أحرقوا أحياء، شابات اغتصبن وذبحن، محاربون قطعت رؤوسهم. ما أعظم الرعب وما أعظم الألم. كل عائلة في إسرائيل تعرف شخصًا مات في الجحيم. نعلم جميعًا عائلات قُتل أحباؤها. ولكن بقدر عظمة الرعب، عظيمة هي البطولة. رجال ونساء، آباء وأمهات، محاربون ومواطنون أظهروا الشجاعة والبطولة المطلقة - نحن جميعًا نقاتل معًا من أجل الوطن. وحدة الأمة في لحظات الحزن والأسى تخترق حدودنا. يصل إلى جميع أنحاء العالم. لقد رأينا ذلك بالأمس في خطاب الرئيس بايدن المهم والمؤثر. لقد تحدثت اليوم للمرة الرابعة مع الرئيس بايدن منذ اندلاع الحرب. لقد قدمنا دعما دوليا غير مسبوق لإسرائيل، وهذا عنصر حاسم لاستمرار الحرب. وبعد محادثاتي مع الرئيس بايدن، تصل كميات كبيرة من الذخيرة إلى إسرائيل. حاملات الطائرات في طريقها إلينا. نحن نقاتل بكل قوتنا، على كافة الجبهات. ذهبنا إلى الهجوم. كل عضو في حماس فان. حماس هي داعش، وسيتم سحقها والقضاء عليها كما سحق العالم داعش وقضى عليه. وأتمنى تعزيز المقاتلين وعناصر قوات الأمن والإنقاذ الذين يعملون في كافة القطاعات على مدار الساعة. إن أمة إسرائيل بأكملها تقف خلفك. أقول لكم يا مواطني إسرائيل، وأقول لأصدقائي هنا: كما قال النبي إشعياء: "يساعد الرجل صاحبه، ويقوي أخاه". "شعب إسرائيل حي"، ومعاً سننتصر.</t>
  </si>
  <si>
    <t xml:space="preserve">תיעוד היסטורי: פלוגה מגדוד 13 של גולני, שאיבד 41 מלוחמיו, עם דגלי ישראל בבניין מועצת חמאס בעזה https://bit.ly/40BR87G:=:https://www.ynet.co.il/news/article/s1xcegle6</t>
  </si>
  <si>
    <t xml:space="preserve">Historical documentation: a company from Golani's 13th battalion, which lost 41 of its fighters, with Israeli flags in the Hamas council building in Gaza https://bit.ly/40BR87G:=:https://www.ynet.co.il/news/article/s1xcegle6</t>
  </si>
  <si>
    <t xml:space="preserve">توثيق تاريخي: سرية من الكتيبة 13 لجولاني فقدت 41 من مقاتليها بأعلام إسرائيلية في مبنى مجلس حماس بغزة https://bit.ly/40BR87G:=:https://www.ynet.co.il /أخبار/مقال/s1xcegle6</t>
  </si>
  <si>
    <t xml:space="preserve">סבא שלי בן 90, הוא תקוע בממ״ד שלו משעות הבוקר בקיבוץ בארי, סביבו חוליות חמאס, רעשי יריות ובתים שנשרפים והוא עדיין מזכיר לי שלמרות שזה כל כך עצוב ומדכא- חייבים לשמור על אופטימיות❤️ מקור השראה Michal Gazit</t>
  </si>
  <si>
    <t xml:space="preserve">My grandfather is 90 years old, he has been stuck in his MMD since the morning in Kibbutz Bari, surrounded by Hamas squads, the sound of gunshots and burning houses and he still reminds me that even though it is so sad and depressing - we must maintain optimism ❤️ source of inspiration Michal Gazit</t>
  </si>
  <si>
    <t xml:space="preserve">جدي يبلغ من العمر 90 عامًا، وهو عالق في MMD منذ ساعات الصباح في كيبوتس باري، محاطًا بفصائل حماس، وأصوات الطلقات النارية والمنازل المحترقة وما زال يذكرني أنه على الرغم من أن الأمر محزن ومحبط للغاية - يجب علينا الحفاظ عليه التفاؤل ❤️ مصدر الإلهام ميشال غازيت</t>
  </si>
  <si>
    <t xml:space="preserve">סמ"ר רועי דאוי ז״ל מירושלים, מפקד כיתה בחטיבת גבעתי, נפל בקרב בצפון רצועת עזה. הוריו אריה ובטי ומשפחתו שלחה לי היום את ספר תהילים וכך כתבה: ״מי שחלם גבעתי ידע שהוא עלול לשלם מחיר בחייו, וזה לרגע לא עצר בעדו. ״מי שהלך עמנו בדרכים, ידע שבמותו הוא יצווה לאחרים את החיים. תודה על כל החיבוקים והחיזוקים מקרוב ומרחוק. מחזקים את ידיך בכל שידרש - עד הסוף!״ ** אנחנו ממשיכים עד הסוף. עד לניצחון המוחלט. למען רועי הגיבור, למען כל נופלינו, למען הבטחת נצח ישראל.</t>
  </si>
  <si>
    <t xml:space="preserve">Sergeant Roi Daoui, late of Jerusalem, a platoon commander in the Givati Brigade, was killed in battle in the northern Gaza Strip. His parents, Aryeh and Betty, and his family sent me the Book of Psalms today and wrote: "He who dreamed of Givati knew that he might pay a price with his life, and that did not stop him for a moment "Whoever walked with us on the road, knew that in his death he would bequeath life to others. Thank you for all the hugs and reinforcements from near and far. We hold your hands in whatever it takes - until the end!" We fell, for the promise of Israel's eternity.</t>
  </si>
  <si>
    <t xml:space="preserve">الرقيب روي ضاوي، المرحوم من القدس، قائد فصيلة في لواء جفعاتي، قُتل في معركة شمال قطاع غزة، أرسل لي والداه، أرييه وبيتي، وعائلته اليوم كتاب المزامير وكتبوا فيه: "لقد الذي حلم بجفعاتي عرف أنه قد يدفع حياته ثمنا، وهذا لم يوقفه لحظة "من سار معنا في الطريق، عرف أنه بموته سيورث الحياة للآخرين. شكرا لكم على كل العناق والتعزيزات من قريب ومن بعيد. نمسك بأيديكم في كل ما يتطلبه الأمر - حتى النهاية!" سقطنا، من أجل وعد إسرائيل بالخلود.</t>
  </si>
  <si>
    <t xml:space="preserve">הותר לפרסום: סגן במיל' יובל זילבר נפל בקרבות בצפון רצועת עזה. יובל היה בטיול הגדול כשפרצה המלחמה, אך חזר והתייצב למילואים בצו 8. יהי זכרו ברוך tinyurl.com/yc3ar7s6:=:https://www.ynet.co.il/blogs/27daywarmor</t>
  </si>
  <si>
    <t xml:space="preserve">Publication was allowed: Deputy Lieutenant Yuval Zilber was killed in the fighting in the northern Gaza Strip. Yuval was on the big trip when the war broke out, but returned and reported to the reserves in order 8. May his memory be blessed tinyurl.com/yc3ar7s6:=:https://www.ynet.co.il/blogs/27daywarmor</t>
  </si>
  <si>
    <t xml:space="preserve">سمح بالنشر: مقتل الملازم أول يوفال زيلبر خلال القتال في شمال قطاع غزة. كان يوفال في الرحلة الكبيرة عندما اندلعت الحرب، لكنه عاد وأبلغ الاحتياط بالأمر الثامن. فلتبارك ذكراه tinyurl.com/yc3ar7s6:=:https://www.ynet.co.il/blogs/ 27daywarmor</t>
  </si>
  <si>
    <t xml:space="preserve">מרגש: אוהד מונדר בן ה-9, שחזר משבי חמאס אמש עם אמו קרן וסבתו רותי, במפגש ראשון עם אביו ואחיו https://bit.ly/47tNteO:=:https://www.ynet.co.il/news/article/syirheybt צילום: דוברות מרכז שניידר</t>
  </si>
  <si>
    <t xml:space="preserve">Exciting: 9-year-old Ohad Monder, who returned from Hamas captivity last night with his mother Keren and grandmother Ruthi, in his first meeting with his father and brother https://bit.ly/47tNteO:=:https://www.ynet.co.il/news/ article/syirheybt Photo: Schneider Center Spokesperson</t>
  </si>
  <si>
    <t xml:space="preserve">مثير: الطفل أوهاد موندر البالغ من العمر 9 سنوات والذي عاد من أسر حماس الليلة الماضية مع والدته كيرين وجدته روثي، في أول لقاء له مع والده وأخيه https://bit.ly/47tNteO:=:https:// www.ynet.co.il/news/article/syirheybt تصوير: المتحدث الرسمي باسم مركز شنايدر</t>
  </si>
  <si>
    <t xml:space="preserve">Adva Adar זאת סבתא שלי! נחטפת באין מפריע לרצועת עזה. קוראים לה יפה אדר, היא בת 85!! סבתא שלי שהקימה את הקיבוץ בשתי ידיה, שהאמינה בציונות, שאהבה את המדינה הזאת שהפקירה אותה, חטופה. כנראה זרוקה איפה שהוא, סובלת מכאבים קשים, בלי תרופות, בלי אוכל ובלי מים, מתה מפחד, לבד. אף אחד לא מדבר איתנו, לא יודע להגיד שום דבר, את כל המידע שיש לנו גילינו מסרטונים שהופצו. אני רוצה שהתמונה הזאת תיחרט לכל המנותקים בממשלה הבזיונית הזאת. שיבינו שיש פה אנשים, קשישים וילדים, נשים וגברים, עם שמות ומשפחות. אני רוצה שהם לא ישנו בלילה ויהפכו כל פיסת אדמה עד שהאנשים האלה יחזרו הביתה. בבקשה תשתפן את הפוסט. מקווה שיגיע לאנשים שאולי יוכלו לעזור לנו.</t>
  </si>
  <si>
    <t xml:space="preserve">Adva Adar is my grandmother! You were abducted unhindered to the Gaza Strip. Her name is Yaffe Ader, she is 85 years old!! My grandmother who founded the kibbutz with her own two hands, who believed in Zionism, who loved this country that abandoned her, was kidnapped. Probably dumped somewhere, suffering from severe pain, without medicine, without food and without water, dying of fear, alone. No one talks to us, doesn't know how to say anything, we found out all the information we have from videos that were circulated. I want this image to be regretted by all those disconnected from this disgraceful government. Let them understand that there are people here, elderly and children, women and men, with names and families. I want them to stay awake at night and turn over every piece of land until these people come home. Please share the post. Hope it reaches people who might be able to help us.</t>
  </si>
  <si>
    <t xml:space="preserve">أدفا أدار هي جدتي! لقد تم اختطافك دون عوائق إلى قطاع غزة. إسمها يافي أدير عمرها 85 سنة !! جدتي التي أسست الكيبوتس بيديها، والتي آمنت بالصهيونية، وأحبت هذا البلد الذي تخلى عنها، اختطفت. ربما ملقاة في مكان ما، تعاني من آلام شديدة، دون دواء، دون طعام ودون ماء، وتموت من الخوف، وحيدة. لا أحد يتحدث معنا، ولا يعرف كيف يقول أي شيء، لقد عرفنا كل المعلومات التي لدينا من مقاطع الفيديو التي تم تداولها. أريد أن يندم كل من انفصل عن هذه الحكومة المشينة على هذه الصورة. وليفهموا أن هناك أناسًا هنا، كبارًا في السن وأطفالًا، نساء ورجالًا، بأسماء وعائلات. أريدهم أن يبقوا مستيقظين في الليل وأن يسلموا كل قطعة أرض حتى يعود هؤلاء الناس إلى منازلهم. يرجى مشاركة المنشور. نأمل أن يصل إلى الأشخاص الذين قد يكونون قادرين على مساعدتنا.</t>
  </si>
  <si>
    <t xml:space="preserve">נהג האוטובוס סוהיב אבו-עמר המתין באזור המסיבה ברעים כדי להחזיר מבלים הביתה, אך נלקח ע"י מחבלי חמאס כבן ערובה לקיבוץ בארי - שם נרצח. עכשיו אחיו מחפשים תשובות: "אם הם ידעו שהוא ערבי, למה הם לא נתנו לו ללכת?" bit.ly/3H9cTmh:=:https://www.ynet.co.il/news/article/rj7y2e8d6</t>
  </si>
  <si>
    <t xml:space="preserve">The bus driver Sohaib Abu-Amar waited in the party area in Ra'i to bring revelers home, but was taken by Hamas terrorists as a hostage to Kibbutz Bari - where he was murdered. Now his brothers are looking for answers: "If they knew he was Arab, why didn't they let him go?" bit.ly/3H9cTmh:=:https://www.ynet.co.il/news/article/rj7y2e8d6</t>
  </si>
  <si>
    <t xml:space="preserve">انتظر سائق الحافلة صهيب أبو عمار في منطقة الاحتفالات في الراعي لإعادة المحتفلين إلى منازلهم، ولكن تم احتجازه من قبل إرهابيي حماس كرهينة في كيبوتس باري - حيث قُتل. والآن يبحث إخوته عن إجابات: "إذا كانوا كنت أعرف أنه عربي، لماذا لم يطلقوا سراحه؟" bit.ly/3H9cTmh:=:https://www.ynet.co.il/news/article/rj7y2e8d6</t>
  </si>
  <si>
    <t xml:space="preserve">כשאתם שם בעולם תורמים מיליונים ליוניסף בשביל לדאוג לחינוך ילדים בעזה, אז כדאי שתדעו שאתם למעשה מממנים מוקד טרור של חמאס! When you out there in the world donate millions to UNICEF for educating children in Gaza, you should know that you are actually funding a Hamas terror center!</t>
  </si>
  <si>
    <t xml:space="preserve">When you out there in the world donate millions to UNICEF to take care of the education of children in Gaza, then you should know that you are actually funding a Hamas terror center! When you out there in the world donate millions to UNICEF for educating children in Gaza, you should know that you are actually funding a Hamas terror center!</t>
  </si>
  <si>
    <t xml:space="preserve">عندما تتبرع بالملايين في العالم لليونيسف لرعاية تعليم الأطفال في غزة، فيجب أن تعلم أنك في الواقع تمول مركزًا إرهابيًا لحماس! عندما تتبرع بالملايين في العالم لليونيسيف لتعليم الأطفال في غزة، يجب أن تعلم أنك تقوم في الواقع بتمويل مركز إرهابي لحماس!</t>
  </si>
  <si>
    <t xml:space="preserve">יולדת ראשונה לשנת 2024 צירי לידה בזמן המטח של חמאס. ענת חוטובלי(31) מיבנה, הייתה בחדר הלידה בחצות בזמן שהחלו האזעקות בכמה מוקדים בארץ. "כבר התחילו הצירים ונלחצנו כי שני הילדים שלנו, ליאור וליאל היו אצל חמותי באזור שבו נשמעו אזעקות. אמנם לא כיוונו ללדת בתחילת השנה, אבל מה שיוצא אני מרוצה ואנחנו הכי מרוצים ושמחים וברוך השם בריאים. זה אושר גדול". מספר אלי האב הנרגש הלידה בליווי של המיילדות ימית אינדובסקי ואיריס חן, התקדמה יפה, ובתוך שעה ו-16 דקות מתחילת השנה החדשה, ענת ילדה בת במשקל של 3 קילו. בתמונה: ענת, ואלי עם התינוקת לצד המיילדות ימית אינדובסקי ואיריס חן (דוברות בילינסון)</t>
  </si>
  <si>
    <t xml:space="preserve">First child for 2024 Labors at the time of the Hamas barrage. Anat Hotobli (31) from Yavneh, was in the delivery room at midnight when the alarms started in several centers in Israel. "Labor had already started and we were stressed because our two children, Lior and Liel, were with my mother-in-law in the area where the alarms sounded. Although we did not intend to give birth at the beginning of the year, I am satisfied with what comes out, and we are the most satisfied and happy and, God willing, are healthy. It is a great happiness." According to Eli, the excited father, the birth, accompanied by midwives Yamit Indovsky and Iris Chen, progressed well, and within an hour and 16 minutes of the beginning of the new year, she gave birth to a daughter weighing 3 kilos. In the photo: Anat, Vali with the baby next to the midwives Yamit Indovsky and Iris Chen (Bilinson spokesperson)</t>
  </si>
  <si>
    <t xml:space="preserve">الطفل الأول لعام 2024 عمال وقت قصف حماس. عنات حوتوبلي (31 عامًا) من يافنه، كانت في غرفة الولادة عند منتصف الليل عندما بدأت صفارات الإنذار في عدة مراكز في إسرائيل. "كان المخاض قد بدأ بالفعل وشعرنا بالتوتر لأن طفلينا، ليئور وليئيل، كانا مع حماتي في المنطقة التي انطلقت فيها صافرات الإنذار. وعلى الرغم من أننا لم نكن ننوي الولادة في بداية العام، إلا أنني أنا راضٍ بما يخرج، ونحن في غاية الرضا والسعادة، وإن شاء الله بصحة جيدة، إنها سعادة كبيرة". وبحسب إيلي الأب المتحمس، فإن عملية الولادة تمت برفقة القابلتين ياميت إندوفسكي وإيريس تشين، وخلال ساعة و16 دقيقة من بداية العام الجديد، أنجبت ابنة وزنها 3 كيلوغرامات. في الصورة: عنات وفالي مع الطفلة بجانب القابلتين ياميت إندوفسكي وإيريس تشين (المتحدث الرسمي باسم بيلنسون)</t>
  </si>
  <si>
    <t xml:space="preserve">ברוכים השבים: אלה 12 הישראלים ששוחררו הערב משבי חמאס https://bit.ly/3T3elxR:=:https://www.mako.co.il/news-military/6361323ddea5a810/Article-a9ae33fbcf71c81026.htm</t>
  </si>
  <si>
    <t xml:space="preserve">Welcome to the returnees: these are the 12 Israelis who were freed from Hamas captivity this evening</t>
  </si>
  <si>
    <t xml:space="preserve">مرحباً بالعائدين: هؤلاء هم الإسرائيليون الـ12 الذين تم إطلاق سراحهم من أسر حماس هذا المساء</t>
  </si>
  <si>
    <t xml:space="preserve">הותר לפרסום שמו של חלל צה"ל אשר הודעה נמסרה למשפחתו מצורף שם החלל: - סמ״ר גילעד רוזנבליט (Gilad Rozenblit), בן 21, מגניגר, חובש קרבי בגדוד 52, חטיבה 401 (עוצבת עקבות הברזל), נפל במהלך פעילות מבצעית בצפון רצועת עזה אמש (ה')​.</t>
  </si>
  <si>
    <t xml:space="preserve">The name of an IDF casualty whose family was notified is attached: - Sgt. Gilad Rozenblit, 21 years old, Magnigar, a combat medic in the 52nd Battalion, 401st Brigade (forming the Iron Tracks), fell during an operational activity in the north Gaza Strip last night (Thursday).</t>
  </si>
  <si>
    <t xml:space="preserve">مرفق اسم الجريح في الجيش الإسرائيلي الذي تم إخطار عائلته: - الرقيب جلعاد روزنبليت، 21 سنة، ماغنيغار، مسعف قتالي في الكتيبة 52، اللواء 401 (تشكيل المسارات الحديدية)، سقط خلال عملية عملياتية في الشمال. قطاع غزة، ليلة أمس (الخميس).</t>
  </si>
  <si>
    <t xml:space="preserve">מערך הדוברות של חמאס מסתובב בתוכנו, והחזיתות השונות. ערוץ אלג׳זירה הוא השופר של החמאס, הם מעוותים את המציאות ומסיתים נגד המדינה. חייבים להעיף אותם מהארץ עוד היום! The array of Hamas spokespersons circulates among us, and the various fronts. The Al Jazeera channel is the mouthpiece of Hamas, they distort reality and incite against the state. They must be kicked out of the country today!</t>
  </si>
  <si>
    <t xml:space="preserve">The array of Hamas spokespersons circulates among us, and the various fronts. The Al Jazeera channel is the mouthpiece of Hamas, they distort reality and incite against the state. They must be kicked out of the country today! The array of Hamas spokespersons circulates among us, and the various fronts. The Al Jazeera channel is the mouthpiece of Hamas, they distort reality and incite against the state. They must be kicked out of the country today!</t>
  </si>
  <si>
    <t xml:space="preserve">وتنتشر بيننا مجموعة من المتحدثين باسم حماس وعلى مختلف الجبهات. قناة الجزيرة هي الناطق بلسان حماس، فهي تشوه الواقع وتحرض ضد الدولة. يجب طردهم من البلاد اليوم! وتنتشر بيننا مجموعة من المتحدثين باسم حماس وعلى مختلف الجبهات. قناة الجزيرة هي الناطق بلسان حماس، فهي تشوه الواقع وتحرض ضد الدولة. يجب طردهم من البلاد اليوم!</t>
  </si>
  <si>
    <t xml:space="preserve">תיעוד מקבלת שבת שקיימו לוחמי סיירת נח״ל במרכז רצועת עזה:</t>
  </si>
  <si>
    <t xml:space="preserve">Documentation of a Shabbat meeting held by Nahal Patrol fighters in the center of the Gaza Strip:</t>
  </si>
  <si>
    <t xml:space="preserve">توثيق لقاء السبت الذي عقده مقاتلو دورية الناحال وسط قطاع غزة:</t>
  </si>
  <si>
    <t xml:space="preserve">בעקבות פניית שר התקשורת לחברות התקשורת, הן הודיעו כי החליטו להעניק הטבות משמעותיות לאזרחים השוהים בחו"ל ולמנויים בארץ, בחבילות הגלישה ובטלוויזיה: yes החברה פתחה לכלל לקוחותיה ערוצים רבים ביניהם ערוצי ספורט, דרמות למיניהן ושלל תכני ילדים וסרטים. הוט תקשורת HOT החברה פתחה מגוון ערוצי פרימיום גם למנויי שירות Next tv כדוגמת ערוצי ספורט, דרמות למיניהן וערוצי ילדים. עבור לקוחות הוט בעוטף עזה השירות Next tv יתווסף גם לסלולרי כך שיוכלו להמשיך ולצפות במקרה של תקלות אינטרנט. HOT mobile | הוט מובייל החברה מספקת גלישה ללא הגבלה ללקוחותיה בכל התוכניות הפועלות בארץ. בנוסף, החברה מספקת לכלל לקוחותיה השוהים בחו"ל הטבת גלישה של 2 ג'יגה ללא עלות ב-90 יעדים ברחבי העולם. Pelephone פלאפון החברה מספקת 50 ג'יגה הרחבת גלישה בארץ לכלל מנויי פלאפון ברחבי הארץ. זאת, בנוסף לחלוקת אלפי מטענים ניידים לחיילי צה"ל וכוחות הביטחון. Partner פרטנר החברה הסירה מגבלות ללקוחות בארץ (לא רק לחיילים) בחבילות גלישה על מנת שלא תיחסם הגלישה. עבור מנויים הנמצאים בחו"ל העניקה ללא תשלום 2 ג'יגה בנדידה + 50 דקות +20 מסרונים. גם ערוצי הטלוויזיה בפרטנר נפתחו ללקוחות ללא תשלום. זאת לצד תרומת מטענים ניידים עבור חיילי צה"ל, כוחות הביטחון ותושבי הדרום. בנוסף היא תאפשר לכלל לקוחות הסלולר שלה להשתמש ברשת הדור החמישי (5G) ללא עלות ובאופן אוטומטי (ללא צורך בפנייה למוקד). הצעד יאפשר הורדת עומסים מרשת הדור הרביעי. סלקום החברה הוסיפה 50 ג'יגה גלישה עבור לקוחות עסקיים ופרטיים ללא עלות למנויי הסלולר מהמרכז ועד הדרום. עבור לקוחות הטלוויזיה שלה, נפתחו ערוצי פרימיום מגוונים ללא עלות כולל צ׳רלטון, ונפתחה קטגוריית ילדים חדשה. בנוסף, תוקף החבילה של רוכשי חבילת סלקום חו"ל השוהים בחו"ל הוארך עד לתאריך 21.10. גולן טלקום Golan Telecom החברה מאפשרת המשך גלישה חופשית בסלולר במידה והחבילה שלכם הסתיימה וזאת עד לתאריך 14.10. אין צורך לעשות כלום, ההטבה מתווספת לחבילה באופן אוטומטי wecom החברה הודיעה כי תאפשר למנויים גלישה ללא הגבלה בחודש אוקטובר ותאפשר לשוהים בחו"ל לרכוש חבילה בהנחה של 50%. החברות הודיעו על ההטבות בעקבות פנייתו של שר התקשורת לחברות התקשורת בבקשה להקל ולהרחיב את חבילות התקשורת לציבור בתקופת המלחמה לאחר שקיבל פניות רבות בעיקר מחיילים ואזרחים בעוטף ומאזרחים השוהים בחו״ל ומבקשים להגיע לארץ.</t>
  </si>
  <si>
    <t xml:space="preserve">Following the communications minister's appeal to the communications companies, they announced that they have decided to grant significant benefits to citizens staying abroad and subscribers in Israel, in the surfing packages and on television: yes The company has opened many channels to all of its customers, including sports channels, various dramas and a variety of children's content and movies. Hot Communication HOT The company has opened a variety Premium channels also for subscribers of the Next tv service, such as sports channels, various dramas, and children's channels. For Hot customers in the Gaza Envelope, the Next tv service will also be added to cellphones so that they can continue watching in the event of Internet failures. HOT mobile | Hot Mobile The company provides unlimited browsing to its customers in all active programs In Israel. In addition, the company provides all its customers staying abroad with a 2 GB surfing benefit at no cost in 90 destinations around the world. Pelephone The company provides 50 gigabytes of browsing expansion in Israel to all Pelephone subscribers throughout the country. This, in addition to the distribution of thousands of portable chargers to the soldiers of the IDF and the security forces. Partner Partner The company has removed restrictions for customers in Israel (not only for soldiers) in surfing packages so that surfing is not blocked. +20 minutes of text messages. The partner TV channels were also opened to customers free of charge. This is alongside the donation of mobile chargers for the IDF soldiers, the security forces and the residents of the south. In addition, it will allow all of its cellular customers to use the fifth generation (5G) network free of charge and automatically (without the need to contact the call center). The step will allow load shedding from the fourth generation network. Cellcom The company added 50 gigabytes of browsing for business and private customers at no cost to the cellular subscribers from the center to the south. For its television customers, various premium channels were opened at no cost, including Charlton, and a new children's category was opened. In addition, the validity of the package for Cellcom package buyers For those staying abroad, it has been extended until October 21. Golan Telecom The company allows you to continue free mobile surfing if your package has ended, and this until October 14. There is no need to do anything, the benefit is automatically added to the package. and will allow those staying abroad to purchase a package at a 50% discount. The companies announced the benefits following the communication minister's request to the communication companies to facilitate and expand the communication packages for the public during the war after he received many requests mainly from soldiers and civilians in the Otef and citizens staying abroad and seeking to come to Israel.</t>
  </si>
  <si>
    <t xml:space="preserve">بعد مناشدة وزير الاتصالات لشركات الاتصالات، أعلنوا أنهم قرروا منح مزايا كبيرة للمواطنين المقيمين في الخارج والمشتركين في إسرائيل، في باقات التصفح وعلى شاشات التلفزيون: نعم، لقد فتحت الشركة العديد من القنوات لجميع عملائها، تشمل قنوات رياضية ومسلسلات درامية متنوعة ومحتويات وأفلام متنوعة للأطفال.اتصالات ساخنة HOT قامت الشركة بافتتاح مجموعة قنوات Premium متنوعة أيضًا لمشتركي خدمة Next tv مثل القنوات الرياضية والدراما المتنوعة وقنوات الأطفال لعملاء Hot. وفي مغلف غزة سيتم أيضًا إضافة خدمة Next tv إلى الهواتف المحمولة حتى يتمكنوا من مواصلة المشاهدة في حالة انقطاع الإنترنت.HOT mobile | Hot Mobile توفر الشركة لعملائها تصفحًا غير محدود في جميع البرامج النشطة في إسرائيل. بالإضافة إلى ذلك توفر الشركة لجميع عملائها المقيمين في الخارج ميزة تصفح بسعة 2 جيجابايت مجانًا في 90 وجهة حول العالم. بيليفون توفر الشركة 50 غيغابايت من سعة التصفح في إسرائيل لجميع مشتركي بيليفون في جميع أنحاء البلاد. هذا بالإضافة إلى توزيع آلاف أجهزة الشحن المحمولة على جنود جيش الدفاع الإسرائيلي وقوات الأمن الشريك الشريك قامت الشركة بإزالة القيود المفروضة على العملاء في إسرائيل (ليس فقط للجنود) في حزم ركوب الأمواج حتى لا يتم حظر ركوب الأمواج. +20 دقيقة من الرسائل النصية. كما تم فتح القنوات التلفزيونية الشريكة للعملاء مجانًا. هذا إلى جانب التبرع بأجهزة شحن متنقلة لجنود الجيش الإسرائيلي وقوات الأمن وسكان الجنوب، بالإضافة إلى أنها ستسمح لجميع عملائها الخلويين باستخدام شبكة الجيل الخامس (5G) مجانًا وتلقائيًا (بدون (ضرورة الاتصال بمركز الاتصال). وستسمح هذه الخطوة بتوزيع الأحمال من شبكة الجيل الرابع. شركة سيلكوم أضافت الشركة 50 جيجا تصفح لعملاء الأعمال والخاصة دون أي تكلفة على مشتركي الخلوي من المركز إلى الجنوب. لعملاء التلفزيون، تم فتح قنوات متميزة مختلفة مجاناً، بما في ذلك قناة تشارلتون، كما تم افتتاح فئة جديدة للأطفال، بالإضافة إلى تمديد صلاحية الباقة لمشتري باقة سيلكوم للمقيمين في الخارج حتى 21 أكتوبر. تسمح لك الشركة بمواصلة تصفح الهاتف المحمول مجانًا إذا انتهت الباقة الخاصة بك، وذلك حتى 14 أكتوبر. ليست هناك حاجة لفعل أي شيء، تتم إضافة الميزة تلقائيًا إلى الباقة، وستسمح للمقيمين في الخارج بشراء الباقة بسعر خصم 50. وأعلنت الشركات عن المزايا بعد أن طلب وزير الاتصالات من شركات الاتصالات تسهيل وتوسيع حزم الاتصالات للجمهور خلال الحرب بعد أن تلقى العديد من الطلبات بشكل رئيسي من الجنود والمدنيين في العطيف والمواطنين المقيمين في الخارج والذين يسعون للقدوم إلى إسرائيل. .</t>
  </si>
  <si>
    <t xml:space="preserve">הפתיע ושוחח עמם: חטופים ישראלים נפגשו עם סינוואר | דיווח דרמטי</t>
  </si>
  <si>
    <t xml:space="preserve">Surprised and talked with them: Israeli abductees met with Sinwar Dramatic reporting</t>
  </si>
  <si>
    <t xml:space="preserve">تفاجأت وتحدثت معهم: المختطفون الإسرائيليون التقوا بالسنوار التقارير الدرامية</t>
  </si>
  <si>
    <t xml:space="preserve">הותר לפרסום: יקיר ידידיה שינקולבסקי בן 21 ממגדל עוז, איתן פיש בן 23 מהיישוב פדואל ותובל יעקב צנעני בן 20 מקרית גת נפלו בקרבות ברצועת עזה. יהי זכרם ברוך. לכתבה המלאה: https://bit.ly/47O2o3O:=:https://www.radiodarom.co.il/item?id=31405 צילום: דובר צה"ל</t>
  </si>
  <si>
    <t xml:space="preserve">Released: Yakir Yedidia Shinkolevsky, 21, from Migdal Oz, Eitan Fish, 23, from the settlement of Paduel, and Toval Yaakov Tsenani, 20, from Kiryat Gat, were killed in the fighting in the Gaza Strip. may them rest in peace. For the full article: https://bit.ly/47O2o3O:=:https://www.radiodarom.co.il/item?id=31405 Photo: IDF spokesperson</t>
  </si>
  <si>
    <t xml:space="preserve">إطلاق سراح: ياكير يديديا شينكوليفسكي، 21 عاماً من مجدال عوز، وإيتان فيش، 23 عاماً، من مستوطنة بادويل، وتوفال يعقوب تسيناني، 20 عاماً، من كريات جات، استشهدوا في القتال في قطاع غزة. فلترقدوا بسلام. للحصول على المقال كاملا: https://bit.ly/47O2o3O:=:https://www.radiodarom.co.il/item?id=31405 الصورة: المتحدث باسم الجيش الإسرائيلي</t>
  </si>
  <si>
    <t xml:space="preserve">יו״ר סיעת ישראל ביתנו, ח״כ עודד פורר - Oded Forer, בתגובה לח״כ עאידה תומא סלימאן שתקפה את חיילי צה״ל: ״חברת הכנסת הזו, לא צייצה דבר בשבעה באוקטובר, כשנרצחו 1,400 אנשים, נשים וטף, ששילמו לה את המשכורת. היא לא צייצה דבר בשבעה באוקטובר, כשנחטפו 239 ילדות וילדים, נשים וגברים ממשפחות ששילמו לה משכורת שנים ארוכות. כעת, היא עסוקה בהפצת שקרים והשמצות על הצבא שמגן עליה ועל משפחתה. היא שוכחת, שהמפלצות הנאציות של חמאס היו שוחטות גם אותה, חברת הכנסת הנוצרייה, לולא צה״ל היה מגן עליה ועל כל אזרחי ישראל. ‏ אולי במקום להינות מההגנה של צה״ל ומהשכר של הדמוקרטיה הישראלית, תצטרפי לחברייך בעזה, שמשתמשים בילדים, נשים וחולים כמגן אנושי תוך שהם מבצעים פשעי מלחמה ופשעים נגד האנושות.״</t>
  </si>
  <si>
    <t xml:space="preserve">Chairman of the Israel Beitenu faction, MK Oded Forer, in response to MK Aida Toma Suleiman who attacked the IDF soldiers: "This member of the Knesset did not tweet anything on October 7th, when 1,400 people, women and children, were murdered, who paid her the salary She did not tweet anything on October 7th, when 239 girls and boys, women and men were kidnapped from families that had paid her salary for many years. Now, she is busy spreading lies and slander about the army that protects her and her family. She forgets that the Nazi monsters of Hamas would have slaughtered her as well, the Christian member of the Knesset, if the IDF had not protected her and all the citizens of Israel. Perhaps instead of enjoying the protection of the IDF and the rewards of Israeli democracy, you will join your friends in Gaza, who use children, women and the sick as human shields while committing war crimes and crimes against humanity.'</t>
  </si>
  <si>
    <t xml:space="preserve">رئيس كتلة إسرائيل بيتنا، عضو الكنيست عوديد فورير، ردا على عضوة الكنيست عايدة توما سليمان التي هاجمت جنود الجيش الإسرائيلي: "عضوة الكنيست هذه لم تغرد بأي شيء في 7 أكتوبر، عندما قُتل 1400 شخص، من النساء والأطفال، الذين دفع لها الراتب ولم تغرد بأي شيء في 7 تشرين الأول/أكتوبر، عندما تم اختطاف 239 فتاة وولداً وامرأة ورجلاً من عائلات كانت تدفع لها راتبها لسنوات طويلة. وهي الآن مشغولة بنشر الأكاذيب والافتراءات حول الجيش الذي يحميها وعائلتها. وهي تنسى أن وحوش حماس النازية كانت ستذبحها هي أيضاً، العضوة المسيحية في الكنيست، لو لم يقم الجيش الإسرائيلي بحمايتها وجميع مواطني إسرائيل. ربما بدلاً من التمتع بحماية جيش الدفاع الإسرائيلي ومكافآت الديمقراطية الإسرائيلية، ستنضمون إلى أصدقائكم في غزة، الذين يستخدمون الأطفال والنساء والمرضى كدروع بشرية بينما يرتكبون جرائم حرب وجرائم ضد الإنسانية.</t>
  </si>
  <si>
    <t xml:space="preserve">המאבק בזירת ההסברה הוא יום יומי. בכל יום חמאס יפיץ תעמולה שיקרית, בכל יום ינסו להפעיל לחץ בין-לאומי, בכל יום ינסו להשכיח את זוועות ה-7 באוקטובר. בכל יום אזכיר להם, בכל יום אלחם על האמת שלנו ויחד נאבק בשקרים. ביחד ננצח.</t>
  </si>
  <si>
    <t xml:space="preserve">The struggle in the advocacy arena is a daily one. Every day Hamas will spread false propaganda, every day they will try to exert international pressure, every day they will try to forget the horrors of October 7th. Every day I will remind them, every day I will fight for our truth and together we will fight lies. Together we will win.</t>
  </si>
  <si>
    <t xml:space="preserve">إن النضال في ساحة الدعوة هو نضال يومي. في كل يوم ستنشر حماس دعاية كاذبة، وفي كل يوم ستحاول ممارسة الضغط الدولي، وفي كل يوم ستحاول أن تنسى أهوال السابع من أكتوبر. سأذكرهم كل يوم، كل يوم سأقاتل من أجل حقيقتنا وسنحارب معًا الأكاذيب. معا سوف نفوز.</t>
  </si>
  <si>
    <t xml:space="preserve">העולם חייב לשמוע את קולם! ב-48 השעות האחרונות אנו פועלים על מנת להביא את קולותיהם של משפחות החטופים והנעדרים לתקשורת הבינלאומית. עשרות רבות של אנשים נפלו בשבי ארגון הטרור הרצחני חמאס ביניהם תינוקות, ילדים, קשישים ומשפחות שלמות. זהו פשע מלחמה הומניטרי ומוטלת עלינו החובה להשמיע את הסיפורים הללו בפני הקהילה הבינלאומית אשר חייבת לנקוט במעשים מיידיים לשחרורם! מרכז פרס &amp; בן חורין אלכסנדרוביץ' &amp; No 10 Strategies CNN Anderson Cooper בן חורין אלכסנדרוביץ' - Ben Horin &amp; Alexandrovitz</t>
  </si>
  <si>
    <t xml:space="preserve">The world must hear their voice! In the last 48 hours we have been working to bring the voices of the families of the abductees and the missing to the international media. Dozens of people were captured by the murderous terrorist organization Hamas, including babies, children, the elderly and entire families. This is a humanitarian war crime and we have the duty to tell these stories to the international community which must take immediate action for their release! Peres Center &amp; Ben Horin Alexandrovitz &amp; No 10 Strategies CNN Anderson Cooper Ben Horin &amp; Alexandrovitz</t>
  </si>
  <si>
    <t xml:space="preserve">يجب على العالم أن يسمع صوتهم! لقد عملنا خلال الـ 48 ساعة الماضية على إيصال أصوات عائلات المختطفين والمفقودين إلى وسائل الإعلام الدولية. وقد أسرت منظمة حماس الإرهابية القاتلة العشرات من الأشخاص، بما في ذلك الأطفال الرضع والمسنين وعائلات بأكملها. هذه جريمة حرب إنسانية ومن واجبنا أن نروي هذه القصص للمجتمع الدولي الذي يجب أن يتخذ إجراءات فورية لإطلاق سراحهم! مركز بيريز وبن هورين ألكسندروفيتز ورقم 10 إستراتيجيات سي إن إن أندرسون كوبر بن هورين وألكساندروفيتز</t>
  </si>
  <si>
    <t xml:space="preserve">LIVE | हमास पर भारी इजराइल की 'लेडी सिंघम'</t>
  </si>
  <si>
    <t xml:space="preserve">LIVE | Israel's 'Lady Singham' heavy on Hamas</t>
  </si>
  <si>
    <t xml:space="preserve">مباشر | "السيدة سينغام" الإسرائيلية ثقيلة على حماس</t>
  </si>
  <si>
    <t xml:space="preserve">Israel vs Palestine में INDIA किधर? History में किधर रहा है India का झुकाव ? जानें India with Israel vs Palestine | #Israel #Netanyahu #Gaza #Israel #jerusalem #Palestinian #TelAviv #Gaza #Israel #Palestinian #AlAqsa #IndiaWithIsrael #Israel #Palestine #Palestina #savas #arab #Israelites #israelnews #Palestinian #AlAqsa #Palestina #jews #Yahudi #narendramodi</t>
  </si>
  <si>
    <t xml:space="preserve">Where is India in Israel vs Palestine? Where has India been inclined in history? Know India with Israel vs Palestine | #Israel #Netanyahu #Gaza #Israel #jerusalem #Palestinian #TelAviv #Gaza #Israel #Palestinian #AlAqsa #IndiaWithIsrael #Israel #Palestine #Palestina #savas #arab #Israelites #israelnews #Palestinian #AlAqsa #Palestina #jews #Yahudi #narendramodi</t>
  </si>
  <si>
    <t xml:space="preserve">أين الهند في إسرائيل مقابل فلسطين؟ إلى أين اتجهت الهند في التاريخ؟ تعرف على الهند وإسرائيل وفلسطين | #إسرائيل #نتنياهو #غزة #إسرائيل #القدس #الفلسطينيين #تل أبيب #غزة #إسرائيل #الفلسطينيين #الأقصى #الهند مع إسرائيل #إسرائيل #فلسطين #فلسطين #سافاش #عرب #إسرائيل #أخبار_إسرائيل #الفلسطينيون #الأقصى #فلسطين #يهود #يهودي #ناريندراما</t>
  </si>
  <si>
    <t xml:space="preserve">- इजरायली सेना ने राफा क्रासिंग को बम से उड़ाया - गाजा में जो अब तक न हुआ, वो अब होने वाला है? #ADI | #WarCoverageOnTV9 | #IsraelHamasConflict</t>
  </si>
  <si>
    <t xml:space="preserve">- Israeli army bombed Rafah crossing - What has not happened yet in Gaza, is going to happen now? #ADI | #WarCoverageOnTV9 | #IsraelHamasConflict</t>
  </si>
  <si>
    <t xml:space="preserve">- الجيش الإسرائيلي يقصف معبر رفح - ما الذي لم يحدث بعد في غزة، هل سيحدث الآن؟ #ادي | #تغطية_الحرب_على_TV9 | #الصراع الإسرائيلي_الحماسي</t>
  </si>
  <si>
    <t xml:space="preserve">Super Prime Time : हमास का 'ट्रंप कार्ड'... इजरायल पर N-वज्रपात! #WarCoverageOnTV9 | #SuperPrimeTime | #InternationalNews | #IsraelHamasWar</t>
  </si>
  <si>
    <t xml:space="preserve">Super Prime Time: Hamas's 'Trump Card'... N-Thunderbolt on Israel! #WarCoverageOnTV9 | #SuperPrimeTime | #InternationalNews | #IsraelHamasWar</t>
  </si>
  <si>
    <t xml:space="preserve">سوبر برايم تايم: "ورقة حماس الرابحة"... صاعقة على إسرائيل! #تغطية_الحرب_على_TV9 | #سوبر_برايم_تايم | #أخبار_عالمية | #حرب_إسرائيل_حماس</t>
  </si>
  <si>
    <t xml:space="preserve">LIVE : अगले 24 घंटे में इजराइल-हमास युद्ध लेगा भयानक मोड़!</t>
  </si>
  <si>
    <t xml:space="preserve">LIVE: Israel-Hamas war will take a terrible turn in the next 24 hours!</t>
  </si>
  <si>
    <t xml:space="preserve">بث مباشر: الحرب بين إسرائيل وحماس سوف تأخذ منعطفا رهيبا خلال الـ 24 ساعة القادمة!</t>
  </si>
  <si>
    <t xml:space="preserve">#BreakingNews : गाजा के अल जाहरा पर भीषण हमला #WarCoverageOnTV9 | #InternationalNews | #IsraelHamasWar | #HamasAttack</t>
  </si>
  <si>
    <t xml:space="preserve">#BreakingNews: Horrific attack on Gaza's Al Jahra #WarCoverageOnTV9 | #InternationalNews | #IsraelHamasWar | #HamasAttack</t>
  </si>
  <si>
    <t xml:space="preserve">#خبر_عاجل: هجوم مروع على الجهراء بغزة #تغطية_الحرب_على_التلفزيون_9 | #أخبار_عالمية | #حرب_إسرائيل_حماس | #هجوم حماس</t>
  </si>
  <si>
    <t xml:space="preserve">#LIVE: हमास पर भड़का UAE #IsraelAirStrike #Israel #warzone #Gaza</t>
  </si>
  <si>
    <t xml:space="preserve">#LIVE: UAE angry at Hamas #IsraelAirStrike #Israel #warzone #Gaza</t>
  </si>
  <si>
    <t xml:space="preserve">#مباشر: الإمارات غاضبة من حماس #الضربة_الجوية_الإسرائيلية #إسرائيل #منطقة_الحرب #غزة</t>
  </si>
  <si>
    <t xml:space="preserve">क्या इजरायल-हमास युद्ध के बाद पूरी दुनिया दो हिस्सों में बट गयी है? देखिए #SpecialReport, @anjanaomkashyap के साथ | #ATLivestream</t>
  </si>
  <si>
    <t xml:space="preserve">Has the entire world been divided into two parts after the Israel-Hamas war? Watch #SpecialReport with @anjanaomkashyap. #ATLivestream</t>
  </si>
  <si>
    <t xml:space="preserve">هل انقسم العالم كله إلى قسمين بعد الحرب بين إسرائيل وحماس؟ شاهد #SpecialReport مع @anjanaomkashyap. #ATLivestream</t>
  </si>
  <si>
    <t xml:space="preserve">▶️ हमास का साथ देने पर ईरान को झटका ▶️ अमेरिका ने ईरान पर नए प्रतिबंध लगाए #America #Iran #Hamas #IsraelPalestineWar</t>
  </si>
  <si>
    <t xml:space="preserve">▶️ Shock to Iran for supporting Hamas ▶️ America imposed new sanctions on Iran #America #Iran #Hamas #IsraelPalestineWar</t>
  </si>
  <si>
    <t xml:space="preserve">◀️ صدمة لإيران لدعمها حماس ◀️ أمريكا تفرض عقوبات جديدة على إيران #أمريكا #إيران #حماس #إسرائيل_فلسطين_الحرب</t>
  </si>
  <si>
    <t xml:space="preserve">10 घंटे में ताबड़तोड़ हमले.. हमास के 100 ठिकाने तबाह #FikrAapki | #InternationalNews | #IsraelHamasWar | #HamasAttack</t>
  </si>
  <si>
    <t xml:space="preserve">Rapid attacks in 10 hours.. 100 Hamas hideouts destroyed #FikrAapki | #InternationalNews | #IsraelHamasWar | #HamasAttack</t>
  </si>
  <si>
    <t xml:space="preserve">هجمات سريعة خلال 10 ساعات.. تدمير 100 وكر لحماس #فكر_ابكي | #أخبار_عالمية | #حرب_إسرائيل_حماس | #هجوم حماس</t>
  </si>
  <si>
    <t xml:space="preserve">▶️ शी जिनपिंग ने की मिस्र के पीएम से बात ▶️ मध्य-पूर्व में स्थिरता को लेकर चर्चा #Russia #Gaza #Egypt #IsraelPalestineConflict</t>
  </si>
  <si>
    <t xml:space="preserve">▶️ Xi Jinping talks to Egypt's PM ▶️ Discussion on stability in the Middle East #Russia #Gaza #Egypt #IsraelPalestineConflict</t>
  </si>
  <si>
    <t xml:space="preserve">◀️ شي جين بينغ يتحدث مع رئيس الوزراء المصري ◀️ مناقشة الاستقرار في الشرق الأوسط #روسيا #غزة #مصر #الصراع الإسرائيلي الفلسطيني</t>
  </si>
  <si>
    <t xml:space="preserve">हमास का खात्मा पक्का है, भले ही लड़ाई की शुरुआत हमास ने की है लेकिन खत्म इसे इजरालय करेगा.: ले.ज. संजय कुलकर्णी (R) इजरायल के इंटेलिजेंसी को यदि इसके बार में पता चल गया होता तो ये आज नहीं आज होता: ले.ज. शंकर प्रसाद (रि.) #Israel #Hamas #Palestine #हल्ला_बोल #ATVideo Anjana Om Kashyap</t>
  </si>
  <si>
    <t xml:space="preserve">The destruction of Hamas is certain, even though Hamas has started the war but Israel will end it.: Lt. Sanjay Kulkarni (R) If Israeli Intelligence had known about this, it would not have happened today: Lt. Shankar Prasad (R) #Israel #Hamas #Palestine #Halla_Bol #ATVideo Anjana Om Kashyap</t>
  </si>
  <si>
    <t xml:space="preserve">إن تدمير حماس أمر مؤكد، رغم أن حماس هي التي بدأت الحرب ولكن إسرائيل ستنهيها. سانجاي كولكارني (على اليمين) لو علمت المخابرات الإسرائيلية بهذا الأمر لما حدث اليوم: الملازم أول. شانكار براساد (يمين) #إسرائيل #حماس #فلسطين #هالا_بول #ATVideo أنجانا أم كاشياب</t>
  </si>
  <si>
    <t xml:space="preserve">इसराइल और हमास के बीच लगभग तीन महीनों से जंग जारी है. लेकिन इस जंग को ख़त्म करने के बाद ग़ज़ा का भविष्य क्या होगा? रिपोर्ट: वायर डेविस, एलिस डेविस आवाज़: आदर्श राठौर एडिट: सदफ़ ख़ान</t>
  </si>
  <si>
    <t xml:space="preserve">The war between Israel and Hamas has been going on for almost three months. But what will be the future of Gaza after ending this war? Report: Wyer Davis, Alice Davis Voice: Adarsh Rathore Edit: Sadaf Khan</t>
  </si>
  <si>
    <t xml:space="preserve">وتستمر الحرب بين إسرائيل وحماس منذ ما يقرب من ثلاثة أشهر. ولكن ماذا سيكون مستقبل غزة بعد انتهاء هذه الحرب؟ تقرير: واير ديفيس، أليس ديفيس صوت: أدارش راثور تحرير: صدف خان</t>
  </si>
  <si>
    <t xml:space="preserve">इसराइल हमास युद्ध: ग़ज़ा में मौत का आंकड़ा बढ़ा, अमेरिका ने क्या कहा?</t>
  </si>
  <si>
    <t xml:space="preserve">Israel-Hamas war: Death toll increases in Gaza, what did America say?</t>
  </si>
  <si>
    <t xml:space="preserve">الحرب بين إسرائيل وحماس: عدد القتلى في ارتفاع في غزة، ماذا قالت أمريكا؟</t>
  </si>
  <si>
    <t xml:space="preserve">गाजा में हमास के अल-कस्साम ब्रिगेड का अटैक #FullandFinal | #WarCoverageOnTV9 | #InternationalNews | #IsraelHamasWar</t>
  </si>
  <si>
    <t xml:space="preserve">Attack of Hamas's Al-Qassam Brigade in Gaza #FullandFinal. #WarCoverageOnTV9 | #InternationalNews | #IsraelHamasWar</t>
  </si>
  <si>
    <t xml:space="preserve">قصف كتائب القسام التابعة لحماس على غزة #FullandFinal #تغطية_الحرب_على_TV9 | #أخبار_عالمية | #حرب_إسرائيل_حماس</t>
  </si>
  <si>
    <t xml:space="preserve">अमेरिका ने रोका Gaza में सीजफायर का रास्ता, वीटो से रुका प्रस्ताव #America #Gaza #Israel</t>
  </si>
  <si>
    <t xml:space="preserve">America blocked the way for ceasefire in Gaza, proposal stopped by veto #America #Gaza #Israel</t>
  </si>
  <si>
    <t xml:space="preserve">أمريكا قطعت الطريق أمام وقف إطلاق النار في غزة، الاقتراح أوقف باستخدام الفيتو #أمريكا #غزة #إسرائيل</t>
  </si>
  <si>
    <t xml:space="preserve">गाजा पट्टी में इजरायल के हमले जारी, विस्थापन केंद्र पर किया टारगेट #IsraelPalestineWar | #Gaza | #Hamas</t>
  </si>
  <si>
    <t xml:space="preserve">Israeli attacks continue in Gaza Strip, displacement center targeted #IsraelPalestineWar #Gaza | #Hamas</t>
  </si>
  <si>
    <t xml:space="preserve">استمرار الهجمات الإسرائيلية على قطاع غزة، واستهداف مركز النزوح #الحرب_الإسرائيلية_الفلسطينية #غزة | #حماس</t>
  </si>
  <si>
    <t xml:space="preserve">- इजरायली एयरफोर्स का हमास पर हमला - UNSC में अमेरिका के वीटो पर बढ़ा विवाद #WarCoverageOnTV9 | #InternationalNews | #IsraelHamasWar</t>
  </si>
  <si>
    <t xml:space="preserve">- Israeli Air Force attack on Hamas - Controversy over America's veto increases in UNSC #WarCoverageOnTV9 | #InternationalNews | #IsraelHamasWar</t>
  </si>
  <si>
    <t xml:space="preserve">- هجوم سلاح الجو الإسرائيلي على حماس - جدل حول زيادة حق النقض (الفيتو) الأمريكي في مجلس الأمن التابع للأمم المتحدة #WarCoverageOnTV9 | #أخبار_عالمية | #حرب_إسرائيل_حماس</t>
  </si>
  <si>
    <t xml:space="preserve">Israel ने गाजा में हमास आतंकियों की सुरंगों में भारी मात्रा में पानी भरना शुरू कर दिया है. इसके लिए भारी पंपों के जरिए समंदर का पानी सुरंगों में डाला जा रहा है. अब तक इजरायल ने इसकी पुष्टि नहीं की थी लेकिन कई हफ्तों से सुरंगों में पानी भरने की व्यवस्था की जा रही थी. इन सुरंगों में हमास आतंकी छिपते थे. हथियार छिपाते थे. यहां पढ़ें पूरी ख़बर- https://intdy.in/ui2e1g:=:https://www.aajtak.in/defence-news/story/israeli-military-confirms-filling-hamas-tunnels-with-huge-amount-of-water-1870275-2024-01-31 #Hamas #Israel #IsraelHamasWar #ATCard</t>
  </si>
  <si>
    <t xml:space="preserve">Israel has started filling large quantities of water into the tunnels of Hamas terrorists in Gaza. For this, sea water is being pumped into the tunnels through heavy pumps. Till now Israel has not confirmed this but arrangements were being made to fill the tunnels with water for several weeks. Hamas terrorists used to hide in these tunnels. Used to hide weapons. Read the full news here- https://intdy.in/ui2e1g:=:https://www.aajtak.in/defence-news/story/israeli-military-confirms-filling-hamas-tunnels-with-huge-amount -of-water-1870275-2024-01-31 #Hamas #Israel #IsraelHamasWar #ATCard</t>
  </si>
  <si>
    <t xml:space="preserve">بدأت إسرائيل بملء كميات كبيرة من المياه في أنفاق إرهابيي حماس في غزة. ولهذا يتم ضخ مياه البحر إلى الأنفاق عبر مضخات ثقيلة. وحتى الآن لم تؤكد إسرائيل ذلك، لكن يجري الترتيبات لملء الأنفاق بالمياه لعدة أسابيع. وكان إرهابيو حماس يختبئون في هذه الأنفاق. تستخدم لإخفاء الأسلحة. اقرأ الأخبار كاملة هنا- https://intdy.in/ui2e1g:=:https://www.aajtak.in/defence-news/story/israeli-military-confirms-filling-hamas-tunnels-with-huge-amount -of-water-1870275-2024-01-31 #Hamas # Israel # IsraelHamasWar #ATCard</t>
  </si>
  <si>
    <t xml:space="preserve">इजरायल-हमास के बीच संघर्ष अभी भी जारी है. इस लड़ाई में अब तक इजरायली रक्षा बलों (IDF) के 225 जवानों की मौत हो चुकी है. दक्ष‍िण गाजा में हमास के ख‍िलाफ संघर्ष में 24 साल के सार्जेंट फर्स्ट क्लास शिमोन येहोशुआ असुलिन की मौत हो जाने की खबर है. आईडीएफ ने शनिवार (3 फरवरी) को दक्षिणी लेबनान के तैयबेह गांव में हिजबुल्लाह की ब‍िल्‍ड‍िंग पर एयर स्‍ट्राइक की थी. आईडीएफ की ओर से द‍िन भर लेबनान के अलग-अलग ठ‍िकानों पर तोपों से गोले दागे गए थे. #israelhamaswar #israelhamasconflict #gaza #IDF #news #hindi #hindinews #latestnews #latestupdates #abpnews #india</t>
  </si>
  <si>
    <t xml:space="preserve">The conflict between Israel and Hamas still continues. So far 225 Israeli Defense Forces (IDF) soldiers have died in this battle. 24-year-old Sergeant First Class Shimon Yehoshua Asulin is reported to have died in fighting against Hamas in southern Gaza. On Saturday (February 3), the IDF carried out an air strike on a Hezbollah building in Taybeh village in southern Lebanon. Throughout the day, the IDF fired artillery shells at different locations in Lebanon. #israelhamaswar #israelhamasconflict #gaza #IDF #news #hindi #hindinews #latestnews #latestupdates #abpnews #india</t>
  </si>
  <si>
    <t xml:space="preserve">ولا يزال الصراع بين إسرائيل وحماس مستمرا. وقد قُتل حتى الآن 225 جنديًا من قوات الدفاع الإسرائيلية في هذه المعركة. أفادت الأنباء أن الرقيب أول شيمون يهوشوا أسولين البالغ من العمر 24 عامًا قد قُتل أثناء القتال ضد حماس في جنوب غزة. وفي يوم السبت (3 فبراير/شباط)، شن الجيش الإسرائيلي غارة جوية على مبنى تابع لحزب الله في قرية الطيبة بجنوب لبنان. وطوال اليوم، أطلق الجيش الإسرائيلي قذائف مدفعية على مواقع مختلفة في لبنان. #israelhamaswar #israelhamasconflict #gaza #IDF #news #hindi #hindinews #latestnews #latestupdates #abpnews #india</t>
  </si>
  <si>
    <t xml:space="preserve">B03</t>
  </si>
  <si>
    <t xml:space="preserve">When asked what she meant by the gesture of shaking a Hamas gunman's hand, freed hostage Yocheved Lifshitz, 85, says 'because they treated us very nicely'. "They seemed really prepared and had concealed it for a long time," she added. 🔗https://trib.al/Kkvcu6j:=:https://news.sky.com/story/israel-gaza-war-freed-hostage-says-hamas-were-prepared-for-kidnappings-and-idf-did-not-take-warnings-seriously-12991386 📺 Sky 501</t>
  </si>
  <si>
    <t xml:space="preserve">وعندما سئلت عما تقصده بمصافحة يد أحد مسلحي حماس، قالت الرهينة المحررة يوتشيفيد ليفشيتز، 85 عاما، "لأنهم عاملونا بلطف شديد". وأضافت: "بدا أنهم مستعدون حقًا وأخفوا الأمر لفترة طويلة". 🔗https://trib.al/Kkvcu6j:=:https://news.sky.com/story/israel-gaza-war-freed-hostage-says-hamas-were-prepared-for-kidnappings-and-idf -لم-تأخذ-التحذيرات-على محمل الجد-12991386 📺 سكاي 501</t>
  </si>
  <si>
    <t xml:space="preserve">News of Ortega’s departure comes a day after it was reported that Melissa Barrera had been ‘quietly dropped’ from the sequel: https://www.standard.co.uk/showbiz/jenna-ortega-exits-scream-7-melissa-barrera-dropped-film-israel-hamas-b1122232.html?utm_source=facebook&amp;utm_medium=image&amp;utm_campaign=june-test:=:https://www.standard.co.uk/showbiz/jenna-ortega-exits-scream-7-melissa-barrera-dropped-film-israel-hamas-b1122232.html</t>
  </si>
  <si>
    <t xml:space="preserve">تأتي أخبار رحيل أورتيجا بعد يوم واحد من الإبلاغ عن استبعاد ميليسا باريرا بهدوء من الجزء الثاني: https://www.standard.co.uk/showbiz/jenna-ortega-exits-scream-7-melissa- barrera-dropped-film-israel-hamas-b1122232.html?utm_source=facebook&amp;utm_medium=image&amp;utm_campaign=june-test:=:https://www.standard.co.uk/showbiz/jenna-ortega-exits-scream-7- ميليسا باريرا أسقطت فيلم إسرائيل حماس b1122232.html</t>
  </si>
  <si>
    <t xml:space="preserve">‘NO HIGHER PRIORITY’: President Biden speaks on the Americans being held hostage by Hamas during his address to the nation. https://trib.al/sWdtimG:=:https://www.foxnews.com/live-news/october-19-israel-hamas-war</t>
  </si>
  <si>
    <t xml:space="preserve">"لا توجد أولوية عليا": الرئيس بايدن يتحدث عن الأمريكيين الذين تحتجزهم حماس كرهائن خلال خطابه إلى الأمة. https://trib.al/sWdtimG:=:https://www.foxnews.com/live-news/october-19-israel-hamas-war</t>
  </si>
  <si>
    <t xml:space="preserve">LIVE: President Biden Joins a Roundtable with Jewish Community Leaders Following Hamas Terror Attacks on Israel...</t>
  </si>
  <si>
    <t xml:space="preserve">بث مباشر: الرئيس بايدن ينضم إلى مائدة مستديرة مع قادة الجالية اليهودية في أعقاب هجمات حماس الإرهابية على إسرائيل ...</t>
  </si>
  <si>
    <t xml:space="preserve">COUPLE'S CRUEL END: American Judi Weinstein Haggai was abducted from her kibbutz during the horrific Hamas terror attacks on Oct. 7 — the same raid that captured her husband Gad. https://trib.al/hZH7tTk:=:https://www.foxnews.com/world/judi-haggai-becomes-second-american-hostage-die-gaza-during-israel-hamas-war</t>
  </si>
  <si>
    <t xml:space="preserve">نهاية قاسية للزوجين: تم اختطاف الأمريكية جودي وينشتاين حجي من الكيبوتس الخاص بها خلال هجمات حماس الإرهابية المروعة في 7 أكتوبر - وهي نفس الغارة التي ألقت القبض على زوجها جاد. https://trib.al/hZH7tTk:=:https://www.foxnews.com/world/judi-haggai-becomes-than-american-hostage-die-gaza-during-israel-hamas-war</t>
  </si>
  <si>
    <t xml:space="preserve">The S$2 million comes from the Rahmatan Lil Alamin Foundation, which is running a Gaza fundraiser until Nov 17.</t>
  </si>
  <si>
    <t xml:space="preserve">ويأتي مبلغ 2 مليون دولار سنغافوري من مؤسسة رحمة للعالمين، التي تدير حملة لجمع التبرعات في غزة حتى 17 نوفمبر/تشرين الثاني.</t>
  </si>
  <si>
    <t xml:space="preserve">His face has become instantly recognizable around the world: A red-haired baby boy holding a pink elephant toy, looking directly into the camera with a toothless smile.</t>
  </si>
  <si>
    <t xml:space="preserve">أصبح من الممكن التعرف على وجهه على الفور في جميع أنحاء العالم: طفل رضيع ذو شعر أحمر يحمل لعبة فيل وردي اللون، وينظر مباشرة إلى الكاميرا بابتسامة بلا أسنان.</t>
  </si>
  <si>
    <t xml:space="preserve">For the families of those seized by Hamas, Sunday marks a grueling milestone. The hostages have been held for 100 days by the militant group – and while some families have had proof of life, others still don’t know their loved ones’ fate.</t>
  </si>
  <si>
    <t xml:space="preserve">بالنسبة لعائلات الذين اعتقلتهم حماس، يمثل يوم الأحد معلما مرهقا. وقد احتجزت الجماعة المسلحة الرهائن لمدة 100 يوم - وبينما كان لدى بعض العائلات دليل على الحياة، لا يزال البعض الآخر لا يعرف مصير أحبائهم.</t>
  </si>
  <si>
    <t xml:space="preserve">“I have seen incontrovertible evidence that Israel attacks hospitals.” Nick Maynard, an NHS surgeon from Britain who worked in Gaza’s hospitals for over a decade, discredits Israel’s claims at the International Court of Justice that they safeguard hospitals and adds that he has incontrovertible evidence that Israel attacks hospitals and intensive care units while civilians are receiving treatment inside. Israel has repeatedly claimed that Gaza hospitals are used by Hamas as undercover bases for its military activities, but no hard evidence has yet been provided. A total of 22 hospitals in the Gaza Strip are out of service due to Israeli “aggression” and the rest are only “partially functional”.</t>
  </si>
  <si>
    <t xml:space="preserve">لقد رأيت أدلة دامغة على أن إسرائيل تهاجم المستشفيات”. نيك ماينارد، جراح في هيئة الخدمات الصحية الوطنية من بريطانيا وعمل في مستشفيات غزة لأكثر من عقد من الزمن، يدحض ادعاءات إسرائيل في محكمة العدل الدولية بأنها تحمي المستشفيات ويضيف أن لديه أدلة لا تقبل الجدل على أن إسرائيل تهاجم المستشفيات ووحدات العناية المركزة بينما يتلقى المدنيون العلاج. العلاج داخل . وزعمت إسرائيل مرارا وتكرارا أن مستشفيات غزة تستخدم من قبل حماس كقواعد سرية لأنشطتها العسكرية، ولكن لم يتم تقديم أي دليل دامغ حتى الآن. خرج ما مجموعه 22 مستشفى في قطاع غزة عن الخدمة بسبب "العدوان" الإسرائيلي، والباقي يعمل "بشكل جزئي" فقط.</t>
  </si>
  <si>
    <t xml:space="preserve">🔴 After reportedly refusing an offer from Hamas to release two more captives on humanitarian grounds, Israeli PM Netanyahu's office now denies the existence of such an offer and accuses Hamas of spreading 'mendacious propaganda'. LIVE updates ⤵️</t>
  </si>
  <si>
    <t xml:space="preserve">🔴 بعد رفض عرض من حماس لإطلاق سراح أسيرين آخرين لأسباب إنسانية، ينفي مكتب رئيس الوزراء الإسرائيلي نتنياهو الآن وجود مثل هذا العرض ويتهم حماس بنشر "دعاية كاذبة". تحديثات مباشرة ⤵️</t>
  </si>
  <si>
    <t xml:space="preserve">🔴 Hamas' armed wing, the Qassam Brigades, says several captives have been “killed and injured” as a result of Israeli air strikes. LIVE updates: aje.io/juzppo:=:https://www.aljazeera.com/news/liveblog/2023/12/8/israel-hamas-war-live-palestinians-demand-end-to-israels-gaza-onslaught</t>
  </si>
  <si>
    <t xml:space="preserve">🔴 أعلنت كتائب القسام، الجناح المسلح لحركة حماس، أن عددا من الأسرى "قتلوا وجرحوا" نتيجة الغارات الجوية الإسرائيلية. تحديثات مباشرة: aje.io/juzppo:=:https://www.aljazeera.com/news/liveblog/2023/12/8/israel-hamas-war-live-palestinians-demand-end-to-israels-gaza -هجوم</t>
  </si>
  <si>
    <t xml:space="preserve">📰 Saleh al-Arouri was deputy chairman of Hamas’s political bureau and commander of Hamas’s military wing in the West Bank. Arouri was assassinated by Israel in a strike on Tuesday, along with two commanders from Hamas’s military wing, the al-Qassam Brigades. Here are a few things to know about Arouri: • Arouri was born on 19 August 1966 in the occupied West Bank city of Ramallah • He worked his way up through Hamas, starting with student politics at Hebron University • He was one of the founders of the al-Qassam Brigades. He also expanded Hamas’s military infrastructure within Lebanon • Arouri lived relatively freely within Beirut, but he has been on the US terrorist list since 2015 and had a $5m bounty on his head by Washington • According to a New York Times report, Arouri was responsible for strengthening ties with both Iran and Hezbollah, visiting Tehran to meet the head of Iran’s Supreme National Security Council months before the Hamas-led 7 October attack Arouri’s assassination on Tuesday is a serious escalation by Israel, both against Hamas’s leadership abroad and Hezbollah. The southern Beirut suburb of Dahiyeh where Arouri was killed is a Hezbollah stronghold where the group maintains its headquarters. Hezbollah and Israel have exchanged near-daily fire along the Lebanese-Israeli border. Tuesday’s strike could imperil US efforts to reduce tensions along the border and contain the conflict in Gaza. The attack is also the most senior on a Hamas leader since 7 October and could mark the beginning of Israel’s campaign to target the group’s leadership abroad.</t>
  </si>
  <si>
    <t xml:space="preserve">📰 صالح العاروري كان نائب رئيس المكتب السياسي لحركة حماس وقائد الجناح العسكري لحركة حماس في الضفة الغربية. واغتالت إسرائيل العاروري في غارة يوم الثلاثاء، مع اثنين من قادة كتائب القسام، الجناح العسكري لحركة حماس. فيما يلي بعض الأشياء التي يجب معرفتها عن العاروري: • ولد العاروري في 19 أغسطس/آب 1966 في مدينة رام الله بالضفة الغربية المحتلة. • شق طريقه عبر حماس، بدءاً بالسياسة الطلابية في جامعة الخليل. • كان أحد مؤسسي حركة حماس. كتائب القسام . كما قام أيضًا بتوسيع البنية التحتية العسكرية لحماس داخل لبنان. عاش العاروري بحرية نسبية داخل بيروت، لكنه مدرج على قائمة الإرهاب الأمريكية منذ عام 2015 وخصصت واشنطن مكافأة قدرها 5 ملايين دولار لمن يأتي برأسه. • وفقًا لتقرير نشرته صحيفة نيويورك تايمز، كان العاروري مسؤولاً لتعزيز العلاقات مع كل من إيران وحزب الله، فإن زيارة طهران للقاء رئيس المجلس الأعلى للأمن القومي الإيراني قبل أشهر من الهجوم الذي قادته حماس في 7 أكتوبر، يعد اغتيال العاروري يوم الثلاثاء تصعيدًا خطيرًا من جانب إسرائيل، ضد قيادة حماس في الخارج وحزب الله. وتعد الضاحية الجنوبية لبيروت، حيث قُتل العاروري، معقلا لحزب الله حيث يوجد مقر الحزب. ويتبادل حزب الله وإسرائيل إطلاق النار بشكل شبه يومي على طول الحدود اللبنانية الإسرائيلية. وقد تؤدي ضربة يوم الثلاثاء إلى تعريض الجهود الأمريكية للحد من التوترات على طول الحدود واحتواء الصراع في غزة للخطر. وهذا الهجوم هو أيضًا الأكبر على أحد قادة حماس منذ 7 أكتوبر ويمكن أن يمثل بداية الحملة الإسرائيلية لاستهداف قيادة الجماعة في الخارج.</t>
  </si>
  <si>
    <t xml:space="preserve">House Oversight and Accountability Ranking Member Jamie Raskin (D-MD) spoke to reporters on electing a new speaker of the House and the Israel-Hamas war: "The House needs to have a speaker. This is just chaos under the Republican mismanagement of the House of Representatives."</t>
  </si>
  <si>
    <t xml:space="preserve">تحدث عضو لجنة الرقابة والمساءلة في مجلس النواب جيمي راسكين (ديمقراطي من ولاية ميريلاند) للصحفيين حول انتخاب رئيس جديد لمجلس النواب والحرب بين إسرائيل وحماس: "يحتاج مجلس النواب إلى رئيس. هذه مجرد فوضى في ظل سوء إدارة الجمهوريين للوضع". مجلس النواب."</t>
  </si>
  <si>
    <t xml:space="preserve">24 Soldiers Killed On Deadliest Day For Israeli Forces In Gaza Combat</t>
  </si>
  <si>
    <t xml:space="preserve">مقتل 24 جنديا في اليوم الأكثر دموية للقوات الإسرائيلية في القتال في غزة</t>
  </si>
  <si>
    <t xml:space="preserve">🔴 Hamas dismisses US and Israeli allegations of using hospitals like al-Shifa as command centers, urging the UN to visit the hospitals for inspection and verification. LIVE updates: https://aje.io/ppqohn:=:https://www.aljazeera.com/news/liveblog/2023/11/14/israel-hamas-war-live-israeli-attacks-displace-700000-children-in-gaza</t>
  </si>
  <si>
    <t xml:space="preserve">🔴 حماس تنفي المزاعم الأمريكية والإسرائيلية باستخدام المستشفيات مثل مستشفى الشفاء كمراكز قيادة، وتحث الأمم المتحدة على زيارة المستشفيات للتفتيش والتحقق. تحديثات مباشرة: https://aje.io/ppqohn:=:https://www.aljazeera.com/news/liveblog/2023/11/14/israel-hamas-war-live-israeli-attacks-displace-700000 -أطفال-غزة</t>
  </si>
  <si>
    <t xml:space="preserve">Israeli leader says ‘civilian government’ should rule enclave after Hamas is defeated.</t>
  </si>
  <si>
    <t xml:space="preserve">الزعيم الإسرائيلي يقول إن "الحكومة المدنية" يجب أن تحكم الجيب بعد هزيمة حماس.</t>
  </si>
  <si>
    <t xml:space="preserve">The US and Canada have paused funding to the UN's relief agency in Gaza (UNRWA) over allegations that several of its employees were involved in the 7 October attacks Former Middle East Adviser to the US Department of Defence, Jasmine El-Gamal tells Sky News the move is "troubling" Israel-Hamas war: https://trib.al/OrgX09a:=:https://news.sky.com/story/middle-east-crisis-us-uk-launch-strikes-houthi-targets-israel-gaza-hamas-12978800 📺 Sky 501 and YouTube</t>
  </si>
  <si>
    <t xml:space="preserve">أوقفت الولايات المتحدة وكندا تمويل وكالة غوث وتشغيل اللاجئين التابعة للأمم المتحدة في غزة (الأونروا) بسبب مزاعم بأن العديد من موظفيها متورطون في هجمات 7 أكتوبر، المستشارة السابقة لشؤون الشرق الأوسط في وزارة الدفاع الأمريكية، ياسمين الجمال قالت لشبكة سكاي نيوز إن هذه الخطوة "مثيرة للقلق" في الحرب بين إسرائيل وحماس: https://trib.al/OrgX09a:=:https://news.sky.com/story/middle-east-crisis-us-uk-launch-strikes-houthi- اهداف-اسرائيل-غزة-حماس-12978800 📺 سكاي 501 ويوتيوب</t>
  </si>
  <si>
    <t xml:space="preserve">One hundred days have passed since the murderous Hamas terrorist attack on October 7. For 100 days, Hamas has held 136 hostages in the Gaza Strip. At noon Sunday, a 100-minute strike will begin to mark the 100 days of their captivity, and protests and rallies are planned throughout the country calling for the release of the hostages. . One hundred days have passed since Israel declared war on Hamas. The government set two goals for the fighting: to topple Hamas and to return the hostages. After 100 days, it is not close to achieving either one. From the beginning, the government rejected the arguments about the inherent tension between these two goals. . To anyone who wondered how it is possible to advance a deal for the release of the hostages while Israel is threatening to bring down Hamas, the government's response was that it was necessary to keep fighting in order to reach such a deal. This does not stand the test of reality, however | Haaretz Editorial</t>
  </si>
  <si>
    <t xml:space="preserve">لقد مرت مائة يوم منذ الهجوم الإرهابي القاتل الذي نفذته حماس في السابع من أكتوبر/تشرين الأول. وعلى مدى مائة يوم، احتجزت حماس 136 رهينة في قطاع غزة. ظهر يوم الأحد، سيبدأ إضراب لمدة 100 دقيقة بمناسبة مرور 100 يوم على أسرهم، ومن المقرر تنظيم احتجاجات ومسيرات في جميع أنحاء البلاد للمطالبة بالإفراج عن الرهائن. . لقد مرت مائة يوم منذ أن أعلنت إسرائيل الحرب على حماس. وحددت الحكومة هدفين للقتال: إسقاط حماس وإعادة الرهائن. وبعد 100 يوم، لم يقترب الأمر من تحقيق أي منهما. منذ البداية، رفضت الحكومة الحجج حول التوتر الكامن بين هذين الهدفين. . ولكل من يتساءل كيف يمكن التوصل إلى اتفاق لإطلاق سراح الرهائن بينما تهدد إسرائيل بإسقاط حماس، كان رد الحكومة هو أنه من الضروري مواصلة القتال من أجل التوصل إلى مثل هذا الاتفاق. لكن هذا لا يصمد أمام اختبار الواقع | افتتاحية هآرتس</t>
  </si>
  <si>
    <t xml:space="preserve">The IDF reveals that the Bibas family - mother Shiri and two babies Ariel and Kfir - have been moved by Hamas to a different Palestinian faction, and are likely held in southern Gaza.</t>
  </si>
  <si>
    <t xml:space="preserve">ويكشف الجيش الإسرائيلي أن عائلة بيباس - الأم شيري والطفلين آرييل وكفير - قد نقلتهم حماس إلى فصيل فلسطيني آخر، ومن المرجح أنهم محتجزون في جنوب غزة.</t>
  </si>
  <si>
    <t xml:space="preserve">Hamas hostage deal: 53 captives released in first phase, 20 more to follow https://bit.ly/47zTBSq:=:https://www.ynetnews.com/article/bkjolhqva</t>
  </si>
  <si>
    <t xml:space="preserve">صفقة الرهائن التابعة لحماس: إطلاق سراح 53 أسيراً في المرحلة الأولى، و20 آخرين للمتابعة https://bit.ly/47zTBSq:=:https://www.ynetnews.com/article/bkjolhqva</t>
  </si>
  <si>
    <t xml:space="preserve">عاجل | خبراء إسرائيليون للإذاعة الإسرائيلية: - "حماس ما تزال بعيدة عن الانكسار ومستعدة لمواصلة القتال لفترة طويلة" -"السنوار ما زال يسيطر على الأمور ويديرها ويتحكم بها"</t>
  </si>
  <si>
    <t xml:space="preserve">Urgent | Israeli experts told Israeli Radio: - “Hamas is still far from broken and is ready to continue fighting for a long time” - “Sinwar is still in control, managing and controlling matters.”</t>
  </si>
  <si>
    <t xml:space="preserve">مساكم الله بالخير نشارككم بهذا الفيديو الذي بعثه احد المتابعين مشكورا ما هو الانتصار في نهاية المطاف بعد الشعارات؟ حماس مثل داعش لا تحسب حساب للانسان ايا كا دينه ! فلا عجب انها تتخذ من الغزيين دروعا بشرية</t>
  </si>
  <si>
    <t xml:space="preserve">Good evening, may God bless you. We share with you this video, which was gratefully sent by one of our followers. What is the ultimate victory after slogans? Hamas, like ISIS, does not take into account people, regardless of their religion! No wonder it uses Gazans as human shields</t>
  </si>
  <si>
    <t xml:space="preserve">يا عرب! ويا سكان #غزة استيقظوا!! قادات #حماس في النعيم يتنعمون برفاهيات #الحياة وأنتم في #الحجيم يرسلونكم الى #الموت. خالد مشعل وأمثاله يستغلونكم ليعيّشوا عائلاتهم بفخامة وهناء #بسبب_حماس</t>
  </si>
  <si>
    <t xml:space="preserve">O Arabs! Residents of #Gaza, wake up!! #Hamas leaders are in heaven, enjoying the luxuries of #life, while you are in #hell, sending you to #death. Khaled Meshal and others like him are exploiting you so that their families can live in luxury and comfort #Because_of_Hamas</t>
  </si>
  <si>
    <t xml:space="preserve">لأول مرة منذ عام 2006؛ استهداف من قاذفة صواريح "ميناتيص" (المحطّم) لموقع عسكري تابع لمنظمة حماس الإرهابية يقف وراء هذه الهجمات مقاتلون ومقاتلات يعملون على مدار الساعة في إطار جهود سكان الهجوم وحماية سكّان الجنوب الله حاميكم #السيوف_الحديدية</t>
  </si>
  <si>
    <t xml:space="preserve">For the first time since 2006; Targeting by a “Minatis” missile launcher (the Shattered) of a military site belonging to the terrorist organization Hamas. Behind these attacks are male and female fighters working around the clock as part of the efforts of the residents of the attack and to protect the residents of the south. May God protect you #Iron_Swords</t>
  </si>
  <si>
    <t xml:space="preserve">كيف ستنقل "حـ.ـمـ.ـا،س" الأسرى الإسرائيليين من قطاع غزة لتسليمهم إلى الجانب الإسرائيلي؟</t>
  </si>
  <si>
    <t xml:space="preserve">How will Hama S transfer the Israeli prisoners from the Gaza Strip to hand them over to the Israeli side?</t>
  </si>
  <si>
    <t xml:space="preserve">🔴 وسائل إعلام إسرائيلية تؤكد سيطرة #حماس على 3 بلدات بمناطق قرب #غزة وأسرها لعدد كبير من الإسرائيليين 🔴 وسائل الإعلام تشير إلى وجود مفاوضات بين الجيش والفصائل الفلسطينية لإطلاق سراح هؤلاء الأسرى لتفاصيل أكثر | https://hdth.tv/8ea5v:=:https://www.alhadath.net/2023/10/07/%D8%A7%D8%B9%D9%84%D8%A7%D9%85-%D8%A7%D8%B3%D8%B1%D8%A7%D8%A6%D9%8A%D9%84%D9%8A-%D8%AD%D9%85%D8%A7%D8%B3-%D8%AA%D8%B3%D9%8A%D8%B7%D8%B1-%D8%B9%D9%84%D9%89-3-%D8%A8%D9%84%D8%AF%D8%A7%D8%AA-%D9%88%D8%AA%D8%AD%D8%AA%D8%AC%D8%B2-50-%D8%B1%D9%87%D9%8A%D9%86%D8%A9-%D8%A8%D9%85%D8%B3%D8%AA%D9%88%D8%B7%D9%86%D8%A9-%D9%82%D8%B1%D8%A8-%D8%BA%D8%B2%D8%A9 📺 لآخر التطورات تابعونا على رابط البث المباشر 👇 bit.ly/46BGWP9:=:https://www.youtube.com/watch?v=MW52zOYZCQc #الحدث</t>
  </si>
  <si>
    <t xml:space="preserve">🔴 Israeli media confirms that #Hamas has taken control of 3 towns in areas near #Gaza and captured a large number of Israelis 🔴 The media indicates that there are negotiations between the army and the Palestinian factions to release these prisoners, for more details | https://hdth.tv/8ea5v :=:https://www.alhadath.net/2023/10/07/%D8%A7%D8%B9%D9%84%D8%A7%D9%85-% D8%A7%D8%B3%D8%B1%D8%A7%D8%A6%D9%8A%D9%84%D9%8A-%D8%AD%D9%85%D8%A7%D8%B3-% D8%AA%D8%B3%D9%8A%D8%B7%D8%B1-%D8%B9%D9%84%D9%89-3-%D8%A8%D9%84%D8%AF%D8% A7%D8%AA-%D9%88%D8%AA%D8%AD%D8%AA%D8%AC%D8%B2-50-%D8%B1%D9%87%D9%8A%D9%86% D8%A9-%D8%A8%D9%85%D8%B3%D8%AA%D9%88%D8%B7%D9%86%D8%A9-%D9%82%D8%B1%D8%A8- %D8%BA%D8%B2%D8%A9 📺 For the latest developments, follow us on the live broadcast link 👇 bit.ly/46BGWP9 ==: https://www.youtube.com/watch?v=MW52zOYZCQc #Event</t>
  </si>
  <si>
    <t xml:space="preserve">لاجئة من العراق تتحدث عن تجربتها المريرة مثل مئات الالوف بل الملايين من العراقيين الذي اضطروا الى الهجرة بحثا عن بر الأمان.</t>
  </si>
  <si>
    <t xml:space="preserve">A refugee from Iraq talks about her bitter experience, like hundreds of thousands and even millions of Iraqis who were forced to emigrate in search of safety.</t>
  </si>
  <si>
    <t xml:space="preserve">إسرائيل توسع عملياتها في خان يونس.. و"حماس": لن نطلق المحتجزين لدينا إلا مقابل تحرير كل الفلسطينيين في سجون الاحتلال آخر تطورات الحرب على غزة في يومها الـ95 لحظة بلحظة في تغطية مباشرة مع مراسلي #الشرق #الشرق_مباشر</t>
  </si>
  <si>
    <t xml:space="preserve">Israel expands its operations in Khan Yunis... and Hamas: We will not release our detainees except in exchange for the liberation of all Palestinians in occupation prisons. The latest developments in the war on Gaza on its 95th day, moment by moment, in live coverage with #Al-Sharq correspondents #Al-Sharq_Live</t>
  </si>
  <si>
    <t xml:space="preserve">#عاجل | حركة حماس: دعوة سموتريتش لتهجير مليوني فلسطيني وإبقاء نحو 200 ألف في غزة جريمة حرب تترافق مع عدوان إجرامي #حرب_غزة</t>
  </si>
  <si>
    <t xml:space="preserve">#Urgent | Hamas: Smotrich’s call to displace two million Palestinians and keep about 200,000 in Gaza is a war crime accompanied by a criminal aggression #Gaza_War</t>
  </si>
  <si>
    <t xml:space="preserve">إيهود باراك: اغتيال #العاروري لن يهز حماس وبديله لن يكون أقل مهارة #حرب_غزة</t>
  </si>
  <si>
    <t xml:space="preserve">Ehud Barak: The assassination of #Arouri will not shake Hamas, and his replacement will not be less skilled #Gaza_War</t>
  </si>
  <si>
    <t xml:space="preserve">القيادي في حماس صالح العاروري في آخر لقاء تلفزيوني على شاشة #الجزيرة قبل استشهاده: لا تفاوض مع جيش الاحتلال بشأن تبادل الأسرى حتى انتهاء العدوان على قطاع #غزة #حرب_غزة #الأخبار</t>
  </si>
  <si>
    <t xml:space="preserve">Hamas leader Saleh Al-Arouri in the last television interview on #Al Jazeera before his martyrdom: There will be no negotiations with the occupation army regarding the exchange of prisoners until the end of the aggression on the #Gaza Strip #Gaza_War #News</t>
  </si>
  <si>
    <t xml:space="preserve">قوة تابعة لجيش الدفاع زودت #مستشفى_الشفاء ب-300 لتر من السولار لأغراض طبية عاجلة لكن حماس تحول دون استلام المستشفى للوقود! بعد احضار السولار الى المستشفى وردت الى جيش الدفاع شهادات عن اقدام جهات حمساوية على منع المستشفى من استلام الوقود . لماذا برأيك؟ حسبنا الله ونعم الوكيل بحماس وقادتها</t>
  </si>
  <si>
    <t xml:space="preserve">An IDF force supplied #Al-Shifa_Hospital with 300 liters of diesel for urgent medical purposes, but Hamas prevented the hospital from receiving the fuel! After bringing the diesel to the hospital, the IDF received testimonies about Hamas factions preventing the hospital from receiving fuel. Why do you think? God is sufficient for us, and He is the best disposer of affairs for Hamas and its leaders</t>
  </si>
  <si>
    <t xml:space="preserve">قالت حكومة بيليز إنها علقت علاقاتها الدبلوماسية مع إسرائيل، لتصبح ثاني دولة في أمريكا اللاتينية تقطع علاقاتها في أعقاب هجومها العسكري على غزة. #غزة #إسرائيل #حماس #نتنياهو #بايدن #حزب_الله لمتابعة التغطية المباشرة للحرب على غزة 👈 https://bit.ly/46dlHSj:=:https://arabic.euronews.com/2023/11/15/gaza-israel-al-shifa-hospital-hamas-biden-us-netanyahu-hezbollah-rafah</t>
  </si>
  <si>
    <t xml:space="preserve">Belize's government said it had suspended diplomatic relations with Israel, becoming the second Latin American country to sever ties in the wake of its military attack on Gaza. #Gaza #Israel #Hamas #Netanyahu #Biden #Hezbollah To follow live coverage of the war on Gaza 👈 https://bit.ly/46dlHSj :=: https://arabic.euronews.com/2023/11/15/gaza-israel -al-shifa-hospital-hamas-biden-us-netanyahu-hezbollah-rafah</t>
  </si>
  <si>
    <t xml:space="preserve">📌 160,000 دونم من الاراضي الزراعية جنوب إسرائيل دمرها ارهابيو حماس واحرقوها والحقوا بها الضرر في السابع من أكتوبر 📌الاف المتطوعين الإسرائيليين هبوا لإصلاحها منخرطين في المجهود الشعبي لتزدهر مجددا</t>
  </si>
  <si>
    <t xml:space="preserve">📌 160,000 dunams of agricultural land in southern Israel were destroyed, burned and damaged by Hamas terrorists on October 7th 📌 Thousands of Israeli volunteers came to repair it, engaging in the popular effort to make it flourish again.</t>
  </si>
  <si>
    <t xml:space="preserve">"من لا يخرج في هذه المسيرة يعني أنه يدعم #حماس".. سياسيون في #فرنسا يدعمون مسيرات داعمة لإسرائيل ويخونون ويهدّدون من لا يخرج فيها، فماذا قالوا؟</t>
  </si>
  <si>
    <t xml:space="preserve">“Whoever does not participate in this march means that he supports #Hamas.” Politicians in #France support marches in support of Israel and betray and threaten those who do not participate in them. What did they say?</t>
  </si>
  <si>
    <t xml:space="preserve">- فرض عقوبات على رئيس حركة "حماس" في قطاع غزة يحيى السنوار، وإدراج اسمه في قائمة الإرهاب التابعة للاتحاد مجلس #الاتحاد_الأوروبي http://v.aa.com.tr/3110501:=:https://v.aa.com.tr/3110501</t>
  </si>
  <si>
    <t xml:space="preserve">- Imposing sanctions on the head of the Hamas movement in the Gaza Strip, Yahya Sinwar, and including his name on the European Union’s terrorist list. Council of the #European_Union http://v.aa.com.tr/3110501:=:https://v.aa.com .tr/3110501</t>
  </si>
  <si>
    <t xml:space="preserve">أعلنت حركة #حماس، تبنيها لهجوم إطلاق النار في #القدس الذي أدى إلى مقتل ثلاثة أشخاص داعية إلى "التصعيد". التفاصيل : https://www.skynewsarabia.com/middle-east/1674166:=:https://www.skynewsarabia.com/middle-east/1674166-%D8%AD%D9%85%D8%A7%D8%B3-%D8%AA%D8%AA%D8%A8%D9%86%D9%89-%D9%87%D8%AC%D9%88%D9%85-%D8%A7%D9%84%D9%82%D8%AF%D8%B3-%D9%88%D8%AA%D8%AF%D8%B9%D9%88-%D8%A7%D9%84%D8%AA%D8%B5%D8%B9%D9%8A%D8%AF</t>
  </si>
  <si>
    <t xml:space="preserve">The #Hamas movement announced its responsibility for the shooting attack in #Jerusalem that led to the death of three people, calling for “escalation.” Details: https://www.skynewsarabia.com/middle-east/1674166 ==: https://www.skynewsarabia.com/middle-east/1674166-%D8%AD%D9%85%D8%A7%D8 %B3-%D8%AA%D8%AA%D8%A8%D9%86%D9%89-%D9%87%D8%AC%D9%88%D9%85-%D8%A7%D9%84% D9%82%D8%AF%D8%B3-%D9%88%D8%AA%D8%AF%D8%B9%D9%88-%D8%A7%D9%84%D8%AA%D8%B5% D8%B9%D9%8A%D8%AF</t>
  </si>
  <si>
    <t xml:space="preserve">🔴 مسؤولون بالبنتاغون كشفوا أن قوات أميركية خاصة وصلت #إسرائيل للمساعدة بشأن الرهائن لدى حركة حماس في #قطاع_غزة 🔴 المسؤولون أكدوا حسب ما نقلت عنهم صحيفة "نيويورك تايمز" أن لا أدوار قتالية للقوات الأميركية الخاصة التي وصلت إسرائيل لتفاصيل أكثر| https://hdth.tv/cs7zw:=:https://www.alhadath.net/2023/11/01/-%D9%84%D8%A7-%D8%A3%D8%AF%D9%88%D8%A7%D8%B1-%D9%82%D8%AA%D8%A7%D9%84%D9%8A%D8%A9-%D9%82%D9%88%D8%A7%D8%AA-%D8%A3%D9%85%D9%8A%D8%B1%D9%83%D9%8A%D8%A9-%D8%AE%D8%A7%D8%B5%D8%A9-%D8%AA%D8%B5%D9%84-%D8%A7%D8%B3%D8%B1%D8%A7%D8%A6%D9%8A%D9%84 لآخر التطورات تابعونا على رابط البث المباشر 👇 http://bit.ly/46BGWP9:=:https://www.youtube.com/watch?v=MW52zOYZCQc #الحدث</t>
  </si>
  <si>
    <t xml:space="preserve">🔴 Pentagon officials revealed that American special forces arrived in #Israel to help with the hostages held by Hamas in the #Gaza_Strip 🔴 Officials confirmed, according to what was reported by the New York Times, that there were no combat roles for the American special forces that arrived in Israel. For more details | https://hdth.tv/cs7zw :=:https://www.alhadath.net/2023/11/01/-%D9%84%D8%A7-%D8%A3%D8%AF%D9%88 %D8%A7%D8%B1-%D9%82%D8%AA%D8%A7%D9%84%D9%8A%D8%A9-%D9%82%D9%88%D8%A7%D8%AA -%D8%A3%D9%85%D9%8A%D8%B1%D9%83%D9%8A%D8%A9-%D8%AE%D8%A7%D8%B5%D8%A9-%D8% AA%D8%B5%D9%84-%D8%A7%D8%B3%D8%B1%D8%A7%D8%A6%D9%8A%D9%84 For the latest developments, follow us on the live broadcast link 👇 http:// bit.ly/46BGWP9 :=: https://www.youtube.com/watch?v=MW52zOYZCQc #Event</t>
  </si>
  <si>
    <t xml:space="preserve">أعلنت حركة "حـMـاس" في 1 فبراير/شباط 2024 عبر موقعها الرسمي في تطبيق "تليجرام" عن إطلاق موقع "فجر الحرية" الخاص بجمع وتدقيق بيانات الأسرى في سجون الاحتلال الإسرائيلي، وأرفقت الحركة رابطاً خاصاً للموقع . ورافق إطلاق المنصة تساؤلات عديدة بين ذوي الأسرى عبر تطبيق "واتساب" حول الغرض منها، حيث وقع التباس في فهم الهدف منها، واعتبر البعض المنصة تضم بيانات الأسرى الذين سوف يتم الإفراج عنهم خلال صفقات التبادل المحتملة بين المقاومة الفلسطينية والاحتلال الإسرائيلي. يوضح المرصد الفلسطيني "#تحقق" أن منصة "فجر الحرية" هي منصة لأغراض جمع وتوثيق البيانات الخاصة بالأسرى الفلسطينيين في سجون الاحتلال الإسرائيلي. إذ تواصل فريق المرصد مع إدارة منصة “فجر الحرية” للاستيضاح منها حول الهدف من المنصة فأوضحت بالقول: "هذه المنصة تتبع لمكتب الشهداء والأسرى لدى حركة حـMـاس، وأطلقت بهدف توثيق بيانات كافة الأسرى في سجون الاحتلال، وتحديث البيانات التي تتطلب التحديث أو تعديل؛ لاسيما في قطاع غزة نظراً للمستجدات الأخيرة بعد عملية طو.فان الأقصى". وفيما يتعلق بأسماء وبيانات الأسرى الموجودة في الموقع، أشارت الإدارة إلى أن الموقع تضمن الأسماء التي تم توثيق اعتقالها في سجون الاحتلال، ولا يتعلق ورود اسم من عدمه بإدراجه في صفقات التبادل المحتملة أو تجاوزه. وأضافت، أن القوائم في المنصة لا تنحصر في حدود الجغرافيا؛ حيث تشمل كافة الأسرى الفلسطينيين والعرب، ولا تحصرهم وفق الإنتماء السياسي أو طبيعة الحكم أو غيرها. #تنويه TahaqaqPS #PalestineFactCheck#</t>
  </si>
  <si>
    <t xml:space="preserve">On February 1, 2024, the Hamas movement announced through its official website on the Telegram application the launch of the “Dawn of Freedom” website for collecting and auditing data on prisoners in Israeli occupation prisons, and the movement attached a special link to the site. The launch of the platform was accompanied by many questions among families of prisoners via the WhatsApp application about its purpose, as confusion occurred in understanding its purpose. Some considered the platform to include data on prisoners who will be released during possible exchange deals between the Palestinian resistance and the Israeli occupation. The Palestinian Observatory “#Verify” explains that the “Dawn of Freedom” platform is a platform for the purposes of collecting and documenting data on Palestinian prisoners in Israeli occupation prisons. The Observatory team contacted the management of the “Fajr al-Hurriya” platform to seek clarification from it about the purpose of the platform, and it explained by saying: “This platform is affiliated with the Office of Martyrs and Prisoners of the Hamas Movement, and was launched with the aim of documenting the data of all prisoners in the occupation prisons, and updating the data that requires updating or modification, especially In the Gaza Strip due to the recent developments after Operation Al-Aqsa Flood. Regarding the names and information of the prisoners on the site, the administration indicated that the site included the names whose arrest in occupation prisons was documented, and whether or not a name appears is not related to its inclusion in potential exchange deals or bypassing it. She added that the listings on the platform are not limited to geography; It includes all Palestinian and Arab prisoners, and does not limit them according to political affiliation, nature of government, or anything else. #Notice TahaqaqPS #PalestineFactCheck#</t>
  </si>
  <si>
    <t xml:space="preserve">في نشرة اليوم: ◀ وكيلة وزارة الخارجية الأمريكية لشؤون الأمن المدني والديمقراطية وحقوق الإنسان، تعتبر أن دعم الإدارة الأمريكية غير المشروط لإسرائيل متسق مع دعمها في الوقت نفسه للفلسطينيين المحتاجين، معتبرة أن حركة حماس استهترت بالمدنيين من الجانبين. ◀ وزارة الخارجية تتهم إسرائيل بإعاقة دخول المساعدات إلى غزة عبر معبر رفح، بإجراءات معيقة ومبررات واهية. والمعبر يستقبل عددًا من المصريين والأجانب والمصابين الفلسطينيين. ◀ «الخارجية» تدين القصف الإسرائيلي لمقر اللجنة القطرية لإعادة إعمار غزة، وتعتبره «امتداد سافر جديد» لسلسلة الانتهاكات الإسرائيلية للقانون الدولي. ◀ وزير المالية الإسرائيلي يدعو لإجلاء سكان غزة إلى دول العالم، ووزير الخارجية المصري يشدد على رفض أي شكل من أشكال تهجير الفلسطينيين جملة وتفصيلًا. ◀ نقابة الصحفيين المصريين تنعي مصور قناة القاهرة الإخبارية، أحمد فطيمة، الذي قتله قصف إسرائيلي في محيط مستشفى الشفاء في قطاع غزة. ◀ وزارة الداخلية تعلن اتخاذ «إجراءات قانونية» بحق «شخص أجنبي ليس إسرائيليًا»، ظهر في فيديو وهو يتطاول على فتاتين بمحافظة جنوب سيناء. ◀ النيابة العامة تحيل 12 متهمًا على خلفية أحداث «حفل المنصورية» للمحاكمة الجنائية، بتهم استعراض القوة والتلويح بالعنف ضد حضور الحفل، وإحراز أدوات تستخدم في الاعتداء على الأشخاص بغير مسوغ قانوني. ◀ الكويت تجدد وديعة بقيمة 4 مليارات دولار لدى البنك المركزي المصري، والدين الخارجي يتراجع إلى نحو 164.7 مليار دولار. ◀ «فيليب موريس» تعلن زيادة أسعار السجائر والتبغ المُسخّن بنسبة 20%، بالتوازي مع التعديلات الضريبية الأخيرة الخاصة بالقيمة المضافة على منتجات التبغ. لقراءة النشرة على موقعنا. اضغط الرابط الموجود في التعليقات</t>
  </si>
  <si>
    <t xml:space="preserve">In today's bulletin: ◀ The US Undersecretary of State for Civil Security, Democracy, and Human Rights considers that the US administration's unconditional support for Israel is consistent with its support for Palestinians in need, considering that the Hamas movement has neglected civilians on both sides. ◀ The Ministry of Foreign Affairs accuses Israel of obstructing the entry of aid into Gaza through the Rafah crossing, with obstructive measures and flimsy justifications. The crossing receives a number of Egyptians, foreigners, and injured Palestinians. ◀ The Foreign Ministry condemns the Israeli bombing of the headquarters of the Qatari Committee for the Reconstruction of Gaza, and considers it a “new blatant extension” of a series of Israeli violations of international law. ◀ The Israeli Minister of Finance calls for the evacuation of the residents of Gaza to countries around the world, and the Egyptian Foreign Minister stresses the complete rejection of any form of displacement of Palestinians. ◀ The Egyptian Journalists Syndicate mourns Cairo News Channel cameraman, Ahmed Fatima, who was killed by an Israeli bombing in the vicinity of Al-Shifa Hospital in the Gaza Strip. ◀ The Ministry of Interior announces that “legal measures” have been taken against “a foreigner who is not Israeli,” who appeared in a video assaulting two girls in South Sinai Governorate. ◀ The Public Prosecution refers 12 defendants in connection with the events of the “Mansouriya Concert” to criminal trial, on charges of displaying force, threatening violence against concert attendees, and possessing tools used to assault people without legal justification. ◀ Kuwait renews a $4 billion deposit with the Central Bank of Egypt, and external debt declines to about $164.7 billion. ◀ Philip Morris announces an increase in the prices of cigarettes and heated tobacco by 20%, in parallel with the recent tax amendments related to the value added on tobacco products. To read the newsletter on our website. Click the link in the comments</t>
  </si>
  <si>
    <t xml:space="preserve">Au mois d’avril, on avait rencontré des jeunes palestiniens, en Cisjordanie.</t>
  </si>
  <si>
    <t xml:space="preserve">In April, we met young Palestinians in the West Bank.</t>
  </si>
  <si>
    <t xml:space="preserve">التقينا في نيسان/أبريل بشباب فلسطينيين في الضفة الغربية.</t>
  </si>
  <si>
    <t xml:space="preserve">Cantona soutient le peuple palestinien en niant toute sympathie pour le Hamas ou ses actions terroristes ▶️ https://l.bfmtv.com/51q:=:https://rmcsport.bfmtv.com/football/israel-gaza-free-palestine-le-soutien-d-eric-cantona-aux-palestiniens-mais-pas-au-hamas_AV-202310170657.html</t>
  </si>
  <si>
    <t xml:space="preserve">Cantona supports the Palestinian people by denying any sympathy for Hamas or its terrorist actions ▶️ https://l.bfmtv.com/51q:=:https://rmcsport.bfmtv.com/football/israel-gaza-free-palestine -eric-cantona’s-support-for-the-Palestinians-but-not-for-hamas_AV-202310170657.html</t>
  </si>
  <si>
    <t xml:space="preserve">كانتونا يدعم الشعب الفلسطيني من خلال نفى أي تعاطف مع حماس أو أعمالها الإرهابية ◀️ https://l.bfmtv.com/51q:=:https://rmcsport.bfmtv.com/football/israel-gaza-free-palestine - إريك كانتونا يدعم الفلسطينيين ولكن ليس حماس_AV-202310170657.html</t>
  </si>
  <si>
    <t xml:space="preserve">🇮🇱🇵🇸Le #Hamas est une organisation terroriste qui met en danger la vie des palestiniens. Ils doivent être mis hors d’état de nuire tout en préservant les populations civiles. Il ne faut pas se tromper de cible. 📺 Revoir la longue interview « face à Buxant » sur RTL tvi sur de nombreux sujets dont les propositions de notre congrès du 22 octobre prochain: https://www.rtlplay.be/face-a-buxant-p_24423/15-10-23-c_13034042 #PresidenceMR #fierdetreliberal #travaillerlavenir</t>
  </si>
  <si>
    <t xml:space="preserve">🇮🇱🇵🇸#Hamas is a terrorist organization that endangers the lives of Palestinians. They must be rendered harmless while preserving civilian populations. You must not make the wrong target. 📺 Watch the long interview “face à Buxant” on RTL tvi on many subjects including the proposals for our congress on October 22: https://www.rtlplay.be/face-a-buxant-p_24423/15-10- 23-c_13034042 #PresidenceMR #proudoftreliberal #travaillerlavenir</t>
  </si>
  <si>
    <t xml:space="preserve">🇮🇱🇵🇸#حماس منظمة إرهابية تعرض حياة الفلسطينيين للخطر. ويجب جعلها غير ضارة مع الحفاظ على السكان المدنيين. يجب أن لا تجعل الهدف الخطأ. 📺 شاهد المقابلة الطويلة "face à Buxant" على قناة RTL tvi حول العديد من المواضيع بما في ذلك المقترحات لمؤتمرنا في 22 أكتوبر: https://www.rtlplay.be/face-a-buxant-p_24423/15-10- 23- c_13034042 #PresidenceMR #proudoftreliberal #travaillerlavenir</t>
  </si>
  <si>
    <t xml:space="preserve">Visé depuis longtemps par l'armée israélienne, il avait perdu deux de ses enfants dans des frappes avant l'offensive actuelle.</t>
  </si>
  <si>
    <t xml:space="preserve">Targeted for a long time by the Israeli army, he had lost two of his children in strikes before the current offensive.</t>
  </si>
  <si>
    <t xml:space="preserve">وكان الجيش الإسرائيلي قد استهدفه لفترة طويلة، وقد فقد اثنين من أطفاله في غارات قبل الهجوم الحالي.</t>
  </si>
  <si>
    <t xml:space="preserve">Départ pour Rafah, à la frontière de Gaza.</t>
  </si>
  <si>
    <t xml:space="preserve">Departure for Rafah, on the Gaza border.</t>
  </si>
  <si>
    <t xml:space="preserve">المغادرة إلى رفح على حدود غزة.</t>
  </si>
  <si>
    <t xml:space="preserve">▶ ️#Palestine - Mohammed Dahlan, l’homme providentiel pour Gaza ? Analyses et décryptages de Lucile Devillers dans Les Indispensables 📌 #24hPujadas #LCI #La26 ⤵</t>
  </si>
  <si>
    <t xml:space="preserve">▶ ️#Palestine - Mohammed Dahlan, the providential man for Gaza? Analysis and decryption of Lucile Devillers in Les Indispensables 📌 #24hPujadas #LCI #La26 ⤵</t>
  </si>
  <si>
    <t xml:space="preserve">◀ ️#فلسطين- محمد دحلان رجل العناية لغزة؟ تحليل وفك تشفير Lucile Devillers في Les Indispensables 📌 #24hPujadas #LCI #La26 ⤵</t>
  </si>
  <si>
    <t xml:space="preserve">Manifestation pour la #Palestine : « C’est une bonne chose que cette manifestation puisse avoir lieu » pour Manuel Bompard #Israel #Hamas #Gaza</t>
  </si>
  <si>
    <t xml:space="preserve">Demonstration for #Palestine: “It’s a good thing that this demonstration can take place” for Manuel Bompard #Israel #Hamas #Gaza</t>
  </si>
  <si>
    <t xml:space="preserve">مظاهرة من أجل #فلسطين: "إنه لأمر جيد أن تتم هذه المظاهرة" لمانويل بومبارد #إسرائيل #حماس #غزة</t>
  </si>
  <si>
    <t xml:space="preserve">Israël et la bande de Gaza sont de nouveau en guerre samedi après le déclenchement d'une offensive militaire surprise du Hamas, qui a tiré des milliers de roquettes, infiltré des combattants en territoire israélien et dit avoir capturé des Israéliens. le bilan des morts de part et d'autre dépasse plusieurs dizaines et les blessés se comptent par centaines. Commentaire éditorial: L'occupation des territoires palestiniens par Israël doit cesser. J'ai toujours été très critique des politiques d'Israël envers les palestiniens. Mais l'utilisation de la violence comme le fait également le Hamas ne fait qu'ajouter des morts à un bilan des morts déjà beaucoup trop élevé des 2 cotés. Le conflit entre Israël et les territoires Palestiniens occupés est sans doute le plus complexe sur la planète. Les 2 peuples ont droit à la paix et la sécurité. Mais plus les années passent, plus les partis se radicalisent. Ce nouvel épisode de violence nous confirme qu'une paix durable dans la région ne sera sans doute jamais atteinte.</t>
  </si>
  <si>
    <t xml:space="preserve">Israel and the Gaza Strip are at war again on Saturday after the launch of a surprise military offensive by Hamas, which fired thousands of rockets, infiltrated fighters into Israeli territory and said it had captured Israelis. the death toll on both sides exceeds several dozen and the wounded number in the hundreds. Editorial comment: Israel's occupation of the Palestinian territories must end. I have always been very critical of Israel's policies towards the Palestinians. But the use of violence as Hamas also does only adds deaths to an already far too high death toll on both sides. The conflict between Israel and the occupied Palestinian territories is undoubtedly the most complex on the planet. Both peoples have the right to peace and security. But as the years go by, the parties become more radical. This new episode of violence confirms to us that lasting peace in the region will probably never be achieved.</t>
  </si>
  <si>
    <t xml:space="preserve">اندلعت حرب جديدة بين إسرائيل وقطاع غزة يوم السبت بعد أن شنت حماس هجوما عسكريا مفاجئا أطلقت فيه آلاف الصواريخ وتسللت مقاتلين إلى الأراضي الإسرائيلية وقالت إنها أسرت إسرائيليين. عدد القتلى من الجانبين يتجاوز العشرات وعدد الجرحى بالمئات. تعليق التحرير: احتلال إسرائيل للأراضي الفلسطينية يجب أن ينتهي. لقد كنت دائمًا منتقدًا بشدة لسياسات إسرائيل تجاه الفلسطينيين. ولكن استخدام العنف كما تفعل حماس أيضاً لا يؤدي إلا إلى إضافة عدد القتلى إلى عدد القتلى المرتفع بالفعل على الجانبين. لا شك أن الصراع بين إسرائيل والأراضي الفلسطينية المحتلة هو الأكثر تعقيدا على هذا الكوكب. ولكلا الشعبين الحق في السلام والأمن. ولكن مع مرور السنين، أصبحت الأطراف أكثر تطرفا. إن حلقة العنف الجديدة هذه تؤكد لنا أن السلام الدائم في المنطقة ربما لن يتحقق أبدا.</t>
  </si>
  <si>
    <t xml:space="preserve">Tunnels du Hamas : la cible de l'armée israélienne. Un sujet de Maryse Burgot @brunobervas Stéphane Guillemot et Maël Benoliel Info France 2</t>
  </si>
  <si>
    <t xml:space="preserve">Hamas tunnels: the target of the Israeli army. A subject by Maryse Burgot @brunobervas Stéphane Guillemot and Maël Benoliel Info France 2</t>
  </si>
  <si>
    <t xml:space="preserve">أنفاق حماس: هدف الجيش الإسرائيلي. موضوع بقلم ماريز بورغوت @ برونوبيرفاس ستيفان غييموت ومايل بينولييل معلومات فرنسا 2</t>
  </si>
  <si>
    <t xml:space="preserve">« J’étais seul. J'ai rejoint d'autres Israéliens armés et je suis entré à Kfar Aza [un kibboutz près de Gaza] et j'ai combattu pendant deux jours avant de rejoindre mon unité. » — Capitaine Dan Katzir C'est ainsi que le capitaine Dan Katzir a réagi au massacre du 7 octobre. Il continue de protéger l’État d’Israël aux côtés de ses soldats de la Brigade Givati opérant à Gaza. 💜 @givati.official</t>
  </si>
  <si>
    <t xml:space="preserve">" I was alone. I joined other armed Israelis and entered Kfar Aza [a kibbutz near Gaza] and fought for two days before rejoining my unit. » — Captain Dan Katzir This is how Captain Dan Katzir reacted to the October 7 massacre. He continues to protect the State of Israel alongside his Givati Brigade soldiers operating in Gaza. 💜 @givati.official</t>
  </si>
  <si>
    <t xml:space="preserve">" كنت وحدي. انضممت إلى إسرائيليين مسلحين آخرين ودخلت كفر عزة [كيبوتز بالقرب من غزة] وقاتلت لمدة يومين قبل أن أعود إلى وحدتي. » — الكابتن دان كاتسير هكذا كان رد فعل الكابتن دان كاتسير على مجزرة 7 أكتوبر. وهو يواصل حماية دولة إسرائيل إلى جانب جنود لواء جفعاتي العاملين في غزة. 💜 @givati.official</t>
  </si>
  <si>
    <t xml:space="preserve">Ce Hanoucca nous rappelle l'importance de notre mission. Ce n'est que quand le Hamas sera éliminé que nous pourrons faire la fête.</t>
  </si>
  <si>
    <t xml:space="preserve">This Hanukkah reminds us of the importance of our mission. Only when Hamas is eliminated will we be able to celebrate.</t>
  </si>
  <si>
    <t xml:space="preserve">يذكرنا عيد الحانوكا هذا بأهمية مهمتنا. ولن نتمكن من الاحتفال إلا عندما يتم القضاء على حماس.</t>
  </si>
  <si>
    <t xml:space="preserve">"La création d’un État palestinien est inévitable dans le contexte historique", affirme Sergueï Lavrov au média russe RT Le chef de la diplomatie russe a mis en garde contre les tentatives d'Israël d’"acheter la sécurité" en refusant cette création ou en réduisant le territoire destiné aux Palestiniens. Selon lui, c’est cette position que la Russie essaie de transmettre à Israël. Ni le Liban ni l’Iran ne s'impliqueront dans le conflit "s’il n’y a pas de provocations", assure le ministre. "Je ne vois aucune aspiration en Iran ou dans n'importe quel autre pays à une guerre d’envergure dans la région. Le problème consiste en ce que si cette retenue est considérée comme une faiblesse, comme un feu vert pour faire tout ce qu’on veut dans la bande de Gaza serait une erreur."</t>
  </si>
  <si>
    <t xml:space="preserve">“The creation of a Palestinian state is inevitable in the historical context,” Sergei Lavrov told Russian media RT The head of Russian diplomacy warned against Israel’s attempts to “buy security” by refusing this creation or by reducing the territory intended for the Palestinians. According to him, this is the position that Russia is trying to convey to Israel. Neither Lebanon nor Iran will get involved in the conflict "if there are no provocations", assures the minister. "I don't see any aspiration in Iran or any other country for a major war in the region. The problem is that if this restraint is seen as weakness, as a green light to do whatever 'what we want in the Gaza Strip would be a mistake.'</t>
  </si>
  <si>
    <t xml:space="preserve">وقال سيرجي لافروف لوسائل الإعلام الروسية: "إن إنشاء دولة فلسطينية أمر لا مفر منه في السياق التاريخي". وحذر رئيس الدبلوماسية الروسية من محاولات إسرائيل "شراء الأمن" من خلال رفض هذا الإنشاء أو عن طريق تقليص الأراضي المخصصة للفلسطينيين. ووفقا له، فإن هذا هو الموقف الذي تحاول روسيا نقله إلى إسرائيل. وأكد الوزير أنه لن يتدخل لبنان ولا إيران في الصراع "إذا لم تكن هناك استفزازات". وأضاف: "لا أرى أي طموح في إيران أو أي دولة أخرى لحرب كبرى في المنطقة. المشكلة هي أنه إذا تم النظر إلى ضبط النفس هذا على أنه ضعف، فإنه بمثابة ضوء أخضر للقيام بكل ما نريده في قطاع غزة". يكون خطأ.</t>
  </si>
  <si>
    <t xml:space="preserve">“S’il te plaît, reste avec nous, papa. Nous n’avons plus que toi” Le fils du correspondant d’Al Jazeera à Gaza Wael Dahdouh, Hamza Dahdouh, a été tué avec un autre journaliste, Mustafa Thuraya, par une frappe aérienne israélienne le 7 janvier. Hamza est le cinquième membre de la famille Dahdouh tué par les frappes israéliennes sur Gaza. La femme de Wael Dahdouh, et ses trois enfants ont été tués lors d’une précédente frappe israélienne</t>
  </si>
  <si>
    <t xml:space="preserve">“Please stay with us, Dad. We only have you” The son of Al Jazeera Gaza correspondent Wael Dahdouh, Hamza Dahdouh, was killed along with another journalist, Mustafa Thuraya, by an Israeli airstrike on January 7. Hamza is the fifth member of the Dahdouh family killed by Israeli strikes on Gaza. Wael Dahdouh's wife and three children were killed in a previous Israeli strike</t>
  </si>
  <si>
    <t xml:space="preserve">"من فضلك ابق معنا يا أبي. ليس لدينا سواك” استشهد نجل مراسل الجزيرة في غزة وائل دحدوح، حمزة دحدوح، مع صحفي آخر هو مصطفى ثريا، في غارة جوية إسرائيلية في 7 يناير/كانون الثاني. وحمزة هو خامس فرد من عائلة الدحدوح الذي يقتل في الغارات الإسرائيلية على غزة. وقُتلت زوجة وائل دحدوح وأطفاله الثلاثة في غارة إسرائيلية سابقة</t>
  </si>
  <si>
    <t xml:space="preserve">"Cette indifférence à l’égard des souffrances de notre peuple est la même qui permis au monde de détourner le regard il y a 80 ans"</t>
  </si>
  <si>
    <t xml:space="preserve">“This indifference to the suffering of our people is the same that allowed the world to look the other way 80 years ago”</t>
  </si>
  <si>
    <t xml:space="preserve">"هذه اللامبالاة بمعاناة شعبنا هي نفسها التي سمحت للعالم بالنظر في الاتجاه الآخر قبل 80 عامًا"</t>
  </si>
  <si>
    <t xml:space="preserve">Les conséquences des frappes d'Israël sur la ville de Gaza ce 8 octobre #sputnikphotos</t>
  </si>
  <si>
    <t xml:space="preserve">The consequences of Israel's strikes on Gaza City on October 8 #sputnikphotos</t>
  </si>
  <si>
    <t xml:space="preserve">تداعيات الضربات الإسرائيلية على مدينة غزة يوم 8 أكتوبر #sputnikphotos</t>
  </si>
  <si>
    <t xml:space="preserve">Images de dévastation de la ville de Gaza après les frappes israéliennes Des images filmées par un drone ce 10 octobre montrent des bâtiments détruits après que les forces israéliennes ont pilonné la ville de Gaza. Les forces de défense israéliennes ont affirmé avoir frappé des centaines de cibles dans la ville de Gaza, densément peuplée, alors que les combats se poursuivent dans la région.</t>
  </si>
  <si>
    <t xml:space="preserve">Images of devastation in Gaza City after Israeli strikes Images filmed by a drone on October 10 show destroyed buildings after Israeli forces shelled Gaza City. The Israeli Defense Forces say they have struck hundreds of targets in densely populated Gaza City as fighting continues in the region.</t>
  </si>
  <si>
    <t xml:space="preserve">صور الدمار في مدينة غزة بعد الغارات الإسرائيلية تظهر الصور التي صورتها طائرة بدون طيار في 10 أكتوبر/تشرين الأول المباني المدمرة بعد أن قصفت القوات الإسرائيلية مدينة غزة. قالت قوات الدفاع الإسرائيلية إنها ضربت مئات الأهداف في مدينة غزة ذات الكثافة السكانية العالية مع استمرار القتال في المنطقة.</t>
  </si>
  <si>
    <t xml:space="preserve">La proposition faite par le président français Emmanuel Macron de créer une coalition internationale contre Daech suscite une vive polémique en France.</t>
  </si>
  <si>
    <t xml:space="preserve">The proposal made by French President Emmanuel Macron to create an international coalition against Daesh has sparked heated controversy in France.</t>
  </si>
  <si>
    <t xml:space="preserve">أثار الاقتراح الذي تقدم به الرئيس الفرنسي إيمانويل ماكرون لتشكيل تحالف دولي ضد تنظيم داعش جدلا ساخنا في فرنسا.</t>
  </si>
  <si>
    <t xml:space="preserve">#SputnikVidéo | Une nouvelle vidéo de la frappe israélienne contre la tour Palestine de 14 étages dans l'ouest de la ville de Gaza</t>
  </si>
  <si>
    <t xml:space="preserve">#SputnikVideo | New video of Israeli strike on 14-story Palestine Tower in western Gaza City</t>
  </si>
  <si>
    <t xml:space="preserve">#سبوتنيك_فيديو | فيديو جديد لقصف إسرائيلي لبرج فلسطين المكون من 14 طابقا غرب مدينة غزة</t>
  </si>
  <si>
    <t xml:space="preserve">Des photos de civils palestiniens fuyant par tout moyen les bombardements israéliens à Gaza #GazaUnderAttack #Palestine</t>
  </si>
  <si>
    <t xml:space="preserve">Photos of Palestinian civilians fleeing Israeli bombings in Gaza by any means possible #GazaUnderAttack #Palestine</t>
  </si>
  <si>
    <t xml:space="preserve">صور المدنيين الفلسطينيين الفارين من القصف الإسرائيلي على غزة بأي وسيلة ممكنة #GazaUnderAttack #Palestine</t>
  </si>
  <si>
    <t xml:space="preserve">🇮🇱 Des blessés sont arrivés à l'hôpital de Tel-Aviv après les bombardements du Hamas Des dizaines de personnes sont arrivées à l'hôpital Ichilov de Tel-Aviv ce samedi 7 octobre après des tirs massifs de roquettes et des infiltrations de militants de la bande de Gaza en Israël. Les attaques du Hamas ont fait au moins 100 morts et 900 blessés, selon le ministère israélien de la Santé. Le ministère de la Santé de Gaza a confirmé que 198 Palestiniens avaient été tués et 1 610 blessés dans la région. Plus tôt dans la journée de samedi, le Premier ministre israélien Benjamin Netanyahu a déclaré que le pays était « en guerre ». Il s’est exprimé en public pour la première fois depuis que des militants du Hamas ont tiré des roquettes sur le sud et le centre d'Israël depuis la bande de Gaza.</t>
  </si>
  <si>
    <t xml:space="preserve">🇮🇱 Wounded arrived at Tel Aviv hospital after Hamas bombings Dozens of people arrived at Ichilov hospital in Tel Aviv this Saturday, October 7 after massive rocket fire and infiltration by Hamas militants the Gaza Strip in Israel. Hamas attacks left at least 100 dead and 900 injured, according to the Israeli Health Ministry. The Gaza Health Ministry confirmed that 198 Palestinians were killed and 1,610 injured in the area. Earlier on Saturday, Israeli Prime Minister Benjamin Netanyahu declared that the country was "at war." He spoke publicly for the first time since Hamas militants fired rockets into southern and central Israel from the Gaza Strip.</t>
  </si>
  <si>
    <t xml:space="preserve">🇮🇱 وصول الجرحى إلى مستشفى تل أبيب بعد تفجيرات حماس وصل عشرات الأشخاص إلى مستشفى إيخيلوف في تل أبيب يوم السبت 7 أكتوبر بعد إطلاق صواريخ ضخمة وتسلل مقاتلي حماس إلى قطاع غزة في إسرائيل. وأسفرت هجمات حماس عن مقتل ما لا يقل عن 100 شخص وإصابة 900 آخرين، بحسب وزارة الصحة الإسرائيلية. وأكدت وزارة الصحة في غزة مقتل 198 فلسطينيا وإصابة 1610 آخرين في المنطقة. وفي وقت سابق من يوم السبت، أعلن رئيس الوزراء الإسرائيلي بنيامين نتنياهو أن البلاد "في حالة حرب". وتحدث علناً للمرة الأولى منذ أن أطلق نشطاء حماس صواريخ على جنوب ووسط إسرائيل من قطاع غزة.</t>
  </si>
  <si>
    <t xml:space="preserve">אלמוג בוקר זאת גולי הקטנה, אביגיל, שעל פי החשד נחטפה על ידי חמאס. גולי היא הבת של סמדר ז״ל ורועי שנפצע ומאז נעדר בקיבוץ כפר עזה. המשפחה מתחננת לעזרה: ״את אחיה של גולי מיכאל ועמליה הצלחנו להוציא בעזרת שיחה מוקלטת ומיקום. גולי עדיין נעדרת. אודה לעזרתכם להרעיד את כל אמות הסיפין כדי שיעזרו לנו לאתר את הילדה״.</t>
  </si>
  <si>
    <t xml:space="preserve">Almog Booker is the little Guli, Abigail, who was allegedly kidnapped by Hamas. Guli is the daughter of the late Samder and Roy who was injured and has since been missing from Kibbutz Kfar Gaza. The family is begging for help: "We were able to get Goli's brother Michael and Amelia out with the help of a recorded conversation and a location. Gully is still missing. I would appreciate your help in shaking all the spinners so that they would help us locate the girl.'</t>
  </si>
  <si>
    <t xml:space="preserve">ألموج بوكر هو جولي الصغيرة، أبيجيل، التي يُزعم أن حماس اختطفتها. جولي هي ابنة المرحوم سمدر وروي الذي أصيب واختفى منذ ذلك الحين من كيبوتس كفار غزة. تتوسل العائلة للحصول على المساعدة: "لقد تمكنا من إخراج مايكل وأميليا، شقيق جولي، بمساعدة محادثة مسجلة وموقع. لا يزال الوادي مفقودًا. سأكون ممتنًا لمساعدتكم في هز جميع الغزالات حتى يتمكنوا من مساعدتنا في تحديد مكان الفتاة.</t>
  </si>
  <si>
    <t xml:space="preserve">בן בנימין שמעוני היה במסיבה ברעים כשמחבלי חמאס הגיעו והחלו לטבוח במשתתפים. הוא הספיק להגיע לרכבו ולאסוף 4 נוסעים ולברוח משם. אחרי שהצליח להימלט איתם למקום בטוח, החליט להוריד אותם ולחזור כדי להציל נוספים. הוא חזר לשם והכניס לרכבו עוד 8 צעירים וגם אותם הצליח להבריח. אך הוא לא הסתפק ובחר בפעם השלישית לחזור לאזור האש ולהציל נוספים. הוא הספיק להכניס לרכבו עוד 3 צעירים אבל הפעם המחבלים הספיקו להגיע אליו והוא יחד עם מי שהספיקו לעלות לרכבו נרצחו. בן, גיבור ישראלי אמיתי! Ben Binyamin Shimoni was at a party in Kibbutz Re’im when Hamas terrorists arrived and started slaughtering the participants. He managed to get to his car, picked up 4 passengers, and escaped. After managing to escape, he dropped them off in a safe place and decided to return to save more. He went back, put 8 more young men in his car, and smuggled them out as well. But he was not satisfied and chose to return for a 3rd time to save more innocent people. He managed to get 3 more young men into his car, but this time, the terrorists got to him, and he, along with those who got into his car, were murdered. Ben is a real Israeli hero!</t>
  </si>
  <si>
    <t xml:space="preserve">Ben Binyamin Shimoni was at a party in Ra'im when Hamas terrorists arrived and started slaughtering the participants. He managed to get to his car and pick up 4 passengers and run away. After he managed to escape with them to a safe place, he decided to take them down and return to save more. He returned there and put 8 more young men in his car and managed to smuggle them out as well. But he was not satisfied and chose for the third time to return to the fire area and save more. He managed to get 3 more young men into his car, but this time the terrorists managed to get to him and he along with those who managed to get into his car were murdered. Ben, a true Israeli hero! Ben Binyamin Shimoni was at a party in Kibbutz Re'im when Hamas terrorists arrived and started slaughtering the participants. He managed to get to his car, picked up 4 passengers, and escaped. After managing to escape, he dropped them off in a safe place and decided to return to save more. He went back, put 8 more young men in his car, and smuggled them out as well. But he was not satisfied and chose to return for a third time to save more innocent people. He managed to get 3 more young men into his car, but this time, the terrorists got to him, and he, along with those who got into his car, were murdered. Ben is a real Israeli hero!</t>
  </si>
  <si>
    <t xml:space="preserve">كان بن بنيامين شمعوني في حفل في راعم عندما وصل إرهابيو حماس وبدأوا في ذبح المشاركين. وتمكن من الوصول إلى سيارته واصطحاب 4 ركاب والهرب. وبعد أن تمكن من الهروب معهم إلى مكان آمن، قرر إنزالهم والعودة لإنقاذ المزيد. وعاد إلى هناك ووضع 8 شبان آخرين في سيارته وتمكن من تهريبهم أيضاً. لكنه لم يقتنع واختار للمرة الثالثة العودة إلى منطقة الحريق وإنقاذ المزيد. وتمكن من إدخال 3 شبان آخرين إلى سيارته، ولكن هذه المرة تمكن الإرهابيون من الوصول إليه وقتل هو ومن تمكنوا من ركوب سيارته. بن، بطل إسرائيلي حقيقي! كان بن بنيامين شمعوني في حفل في كيبوتس رعيم عندما وصل إرهابيو حماس وبدأوا في ذبح المشاركين. وتمكن من الوصول إلى سيارته وأخذ 4 ركاب ولاذ بالفرار. وبعد أن تمكن من الهرب، أوصلهم إلى مكان آمن وقرر العودة لإنقاذ المزيد. عاد ووضع 8 شبان آخرين في سيارته وقام بتهريبهم أيضاً. لكنه لم يقتنع واختار العودة للمرة الثالثة لإنقاذ المزيد من الأبرياء. وتمكن من إدخال 3 شبان آخرين إلى سيارته، لكن هذه المرة تمكن الإرهابيون من الوصول إليه وقتل هو ومن ركبوا سيارته. بن بطل إسرائيلي حقيقي!</t>
  </si>
  <si>
    <t xml:space="preserve">המשפחה של נועה ביקשה לשתף שהיא נחטפה לרצועת עזה, על מנת להיכנס לתודעה ולהעלות את המודעות לחטיפה! שתפו את הפוסט לבקשת המשפחה!!! Adi Arad Leshem</t>
  </si>
  <si>
    <t xml:space="preserve">Noa's family asked to share that she was abducted to the Gaza Strip, in order to enter consciousness and raise awareness of the abduction! Share the post at the request of the family!!! Adi Arad Leshem</t>
  </si>
  <si>
    <t xml:space="preserve">عائلة نوا طلبت مشاركة خبر اختطافها في قطاع غزة، وذلك لدخول الوعي والتوعية بحادثة الاختطاف! شارك المنشور بناء على طلب العائلة!!! عدي أراد ليشم</t>
  </si>
  <si>
    <t xml:space="preserve">מהיום שפרצה מלחמת חרבות ברזל ראיתי שואלרי חמאתי מתבטאת בעד ישראל ונגד חמאס האמת? זה מובן מאליו היא אזרחית ישראלית שעומדת לצד ישראל ואין שום סיבה להתעכב על זה אבל אם אנחנו נותנים במה לקול של בוגדת עלובה כמו מאיסה עבד אלהאדי, אז אנחנו צריכים לתת במה גם לקולות כמו של ולארי חמאתי קראתי הבוקר ראיון שערכה אפרת וכטל עם ולארי ולארי אומרת בראיון, בין היתר, אמירות כמו ״בלה חדיד פלסטינית כמו שאני שוודית״ ו״מאיסה עבד אלאהאדי מייצגת את עצמה ואת המיעוט השפל שמעיז להגיד דברים כאלה מכוערים״ היא מספרת שהיא נוסעת לשיר לחיילים ולפצועים, שהיא תומכת בכניסה הקרקעית ושניצחון של חיילי צה״ל הוא ניצחון שלה כי הם מגנים עליה, על המשפחה והחברים שלה ולארי גרה בחולון, כשיש בחולון אזעקת צבע אדום הטיל לא בורר מי יהודי ומי ערבי, בדיוק כמו שבמתקפה ב7 באוקטובר המחבלים של חמאס לא חסו על ערבים ישראלים עכשיו תקשיבו, אני לא חיה בלה לה לנד איפה שסוסי פוני רוקדים עם חדי קרן ברור לי שיש ערבים ישראלים שתומכים בחמאס אני לא דורה החוקרת ואין לי מושג מה אחוזם באוכלוסייה אבל אני מקווה שיטיסו אותם אחד אחד בכיוון אחד אבל אני שומעת גם המון קולות כמו של ולארי חמאתי, לוסי אהריש ויוסף חדאד, והם חשובים, מאוד חשובים הפשוטע</t>
  </si>
  <si>
    <t xml:space="preserve">Since the day the Iron Swords War broke out, I have seen Valerie Hamati speak out for Israel and against Hamas, is it true? It goes without saying that she is an Israeli citizen who stands by Israel and there is no reason to dwell on it, but if we give a platform to the voice of a wretched traitor like Maisa Abdel Hadi, then we should also give a platform to voices like Valeri Hamati's. I read this morning an interview that Efrat Wachtel conducted with Valeri In the interview, among other things, statements like "Bella Hadid is as Palestinian as I am Swedish" and "Maisa Abdellahadi represents herself and the vile minority who dare to say such ugly things" She says that she is going to sing for the soldiers and the wounded, that she supports the ground entry and the victory of the IDF soldiers It is her victory because they protect her, her family and friends, and Larry lives in Holon, when there is a red color alarm in Holon, the missile does not distinguish between who is Jewish and who is Arab, just like in the attack on October 7, the terrorists of Hamas did not spare Israeli Arabs. Now listen, I am not a living woman. A land where ponies dance with unicorns. It is clear to me that there are Israeli Arabs who support Hamas. I am not Dora the researcher and I have no idea what their percentage is in the population. And they are important, very important simply</t>
  </si>
  <si>
    <t xml:space="preserve">منذ اليوم الذي اندلعت فيه حرب السيوف الحديدية، رأيت فاليري حماتي تتحدث علناً باسم إسرائيل وضد حماس، هل هذا صحيح؟ وغني عن القول أنها مواطنة إسرائيلية تقف إلى جانب إسرائيل ولا يوجد سبب للحديث عنها، لكن إذا أعطينا منبراً لصوت خائنة بائسة مثل ميسا عبد الهادي، فيجب أن نعطي منبراً أيضاً لـ أصوات مثل صوت فاليري حماتي. قرأت هذا الصباح مقابلة أجرتها إفرات واتشيل مع فاليري. في المقابلة، من بين أمور أخرى، عبارات مثل "بيلا حديد فلسطينية مثل أنا سويدية" و"ميساء عبد اللهادي تمثل نفسها والأقلية الدنيئة التي تجرؤ على ذلك". لقول مثل هذه الأشياء القبيحة" تقول إنها ستغني للجنود والجرحى، وأنها تدعم الدخول البري وانتصار جنود جيش الدفاع الإسرائيلي. إنه انتصارها لأنهم يحمونها، وعائلتها وأصدقائها، ولاري. يعيش في حولون، عندما يكون هناك إنذار باللون الأحمر في حولون، فإن الصاروخ لا يفرق بين من هو يهودي ومن هو عربي، تمامًا كما حدث في هجوم 7 أكتوبر، لم يستثن إرهابيو حماس العرب الإسرائيليين. والآن استمعوا، أنا لست امرأة حية، أرض ترقص فيها المهور مع وحيدات القرن، ومن الواضح لي أن هناك عرب إسرائيليين يدعمون حماس، وأنا لست دورا الباحثة وليس لدي أي فكرة عن نسبتهم بين السكان، وهم مهمة، مهمة جدًا بكل بساطة</t>
  </si>
  <si>
    <t xml:space="preserve">דגל משמר הגבול מונף בגאווה בלב עזה - לזכר לוחמי מג״ב שנפלו בלחימה הי"ד. שמרו על עצמכם גיבורים, תחסלו כמה שיותר אויב ושובו אלינו בשלום🇮🇱💚</t>
  </si>
  <si>
    <t xml:space="preserve">The flag of the Border Guard is proudly raised in the heart of Gaza - in memory of the soldiers of the Border Guard who fell in the fighting. Keep yourselves heroes, eliminate as many enemies as possible and return to us in peace🇮🇱💚</t>
  </si>
  <si>
    <t xml:space="preserve">علم حرس الحدود مرفوع بكل فخر في قلب غزة - تخليداً لذكرى جنود حرس الحدود الذين سقطوا في القتال، حافظوا على أنفسكم أبطالاً، اقضوا على أكبر عدد ممكن من الأعداء وارجعوا إلينا بسلام🇮🇱💚</t>
  </si>
  <si>
    <t xml:space="preserve">אני וכל מי שעוסק בהסברה ישראלית וכל אזרח עם מקלדת נדע טוב מאוד להסביר לעולם את התגובה של הצבא ונדע להצדיק את פתיחת שערי הגהנום על עזה, רק בבקשה אני מתחנן שצה"ל יעשה את זה כבר, בלי לחכות, בלי רחמים! לכבוש את עזה עד הסנטימטר האחרון ולהכות בכל הכוח!</t>
  </si>
  <si>
    <t xml:space="preserve">I and anyone involved in Israeli propaganda and every citizen with a keyboard will know very well how to explain the army's response to the world and will know how to justify the opening of the gates of hell on Gaza, just please I beg the IDF to do it already, without waiting, without mercy! Occupy Gaza until The last centimeter and hit with all the force!</t>
  </si>
  <si>
    <t xml:space="preserve">أنا وأي شخص مشارك في الدعاية الإسرائيلية وكل مواطن لديه لوحة مفاتيح سنعرف جيدًا كيف نفسر رد فعل الجيش للعالم وسنعرف كيف نبرر فتح أبواب الجحيم على غزة، فقط أتوسل للجيش الإسرائيلي أن يفعل ذلك. بالفعل، دون انتظار، بلا رحمة، احتلوا غزة حتى آخر سنتيمتر واضربوا بكل قوة!</t>
  </si>
  <si>
    <t xml:space="preserve">גיל יוחנן, צלם ynet, נכנס לרצועת עזה למשימה עיתונאית - ופגש שם את בנו ניב, שלא ראה מתחילת המלחמה: "ידעתי שניב נמצא איפשהו בסביבה הקרובה, ואמרתי לעצמי 'ניתן לזמן לעשות את שלו, נראה אם הגורל יפגיש בינינו'. שעה לפני החזרה שלנו אמרתי לעצמי 'חלאס, אני כל כך קרוב, מה אני לא אראה אותו?'. לפני שעלינו לרכבים, הוא הגיע. הוא הסתכל עליי והיה מופתע. שנינו התרגשנו. הרבה זמן לא התרגשתי כל כך. היו לנו חמש דקות לקשקש קצת ולהתחבק. לא ידענו איפה הוא נמצא, לא ידענו כלום, וזאת דאגה של אבא. אני מקווה שנתתי לו כוחות, חיבוק מאבא זה תמיד טוב. אמרתי לו שישמור על עצמו ושייתן להם בראש" https://bit.ly/3QM13D8:=:https://www.ynet.co.il/news/article/rkbdoh34t צילום: רון בן ישי</t>
  </si>
  <si>
    <t xml:space="preserve">Gil Yochanan, a ynet photographer, entered the Gaza Strip on a journalistic mission - and there he met his son Niv, whom he had not seen since the beginning of the war: "I knew that Niv was somewhere nearby, and I said to myself, 'Let time take its course, let's see if fate will bring us together.'" An hour before returning Ours I said to myself 'Khalas, I'm so close, why shouldn't I see him?'. Before we got into the cars, he arrived. He looked at me and was surprised. We were both excited. I haven't been so excited in a long time. We had five minutes to talk a little and hug. We didn't know where he was, we didn't know anything, and that's Dad's concern. I hope I gave him strength, a hug from Dad is always good. I told him to take care of himself and let them know" https://bit.ly/3QM13D8:=:https: //www.ynet.co.il/news/article/rkbdoh34t Photo: Ron Ben Yishai</t>
  </si>
  <si>
    <t xml:space="preserve">دخل جيل يوشانان، مصور موقع ynet، إلى قطاع غزة في مهمة صحفية - وهناك التقى بابنه نيف، الذي لم يراه منذ بداية الحرب: "كنت أعرف أن نيف كان في مكان قريب، وقلت لنفسي "دع الوقت يأخذ مجراه، دعونا نرى ما إذا كان القدر سيجمعنا معًا." قبل ساعة من عودتنا قلت لنفسي "خلاص، أنا قريب جدًا، لماذا لا أراه؟". قبل أن نصل "وصل إلى السيارات. نظر إلي وتفاجأ. كنا كلانا متحمسين. لم أكن متحمسًا جدًا منذ وقت طويل. كان لدينا خمس دقائق للتحدث قليلاً والعناق. لم نكن نعرف أين هو "لم نكن نعرف أي شيء، وهذا هو قلق أبي. أتمنى أن أكون قد أعطيته القوة، عناق أبي جيد دائمًا. أخبرته أن يعتني بنفسه ويبلغهم بذلك" https://bit.ly/ 3QM13D8:=:https: //www.ynet.co.il/news/article/rkbdoh34t تصوير: رون بن يشاي</t>
  </si>
  <si>
    <t xml:space="preserve">בבוקר יום ראשון 7 בדצמבר 1941 במהלך מלחמת העולם השניה היפנים הפתיעו את האמריקאים בהפצצה שאף אחד לא ציפה שתקרה, המודיעין האמריקני נכשל, היו הרוגים רבים ואסון שהוביל למשבר ענק באמריקה. וזה הסתיים רק כאשר ארה"ב החליטה לגרום ליפן להיכנע ולרדת על הברכיים! בבוקר יום שבת 7 לאוקטובר 2023 חמאס הפתיעו אותנו ובענק, זה לא יגמר עד שלא נגרום להם להיכנע ולרדת על הברכיים! ואנחנו יכולים להביא את יום הדין של עזה גם בלי נשק יום הדין, רק תנו לצה"ל לדבר בערבית‼️ On the morning of Sunday, December 7, 1941, during World War II, the Japanese surprised the Americans with a bombing that no one expected to happen, the American intelligence failed, there were many deaths and a disaster that led to a huge crisis in America. And it only ended when the US forced Japan to surrender! On the morning of Saturday, October 7, 2023, Hamas surprised us big time, and it won't end until we make them surrender and get down on their knees! And no one is talking about nuclear weapons, just let the IDF do his job!</t>
  </si>
  <si>
    <t xml:space="preserve">On the morning of Sunday, December 7, 1941, during World War II, the Japanese surprised the Americans with a bombing that no one expected to happen, the American intelligence failed, there were many deaths and a disaster that led to a huge crisis in America. And it only ended when the USA decided to make Japan surrender and get down on its knees! On the morning of Saturday, October 7, 2023, Hamas surprised us, and big time, it won't end until we don't make them surrender and get down on their knees! And we can bring Gaza's doomsday even without weapons The law, just let the IDF speak in Arabic‼️ On the morning of Sunday, December 7, 1941, during World War II, the Japanese surprised the Americans with a bombing that no one expected to happen, the American intelligence failed, there were many deaths and a disaster that led to a huge crisis in America. And it only ended when the US forced Japan to surrender! On the morning of Saturday, October 7, 2023, Hamas surprised us big time, and it won't end until we make them surrender and get down on their knees! And no one is talking about nuclear weapons, just let the IDF do its job!</t>
  </si>
  <si>
    <t xml:space="preserve">في صباح يوم الأحد 7 ديسمبر 1941، أثناء الحرب العالمية الثانية، فاجأ اليابانيون الأمريكيين بقصف لم يتوقع أحد حدوثه، فشلت المخابرات الأمريكية، وسقط الكثير من القتلى وكارثة أدت إلى أزمة كبيرة في اليابان. أمريكا. ولم تنته إلا عندما قررت أمريكا أن تجعل اليابان تستسلم وتركع!صباح السبت 7 أكتوبر 2023، فاجأتنا حماس، والوقت الكبير، لن ينتهي حتى لا نجعلهم استسلموا وجثوا على ركبهم! ويمكننا أن نجلب يوم القيامة لغزة حتى بدون أسلحة القانون، فقط دع جيش الدفاع الإسرائيلي يتحدث باللغة العربية‼️ في صباح يوم الأحد 7 ديسمبر 1941، خلال الحرب العالمية الثانية، فاجأ اليابانيون الأمريكيين بـ تفجير لم يتوقع أحد حدوثه، فشلت المخابرات الأمريكية، وسقط الكثير من القتلى وكارثة أدت إلى أزمة كبيرة في أمريكا. وانتهت فقط عندما أجبرت الولايات المتحدة اليابان على الاستسلام! في صباح يوم السبت 7 أكتوبر 2023، فاجأتنا حماس بشكل كبير، ولن تنتهي حتى نجعلهم يستسلمون ويركعوا على ركبهم! ولا أحد يتحدث عن الأسلحة النووية، فقط دع الجيش الإسرائيلي يقوم بعمله!</t>
  </si>
  <si>
    <t xml:space="preserve">גולני בא: הלוחמים בבניין הפרלמנט של חמאס בעזה. ה' ישמור אותם!</t>
  </si>
  <si>
    <t xml:space="preserve">Golani Ba: The fighters in the Hamas parliament building in Gaza. May God protect them!</t>
  </si>
  <si>
    <t xml:space="preserve">جولاني با: المقاتلون في مبنى البرلمان التابع لحركة حماس في غزة. الله يحميهم!</t>
  </si>
  <si>
    <t xml:space="preserve">גילוי מחריד: חמאס צרב את רגליהם של יגיל ואור יעקב, כדי שיוכל לזהות אותם אם יברחו | עדות מהשבי &gt;&gt; bit.ly/410SmcW:=:https://news.walla.co.il/item/3625962 צילום: מתוך אינסטגרם</t>
  </si>
  <si>
    <t xml:space="preserve">Horrifying discovery: Hamas burned the legs of Yigil and Or Ya'akov, so that he could identify them if they ran away | Evidence from captivity &gt;&gt; bit.ly/410SmcW:=:https://news.walla.co.il/item/3625962 Photo: from Instagram</t>
  </si>
  <si>
    <t xml:space="preserve">اكتشاف مروع: حماس أحرقت ساقي يجيل وأور يعقوب حتى يتمكن من التعرف عليهما إذا هربا | أدلة من الأسر &gt;&gt; bit.ly/410SmcW:=:https://news.walla.co.il/item/3625962 الصورة: من Instagram</t>
  </si>
  <si>
    <t xml:space="preserve">היצירה שנפגעה מרסיסים בבארי נתלתה במוזיאון ישראל כבר יותר מעשר שנים שזיוה ילין, מנהלת גלריה בארי ובת הקיבוץ, מציירת את נופי הקיבוץ וסביבותיו באדום. "האדום הוא הרגש הטהור. עוצמה רגשית מהפנטת, תשוקה ואהבה. כשהוא חובר לנופי ילדותי ולדמויות שאני מציירת, הוא מקבל משמעות עמוקה של שייכות וקשר למקום שאני חיה בו", כתבה. אך עבודתה של ילין קיבלה משמעות מצמררת בשבת 7 באוקטובר, היום שבו תקף חמאס את יישובי עוטף עזה, רצח באכזריות 85 מתושבי בארי וחטף 25 מהם. במהלך המתקפה חדרו המחבלים לסטודיו הריק של האמנית, חוררו את יצירותיה בכדורים ואף פוצצו בו רימון. ציורה ילין "כביש מתעקל" נתלה השבוע בתצוגת הקבע של האמנות הישראלית במוזיאון. ד"ר אמיתי מנדלסון, אוצר בכיר וראש המחלקה לאמנות ישראלית, מספר כי "היצירה הוצבה בלב תצוגת הקבע של האמנות הישראלית, מוקפת בציורים של גדולי האמנים הישראלים. הרסיסים שדבקו לבד של הציור הזה ב-7 באוקטובר הם עדות לזוועה שהתרחשה שם, לרצון הרצחני להרוס ולחסל. אך הציור הפגוע והצגתו כאן הם ביטוי לרוחו של האדם במאבקו עם הרוע ולכוחה של האמנות להפיח תקווה גם ברגעים הכי קשים". לכתבה המלאה &gt; https://bit.ly/3FXmzje:=:https://www.ynet.co.il/entertainment/article/hj5uxqax6</t>
  </si>
  <si>
    <t xml:space="preserve">The piece that was damaged by shrapnel in Bari has been hanging in the Israel Museum for more than ten years. Ziva Yelin, director of the Bari Gallery and daughter of the kibbutz, paints the kibbutz's landscapes and surroundings in red. "Red is the purest emotion. A mesmerizing emotional intensity, passion and love. When it connects to my childhood landscapes and the characters I draw, it takes on a deep meaning of belonging and connection to the place I live in," she wrote. But Yelin's work took on a chilling significance on Saturday, October 7, the day when Hamas attacked the settlements surrounding Gaza, brutally murdering 85 Bari residents and kidnapping 25 of them. During the attack, the terrorists broke into the artist's empty studio, pierced her works with bullets and even detonated a grenade. Yelin's painting "Curving Road" was hung this week in the permanent display of Israeli art at the museum. Dr. Amitai Mendelson, senior curator and head of the department of Israeli art, says that "the piece was placed in the heart of the permanent display of Israeli art, surrounded by paintings by the greatest Israeli artists. The fragments that stuck to the fabric of this painting on October 7 are a testimony to the horror that happened there, to the murderous desire to destroy and annihilate. But the damaged painting and its presentation here are an expression of the human spirit in its struggle with evil and the power of art to inspire hope even in the most difficult moments." For the full article &gt; https://bit.ly/3FXmzje:=:https://www.ynet.co.il /entertainment/article/hj5uxqax6</t>
  </si>
  <si>
    <t xml:space="preserve">القطعة التي تضررت بشظايا في باري لا تزال معلقة في متحف إسرائيل منذ أكثر من عشر سنوات، زيفا يلين، مديرة معرض باري وابنة الكيبوتس، ترسم مناظر الكيبوتس الطبيعية والمناطق المحيطة بها باللون الأحمر. وكتبت: "الأحمر هو أنقى المشاعر. كثافة عاطفية ساحرة وعاطفة وحب. عندما يرتبط بمناظر طفولتي والشخصيات التي أرسمها، فإنه يأخذ معنى عميقًا للانتماء والارتباط بالمكان الذي أعيش فيه". لكن عمل يلين اكتسب أهمية مروعة يوم السبت 7 أكتوبر/تشرين الأول، وهو اليوم الذي هاجمت فيه حماس المستوطنات المحيطة بغزة، فقتلت بوحشية 85 من سكان باري واختطفت 25 منهم. وخلال الهجوم، اقتحم الإرهابيون الاستوديو الفارغ للفنانة، واخترقوا أعمالها بالرصاص، بل وفجروا قنبلة يدوية. وقد عُلقت لوحة يلين "الطريق المنحني" هذا الأسبوع في المعرض الدائم للفن الإسرائيلي في المتحف. يقول الدكتور أميتاي مندلسون، كبير أمناء المتحف ورئيس قسم الفن الإسرائيلي، إن "القطعة وُضعت في قلب العرض الدائم للفن الإسرائيلي، محاطة بلوحات لأعظم الفنانين الإسرائيليين. إن الشظايا التي التصقت بنسيج هذه اللوحة في 7 تشرين الأول/أكتوبر هي شهادة على الرعب الذي حدث هناك، وعلى الرغبة القاتلة في التدمير والإبادة. لكن اللوحة التالفة وعرضها هنا هما تعبير عن الروح الإنسانية في صراعها مع الشر وقوة الفن في بث الأمل حتى في أصعب اللحظات. " لكامل المقال &gt; https://bit.ly/3FXmzje :=:https://www.ynet.co.il /entertainment/article/hj5uxqax6</t>
  </si>
  <si>
    <t xml:space="preserve">אין כמו הפוגה קומית: מצעד הפגזים והכיתובים המצחיקים שמפציצים את חמאס &gt;&gt; bit.ly/3ugt6D6:=:https://tech.walla.co.il/item/3622622 צלום: תיעוד ברשתות חברתיות לפי סעיף 27 א' לחוק זכויות יוצרים</t>
  </si>
  <si>
    <t xml:space="preserve">There's nothing like a comic respite: the parade of shells and the funny captions that bombard Hamas &gt;&gt; bit.ly/3ugt6D6:=:https://tech.walla.co.il/item/3622622 Photo: Documentation on social networks according to Article 27 A of the Copyright Law</t>
  </si>
  <si>
    <t xml:space="preserve">لا يوجد شيء مثل فترة راحة كوميدية: استعراض القذائف والتعليقات المضحكة التي تقصف حماس &gt;&gt; bit.ly/3ugt6D6:=:https://tech.walla.co.il/item/3622622 الصورة: التوثيق على شبكات التواصل الاجتماعي بحسب إلى المادة 27 أ من قانون حق المؤلف</t>
  </si>
  <si>
    <t xml:space="preserve">עשרות מחבלים חוסלו ביממה האחרונה ברחבי רצועת עזה: באירוע במרחב שאטי, כלי-טיס של חיל-האוויר חיסל חוליית מחבלים שניסו להעביר אמצעי לחימה בתוך שקים, בהכוונת לוחמות מיחידת האיסוף 414 אשר זיהו את המחבלים. במרחב חאן יונס, מטוסי קרב השמידו מתחם לחימה של ארגון הטרור חמאס ובו פיר מנהרה ומחסן אמצעי לחימה של הארגון.</t>
  </si>
  <si>
    <t xml:space="preserve">Dozens of terrorists were eliminated in the last day throughout the Gaza Strip: in an incident in the Shatti area, an Air Force aircraft eliminated a squad of terrorists who were trying to transport weapons in sacks, under the direction of female fighters from the 414 collection unit who identified the terrorists. In the Khan Yunis area, warplanes destroyed a combat compound of the terrorist organization Hamas, which contained a tunnel shaft and a warehouse of the organization's weapons.</t>
  </si>
  <si>
    <t xml:space="preserve">القضاء على عشرات الإرهابيين في اليوم الأخير في أنحاء قطاع غزة: في حادثة في منطقة الشاطئ، قامت طائرة تابعة لسلاح الجو بالقضاء على خلية من الإرهابيين كانت تحاول نقل الأسلحة في أكياس، بتوجيه من مقاتلات من المجموعة 414. الوحدة التي حددت هوية الإرهابيين. وفي منطقة خان يونس، دمرت الطائرات الحربية مجمعا قتاليا تابعا لمنظمة حماس الإرهابية، كان يحتوي على فتحة نفق ومخزن لأسلحة المنظمة.</t>
  </si>
  <si>
    <t xml:space="preserve">משבת לא נרדמתי. איך אפשר לישון אחרי שרואים ילד בן 5 חטוף בעזה? איך אפשר לעשות משהו אחר חוץ מלראות חדשות כשהוא שם ואנחנו כאן? התמונה של האמא החטופה מחבקת את שני בניה הג׳ינג׳ים חזק לתוך ליבה כשהיא מובלת לעזה ע׳י בני המוות לא נותנת לי מנוח. הוידיאו של הילד הג׳ינג׳י המתוק הזה (שראיתי היום ואני עדיין מצטער שראיתי), אבוד בין ילדים עזתים מוציאה אותי מדעתי. לא יוצאת לי מהראש. איך זה ש48 שעות אחרי, אף אחד עדיין לא עדכן את המשפחות בגורל יקירהם? איך זה שהנושא הזה נדחק לשולי החדשות ואף אחד לא מגיב לגביו? נמחק את עזה, נחזיר אותם אחורה 50 שנה, מה עם הילדים חברים?? הנערים?? הנשים?? הסבתות?? אני קורא לכל מי ששומע לטפל קודם כל בהם! לחרוק שיניים, להמתין עם הטילים ועם המטוסים ולהחזיר אותם הביתה, לפני הכל. הם לא חיילים, הם הסיבה שיש בעולם חיילים, בשביל שתמונות כאלה לא נראה לעולם. אני מצדיע לכם חיילי צה׳ל באשר אתם, אתם הגיבורים של כולנו. ממחר בבוקר אני יוצא לבקר אתכם בבתי חולים איפה שתהיו בארץ 🫶 כיתבו לי בתגובות לאן תרצו שאגיע ואני שם. בתמונה: כיתת כוננות שהתגבשה אצלי בבית בהרצליה.</t>
  </si>
  <si>
    <t xml:space="preserve">I haven't slept since Shabbat. How can you sleep after seeing a 5-year-old boy kidnapped in Gaza? How can you do anything other than watch news when he's there and we're here? The image of the kidnapped mother hugging her two red-haired sons tightly into her heart as she is led to Gaza by the sons of death gives me no rest. The video of this sweet red-haired boy (which I saw today and I still regret seeing), lost among Gazan children drives me crazy. Can't get out of my head. How is it that 48 hours later, no one has yet informed the families of the fate of their loved one? How is it that this issue has been pushed to the margins of the news and no one is commenting on it? We will wipe out Gaza, we will bring them back 50 years, what about the children friends?? the boys?? Women?? the grandmothers?? I urge everyone who hears to take care of them first! Grind your teeth, wait with the missiles and the planes and bring them home, before anything else. They are not soldiers, they are the reason there are soldiers in the world, so that we will never see such pictures. I salute you IDF soldiers wherever you are, you are the heroes of all of us. Starting tomorrow morning I'm leaving to visit you in hospitals wherever you are in Israel 🫶 write me in the comments where you want me to go and I'll be there. In the picture: an emergency class formed at my house in Herzliya.</t>
  </si>
  <si>
    <t xml:space="preserve">لم أنم منذ السبت. كيف تنام بعد رؤية طفل عمره 5 سنوات مختطفاً في غزة؟ كيف يمكنك أن تفعل أي شيء آخر غير مشاهدة الأخبار عندما يكون هناك ونحن هنا؟ صورة الأم المختطفة وهي تعانق ابنيها ذوي الشعر الأحمر بقوة في قلبها، بينما يقودها أبناء الموت إلى غزة، لا تريحني. فيديو هذا الصبي الجميل ذو الشعر الأحمر (الذي رأيته اليوم وما زلت نادمًا على رؤيته) ضائعًا بين أطفال غزة يصيبني بالجنون. لا أستطيع الخروج من رأسي. فكيف بعد مرور 48 ساعة، لم يبلغ أحد العائلات عن مصير أحبائهم؟ وكيف تم دفع هذا الموضوع إلى هامش الخبر ولم يعلق عليه أحد؟ سنمسح غزة ونعيدهم 50 سنة فماذا عن أصدقاء الأطفال؟؟ الاولاد؟؟ نحيف؟؟ الجدات؟؟ أحث كل من يسمع أن يعتني بهم أولاً! اطحن أسنانك، انتظر الصواريخ والطائرات وأرجعها إلى البيت، قبل أي شيء آخر. إنهم ليسوا جنودًا، بل هم سبب وجود جنود في العالم، لذا لن نرى مثل هذه الصور أبدًا. أحييكم يا جنود جيش الدفاع الإسرائيلي أينما كنتم، أنتم أبطالنا جميعاً. ابتداءً من صباح الغد سأغادر لزيارتكم في المستشفيات أينما كنتم في إسرائيل 🫶 اكتب لي في التعليقات أين تريدني أن أذهب وسأكون هناك. في الصورة: تم تشكيل فصل طوارئ في منزلي في هرتسليا.</t>
  </si>
  <si>
    <t xml:space="preserve">אימה באשדוד: תלמידי יא' התחפשו למחבלים, מורה שלף נשק</t>
  </si>
  <si>
    <t xml:space="preserve">Terror in Ashdod: 11th graders dressed up as terrorists, a teacher pulled out a weapon</t>
  </si>
  <si>
    <t xml:space="preserve">الإرهاب في أشدود: طلاب الصف الحادي عشر يرتدون زي الإرهابيين، وأخرجت المعلمة سلاحًا</t>
  </si>
  <si>
    <t xml:space="preserve">שר החוץ ישראל כ"ץ הגיע לכינוס שרי החוץ של האיחוד האירופי בבריסל והציג תמונות של כפיר ביבס התינוק ואמו שירי ותמונותיהן של חטופות ישראליות המוחזקות בידי חמאס.</t>
  </si>
  <si>
    <t xml:space="preserve">Foreign Minister Israel Katz arrived at the meeting of the European Union's foreign ministers in Brussels and presented photos of the baby Kfir Bibs and his mother Shiri and the photos of Israeli abductees held by Hamas.</t>
  </si>
  <si>
    <t xml:space="preserve">وصل وزير الخارجية يسرائيل كاتس إلى اجتماع وزراء خارجية الاتحاد الأوروبي في بروكسل وعرض صور الطفل كفير بيبس ووالدته شيري وصور المختطفين الإسرائيليين لدى حماس.</t>
  </si>
  <si>
    <t xml:space="preserve">בשל המצב הביטחוני, פיקוד העורף קבע את ההנחיות הבאות מיום חמישי, 7 בדצמבר 2023, בשעה 18:00, עד ליום שבת, 9 בדצמבר 2023, בשעה 19:00: פעילות מצומצמת - עוטף עזה פעילויות חינוכיות- אין לקיים פעילויות חינוכיות. התקהלויות ושירותים- ניתן לקיים בהגבלה של עד 10 אנשים בשטח פתוח ועד 50 אנשים במבנה. החופים סגורים לציבור. מקומות עבודה- ניתן לקיים פעילות במקום שאפשר להגיע ממנו למרחב מוגן תקני בזמן ההתגוננות, בכפוף להנחיות פיקוד הדרום. פעילות חלקית - מערב לכיש, *קו העימות פעילויות חינוכיות - ניתן לקיים פעילויות חינוכיות במקום שאפשר להגיע ממנו למרחב מוגן תקני בזמן ההתגוננות. *בכפוף להנחיות פיקוד הצפון. התקהלויות ושירותים - ניתן לקיים בהגבלה של עד 30 אנשים בשטח פתוח ועד 300 אנשים במבנה. החופים סגורים לציבור. מקומות עבודה - ניתן לפעול במבנה או במקום שאפשר להגיע ממנו למרחב מוגן תקני בזמן ההתגוננות. פעילות מלאה -שאר הארץ פעילויות חינוכיות - ניתן לקיים פעילויות חינוכיות ללא הגבלות. התקהלויות ושירותים - ניתן לקיים התקהלויות עד 1,000 אנשים. מקומות עבודה - פועלים ללא הגבלות. על כל אחד ואחת מאיתנו לוודא כי אנחנו ערוכים ויודעים כיצד לפעול כדי להגן על חיינו ועל יקירינו. בקבלת התרעה, יש להיכנס למרחב ולשהות בו 10 דקות. יש להמשיך ולעקוב אחר ההנחיות שמפרסם פיקוד העורף באמצעי ההפצה הרשמיים. ההנחיות המלאות מפורטות בקישור הבא: https://www.oref.org.il/12487-15896-he/Pakar.aspx</t>
  </si>
  <si>
    <t xml:space="preserve">Due to the security situation, the Home Front Command established the following instructions from Thursday, December 7, 2023, at 6:00 p.m., until Saturday, December 9, 2023, at 7:00 p.m.: Limited activity - surrounding Gaza Educational activities - no educational activities. Gatherings and services - can be held with a limit of up to 10 people in an open area and up to 50 people in a building. The beaches are closed to the public. Workplaces - it is possible to carry out an activity in a place from which you can reach a standard protected area during the defense, subject to the instructions of the Southern Command. Partial activity - west of Lakish, *the conflict line Educational activities - educational activities can be held in a place from which you can reach a standard protected area during the defense. *Subject to the instructions of the Northern Command. Gatherings and services - can be held with a limit of up to 30 people in an open area and up to 300 people in a building. The beaches are closed to the public. Workplaces - it is possible to operate in a building or in a place from which you can reach a standard protected space while defending yourself. Full activity - rest of the country educational activities - educational activities can be held without restrictions. Gatherings and services - gatherings can be held for up to 1,000 people. Jobs - work without restrictions. Each and every one of us must make sure that we are prepared and know how to act to protect our lives and our loved ones. Upon receiving a warning, you must enter the space and stay there for 10 minutes. You must continue to follow the instructions published by the Home Front Command in the official means of distribution. The full instructions are detailed in the following link: https://www.oref.org.il/12487-15896-he/Pakar.aspx</t>
  </si>
  <si>
    <t xml:space="preserve">نظراً للوضع الأمني، أصدرت قيادة الجبهة الداخلية التعليمات التالية اعتباراً من يوم الخميس 7 كانون الأول (ديسمبر) 2023 الساعة 6:00 مساءً وحتى يوم السبت 9 كانون الأول (ديسمبر) 2023 الساعة 7:00 مساءً: نشاط محدود - محيط الأنشطة التعليمية بغزة - لا توجد أنشطة تعليمية. التجمعات والخدمات - يمكن عقدها مع ما يصل إلى 10 أشخاص في منطقة مفتوحة وما يصل إلى 50 شخصًا في المبنى. الشواطئ مغلقة أمام الجمهور. أماكن العمل - من الممكن تنفيذ نشاط في مكان يمكنك من خلاله الوصول إلى منطقة محمية قياسية أثناء الدفاع، وفقًا لتعليمات القيادة الجنوبية. نشاط جزئي - غرب لاكيش *خط الصراع أنشطة تعليمية - من الممكن إقامة أنشطة تعليمية في مكان يمكنك من خلاله الوصول إلى منطقة محمية قياسية أثناء الدفاع. * خاضع لتعليمات قيادة المنطقة الشمالية. التجمعات والخدمات - يمكن عقدها مع ما يصل إلى 30 شخصًا في منطقة مفتوحة وما يصل إلى 300 شخص في المبنى. الشواطئ مغلقة أمام الجمهور. أماكن العمل - من الممكن العمل في مبنى أو في مكان يمكنك من خلاله الوصول إلى مساحة محمية قياسية أثناء الدفاع عن نفسك. النشاط الكامل - بقية الأنشطة التعليمية في البلاد - يمكن إقامة الأنشطة التعليمية دون قيود. التجمعات والخدمات - يمكن عقد التجمعات لما يصل إلى 1000 شخص. وظائف - العمل دون قيود. يجب على كل واحد منا التأكد من أننا مستعدون ونعرف كيفية التصرف لحماية حياتنا وأحبائنا. عند تلقي إنذار، يجب عليك الدخول إلى المكان والبقاء فيه لمدة 10 دقائق. عليكم الاستمرار في اتباع التعليمات التي تنشرها قيادة الجبهة الداخلية في وسائل التوزيع الرسمية. التعليمات كاملة مفصلة في الرابط التالي: https://www.oref.org.il/12487-15896-he/Pakar.aspx</t>
  </si>
  <si>
    <t xml:space="preserve">"מיין קאמפף" בחדר ילדים ששימש את חמאס: "שיננו את האידיאולוגיה של היטלר" | לכל הפרטים - bit.ly/3QCRgPC:=:https://13tv.co.il/item/news/domestic/internal/u4pxf-903799172/</t>
  </si>
  <si>
    <t xml:space="preserve">"Mein Kampf" in a children's room used by Hamas: "we memorized Hitler's ideology" | For all the details - bit.ly/3QCRgPC:=:https://13tv.co.il/item/news/domestic/internal/u4pxf-903799172/</t>
  </si>
  <si>
    <t xml:space="preserve">"كفاحي" في غرفة أطفال تستخدمها حماس: "حفظنا فكر هتلر" | لمعرفة كافة التفاصيل - bit.ly/3QCRgPC:=:https://13tv.co.il/item/news/domestic/internal/u4pxf-903799172/</t>
  </si>
  <si>
    <t xml:space="preserve">מנכ"ל משרד הביטחון, אלוף (מיל') אייל זמיר, שוחח הלילה עם תת שר ההגנה האמריקני, ד"ר ויליאם א. לפלנט ועם היועץ הבכיר למזכיר המדינה, מר דרק שולה. זמיר הביע בפני עמיתיו את הערכתו על התמיכה האמריקנית בישראל ואמר כי צה"ל ימשיך לפעול בעוצמה רבה עד להשגת יעדי המלחמה. בציוץ שפרסם היועץ הבכיר למזכיר המדינה לאחר השיחה עם המנכ"ל זמיר, הדגיש דרק שולה את תמיכתה הבלתי מעורערת של ארצות הברית בזכותה של ישראל להגנה עצמית והביע את ההזדהות האמריקנית עם מדינת ישראל ואזרחיה, אל מול מתקפת הטרור המחרידה של חמאס וחמושים אחרים.</t>
  </si>
  <si>
    <t xml:space="preserve">The Director General of the Ministry of Defense, Major General (Ret.) Eyal Zamir, spoke tonight with the American Under Secretary of Defense, Dr. William A. LaPlanet and with the Senior Advisor to the Secretary of State, Mr. Derek Shula. Zamir expressed to his colleagues his appreciation for the American support for Israel and said that the IDF will continue to operate with great force until the war goals are achieved. In a tweet published by the senior advisor to the Secretary of State after the conversation with CEO Zamir, Derek Shula emphasized the unwavering support of the United States for the right of Israel for self-defense and expressed American identification with the State of Israel and its citizens, in the face of the horrific terrorist attack by Hamas and other militants.</t>
  </si>
  <si>
    <t xml:space="preserve">تحدث المدير العام لوزارة الدفاع اللواء (المتقاعد) إيال زمير، الليلة مع وكيل وزارة الدفاع الأمريكية الدكتور ويليام أ. لابلانيت ومع كبير مستشاري وزير الخارجية السيد ديريك شولا. وأعرب زامير لزملائه عن تقديره للدعم الأمريكي لإسرائيل، وقال إن الجيش الإسرائيلي سيواصل العمل بقوة كبيرة حتى تحقيق أهداف الحرب، وذلك في تغريدة نشرها كبير مستشاري وزير الخارجية بعد المحادثة مع الرئيس التنفيذي. زمير، أكد ديريك شولا على دعم الولايات المتحدة الثابت لحق إسرائيل في الدفاع عن النفس، وأعرب عن تضامن الولايات المتحدة مع دولة إسرائيل ومواطنيها، في مواجهة الهجوم الإرهابي المروع الذي شنته حماس ومسلحون آخرون.</t>
  </si>
  <si>
    <t xml:space="preserve">בימים הקשים הללו, אנו פה בשבילכם: א.ר.ם - המרכז הרב-תחומי לרפואת אף אוזן גרון, באסותא רמת החייל, תל אביב, פותחים ללא עלות את שירות מוקד א.ר.ם URGENT לרפואה דחופה בא.א.ג לתושבי עוטף עזה, שדרות, אופקים והיישובים הסמוכים. אם אתם סובלים מבעיות באזור אף, אוזן או גרון - אנו כאן להגיש לכם מענה מידי וטיפול מלא, ע"י צוות רופאים מומחים – בהתנדבות מלאה. 🔹 איך אנחנו יכולים לעזור? • בדיקות שמיעה במכון השמיעה א.ר.ם Hear • איבוד שמיעה פתאומי או אטימות באוזניים • כאבים, דימום ודלקות באזור האף, האוזן או הגרון • חתכים בלשון, נגעים ופצעים בחלל הפה • סחרחורת • פריקת לסת או צרידות חריפה. • אבחון, טיפול תרופתי וטיפול מתקדם 🔹 שעות הפעילות: א'-ה': 16:00-20:00 ו': 09:00-13:00 ש': 17:00-21:00 🔹 לקביעת תור: 📞 03-5117204 🌐 www.aram-ent.co.il:=:https://www.aram-ent.co.il/ נא להביא איתכם ת.ז. לצורך אימות הזהות. אנא שתפו כדי שמי שזקוק ידע ויוכל להגיע אלינו. 🤝</t>
  </si>
  <si>
    <t xml:space="preserve">In these difficult days, we are here for you: A.R.M. - The Multidisciplinary Center for Otorhinolaryngology, in Assuta Ramat Ha'Yil, Tel Aviv, opens the A.R.M. URGENT emergency center service for residents of A.G. Covers Gaza, Sderot, Ofakim and the nearby settlements. If you suffer from problems in the nose, ear or throat area - we are here to provide you with an immediate response and complete treatment, by a team of specialist doctors - on a full volunteer basis. 🔹 How can we help? • Hearing tests at the hearing institute A.R.M Hear • Hearing loss Sudden or blocked ears • Pain, bleeding and inflammation in the nose, ear or throat area • Cuts on the tongue, lesions and wounds in the oral cavity • Dizziness • Dislocation of the jaw or acute hoarseness • Diagnosis, medication and advanced treatment 🔹 Hours of operation: Sunday-Thursday: 4 p.m. :00-20:00 Fri: 09:00-13:00 Sat: 17:00-21:00 🔹 To make an appointment: 📞 03-5117204 🌐 www.aram-ent.co.il:=:https:/ /www.aram-ent.co.il/ Please bring your ID card with you for identity verification. Please share so that those who need it know and can reach us. 🤝</t>
  </si>
  <si>
    <t xml:space="preserve">في هذه الأيام الصعبة، نحن هنا من أجلكم: A.R.M. - المركز متعدد التخصصات لطب الأنف والأذن والحنجرة، في أسوتا رمات حائل، تل أبيب، يفتتح خدمة مركز الطوارئ A.R.M. URGENT لسكان A.G. يغطي غزة، سديروت، أوفاكيم والمستوطنات المجاورة . إذا كنت تعاني من مشاكل في منطقة الأنف أو الأذن أو الحنجرة - فنحن هنا لنقدم لك الاستجابة الفورية والعلاج الكامل على يد فريق من الأطباء المتخصصين - على أساس تطوعي كامل 🔹 كيف يمكننا المساعدة • اختبارات السمع في معهد السمع A.R.M Hear • فقدان السمع آذان مفاجئة أو مسدودة • ألم ونزيف والتهاب في منطقة الأنف أو الأذن أو الحلق • جروح في اللسان وآفات وجروح في تجويف الفم • الدوخة • خلع الفك أو بحة حادة • التشخيص والأدوية والعلاج المتقدم 🔹 ساعات العمل: الأحد - الخميس: 4 مساءً :00-20:00 الجمعة: 09:00-13:00 السبت: 17:00-21:00 🔹 لتحديد موعد: 📞 03 -5117204 🌐 www.aram-ent.co.il:=:https://www.aram-ent.co.il/ يرجى إحضار بطاقة الهوية معك للتحقق من الهوية، يرجى المشاركة حتى يعرفها من يحتاجها يمكن أن تصل إلينا.🤝</t>
  </si>
  <si>
    <t xml:space="preserve">LIVE: हमास के हमले के बाद ईरान दी इज़राइल को धमकी, ख़तरनाक हुई जंग! #Israel #Hamas #Iran</t>
  </si>
  <si>
    <t xml:space="preserve">LIVE: Iran threatens Israel after Hamas attack, war becomes dangerous! #Israel #Hamas #Iran</t>
  </si>
  <si>
    <t xml:space="preserve">مباشر: إيران تهدد إسرائيل بعد هجوم حماس، الحرب تصبح خطيرة! #اسرائيل #حماس #ايران</t>
  </si>
  <si>
    <t xml:space="preserve">इजरायल और हमास के बीच चल रहे युद्ध में सद्गुरु जी का मानवता के संहार के ऊपर पूरी दुनिया के लिए मार्मिक व विचारणीय संदेश 😱 जरूर सुनें !! #sadgurushririteshwarji #spiritualawakening #जीवन #धर्म #lifecoach #life #war</t>
  </si>
  <si>
    <t xml:space="preserve">Must listen to Sadhguru ji's poignant and thoughtful message for the whole world on the massacre of humanity in the ongoing war between Israel and Hamas. #sadgurushririteshwarji #spiritualawakening #life #religion #lifecoach #life #war</t>
  </si>
  <si>
    <t xml:space="preserve">يجب الاستماع إلى رسالة Sadhguru ji المؤثرة والمدروسة للعالم أجمع بشأن المذبحة الإنسانية في الحرب المستمرة بين إسرائيل وحماس. #sadgurushririteshwarji #spiritualawakening #life #religion #lifecoach #life #war</t>
  </si>
  <si>
    <t xml:space="preserve">#KahaniKursiKi LIVE | *जुमा पर लाउडस्पीकर बजा.. गाजा पर क्या मैसेज आया? *भारत में भाईजान.. इजरायल के इंतकाम से क्यों परेशान? #JamaMasjid #Delhi #IsraelPalestineConflict</t>
  </si>
  <si>
    <t xml:space="preserve">#KahaniKursiKi LIVE | *Loudspeaker played on Jumma.. What was the message on Gaza? *Bhaijaan in India.. why worried about Israel's revenge? #JamaMasjid #Delhi #IsraelPalestineConflict</t>
  </si>
  <si>
    <t xml:space="preserve">#كاهاني_كورسيكي بث مباشر | *مكبر الصوت على جمعة.. ما الرسالة التي وجهتها لغزة؟ *بهجان في الهند.. لماذا القلق من انتقام إسرائيل؟ #JamaMasjid #دلهي #الصراع الإسرائيلي الفلسطيني</t>
  </si>
  <si>
    <t xml:space="preserve">इजराइल हमास युद्ध पर रूस के राष्ट्रपति व्लादिमीर पुतिन का बड़ा बयान आया है... पुतिन ने हाइपरसेनिक से लैस लड़ाकू विमानों को काला सागर 24 घंटे गस्त करने के लिए कहा है। इससे पहले खबर चीन का इजराइल हमास युद्ध पर बयान आया था... चीन ने अस्पताल पर हुए हमले की निंदा की है... चीन के विदेश मंत्रालय की प्रवक्ता ने कहा कि फौरन युद्ध विराम होना चाहिए। #IsraelHamasWar #RishiShunak #IsraelPalestineConflict #ZeeNews</t>
  </si>
  <si>
    <t xml:space="preserve">Russian President Vladimir Putin has made a big statement on the Israel-Hamas war... Putin has asked hypersonic-equipped fighter planes to patrol the Black Sea 24 hours a day. Earlier this news came China's statement on Israel-Hamas war... China has condemned the attack on the hospital... China's Foreign Ministry spokesperson said that there should be an immediate ceasefire. #IsraelHamasWar #RishiShunak #IsraelPalestineConflict #ZeeNews</t>
  </si>
  <si>
    <t xml:space="preserve">أدلى الرئيس الروسي فلاديمير بوتين ببيان كبير بشأن الحرب بين إسرائيل وحماس... طلب بوتين من الطائرات المقاتلة المجهزة بسرعة تفوق سرعتها سرعة الصوت القيام بدوريات في البحر الأسود على مدار 24 ساعة في اليوم. في وقت سابق، جاء هذا الخبر بيان الصين بشأن الحرب بين إسرائيل وحماس... أدانت الصين الهجوم على المستشفى... وقال المتحدث باسم وزارة الخارجية الصينية إنه يجب أن يكون هناك وقف فوري لإطلاق النار. #الحرب_الإسرائيلية_الحماسية #ريشي_شوناك #الصراع_الإسرائيلي_الفلسطيني #زي_نيوز</t>
  </si>
  <si>
    <t xml:space="preserve">LIVE-हमास ने फिर इजराइल पर दागे रॉकेट!, इजराइल ने कहा- अब नहीं छोड़ेंगे #Iran #Gaza #IsraelPalestineWar #Israel</t>
  </si>
  <si>
    <t xml:space="preserve">LIVE-Hamas again fired rockets at Israel!, Israel said- will not leave now #Iran #Gaza #IsraelPalestineWar #Israel</t>
  </si>
  <si>
    <t xml:space="preserve">مباشر - حماس أطلقت الصواريخ مرة أخرى على إسرائيل! قالت إسرائيل - لن نغادر الآن # إيران # غزة # إسرائيل - الحرب الفلسطينية # إسرائيل</t>
  </si>
  <si>
    <t xml:space="preserve">इज़रायल में पहुंची अमेरिका की आर्मी..अब हमास को होगा सर्वनाश! टैंक..बम-बारूद..रॉकेट से गाजा पर 24 घंटे अटैक #IsrealWar #HamasTerrorism #Isreal #Gaza #America</t>
  </si>
  <si>
    <t xml:space="preserve">America's army reached Israel...now Hamas will be annihilated! 24 hour attack on Gaza with tanks, bombs, ammunition and rockets #IsrealWar #HamasTerrorism #Isreal #Gaza #America</t>
  </si>
  <si>
    <t xml:space="preserve">الجيش الأمريكي وصل إلى إسرائيل.. الآن سيتم القضاء على حماس! هجوم على غزة لمدة 24 ساعة بالدبابات والقنابل والذخائر والصواريخ #IsrealWar #HamasTerrorism #Isreal #Gaza #America</t>
  </si>
  <si>
    <t xml:space="preserve">इजरायल का खूनी इंतकाम...हमास के 5 और कमांडर किए ढेर, देखें देश और दुनिया की बड़ी खबरें LIVE</t>
  </si>
  <si>
    <t xml:space="preserve">Israel's bloody revenge...5 more Hamas commanders killed, watch big news of the country and the world LIVE</t>
  </si>
  <si>
    <t xml:space="preserve">انتقام إسرائيل الدموي... مقتل 5 آخرين من قادة حماس، شاهد الأخبار الكبيرة للبلاد والعالم على الهواء مباشرة</t>
  </si>
  <si>
    <t xml:space="preserve">👉जल-थल-नभ..हमास पर इजरायल की Strike 👉हमास पर भारी इजरायल की 'Fighter girl' 👉 हमास के हमलों का 'शिकार' बने शहरों से ग्राउंड रिपोर्ट देखिए #DNA LIVE Sourabh Raaj Jain के साथ #DNAWithSourabh #HamasTerrorists #HamasAttacks #IsraelAtWar #IsraelHamasWar #ZeeNews #ZeeLive</t>
  </si>
  <si>
    <t xml:space="preserve">👉Water-Land-Sky...Israel's Strike on Hamas 👉Israel's 'Fighter Girl' heavy on Hamas 👉 Watch ground reports from cities that became 'victims' of Hamas attacks #DNA LIVE with Sourabh Raaj Jain #DNAWithSourabh #HamasTerrorists # HamasAttacks #IsraelAtWar #IsraelHamasWar #ZeeNews #ZeeLive</t>
  </si>
  <si>
    <t xml:space="preserve">👉 ماء - أرض - سماء ... الضربة الإسرائيلية على حماس 👉 "الفتاة المقاتلة" الإسرائيلية ثقيلة على حماس 👉 شاهد التقارير الأرضية من المدن التي أصبحت "ضحايا" لهجمات حماس #DNA LIVE with Sourabh Raaj Jain #DNAWithSourabh #HamasTerrorists #hemasAttacks # IsraelAtWar # IsraelHamasWar #ZeeNews #ZeeLive</t>
  </si>
  <si>
    <t xml:space="preserve">अमेरिका का गाजा प्लान vs नेतन्याहू का ग्रेटर इजरायल #FikrAapki | #WarCoverageOnTV9 | #IsraelHamasWar</t>
  </si>
  <si>
    <t xml:space="preserve">America's Gaza Plan vs Netanyahu's Greater Israel #FikrAapki #WarCoverageOnTV9 | #IsraelHamasWar</t>
  </si>
  <si>
    <t xml:space="preserve">خطة أمريكا في غزة مقابل إسرائيل الكبرى في عهد نتنياهو #FikrAapki #تغطية_الحرب_على_TV9 | #حرب_إسرائيل_حماس</t>
  </si>
  <si>
    <t xml:space="preserve">हमास का हमला.. इजरायल का बदला.. आगे क्या होगा? #IsraelGazaAttack #IsraelAttack #Hamas #Terrorist #Israel #Gaza</t>
  </si>
  <si>
    <t xml:space="preserve">Hamas attack.. Israel's revenge.. what will happen next? #IsraelGazaAttack #IsraelAttack #Hamas #Terrorist #Israel #Gaza</t>
  </si>
  <si>
    <t xml:space="preserve">هجوم حماس.. انتقام إسرائيلي.. ماذا سيحدث بعد ذلك؟ #هجوم_إسرائيل_غزة #هجوم_إسرائيل #حماس #الإرهاب #إسرائيل #غزة</t>
  </si>
  <si>
    <t xml:space="preserve">इजरायल -हमास की 'डिक्शनरी' देखिए Sweta Singh के साथ | #ATLivestream</t>
  </si>
  <si>
    <t xml:space="preserve">Watch the 'Dictionary' of Israel-Hamas with Sweta Singh. #ATLivestream</t>
  </si>
  <si>
    <t xml:space="preserve">شاهد "قاموس" إسرائيل-حماس مع سويتا سينغ. #ATLivestream</t>
  </si>
  <si>
    <t xml:space="preserve">इज़रायल-हमास जंग का नौवां दिन, ट्रिपल अटैक से थर्राया आतंकी संगठन! सीधा इज़रायल के युद्धक्षेत्र से आजतक संवाददाता दे रहे हैं ज़्यादा जानकारी #Hamas #IsraelPalestineConflict #Israel #Gaza #ATVideo Gaurav C Sawant | Ashutosh Mishra | Ashraf Wani</t>
  </si>
  <si>
    <t xml:space="preserve">Ninth day of Israel-Hamas war, terrorist organization shaken by triple attack! Aaj Tak correspondents are giving more information directly from Israel's battlefield #Hamas #IsraelPalestineConflict #Israel #Gaza #ATVideo Gaurav C Sawant | Ashutosh Mishra Ashraf Wani</t>
  </si>
  <si>
    <t xml:space="preserve">اليوم التاسع من الحرب بين إسرائيل وحماس، المنظمة الإرهابية تهتز بهجوم ثلاثي! مراسلو آج تاك يقدمون المزيد من المعلومات مباشرة من ساحة المعركة في إسرائيل #Hamas # IsraelPalestineConflict # Israel #Gaza #ATVideo Gaurav C Sawant | أشوتوش ميشرا اشرف واني</t>
  </si>
  <si>
    <t xml:space="preserve">LIVE | हमास के हमले पर बड़ी खबर, इजराइल ने नेशनल इमरजेंसी घोषित की</t>
  </si>
  <si>
    <t xml:space="preserve">LIVE | Big news on Hamas attack, Israel declared national emergency</t>
  </si>
  <si>
    <t xml:space="preserve">مباشر | أنباء كبيرة عن هجوم حماس، أعلنت إسرائيل حالة الطوارئ الوطنية</t>
  </si>
  <si>
    <t xml:space="preserve">Baat Pate Ki : हमास ने 2 और बंधक रिहा किए, अमेरिका ने रिहाई का स्वागत किया #BaatPateKi #Hamas #Israel #UnitedStates</t>
  </si>
  <si>
    <t xml:space="preserve">Baat Pate Ki: Hamas releases 2 more hostages, America welcomes the release #BaatPateKi #Hamas #Israel #UnitedStates</t>
  </si>
  <si>
    <t xml:space="preserve">بات بات كي: حماس تطلق سراح رهينتين إضافيتين، وأمريكا ترحب بإطلاق سراحهم</t>
  </si>
  <si>
    <t xml:space="preserve">▶️ इज़रायल की 'सर्जिकल'.. टूटी आतंक की 'कमर' ! | देखिए LIVE ▶️ हमास हमला.. पुतिन ने बाइडेन को कितना डांटा ? ▶️ हमास अटैक की कहानी.. भारतीयों की जुबानी ! #ZeeLive #IsraelUnderAttack #IsraelPalestineWar #Israel #Hamas #America</t>
  </si>
  <si>
    <t xml:space="preserve">▶️ Israel's 'surgical'...broken terror's 'back'! , Watch LIVE ▶️ Hamas attack.. How much did Putin scold Biden? ▶️ Story of Hamas attack.. in the words of Indians! #ZeeLive #IsraelUnderAttack #IsraelPalestineWar #Israel #Hamas #America</t>
  </si>
  <si>
    <t xml:space="preserve">◀️"الجراحة" الإسرائيلية.. "ظهر" الإرهاب المكسور! , شاهد بث مباشر ◀️ هجوم حماس.. كم وبخ بوتين بايدن؟ ◀️قصة هجوم حماس.. على لسان الهنود! #زي لايف #إسرائيل تحت الهجوم #إسرائيل_فلسطين_الحرب #إسرائيل #حماس #أمريكا</t>
  </si>
  <si>
    <t xml:space="preserve">अटैक' ने इजरायल को कमजोर कर दिया? | देखिए राजपथ LIVE Shobhna Yadav के साथ 👉बाइडेन के आने से उम्मीद बढ़ी या तनाव? 👉तो गाजा के बेकसूरों को किसी ने नहीं मारा? 👉ऑपरेशन अजय : अबतक 1180 भारतीय लौटे #ZeeLive #ZeeNews #Rajpath #GazaAttack #HamasIsraelWar #IsraelPalestineWar #FacebookLive</t>
  </si>
  <si>
    <t xml:space="preserve">Attack' weakened Israel? , Watch Rajpath LIVE with Shobhna Yadav 👉 Did Biden's arrival increase hope or tension? 👉So no one killed the innocent people of Gaza? 👉Operation Ajay: 1180 Indians returned so far #ZeeLive #ZeeNews #Rajpath #GazaAttack #HamasIsraelWar #IsraelPalestineWar #FacebookLive</t>
  </si>
  <si>
    <t xml:space="preserve">الهجوم أضعف إسرائيل؟ , شاهد البث المباشر لراجباث مع شبنة ياداف 👉 هل أدى وصول بايدن إلى زيادة الأمل أم التوتر؟ 👉 إذن لم يقتل أحد أهالي غزة الأبرياء؟ 👉عملية أجاي: عودة 1180 هنديًا حتى الآن</t>
  </si>
  <si>
    <t xml:space="preserve">गाजा युद्ध के बीच लाल सागर में तनाव बढ़ा, ईरान ने लाल सागर में तैनात किया वॉर शिप #IsraelPalestineWar | #WarZone</t>
  </si>
  <si>
    <t xml:space="preserve">Tension increased in the Red Sea amid Gaza war, Iran deployed war ship in the Red Sea #IsraelPalestineWar #WarZone</t>
  </si>
  <si>
    <t xml:space="preserve">تزايد التوتر في البحر الأحمر وسط حرب غزة، ونشرت إيران سفينة حربية في البحر الأحمر #الحرب_الإسرائيلية_الفلسطينية #منطقة الحرب</t>
  </si>
  <si>
    <t xml:space="preserve">गाजा में ईरान की एंट्री...विश्वयुद्ध की घंटी? #IsraelPalestineWar | #Gaza</t>
  </si>
  <si>
    <t xml:space="preserve">Iran's entry into Gaza...war bells? #IsraelPalestineWar #Gaza</t>
  </si>
  <si>
    <t xml:space="preserve">دخول إيران إلى غزة.. أجراس الحرب؟ #الحرب_الإسرائيلية_الفلسطينية #غزة</t>
  </si>
  <si>
    <t xml:space="preserve">- गाजा पर IDF का ट्रिपल अटैक - इजरायली नेवी ने हमास पर किया हमला #WarCoverageOnTV9 | #InternationalNews | #IsraelHamasWar</t>
  </si>
  <si>
    <t xml:space="preserve">- IDF's triple attack on Gaza - Israeli Navy attacks Hamas #WarCoverageOnTV9 | #InternationalNews | #IsraelHamasWar</t>
  </si>
  <si>
    <t xml:space="preserve">- الهجوم الثلاثي لجيش الدفاع الإسرائيلي على غزة - البحرية الإسرائيلية تهاجم حماس #WarCoverageOnTV9 | #أخبار_عالمية | #حرب_إسرائيل_حماس</t>
  </si>
  <si>
    <t xml:space="preserve">Israel-Gaza War: Israel को फिर लगा बड़ा झटका, Gaza में Hamas को लगातार मिल रही ये मदद, जानिए..</t>
  </si>
  <si>
    <t xml:space="preserve">Israel-Gaza War: Israel again got a big blow, Hamas is continuously getting this help in Gaza, know..</t>
  </si>
  <si>
    <t xml:space="preserve">الحرب بين إسرائيل وغزة: إسرائيل تتلقى مرة أخرى ضربة كبيرة، وحماس تحصل باستمرار على هذه المساعدة في غزة، كما تعلمون..</t>
  </si>
  <si>
    <t xml:space="preserve">B04</t>
  </si>
  <si>
    <t xml:space="preserve">WARNING: GRAPHIC CONTENT Israel pounded hundreds of targets in Gaza from the air while its soldiers fought Hamas militants during raids into the besieged Palestinian enclave where deaths are soaring and civilians are trapped in harrowing conditions https://reut.rs/3Qb0nXw:=:https://www.reuters.com/world/middle-east/israel-strikes-gaza-lebanon-overnight-netanyahu-convenes-generals-2023-10-22/</t>
  </si>
  <si>
    <t xml:space="preserve">تحذير: محتوى رسومي: قصفت إسرائيل مئات الأهداف في غزة من الجو بينما كان جنودها يقاتلون مسلحي حماس خلال غارات على القطاع الفلسطيني المحاصر حيث تتزايد الوفيات ويحاصر المدنيون في ظروف مروعة https://reut.rs/3Qb0nXw:=: https://www.reuters.com/world/middle-east/israel-strikes-gaza-lebanon-overnight-netanyahu-convenes-generals-2023-10-22/</t>
  </si>
  <si>
    <t xml:space="preserve">The Israel-Hamas war has raged for more than a month.</t>
  </si>
  <si>
    <t xml:space="preserve">وتستعر الحرب بين إسرائيل وحماس منذ أكثر من شهر.</t>
  </si>
  <si>
    <t xml:space="preserve">Losing support.</t>
  </si>
  <si>
    <t xml:space="preserve">فقدان الدعم.</t>
  </si>
  <si>
    <t xml:space="preserve">Israeli air strikes on the Gaza Strip continued overnight. Jabalia refugee camp and Gaza City are among the areas that have been bombed by Israel in response to attacks from Hamas. #Israel #Palestine #BBCNews</t>
  </si>
  <si>
    <t xml:space="preserve">وتواصلت الغارات الجوية الإسرائيلية على قطاع غزة خلال الليل. ومخيم جباليا للاجئين ومدينة غزة من بين المناطق التي قصفتها إسرائيل ردا على هجمات حماس. #إسرائيل #فلسطين #بي بي سي نيوز</t>
  </si>
  <si>
    <t xml:space="preserve">🔴 The Israel and Hamas four-day truce, mediated by Qatar, Egypt and the US, is the biggest breakthrough in 47 days of Israel's continued bombardment of the Gaza Strip. LIVE updates: aje.io/r7rawx:=:https://www.aljazeera.com/news/liveblog/2023/11/22/israel-hamas-war-live-israeli-government-to-vote-on-gaza-truce-deal</t>
  </si>
  <si>
    <t xml:space="preserve">🔴 الهدنة بين إسرائيل وحماس لمدة أربعة أيام، بوساطة قطر ومصر والولايات المتحدة، هي أكبر اختراق خلال 47 يومًا من القصف الإسرائيلي المستمر لقطاع غزة. تحديثات مباشرة: aje.io/r7rawx:=:https://www.aljazeera.com/news/liveblog/2023/11/22/israel-hamas-war-live-israeli- Government-to-vote-on-gaza -صفقة الهدنة</t>
  </si>
  <si>
    <t xml:space="preserve">“We want our homes back.” For hundreds of thousands of Palestinians displaced from northern Gaza to the south, the 4-day pause in fighting between Israel and Hamas is being met with mixed reaction.</t>
  </si>
  <si>
    <t xml:space="preserve">"نريد استعادة منازلنا." بالنسبة لمئات الآلاف من الفلسطينيين الذين نزحوا من شمال غزة إلى الجنوب، قوبل وقف القتال لمدة أربعة أيام بين إسرائيل وحماس بردود فعل متباينة.</t>
  </si>
  <si>
    <t xml:space="preserve">Mahabharat LIVE: गाजा में China Vs USA! | Israel-Gaza Conflict | Al-Shifa Hospital | Gaza Parliament . . . #mahabharatlive #israelpalestineconflict #israelhamaswar #israelpalestinewar #israelpalestine #benjaminnetanyahu #joebiden #pmmodi #hamasattack #hamas #gaza #hamasvsisrael #worldnews #joebiden #nuclearwar #worldwarnews #xijinping #pakistannews #atombom #iran #oicsummit</t>
  </si>
  <si>
    <t xml:space="preserve">ماهابهارات لايف: الصين ضد الولايات المتحدة الأمريكية في غزة! | الصراع بين إسرائيل وغزة | مستشفى الشفاء | برلمان غزة . . . #mahabharatlive #israelpalestineconflict #israelhamaswar #israelpalestinewar #israelpalestine #benjaminnetanyahu #joebiden #pmmodi #hamasattack #hamas #gaza #hamasvsisrael #worldnews #joebiden #nuclearwar #worldwarnews #xijinping #pakistannews #atombom #iran #oicsummit</t>
  </si>
  <si>
    <t xml:space="preserve">🔴 Hamas says Israel’s refusal to accept two captives shows it’s not serious about “stopping the bloodshed” in Gaza. LIVE updates: http://aje.io/a8glal:=:https://www.aljazeera.com/news/liveblog/2023/10/20/israel-gaza-war-live-hamas-releases-two-american-captives-from-gaza</t>
  </si>
  <si>
    <t xml:space="preserve">🔴 حماس تقول إن رفض إسرائيل قبول الأسيرين يظهر أنها غير جادة بشأن “وقف إراقة الدماء” في غزة. تحديثات مباشرة: http://aje.io/a8glal:=:https://www.aljazeera.com/news/liveblog/2023/10/20/israel-gaza-war-live-hamas-releases-two-american -أسرى-من-غزة</t>
  </si>
  <si>
    <t xml:space="preserve">In their first joint appearance of the 2024 campaign, Pres. Biden and Vice Pres. Harris held an abortion rights rally in Virginia — but Biden was repeatedly interrupted by protesters opposed to his support of Israel in its war with Hamas in Gaza. Biden has trouble delivering his prepared speech, by one count getting interrupted 14 times by protester chants that included "Genocide Joe" and "cease-fire now." More here: https://abcn.ws/3SitMQW:=:https://abcnews.go.com/Politics/biden-harris-hold-abortion-rights-rally-make-access/story?id=106580811</t>
  </si>
  <si>
    <t xml:space="preserve">في أول ظهور مشترك لهما في حملة 2024، الرئيس. بايدن ونائب الرئيس. ونظمت هاريس مسيرة حاشدة لحقوق الإجهاض في فيرجينيا، لكن بايدن قاطعه مرارا وتكرارا متظاهرون معارضون لدعمه لإسرائيل في حربها مع حماس في غزة. ويواجه بايدن صعوبة في إلقاء خطابه المُجهز، حيث تمت مقاطعته 14 مرة من خلال هتافات المتظاهرين التي تضمنت "الإبادة الجماعية جو" و"وقف إطلاق النار الآن". المزيد هنا: https://abcn.ws/3SitMQW:=:https://abcnews.go.com/Politics/biden-harris-hold-abortion-rights-rally-make-access/story?id=106580811</t>
  </si>
  <si>
    <t xml:space="preserve">"When dealing with a group like Hamas we need nerves of steel" Senior Adviser to Israeli PM Benjamin Netanyahu, Mark Regev reacts to Hamas announcing a delay in hostages being released today Israel-Hamas latest: https://trib.al/u1nXzwx:=:https://news.sky.com/story/israel-gaza-latest-more-hostages-could-be-released-today-as-idf-says-it-downed-missile-launched-from-lebanon-12978800 📺 Sky 501, Virgin 602 and YouTube</t>
  </si>
  <si>
    <t xml:space="preserve">"عند التعامل مع جماعة مثل حماس، نحتاج إلى أعصاب فولاذية" كبير مستشاري رئيس الوزراء الإسرائيلي بنيامين نتنياهو، مارك ريجيف يرد على إعلان حماس عن تأخير إطلاق سراح الرهائن اليوم، الأحدث بين إسرائيل وحماس: https://trib.al/u1nXzwx: =:https://news.sky.com/story/israel-gaza-latest-more-hostages-could-be-released-today-as-idf-says-it-downed-missile-launched-from-lebanon- 12978800 📺 سكاي 501 وفيرجن 602 ويوتيوب</t>
  </si>
  <si>
    <t xml:space="preserve">✍️Nimco Ali: The International Day for the Elimination of Violence against Women has now become the pointless international moment when global institutions pick and choose exactly which women and girls they seek to protect Read more: https://www.standard.co.uk/comment/israel-gaza-hamas-sexual-violence-against-women-b1123388.html?utm_source=facebook&amp;utm_medium=image&amp;utm_campaign=june-test:=:https://www.standard.co.uk/comment/israel-gaza-hamas-sexual-violence-against-women-b1123388.html</t>
  </si>
  <si>
    <t xml:space="preserve">✍️ نيمكو علي: أصبح اليوم الدولي للقضاء على العنف ضد المرأة الآن لحظة دولية لا طائل من ورائها حيث تقوم المؤسسات العالمية بانتقاء واختيار النساء والفتيات الذين تسعى إلى حمايتهم بالضبط. اقرأ المزيد: https://www.standard.co.uk /comment/israel-gaza-hamas-sexual-violence-against-women-b1123388.html?utm_source=facebook&amp;utm_medium=image&amp;utm_campaign=june-test:=:https://www.standard.co.uk/comment/israel-gaza -حماس-العنف-الجنسي-ضد-المرأة-b1123388.html</t>
  </si>
  <si>
    <t xml:space="preserve">“The most shocking, disturbing part of meeting her was she was just whispering, you couldn’t hear her. I had to put my ear on her lips,” he said. “She’d been conditioned not to make any noise.”</t>
  </si>
  <si>
    <t xml:space="preserve">"الجزء الأكثر إثارة للصدمة والمزعج في مقابلتها هو أنها كانت تهمس فقط، ولا يمكنك سماعها. قال: “كان علي أن أضع أذني على شفتيها”. "لقد تم تكييفها على عدم إصدار أي ضجيج."</t>
  </si>
  <si>
    <t xml:space="preserve">Most Americans agree with Israeli Prime Minister Benjamin Netanyahu's refusal of a ceasefire in Gaza, the latest Rasmussen Reports survey found.</t>
  </si>
  <si>
    <t xml:space="preserve">يتفق معظم الأمريكيين مع رفض رئيس الوزراء الإسرائيلي بنيامين نتنياهو وقف إطلاق النار في غزة، حسبما أظهر أحدث استطلاع أجرته مؤسسة راسموسن ريبورتس.</t>
  </si>
  <si>
    <t xml:space="preserve">As part of an exchange deal with Hamas, Israel says it is releasing 39 Palestinian prisoners on Friday. The exchange comes as part of a four-day truce. But thousands of other Palestinians remain in Israeli prisons, including hundreds of children. Many are being held without charge, and report facing inhumane conditions and violent treatment.</t>
  </si>
  <si>
    <t xml:space="preserve">وفي إطار صفقة تبادل مع حماس، تقول إسرائيل إنها ستطلق سراح 39 أسيرًا فلسطينيًا يوم الجمعة. ويأتي التبادل في إطار هدنة مدتها أربعة أيام. لكن آلاف الفلسطينيين الآخرين ما زالوا في السجون الإسرائيلية، بما في ذلك مئات الأطفال. ويُحتجز العديد منهم دون تهمة، ويفيدون بأنهم يواجهون ظروفاً غير إنسانية ومعاملة عنيفة.</t>
  </si>
  <si>
    <t xml:space="preserve">SICK: A University of Illinois Chicago student delivered a sermon for the campus’ Muslim Student Association, lauding the “courageous” Hamas terror group’s October 7 massacre .</t>
  </si>
  <si>
    <t xml:space="preserve">مريض: ألقى أحد طلاب جامعة إلينوي في شيكاغو خطبة أمام رابطة الطلاب المسلمين في الحرم الجامعي، حيث أشاد بالمذبحة "الشجاعة" التي ارتكبتها حركة حماس الإرهابية في 7 أكتوبر.</t>
  </si>
  <si>
    <t xml:space="preserve">Protesters chant 'We all hate Suella Braverman' at UK's biggest pro-Palestinian rally Here's what happened</t>
  </si>
  <si>
    <t xml:space="preserve">المتظاهرون يهتفون "كلنا نكره سويلا برافرمان" في أكبر تجمع مؤيد للفلسطينيين في المملكة المتحدة وإليكم ما حدث</t>
  </si>
  <si>
    <t xml:space="preserve">Israel has proposed having Hamas senior leaders leave Gaza as part of a broader ceasefire agreement, officials say.</t>
  </si>
  <si>
    <t xml:space="preserve">ويقول مسؤولون إن إسرائيل اقترحت خروج كبار قادة حماس من غزة كجزء من اتفاق أوسع لوقف إطلاق النار.</t>
  </si>
  <si>
    <t xml:space="preserve">Thousands of people are holed up in Gaza’s largest hospital, which Israel claims is a Hamas command centre.</t>
  </si>
  <si>
    <t xml:space="preserve">ويحتجز آلاف الأشخاص في أكبر مستشفى في غزة، والذي تدعي إسرائيل أنه مركز قيادة لحماس.</t>
  </si>
  <si>
    <t xml:space="preserve">Israel police are having difficulties finding living victims of or witnesses to sexual assault committed by Hamas on October 7, as many of the victims were killed that day, taken hostage or are in a state of psychological distress and unable to testify</t>
  </si>
  <si>
    <t xml:space="preserve">تواجه الشرطة الإسرائيلية صعوبات في العثور على ضحايا أحياء أو شهود على الاعتداءات الجنسية التي ارتكبتها حماس في 7 أكتوبر/تشرين الأول، حيث قُتل العديد من الضحايا في ذلك اليوم أو تم احتجازهم كرهائن أو أنهم في حالة ضائقة نفسية وغير قادرين على الإدلاء بشهاداتهم.</t>
  </si>
  <si>
    <t xml:space="preserve">Israel-Palestine Conflict: Israeli Prime Minister Benjamin Netanyahu declared a state of war just hours after Hamas launched attacks in southern Israel. Israel's Defense Forces responded by striking Hamas targets in Gaza due to rocket barrages. Defense Minister Yoev Gallant expressed confidence in Israel's victory in the conflict initiated by Palestinian militants from Gaza. Hamas claimed to have launched 5,000 rockets into southern Israel, while the Israeli military spokesperson reported 2,500 rockets. Residents were advised to stay indoors, and Israel's Magen David Adom emergency services initiated a blood donation drive.</t>
  </si>
  <si>
    <t xml:space="preserve">الصراع الإسرائيلي الفلسطيني: أعلن رئيس الوزراء الإسرائيلي بنيامين نتنياهو حالة الحرب بعد ساعات فقط من شن حماس هجمات في جنوب إسرائيل. وردت قوات الدفاع الإسرائيلية بضرب أهداف تابعة لحماس في غزة بسبب وابل الصواريخ. وأعرب وزير الدفاع يويف جالانت عن ثقته في انتصار إسرائيل في الصراع الذي بدأه المسلحون الفلسطينيون من غزة. وزعمت حماس أنها أطلقت 5000 صاروخ على جنوب إسرائيل، في حين أفاد المتحدث باسم الجيش الإسرائيلي بإطلاق 2500 صاروخ. ونصح السكان بالبقاء في منازلهم، وبدأت خدمات الطوارئ الإسرائيلية نجمة داود الحمراء حملة للتبرع بالدم.</t>
  </si>
  <si>
    <t xml:space="preserve">جيش الاحتلال الإسرائيلي ينشر تسجيلا مصورا لعملياته العسكرية في قطاع غزة ويقول إنه هاجم حوالي 250 هدفا لحركة "حماس" في الـ 24 ساعة الماضية #حرب_غزة #فيديو</t>
  </si>
  <si>
    <t xml:space="preserve">The Israeli occupation army publishes a video recording of its military operations in the Gaza Strip and says that it attacked about 250 Hamas targets in the past 24 hours #Gaza_War #Video</t>
  </si>
  <si>
    <t xml:space="preserve">مباشر | #الحدث_بالمختصر 🎯 #إسرائيل تغتال نائب قائد قوة صواريخ حماس 🧨 #إيران تحذر #أميركا وإسرائيل من "برميل بارود" 🚨 #تل_أبيب تضرب مطاري #دمشق و #حلب</t>
  </si>
  <si>
    <t xml:space="preserve">Live | #The_event_in_brief 🎯 #Israel assassinates the deputy commander of the Hamas missile force 🧨 #Iran warns #America and Israel of a “powder keg” 🚨 #TelAviv strikes #Damascus and #Aleppo airports</t>
  </si>
  <si>
    <t xml:space="preserve">الكاتب الصحافي نضال خضرا يكشف لـ #الحدث عن هجوم سيبراني نفذته #حماس صباحاً.. كيف ساعدها في التسلل للمستوطنات الإسرائيلية وتحديد النقاط التي ستهاجمها؟ #فلسطين #غزة</t>
  </si>
  <si>
    <t xml:space="preserve">Journalist Nidal Khadra reveals to #Al-Hadath about a cyber attack carried out by #Hamas in the morning.. How did he help it infiltrate Israeli settlements and determine the points that it would attack? #Palestine Gaza</t>
  </si>
  <si>
    <t xml:space="preserve">#عاجل | القيادي في حماس أسامة حمدان للجزيرة: -لا حديث عن تبادل كما تروج إسرائيل قبل وقف العدوان - نملك من الأدوات والإمكانات ما يحقق لنا فرض وقف إطلاق نار - الجانب الإسرائيلي يعاني من ضغط شعبي جراء عدد القتلى من الأسرى يمكنكم متابعة تطورات #حرب_غزة عبر قناة الجزيرة على واتساب: http://aja.me/zktxv2:=:https://www.whatsapp.com/channel/0029Va6craYBPzjV7DvMBF3I</t>
  </si>
  <si>
    <t xml:space="preserve">#Urgent | Hamas leader Osama Hamdan told Al Jazeera: - There is no talk of an exchange as Israel promotes before stopping the aggression - We have the tools and capabilities to achieve the imposition of a ceasefire - The Israeli side is suffering from popular pressure due to the number of dead prisoners. You can follow the developments of the #Gaza_war via Al Jazeera channel On WhatsApp: http://aja.me/zktxv2==:https://www.whatsapp.com/channel/0029Va6craYBPzjV7DvMBF3I</t>
  </si>
  <si>
    <t xml:space="preserve">الـقـسـام تنشر رسالة تقول إنها من إحـدى الـمـحـتـجـزات إلى مقاتلي الـقسام الذين رافقوها خلال فترة الاحتجاز قبيل الإفراج عنها في صفقة التبادل ضمن التهدئة الإنسانية بين حماس وإسرائيل</t>
  </si>
  <si>
    <t xml:space="preserve">Al-Qassam publishes a letter that it says is from one of the detainees to the Al-Qassam fighters who accompanied her during the detention period before her release in an exchange deal within the humanitarian truce between Hamas and Israel.</t>
  </si>
  <si>
    <t xml:space="preserve">عاجل | "حركة حـ.ـمـ.ـاس": - "نطالب الصليب الأحمر والمؤسسات الحقوقية بتحمل مسؤولياتها تجاه ما تتعرض له الأسيرات بسجون الاحتلال" - "ندعو لتوثيق انتهاكات الاحتلال بحق الأسرى والأسيرات لرفعها أمام المحاكم المختصة ومحاسبة المسؤولين عنها"</t>
  </si>
  <si>
    <t xml:space="preserve">Urgent | “Hamas Movement”: - “We call on the Red Cross and human rights institutions to assume their responsibilities regarding what female prisoners are exposed to in the occupation prisons” - “We call for documenting the occupation’s violations against male and female prisoners, to bring them before the competent courts, and to hold those responsible for them accountable.”</t>
  </si>
  <si>
    <t xml:space="preserve">عاجل | الشرطة الإسرائيلية: منفذا الهجوم شقيقان هما أسيران سابقان ينتميان لـ"حـ..ـمـ..ـا.س" من قرية "صور باهر" جنوب القدس</t>
  </si>
  <si>
    <t xml:space="preserve">Urgent | Israeli Police: The perpetrators of the attack were two brothers, former prisoners belonging to Hamas, from the village of Sur Baher, south of Jerusalem.</t>
  </si>
  <si>
    <t xml:space="preserve">#عاجل | #نتنياهو: - في الوقت الذي تحارب فيه إسرائيل إبادة شعب تتهم هي بإبادة شعب - رأينا اليوم عالما مقلوبا رأسا على عقب ونحن نحارب الإرهابيين والأكاذيب - صراخ نفاق جنوب إفريقيا يصل إلى السماء - أين كانت جنوب إفريقيا عندما قتل وشرد الملايين في #سوريا واليمن على يد شركاء حماس - سنواصل الحفاظ على حقنا في الدفاع عن أنفسنا وتأمين مستقبلنا حتى النصر الكامل #حرب_غزة</t>
  </si>
  <si>
    <t xml:space="preserve">#Urgent | #Netanyahu: - At a time when Israel is fighting the genocide of a people it accuses of genocide - Today we saw a world turned upside down as we fight terrorists and lies - The screams of South Africa’s hypocrisy reach the heavens - Where was South Africa when millions were killed and displaced in #Syria and Yemen on The hand of Hamas partners - We will continue to preserve our right to defend ourselves and secure our future until complete victory #Gaza_War</t>
  </si>
  <si>
    <t xml:space="preserve">#عاجل | نتنياهو: أمرت الموساد بالعمل ضد قيادات حماس في أي مكان يتواجدون فيه حول العالم #حرب_غزة</t>
  </si>
  <si>
    <t xml:space="preserve">#Urgent | Netanyahu: I ordered Mossad to act against Hamas leaders wherever they are around the world #Gaza_War</t>
  </si>
  <si>
    <t xml:space="preserve">عاجل | الجيش الإسرائيلي: المختطفون الذين ظهروا بفيديو حماس لم يقتلوا بنيران قواتنا لكننا استهدفنا أماكن قريبة منهم</t>
  </si>
  <si>
    <t xml:space="preserve">Urgent | The Israeli Army: The kidnappers who appeared in the Hamas video were not killed by fire from our forces, but we targeted places close to them</t>
  </si>
  <si>
    <t xml:space="preserve">الرئاسة الفلسطينية تتراجع عن تصريح عباس الذي قال فيه "إن سياسات وأفعال حماس لا تمثل الشعب الفلسطيني" #InfosMosaïque 🇹🇳🌐</t>
  </si>
  <si>
    <t xml:space="preserve">The Palestinian presidency retracts Abbas’s statement in which he said, “Hamas’ policies and actions do not represent the Palestinian people.” #InfosMosaïque 🇹🇳🌐</t>
  </si>
  <si>
    <t xml:space="preserve">‏⁧‫#عاجل‬⁩ جيش الدفاع يقوم بتصفية 5 قادة كبار في حماس قبل دخول سريان الهدنة الانسانية المؤقتة حيز التنفيذ: ‏🔻أحمد الغندور قائد لواء شمال قطاع غزة في حماس حيث ‏🔻أيمن صيام رئيس منطومة القذائف الصاروخية ‏🔻وائل رجب نائب قائد لواء شمال قطاع غزة ‏🔻فرسان خليفة القيادي في مقر حماس، ورئيس لجنة طولكرم ‏🔻رأفت سلمان رئيس منظومة الاسناد الحربي في شمال قطاع سنواصل تفكيك حماس</t>
  </si>
  <si>
    <t xml:space="preserve">#Urgent: The IDF liquidates 5 senior Hamas leaders before the temporary humanitarian truce takes effect: 🔻Ahmed Al-Ghandour, commander of the Northern Gaza Strip Brigade in Hamas, where 🔻Ayman Siyam, head of the rocket system, 🔻Wael Rajab, deputy. Commander of the Northern Gaza Strip Brigade 🔻Forsan Khalifa, leader at Hamas headquarters, and head of the Tulkarm Committee 🔻Raafat Salman, head of the military support system in the northern Strip. We will continue to dismantle Hamas.</t>
  </si>
  <si>
    <t xml:space="preserve">الشعب يريد اسقاط حماس! الشعب يريد اسقاط حماس! الاحتجاجات الشعبية في قطاع غزة وتحديدا في خانيونس ضد حكم حماس الطغياني تتوسع والغزيون يريدون العودة الى منازلهم وحياتهم ووقف الحرب ونبذ #حماس_داعش شاهدوا: @almunasseq</t>
  </si>
  <si>
    <t xml:space="preserve">The people want to overthrow Hamas! The people want to overthrow Hamas! Popular protests in the Gaza Strip, specifically in Khan Yunis, against Hamas’ tyrannical rule are expanding, and Gazans want to return to their homes and lives, stop the war, and renounce #Hamas_ISIS. Watch: @almunasseq</t>
  </si>
  <si>
    <t xml:space="preserve">نتنياهو: لن نتوقف حتى ننهي المهمة ضد حماس وهدفها واحد وهو الانتصار وتدمير حماس وإعادة المخطوفين، وسنستمر بكل قوتنا وقد حذّرت حزب الله وسيقرر دخوله الحرب مصيرَ #لبنان #فلسطين #إسرائيل #غزة</t>
  </si>
  <si>
    <t xml:space="preserve">Netanyahu: We will not stop until we finish the mission against Hamas, and its goal is one, which is victory, the destruction of Hamas, and the return of the kidnapped people. We will continue with all our strength, and I warned Hezbollah, and its entry into the war will decide the fate of #Lebanon #Palestine #Israel #Gaza</t>
  </si>
  <si>
    <t xml:space="preserve">الجيش الإسرائيلي يعلن إطلاق عملية واسعة ضد حماس</t>
  </si>
  <si>
    <t xml:space="preserve">The Israeli army announces the launch of a massive operation against Hamas</t>
  </si>
  <si>
    <t xml:space="preserve">ذكرت صحيفة ذا تايمز البريطانية، الثلاثاء، أن المقاول العسكري الأمريكي المثير للجدل إريك برنس، نجح في إقناع الاحتلال الإسرائيلي بفكرته وشراء معدات تعدين متطورة تعود إليه، من أجل إغراق أنفاق حماس داخل قطاع غزة. وأشارت الصحيفة إلى أن برنس الذي كان يرأس شركة بلاك ووتر الأمنية الأمريكية، سافر إلى إسرائيل بعد أيام فقط من الهجوم الذي شنته المقاومة الفلسطينية على مستوطنات غلاف غزة يوم 7 أكتوبر/تشرين الأول، لتقديم الدعم والمشورة لجيش الاحتلال.</t>
  </si>
  <si>
    <t xml:space="preserve">The British newspaper The Times reported, on Tuesday, that the controversial American military contractor Erik Prince succeeded in convincing the Israeli occupation of his idea and purchasing advanced mining equipment belonging to him, in order to flood Hamas’ tunnels inside the Gaza Strip. The newspaper pointed out that Prince, who headed the American security company Blackwater, traveled to Israel just days after the attack launched by the Palestinian resistance on the settlements surrounding Gaza on October 7, to provide support and advice to the occupation army.</t>
  </si>
  <si>
    <t xml:space="preserve">حركة حماس : استجابت حركة المقاومة الإسلامية حماس للجهود المصرية القطرية المقدرة التي تحركت طوال اليوم لضمان استمرار اتفاق الهدنة المؤقتة بعد نقلهما التزام الاحتلال بكافة الشروط التي نص عليها الاتفاق</t>
  </si>
  <si>
    <t xml:space="preserve">Hamas Movement: The Islamic Resistance Movement Hamas responded to the appreciated Egyptian and Qatari efforts that moved throughout the day to ensure the continuation of the temporary truce agreement after they conveyed the occupation’s commitment to all the conditions stipulated in the agreement.</t>
  </si>
  <si>
    <t xml:space="preserve">الخارجية الأمريكية: لا اتفاق نهائي بشأن صفقة الأسرى حتى الآن</t>
  </si>
  <si>
    <t xml:space="preserve">US State Department: There is no final agreement on the prisoner deal yet</t>
  </si>
  <si>
    <t xml:space="preserve">تخوض إسرائيل وحركة حماس الفلسطينية حربا منذ نحو أربعة أشهر في قطاع غزة. معارك تدور على السطح وأخرى داخل أنفاق القطاع التي يطلق عليها اسم "مترو غزة". هذه المتاهة المتشعبة تحت الأرض لا تتوقف أبدا عن الكشف عن مفاجآتها.</t>
  </si>
  <si>
    <t xml:space="preserve">Israel and the Palestinian Hamas movement have been waging a war for about four months in the Gaza Strip. Battles take place on the roof and inside the Gaza Strip's tunnels, which are called the "Gaza Metro." This complex underground maze never ceases to reveal its surprises.</t>
  </si>
  <si>
    <t xml:space="preserve">اسعد الله صباحكم …احدث الاخبار من وكالة معا الاخبارية : _اليوم 114 للحرب: شهداء بالعشرات واعتقالات واسعة في صفوف النازحين _صحيفة أمريكية: 80% من أنفاق حماس لا تزال سليمة _بينهم سيدة- اعتقالات في الضفة _سرايا القدس: نخوض اشتباكات ضارية في خانيونس _غوتيريش يناشد الدول المانحة ضمان استمرار عمليات الأونروا _المقاومة الإسلامية في العراق: استهدفنا منشأة زفولون الإسرائيلية _أولمرت يدعو لوقف الحرب "فورا" وإعادة المحتجزين _صحة غزة: دفنا 150 جثمانا في ساحة مجمع ناصر الطبي _وزير المالية الإسرائيلي: ستكون هناك حكومة عسكرية في غزة _منخفض جوي جديد- الطقس: جو ماطر وشديد البرودة _ جاءت أسعار صرف العملات مقابل الشيكل، اليوم، على النحو التالي: دولار- شراء 3.67 بيع: 3.71 دينار- شراء: 5.17 بيع: 5.24 يورو- شراء: 3.99 بيع:4.04 للمزيد من الاخبار وتفاصيل اكثر يمكنكم زيارة موقعنا الرسمي : </t>
  </si>
  <si>
    <t xml:space="preserve">May God bless your morning... Latest news from Ma’an News Agency: _Day 114 of the war: Dozens of martyrs and widespread arrests among the displaced _American newspaper: 80% of Hamas’ tunnels are still intact _Among them is a woman - arrests in the West Bank _Al-Quds Brigades: We are engaged in fierce clashes in Khan Yunis _Guterres appeals to countries The donor ensures the continuation of UNRWA operations - The Islamic Resistance in Iraq: We targeted the Israeli Zevulon facility - Olmert calls for an “immediate stop” to the war and the return of the detainees - Gaza Health: We buried 150 bodies in the courtyard of the Nasser Medical Complex - The Israeli Finance Minister: There will be a military government in Gaza - A new depression - Weather: Rainy and very cold weather - currency exchange rates against the shekel, today, were as follows: Dollar - buy 3.67 sell: 3.71 dinars - buy: 5.17 sell: 5.24 euros - buy: 3.99 sell: 4.04 For more news and more details, you can visit our official website :</t>
  </si>
  <si>
    <t xml:space="preserve">Les habitants de Tel Aviv craignent que des membres du Hamas déguisés en soldats israéliens reviennent, témoigne Solal.</t>
  </si>
  <si>
    <t xml:space="preserve">Residents of Tel Aviv fear that Hamas members disguised as Israeli soldiers will return, Solal testified.</t>
  </si>
  <si>
    <t xml:space="preserve">وقال سولال في شهادته إن سكان تل أبيب يخشون عودة أعضاء حماس المتنكرين في زي جنود إسرائيليين.</t>
  </si>
  <si>
    <t xml:space="preserve">Nous devrions faire l'union nationale avec qui ? Avec Madame Obono, qui considère que le Hamas, qui vient de tuer quinze de nos compatriotes et 1300 Israéliens, n'est pas un mouvement terroriste ? Moi, je ne le souhaite pas. J'étais cet après-midi l'invité de de BFMTV :</t>
  </si>
  <si>
    <t xml:space="preserve">Who should we form national union with? With Ms. Obono, who considers that Hamas, which has just killed fifteen of our compatriots and 1,300 Israelis, is not a terrorist movement? I don't want that. This afternoon I was the guest of BFMTV:</t>
  </si>
  <si>
    <t xml:space="preserve">ومع من يجب أن نشكل اتحادا وطنيا؟ مع السيدة أوبونو، من يعتبر أن حماس، التي قتلت للتو خمسة عشر من مواطنينا و1300 إسرائيلي، ليست حركة إرهابية؟ أنا لا أريد ذلك. بعد ظهر هذا اليوم كنت ضيفا على قناة BFMTV:</t>
  </si>
  <si>
    <t xml:space="preserve">🔴 Ce jeudi, les équipes du siège lyonnais de Handicap International se sont rassemblées pour demander un cessez-le-feu à Gaza ✊ Leur message ⬇ ❌ 4 jours ne suffisent pas ! 📢 Handicap International appelle à un cessez-le-feu définitif. #GazaCeasefire 📷 M. Vuaillat-Verrier / HI</t>
  </si>
  <si>
    <t xml:space="preserve">🔴 This Thursday, teams from Handicap International's Lyon headquarters gathered to demand a ceasefire in Gaza ✊ Their message ⬇ ❌ 4 days are not enough! 📢 Handicap International calls for a definitive ceasefire. #GazaCeasefire 📷 M. Vuaillat-Verrier / HI</t>
  </si>
  <si>
    <t xml:space="preserve">🔴 اجتمعت هذا الخميس فرق من مقر منظمة هانديكاب إنترناشيونال في ليون للمطالبة بوقف إطلاق النار في غزة ✊ رسالتهم ⬇ ❌ 4 أيام ليست كافية! 📢 منظمة الإعاقة الدولية تدعو إلى وقف نهائي لإطلاق النار. #GazaCeasefire 📷 M. Vuaillat-Verrier / HI</t>
  </si>
  <si>
    <t xml:space="preserve">Entre 1904 et 1908, l’Allemagne a perpétré le premier génocide du XXème siècle en Namibie. Cette semaine, le pays a rejeté l'accusation de génocide portée par l’Afrique du Sud contre Israël devant la CIJ. Une décision que la Namibie déplore.</t>
  </si>
  <si>
    <t xml:space="preserve">Between 1904 and 1908, Germany perpetrated the first genocide of the 20th century in Namibia. This week, the country rejected South Africa's accusation of genocide against Israel at the ICJ. A decision that Namibia deplores.</t>
  </si>
  <si>
    <t xml:space="preserve">بين عامي 1904 و1908، ارتكبت ألمانيا أول إبادة جماعية في القرن العشرين في ناميبيا. ورفضت البلاد هذا الأسبوع اتهامات جنوب أفريقيا ضد إسرائيل بالإبادة الجماعية في محكمة العدل الدولية. وهو القرار الذي تستنكره ناميبيا.</t>
  </si>
  <si>
    <t xml:space="preserve">L'horreur qui s'abat sur Gaza exige de faire entendre notre voix pour la paix. Un vaste front s'ouvre pour un cessez-le-feu et la fin du massacre de civils. Ce samedi, rassemblons-nous dans toutes les rues de France 👇</t>
  </si>
  <si>
    <t xml:space="preserve">The horror befalling Gaza demands that we make our voices heard for peace. A vast front opens for a ceasefire and an end to the massacre of civilians. This Saturday, let's gather in all the streets of France 👇</t>
  </si>
  <si>
    <t xml:space="preserve">إن الرعب الذي يصيب غزة يتطلب منا أن نجعل أصواتنا مسموعة من أجل السلام. وتفتح جبهة واسعة لوقف إطلاق النار وإنهاء المجازر بحق المدنيين. هذا السبت، دعونا نجتمع في كل شوارع فرنسا 👇</t>
  </si>
  <si>
    <t xml:space="preserve">▶ ️#Gaza - Inondations des tunnels : L’opération “Atlantis” Analyses et décryptages de Lucile Devillers dans Les Indispensables 📌 #24hPujadas #LCI #La26 ⤵</t>
  </si>
  <si>
    <t xml:space="preserve">▶ ️#Gaza - Flooding of the tunnels: Operation “Atlantis” Analysis and decryption by Lucile Devillers in Les Indispensables 📌 #24hPujadas #LCI #La26 ⤵</t>
  </si>
  <si>
    <t xml:space="preserve">◀ ️#غزة - فيضانات الأنفاق: تحليل وفك تشفير عملية "أتلانتس" من قبل لوسيل ديفيلر في منطقة "اللا غنى عنها" 📌 #24hPujadas #LCI #La26 ⤵</t>
  </si>
  <si>
    <t xml:space="preserve">J'ai dit que l'islam n'était pas compatible avec la France. Manifestement M. Chems-Eddine Mohamed Hafiz, recteur de la Grande Mosquée de Paris, a souhaité me répondre. Alors pour commencer, il faut rappeler qui il est : financé par le gouvernement de l'Algérie, soumis aux Frères musulmans, il a néanmoins ses entrées au sein du gouvernement français et dans les médias. Il y a trois semaines, ce monsieur a tellement choqué ses fidèles quand il a dit « il est anormal qu'un musulman soit antisémite » qu'il a été obligé de produire un communiqué dans lequel il expliquait (en arabe) qu'il fallait savoir parler « aux Européens », qu'il y a certaines choses qu'il ne pouvait pas dire... Il continue en leur assurant qu'il n'a jamais qualifié le Hamas de terroriste et que son objectif est de « changer les choses en profondeur en Europe » ; « d'agir sur les politiques des gouvernements européens ». Dans ce communiqué, il écrit « ils » pour désigner « les Européens » et « nous » pour désigner les musulmans. Il conclut par un gage de sincérité avec un rappel de son attachement au combat du FLN contre la France... Et l'on apprend dans cette même interview qu'Emmanuel Macron demande justement à cet imam d'aller s'exprimer devant les élèves des lycées avec l'appui d'Olivier Klein, maire de Clichy-sous-Bois et bâtisseur de mosquées patenté. Autant carrément laisser le sujet à Tariq Ramadan !</t>
  </si>
  <si>
    <t xml:space="preserve">I said that Islam was not compatible with France. Obviously Mr. Chems-Eddine Mohamed Hafiz, rector of the Grand Mosque of Paris, wanted to answer me. So to begin with, we must remember who it is: financed by the government of Algeria, subject to the Muslim Brotherhood, it nevertheless has its connections within the French government and in the media. Three weeks ago, this gentleman so shocked his followers when he said "it is abnormal for a Muslim to be anti-Semitic" that he was obliged to produce a press release in which he explained (in Arabic) that it was necessary know how to speak "to Europeans", that there are certain things he could not say... He continues by assuring them that he has never qualified Hamas as terrorist and that his objective is to "change the things in depth in Europe”; “to act on the policies of European governments”. In this press release, he writes “they” to designate “Europeans” and “we” to designate Muslims. He concludes with a pledge of sincerity with a reminder of his attachment to the FLN's fight against France... And we learn in this same interview that Emmanuel Macron asks this imam to speak in front of the students high schools with the support of Olivier Klein, mayor of Clichy-sous-Bois and certified mosque builder. You might as well leave the subject to Tariq Ramadan!</t>
  </si>
  <si>
    <t xml:space="preserve">قلت إن الإسلام لا يتوافق مع فرنسا. من الواضح أن السيد شمس الدين محمد حافظ، عميد المسجد الكبير في باريس، أراد الرد علي. لذا، في البداية، يجب أن نتذكر من هو: تموله حكومة الجزائر، وتخضع لجماعة الإخوان المسلمين، ومع ذلك فإن له علاقاته داخل الحكومة الفرنسية وفي وسائل الإعلام. قبل ثلاثة أسابيع، صدم هذا الرجل أتباعه عندما قال "من غير الطبيعي أن يكون المسلم معاديا للسامية" لدرجة أنه اضطر إلى إصدار بيان صحفي أوضح فيه (باللغة العربية) أنه من الضروري معرفة كيفية تحدث "للأوروبيين"، أن هناك أشياء معينة لا يستطيع أن يقولها... ويواصل التأكيد لهم أنه لم يصف حماس أبدًا بأنها إرهابية وأن هدفه هو "تغيير الأمور بعمق في أوروبا"؛ "للتصرف بناء على سياسات الحكومات الأوروبية". وفي هذا البيان الصحفي، يكتب "هم" للإشارة إلى "الأوروبيين" و"نحن" للإشارة إلى المسلمين. ويختتم بتعهد بالصدق مع التذكير بتمسكه بنضال جبهة التحرير الوطني ضد فرنسا... ونعلم في هذه المقابلة نفسها أن إيمانويل ماكرون يطلب من هذا الإمام التحدث أمام طلاب المدارس الثانوية بدعم من أوليفييه كلاين. عمدة مدينة كليشي سو بوا وباني مسجد معتمد. ومن الأفضل أن تترك الموضوع لطارق رمضان!</t>
  </si>
  <si>
    <t xml:space="preserve">À Paris, les « Allah Akbar » du Hamas, de Daech, des terroristes du Bataclan, d’Arras, de Bruxelles, de la haine et de la barbarie de l'islamisme radical, résonnent ce soir à la manifestation propalestinienne autorisée par la Justice !</t>
  </si>
  <si>
    <t xml:space="preserve">In Paris, the “Allah Akbar” of Hamas, of Daesh, of the terrorists of Bataclan, of Arras, of Brussels, of the hatred and barbarity of radical Islamism, resonate this evening at the pro-Palestinian demonstration authorized by the Justice !</t>
  </si>
  <si>
    <t xml:space="preserve">في باريس، "الله أكبر" لحماس، وداعش، وإرهابيي باتاكلان، وأراس، وبروكسل، وكراهية وبربرية الإسلام المتطرف، يتردد صداها هذا المساء في المظاهرة المؤيدة للفلسطينيين التي أذنت بها العدالة!</t>
  </si>
  <si>
    <t xml:space="preserve">#TerreSainte À #Gaza, les sœurs de Mère Teresa - Missionnaires de la Charité - ont choisi de rester pour poursuivre leur mission auprès de jeunes handicapés. 👉Un reportage Christian Media Center à découvrir : https://www.youtube.com/watch?v=zo9HOWqCvQ4</t>
  </si>
  <si>
    <t xml:space="preserve">#Holy Land In #Gaza, the sisters of Mother Teresa - Missionaries of Charity - chose to stay to continue their mission with young people with disabilities. 👉A Christian Media Center report to discover: https://www.youtube.com/watch?v=zo9HOWqCvQ4</t>
  </si>
  <si>
    <t xml:space="preserve">#الأرض_المقدسة في #غزة، اختارت راهبات الأم تريزا - مرسلات المحبة - البقاء لمواصلة رسالتهن مع الشباب ذوي الإعاقة. 👉تقرير المركز الإعلامي المسيحي لاكتشافه: https://www.youtube.com/watch?v=zo9HOWqCvQ4</t>
  </si>
  <si>
    <t xml:space="preserve">Hier matin, un obus a percé le mur d'un abri MSF abritant plus de 100 collaborateurs et leurs familles à Khan Yunis. Quatre personnes ont été blessées, dont la fille de 5 ans d'un membre du personnel MSF qui est dans un état critique. Le personnel et leurs familles ont déménagé vers un autre endroit. Nous essayons de comprendre ce qui s'est passé. MSF avait informé les forces israéliennes qu'il s'agissait d'un abri MSF, et n'a pas reçu d'ordre d'évacuation. Nous condamnons cette dernière attaque qui montre une fois de plus que personne n’est en sécurité à Gaza.</t>
  </si>
  <si>
    <t xml:space="preserve">Yesterday morning, a shell pierced the wall of an MSF shelter housing more than 100 collaborators and their families in Khan Yunis. Four people were injured, including the 5-year-old daughter of an MSF staff member who is in critical condition. The staff and their families moved to another location. We are trying to understand what happened. MSF had informed Israeli forces that it was an MSF shelter, and did not receive an evacuation order. We condemn this latest attack which shows once again that no one is safe in Gaza.</t>
  </si>
  <si>
    <t xml:space="preserve">وصباح أمس، اخترقت قذيفة جدار ملجأ لمنظمة أطباء بلا حدود يأوي أكثر من 100 متعاون وعائلاتهم في خان يونس. وأصيب أربعة أشخاص، من بينهم ابنة أحد موظفي منظمة أطباء بلا حدود البالغة من العمر 5 سنوات وهي في حالة حرجة. انتقل الموظفون وعائلاتهم إلى موقع آخر. نحن نحاول أن نفهم ما حدث. وكانت منظمة أطباء بلا حدود قد أبلغت القوات الإسرائيلية أن هذا الملجأ هو ملجأ لمنظمة أطباء بلا حدود، ولم تتلق أمر الإخلاء. إننا ندين هذا الهجوم الأخير الذي يظهر مرة أخرى أنه لا يوجد أحد آمن في غزة.</t>
  </si>
  <si>
    <t xml:space="preserve">L'artiste s'est dit prêt à mettre sa carrière en suspens "pendant un an" si nécessaire jusqu'à l'élimination du Hamas</t>
  </si>
  <si>
    <t xml:space="preserve">The artist said he was ready to put his career on hold “for a year” if necessary until the elimination of Hamas</t>
  </si>
  <si>
    <t xml:space="preserve">وقال الفنان إنه مستعد لتعليق مسيرته الفنية "لمدة عام" إذا لزم الأمر حتى القضاء على حماس</t>
  </si>
  <si>
    <t xml:space="preserve">🔴 LIVE | Riposte israélienne à Gaza, électricité coupée : suivez les derniers développements</t>
  </si>
  <si>
    <t xml:space="preserve">🔴LIVE | Israeli response in Gaza, electricity cut: follow the latest developments</t>
  </si>
  <si>
    <t xml:space="preserve">🔴مباشر | الرد الإسرائيلي في غزة قطع الكهرباء: تابعوا آخر التطورات</t>
  </si>
  <si>
    <t xml:space="preserve">🔴 Des tirs de roquettes depuis la bande de Gaza ont tué au moins une personne et blessé 15 autres.</t>
  </si>
  <si>
    <t xml:space="preserve">🔴 Rocket fire from the Gaza Strip killed at least one person and injured 15 others.</t>
  </si>
  <si>
    <t xml:space="preserve">🔴 أدى إطلاق الصواريخ من قطاع غزة إلى مقتل شخص واحد على الأقل وإصابة 15 آخرين.</t>
  </si>
  <si>
    <t xml:space="preserve">Les observateurs s'interrogent sur les failles du système de renseignement</t>
  </si>
  <si>
    <t xml:space="preserve">Observers question the flaws in the intelligence system</t>
  </si>
  <si>
    <t xml:space="preserve">مراقبون يتساءلون عن عيوب جهاز المخابرات</t>
  </si>
  <si>
    <t xml:space="preserve">Elon Musk, PDG de Tesla et de SpaceX, devrait se rendre en visite lundi en Israël et y rencontrer Isaac Herzog, le président israélien, et des "représentants des familles des victimes retenues par le Hamas", a annoncé dimanche le bureau du président. xhtxs.cn/Otd:=:https://french.news.cn/20231127/34546230ea0f4d10a9d7fee30e29ac33/c.html</t>
  </si>
  <si>
    <t xml:space="preserve">Elon Musk, CEO of Tesla and SpaceX, is expected to visit Israel on Monday and meet Isaac Herzog, the Israeli president, and "representatives of the families of victims held by Hamas", the president's office announced on Sunday. xhtxs.cn/Otd:=:https://french.news.cn/20231127/34546230ea0f4d10a9d7fee30e29ac33/c.html</t>
  </si>
  <si>
    <t xml:space="preserve">أعلن مكتب الرئيس يوم الأحد أنه من المتوقع أن يزور إيلون ماسك، الرئيس التنفيذي لشركتي تيسلا وسبيس إكس، إسرائيل يوم الاثنين ويلتقي بالرئيس الإسرائيلي إسحاق هرتزوغ و"ممثلي عائلات الضحايا الذين تحتجزهم حماس". xhtxs.cn/Otd:=:https://french.news.cn/20231127/34546230ea0f4d10a9d7fee30e29ac33/c.html</t>
  </si>
  <si>
    <t xml:space="preserve">Gaza : chaos dans un hôpital après les représailles israéliennes Сe 8 octobre, plusieurs centaines de Palestiniens ont été tués ou blessés à la suite des frappes israéliennes, qui ont riposté après l'attaque surprise du Hamas en Israël la veille. Dans ce contexte, Talal Abu Zarifa, chef du « Front démocratique de libération de la Palestine » a déclaré que les Israéliens devront « reconnaître qu’ils paieront pour les attaques » contre des civils innocents.</t>
  </si>
  <si>
    <t xml:space="preserve">Gaza: chaos in a hospital after Israeli reprisals On October 8, several hundred Palestinians were killed or injured following Israeli strikes, which retaliated after the surprise attack by Hamas in Israel the day before. In this context, Talal Abu Zarifa, leader of the “Democratic Front for the Liberation of Palestine” declared that Israelis will have to “recognize that they will pay for attacks” against innocent civilians.</t>
  </si>
  <si>
    <t xml:space="preserve">غزة: فوضى في أحد المستشفيات بعد الأعمال الانتقامية الإسرائيلية في 8 أكتوبر/تشرين الأول، قُتل أو جُرح عدة مئات من الفلسطينيين في أعقاب الغارات الإسرائيلية، التي جاءت رداً على الهجوم المفاجئ الذي شنته حماس في إسرائيل في اليوم السابق. وفي هذا السياق، أعلن طلال أبو ظريفة، زعيم "الجبهة الديمقراطية لتحرير فلسطين"، أنه سيتعين على الإسرائيليين "الاعتراف بأنهم سيدفعون ثمن الهجمات" ضد المدنيين الأبرياء.</t>
  </si>
  <si>
    <t xml:space="preserve">Alors que le monde entier réclame la paix, les Etats-Unis se sont une nouvelle fois opposés à la communauté internationale en opposant leur veto à un projet de résolution exigeant un cessez-le-feu humanitaire immédiat dans la bande de Gaza. xhtxs.cn/OTG:=:https://french.xinhuanet.com/20231210/826c4cd0d3c643b08893e4be5ee307a3/c.html</t>
  </si>
  <si>
    <t xml:space="preserve">While the whole world is calling for peace, the United States has once again opposed the international community by vetoing a draft resolution demanding an immediate humanitarian ceasefire in the Gaza Strip. xhtxs.cn/OTG:=:https://french.xinhuanet.com/20231210/826c4cd0d3c643b08893e4be5ee307a3/c.html</t>
  </si>
  <si>
    <t xml:space="preserve">وبينما يدعو العالم كله إلى السلام، عارضت الولايات المتحدة مرة أخرى المجتمع الدولي باستخدام حق النقض (الفيتو) ضد مشروع قرار يطالب بوقف فوري لإطلاق النار لأسباب إنسانية في قطاع غزة. xhtxs.cn/OTG:=:https://french.xinhuanet.com/20231210/826c4cd0d3c643b08893e4be5ee307a3/c.html</t>
  </si>
  <si>
    <t xml:space="preserve">L'EMERCOM russe a livré 27 tonnes de fret humanitaire à la population de la bande de Gaza. Cette aide est organisée sur ordre du Président russe Vladimir Poutine et du gouvernement russe. L'avion spécial Il-76 russe s'est envolé depuis un aérodrome près de Moscou à destination de l'aéroport égyptien d'El-Arish L'aide humanitaire russe a été remise aux représentants du Croissant-Rouge égyptien pour être envoyée dans la bande de Gaza. La population a reçu: - de la farine; - du sucre; - du riz; - des pâtes. #sputnikphotos</t>
  </si>
  <si>
    <t xml:space="preserve">Russian EMERCOM delivered 27 tons of humanitarian cargo to the population of the Gaza Strip. This aid is organized on the orders of Russian President Vladimir Putin and the Russian government. The Russian Il-76 special plane flew from an airfield near Moscow to the Egyptian airport of El-Arish Russian humanitarian aid was handed over to representatives of the Egyptian Red Crescent for sending to the Gaza strip. The population received: - flour; - sugar; - rice; - pasta. #sputnikphotos</t>
  </si>
  <si>
    <t xml:space="preserve">قامت منظمة الطوارئ الطبية الروسية (EMERCOM) بتسليم 27 طنًا من البضائع الإنسانية إلى سكان قطاع غزة. ويتم تنظيم هذه المساعدات بناء على أوامر من الرئيس الروسي فلاديمير بوتين والحكومة الروسية. أقلعت الطائرة الروسية الخاصة من طراز Il-76 من مطار قريب من موسكو إلى مطار العريش المصري، وتم تسليم المساعدات الإنسانية الروسية إلى ممثلي الهلال الأحمر المصري لإرسالها إلى قطاع غزة. حصل السكان على: - الدقيق؛ - سكر؛ - الأرز؛ - معكرونة. #سبوتنيكصور</t>
  </si>
  <si>
    <t xml:space="preserve">Des avions de chasse israéliens ont détruit vendredi la plus grande et la plus ancienne mosquée de la ville de Gaza, selon des sources de sécurité palestiniennes. xhtxs.cn/OSE:=:https://french.news.cn/20231209/ab9d31ea24374696ba4ed48bafe865d6/c.html</t>
  </si>
  <si>
    <t xml:space="preserve">Israeli fighter jets destroyed Gaza City's largest and oldest mosque on Friday, according to Palestinian security sources. xhtxs.cn/OSE:=:https://french.news.cn/20231209/ab9d31ea24374696ba4ed48bafe865d6/c.html</t>
  </si>
  <si>
    <t xml:space="preserve">دمرت الطائرات الحربية الإسرائيلية اليوم الجمعة أكبر وأقدم مسجد في مدينة غزة، بحسب ما أفادت مصادر أمنية فلسطينية. xhtxs.cn/OSE:=:https://french.news.cn/20231209/ab9d31ea24374696ba4ed48bafe865d6/c.html</t>
  </si>
  <si>
    <t xml:space="preserve">La Suède a annoncé mardi avoir temporairement suspendu ses financements à l'UNRWA, à la suite des allégations d'Israël selon lesquelles des membres du personnel de l'agence ont participé à l'attaque du Hamas dans le sud d'Israël le 7 octobre 2023. xhtxs.cn/QvS:=:http://french.news.cn/20240131/71f256ad6b094e80a1250cdd162eb47d/c.html</t>
  </si>
  <si>
    <t xml:space="preserve">Sweden announced on Tuesday that it had temporarily suspended funding to UNRWA, following Israel's allegations that agency staff participated in the Hamas attack in southern Israel on October 7. 2023. xhtxs.cn/QvS:=:http://french.news.cn/20240131/71f256ad6b094e80a1250cdd162eb47d/c.html</t>
  </si>
  <si>
    <t xml:space="preserve">أعلنت السويد يوم الثلاثاء أنها علقت تمويلها مؤقتا للأونروا، في أعقاب مزاعم إسرائيلية بأن موظفي الوكالة شاركوا في هجوم حماس في جنوب إسرائيل في 7 أكتوبر 2023.xhtxs.cn/QvS:=:http://french.news.cn /20240131/71f256ad6b094e80a1250cdd162eb47d/c.html</t>
  </si>
  <si>
    <t xml:space="preserve">ספרו לעולם!</t>
  </si>
  <si>
    <t xml:space="preserve">Tell the world!</t>
  </si>
  <si>
    <t xml:space="preserve">أخبر العالم!</t>
  </si>
  <si>
    <t xml:space="preserve">היום בכפר עזה מצאו 40 גופות של פעוטות חלקם עם ראש ערוף וגופות של אזרחים שהוצתו בחיים על ידי המפלצות של חמאס וזה הציוץ "הסברה" של הישראלית המפורסמת והניטרלית בעולם🤢 גל גדות: "להרוג פלסטינים חפים מפשע זה נורא. להרוג ישראלים חפים מפשע זה נורא. אם אתה לא מרגיש ככה, אני חושבת שאתה צריך לשאול את עצמך למה זה ?" אישה דוחה</t>
  </si>
  <si>
    <t xml:space="preserve">Today in Gaza City they found 40 bodies of toddlers, some of them with their heads cut off, and bodies of civilians who were burned alive by the monsters of Hamas and this is the "Hasbra" tweet of the famous and neutral Israeli woman in the world 🤢 Gal Gadot: "Killing innocent Palestinians is terrible. Killing innocent Israelis is terrible If you don't feel that way, I think you should ask yourself why is that?" Repulsive woman</t>
  </si>
  <si>
    <t xml:space="preserve">عثروا اليوم في مدينة غزة على 40 جثة لأطفال صغار، بعضهم مقطوعة الرأس، وجثث لمدنيين أحرقوا أحياء على يد وحوش حماس وهذه تغريدة "هاسبرا" للمرأة الإسرائيلية الشهيرة والمحايدة في غزة العالم 🤢 جال غادوت: "قتل الفلسطينيين الأبرياء أمر فظيع. قتل الإسرائيليين الأبرياء أمر فظيع. إذا كنت لا تشعر بهذه الطريقة، أعتقد أنه يجب عليك أن تسأل نفسك لماذا يحدث ذلك؟" امرأة مثيرة للاشمئزاز</t>
  </si>
  <si>
    <t xml:space="preserve">עשרות מחבלי חמאס הסגירו את עצמם לצה"ל בחאן יונס. 🇮🇱🇮🇱🇮🇱</t>
  </si>
  <si>
    <t xml:space="preserve">Dozens of Hamas terrorists surrendered to the IDF in Khan Yunis. 🇮🇱🇮🇱🇮🇱</t>
  </si>
  <si>
    <t xml:space="preserve">استسلام العشرات من إرهابيي حماس للجيش الإسرائيلي في خان يونس.</t>
  </si>
  <si>
    <t xml:space="preserve">בכל שיחה עם גדי איזנקוט בשבועות האחרונים, דיברנו כמובן על המלחמה והדילמות הכרוכות בה, אבל מהר מאוד התגלגלנו לדבר על הבנים שלו שיצאו למלחמה. גם אתמול הוא סיפר לי על גל שנכנס עמוק לתוך עזה. הוא היה כל כך גאה בו. וכל כך דאג לו. מאחורי כל מלחמה גדולה יש את הבן הפרטי. מי שמכיר את גדי יודע שמדובר באיש ישר כסרגל, עם האתיקה הכי גבוהה שיש ותועפות של דוגמה אישית. כך הוא נהג כל חייו, כך הוא חינך את ילדיו. גל שנהרג הבוקר, יצא להילחם על מה שהאמין בו ועל מה שחונך אליו בבית משפחת איזנקוט ושילם על כך בחייו. כשקיבלנו החלטה בקבינט על הפעולה הקרקעית כולל הסכנות הכרוכות בה, קיבלנו החלטה שנוגעת לאין ספור משפחות בישראל, ובתוכם בני משפחתינו. בעת אישור התוכניות עברו בראש של גנץ, איזנקוט ושלי בני המשפחה שלנו, שצפויים לממש את התוכניות. שעתידים לסכן את חייהם. גדי עצמו היה בסיור אצל הכוחות בסמוך לעזה בדיוק בשעות שבנו נלחם בפנים ונהרג. רק בישראל הקטנה והציונית זה אפשרי. אבא שמקבל החלטה שמשמעותה סיכון חייו של בנו ובן שעוזב הכל ויוצא להילחם למען המולדת. היש מסירות נפש גדולה מזו? גדי אחי ורעי, תנחומים וחיבוק גדול ויהי זכרו של גל ברוך.</t>
  </si>
  <si>
    <t xml:space="preserve">In every conversation with Gadi Eisenkot in the last few weeks, we of course talked about the war and the dilemmas involved in it, but we quickly turned to talking about his sons who went to war. Also yesterday he told me about a wave that went deep into Gaza. He was so proud of him. And cared for him so much. Behind every great war there is the private son. Those who know Gadi know that he is an honest man, with the highest ethics and a personal example. This is how he behaved all his life, this is how he educated his children. Gal, who was killed this morning, went out to fight for what he believed in and what he was brought up to in the Eisenkot family home and paid for it with his life. When we made a decision in the cabinet about the ground operation including the dangers involved, we made a decision that affects countless families in Israel, including our family members. When the plans were approved, Gantz, Eisenkot and my family members, who were expected to implement the plans, crossed my mind. who are going to risk their lives. Gadi himself was on patrol with the troops near Gaza at the exact hours that his son was fighting inside and was killed. Only in small and Zionist Israel is this possible. A father who makes a decision that means risking his son's life and a son who leaves everything and goes to fight for the homeland. Is there a greater devotion than this? Gedi my brother and my husband, condolences and a big hug and may the memory of Gal be blessed.</t>
  </si>
  <si>
    <t xml:space="preserve">في كل حديث مع غادي آيزنكوت في الأسابيع الأخيرة، تحدثنا بالطبع عن الحرب والمعضلات التي تنطوي عليها، لكننا سرعان ما تحولنا إلى الحديث عن أبنائه الذين ذهبوا إلى الحرب. بالأمس أيضًا أخبرني عن موجة توغلت في عمق غزة. لقد كان فخوراً به جداً واهتم به كثيرا. وراء كل حرب عظيمة هناك الابن الخاص. من يعرف غادي يعرف أنه رجل صادق، صاحب أعلى الأخلاق وقدوة شخصية. هكذا كان يتصرف طوال حياته، وهكذا كان يربي أولاده. غال، الذي قُتل هذا الصباح، خرج للنضال من أجل ما يؤمن به وما نشأ عليه في منزل عائلة آيزنكوت ودفع حياته ثمنا لذلك. عندما اتخذنا قرارًا في مجلس الوزراء بشأن العملية البرية بما في ذلك المخاطر التي تنطوي عليها، اتخذنا قرارًا يؤثر على عدد لا يحصى من العائلات في إسرائيل، بما في ذلك أفراد عائلاتنا. عندما تمت الموافقة على الخطط، خطر في ذهني غانتس وآيزنكوت وأفراد عائلتي، الذين كان من المتوقع أن ينفذوا الخطط. الذين سيخاطرون بحياتهم. غادي نفسه كان في دورية مع القوات بالقرب من غزة في نفس الساعات التي كان ابنه يقاتل فيها وقُتل. وهذا ممكن فقط في إسرائيل الصغيرة والصهيونية. الأب الذي يتخذ قرارًا يعني المخاطرة بحياة ابنه، والابن الذي يترك كل شيء ويذهب للنضال من أجل الوطن. وهل هناك عبادة أعظم من هذا؟ جيدي أخي وزوجي، التعازي والعناق الكبير ولتكن ذكرى غال مباركة.</t>
  </si>
  <si>
    <t xml:space="preserve">סיימתי כרגע ראיון עם נת׳ניאל בוזוליק, שחקן אוסטרלי עם מיליוני עוקבים בעולם, שפועל כבר שנים ללא תמורה עבור דימוי ישראל, והגיע לכאן באמצע המלחמה בשביל להראות לכולם את האמת. מצבה של ישראל בקרב הצעירים בעולם הוא לא טוב. הם מוצפים בתעמולה שקרית של חמאס. קריטי לנצח במלחמת התודעה בעולם. אמשיך להילחם במערכה זו עוד ועוד🇮🇱 Nathaniel Buzolic</t>
  </si>
  <si>
    <t xml:space="preserve">I just finished an interview with Nathaniel Bozolik, an Australian actor with millions of followers in the world, who has been working for years without compensation for Israel's image, and came here in the middle of the war to show everyone the truth. Israel's situation among young people in the world is not good. They are inundated with false Hamas propaganda. Critical to winning the war of consciousness in the world. I will continue to fight this campaign more and more🇮🇱 Nathaniel Buzolic</t>
  </si>
  <si>
    <t xml:space="preserve">لقد انتهيت للتو من مقابلة مع ناثانيال بوزوليك، الممثل الأسترالي الذي لديه ملايين المتابعين في العالم، والذي يعمل منذ سنوات دون تعويض لصورة إسرائيل، وجاء إلى هنا في منتصف الحرب ليظهر للجميع الحقيقة. وضع إسرائيل بين الشباب في العالم ليس جيداً. لقد تم غمرهم بدعاية حماس الكاذبة. حاسم لكسب حرب الوعي في العالم. سأستمر في محاربة هذه الحملة أكثر فأكثر🇮🇱 ناثانيال بوزوليك</t>
  </si>
  <si>
    <t xml:space="preserve">ברגע אחד המחבלים הארורים של חמאס מחקו משפחה שלמה בבוקר של יום חג. ככה הם גם מחקו חיים של מעל 1300 ישראלים ב-7 באוקטובר. העולם לא ריחם על הנאצים, העולם לא ריחם על דאעש- ואסור לעולם בשום אופן לרחם על חמאס! In one moment, the god-forsaken terrorists of Hamas wiped out an entire family on a holiday morning. This is how they also erased over 1300 Israeli lives on October 7. The world did not have mercy on the Nazis, the world did not have mercy on ISIS - and the world must in no way have mercy on Hamas!</t>
  </si>
  <si>
    <t xml:space="preserve">In one moment the damned terrorists of Hamas wiped out an entire family on a holiday morning. This is how they also erased the lives of over 1300 Israelis on October 7. The world did not have mercy on the Nazis, the world did not have mercy on ISIS - and the world must in no way have mercy on Hamas! In one moment, the god-forsaken terrorists of Hamas wiped out an entire family on a holiday morning. This is how they also erased over 1300 Israeli lives on October 7. The world did not have mercy on the Nazis, the world did not have mercy on ISIS - and the world must in no way have mercy on Hamas!</t>
  </si>
  <si>
    <t xml:space="preserve">ففي لحظة واحدة، أباد إرهابيو حماس اللعينون عائلة بأكملها في صباح يوم عطلة. وهكذا محوا حياة أكثر من 1300 إسرائيلي في 7 أكتوبر. العالم لم يرحم النازيين، والعالم لم يرحم داعش - ويجب على العالم ألا يرحم حماس بأي حال من الأحوال! ففي لحظة واحدة، أباد إرهابيو حماس المنبوذون عائلة بأكملها في صباح يوم عطلة. وهكذا أبادوا أيضًا حياة أكثر من 1300 إسرائيلي في 7 تشرين الأول/أكتوبر. لم يرحم العالم النازيين، ولم يرحم داعش - ويجب ألا يرحم العالم بأي حال من الأحوال حماس!</t>
  </si>
  <si>
    <t xml:space="preserve">"האיש שהתווה את האסטרטגיה והיה אחראי לכל אחד מהגופים שהתגלו בחדלונם, יחליט אם לאפשר כאן מדינה פלסטינית או לא? מי אתה בכלל". מתוך מאמר שלי הבוקר ב זמן ישראל "ככה נתניהו עובד – מרתיח בהדרגה את המים וכולנו יושבים בהם, שלוקים וכוויים כדבעי, ומשוכנעים שזה נורמלי. זה לא. שום דבר מזה לא נורמלי. יותר משלושה חודשים אחרי אוקטובר כמעט קל לשכוח. גודל האסון טבע בקשקשת האולפנים. "קונספציה", "מחדל", "תמרון", "פירים", "תת-קרקע" – בהינתן מספיק זמן, המילים מאבדות משמעות. חוזרים עליהן עד שהן הופכות לצליל ריק, מנוע מטרטר מחוץ לבניין. אבל יש משמעות ואסור שנברח ממנה: במשך שלושה ימים ארגון טרור קטן ועני כבש חלקים מישראל, הוציא להורג גברים, נשים וילדים; אנס, עינה וחטף לעזה מאות אזרחים. לא אימפריה מקומית כמו מצרים ביום כיפור, אלא חמאס - הארגון שסיפרו לנו שהורתע, שהוכרע והובס, הצליח להכות בהפתעה את הצבא המתוקצב לעייפה שלנו. וגם לאחר ההפתעה הראשונית ישראל עדיין לא התאפסה על עצמה. ישראלים עדיין תורמים ציוד לצבא, שלו הם תרמו ממילא את מירב משכורתם בתקציב ביטחון מנופח. ישראלים מארגנים הסעות לחיילים, כי משרד התחבורה עסוק עדיין בשאלת הפופקורן של מירי רגב; עשרות אלפים איבדו את ביתם, חיים במגורים זמניים, אבל ממשלת ישראל לא מצליחה לסדר אחראי מוסכם לנושא. כל המערך האדיר של המדינה התגלה כרקוב מבפנים, חסר אונים, והוא עומד כך עדיין – חודשים אחרי האירוע. ישראל נמצאת רגע לפני הורדת דירוג האשראי שלה, מיתון עמוק ופיטורים המוניים כי ארגון טרור שראש הממשלה טיפח כאן במשך עשור ניצח אותה בכיפוף ידיים. לפעמים נראה לי שהיחידים שעוד מבינים שזה מה שקרה כאן אלו האנשים שאיבדו הכל באוקטובר. אותם אי אפשר למרוח במילים על "היום שאחרי" ועל הכרעה. הם הולכים לישון וקמים בידיעה שאהוביהם יושבים עכשיו בעזה, רעבים, חולים, חייהם בסכנה. בנותיהם אולי נאנסות. בניהם אולי עוברים עינויים. הם רואים איך המכונה המלהגת של ערוץ 14, ח"כים ועיתונאים מטעם, כבר מציירים עליהם מטרות. הם רואים מה קורה ועבור מי זה קורה. אנחנו אולי עוד יכולים להתרגל – אז המים התחממו קצת – אבל הם לא יכולים. יש דברים שאי אפשר להתרגל אליהם". לינק למאמר המלא בתגובה הראשונה</t>
  </si>
  <si>
    <t xml:space="preserve">"The man who outlined the strategy and was responsible for each of the bodies that were discovered to be incompetent, will decide whether to allow a Palestinian state here or not? Who are you anyway?" From my article this morning in Zeman Yisrael "This is how Netanyahu works - he gradually boils the water and we all sit in it, exhausted and burned as usual, and convinced that it is normal. It is not. None of this is normal. More than three months after October it is almost easy to forget. The magnitude of the disaster sank in the scales The studios. "Conception", "failure", "maneuvering", "shafts", "underground" - given enough time, the words lose meaning. They are repeated until they become an empty sound, an engine rattling outside the building. But there is meaning and we must not run away From her: For three days a small and poor terrorist organization occupied parts of Israel, executed men, women and children; raped, tortured and abducted hundreds of civilians to Gaza. Not a local empire like Egypt on Yom Kippur, but Hamas - the organization we were told was deterred, overwhelmed and defeated, managed to strike by surprise the army budgeted for our tiredness. Even after the initial surprise, Israel still hasn't recovered from itself. Israelis are still donating equipment to the army, to which they have already contributed most of their salary in an inflated defense budget. Israelis are organizing transportation for the soldiers, because the Ministry of Transportation is still busy with Miri Regev's popcorn question; Tens of thousands have lost their homes, living in temporary housing, but the Israeli government is unable to arrange an agreed upon person responsible for the issue. The entire state's mighty setup was revealed to be rotten from the inside, helpless, and it still stands that way - months after the event. Israel is on the verge of downgrading its credit rating, a deep recession and mass layoffs because a terrorist organization that the prime minister cultivated here for a decade defeated it handily. Sometimes it seems to me that the only people who still understand that this is what happened here are the people who lost everything in October. They cannot be smeared with words about "the day after" and the decision. They go to sleep and wake up knowing that their loved ones are now sitting in Gaza, hungry, sick, their lives in danger. Their daughters might be raped. Their sons may be being tortured. They see how the political machine of Channel 14, MKs and journalists on behalf of them, are already drawing targets on them. They see what is happening and for whom it is happening. We may still be able to get used to it - so the water has warmed up a little - but they cannot. There are things that cannot be used to to them". Link to the full article in the first comment</t>
  </si>
  <si>
    <t xml:space="preserve">"الرجل الذي رسم الاستراتيجية وكان مسؤولا عن كل الهيئات التي تبين عدم كفاءتها، هو الذي سيقرر ما إذا كان سيسمح بإقامة دولة فلسطينية هنا أم لا؟ من أنت على أية حال؟" من مقالتي هذا الصباح في "زمان يسرائيل" "هكذا يعمل نتنياهو: يغلي الماء تدريجياً ونجلس فيه جميعاً، مرهقين ومحترقين كالعادة، ومقتنعين بأن الأمر طبيعي. ليس كذلك. لا شيء من هذا طبيعي. بعد مرور أكثر من ثلاثة أشهر على شهر أكتوبر/تشرين الأول، أصبح من السهل أن ننسى ذلك. لقد غرق حجم الكارثة في موازين الاستوديوهات. "التصور"، "الفشل"، "المناورة"، "الأعمدة"، "تحت الأرض" - مع مرور الوقت الكافي، "الكلمات تفقد معناها. تتكرر حتى تصبح صوتا فارغا، محرك يدق خارج المبنى. لكن هناك معنى ويجب ألا نهرب منها: لمدة ثلاثة أيام، احتلت منظمة إرهابية صغيرة وفقيرة أجزاء من إسرائيل، وأعدمت رجالا". النساء والأطفال؛ اغتصبوا وعذبوا واختطفوا مئات المدنيين في غزة. ليست إمبراطورية محلية مثل مصر في يوم الغفران، ولكن حماس - المنظمة التي قيل لنا إنها مردوعة ومهزومة ومهزومة، تمكنت من ضرب الجيش الذي خصصت له الميزانية بشكل مفاجئ. تعبنا. حتى بعد المفاجأة الأولية، ما زالت إسرائيل لم تتعاف من نفسها. ولا يزال الإسرائيليون يتبرعون بالمعدات للجيش، الذي ساهموا فيه بالفعل بمعظم رواتبهم في ميزانية الدفاع المتضخمة. وينظم الإسرائيليون وسائل النقل للجنود لأن وزارة المواصلات لا تزال منشغلة بمسألة الفشار التي طرحتها ميري ريغيف؛ عشرات الآلاف فقدوا منازلهم، ويعيشون في مساكن مؤقتة، لكن حكومة إسرائيل غير قادرة على ترتيب شخص متفق عليه مسؤول عن الموضوع. تم الكشف عن أن النظام القوي للدولة بأكملها فاسد من الداخل، ولا حول له ولا قوة، ولا يزال قائمًا على هذا النحو - بعد أشهر من الحدث. إن إسرائيل على وشك خفض تصنيفها الائتماني، والركود العميق، والتسريح الجماعي للعمال، لأن المنظمة الإرهابية التي رعاها رئيس الوزراء هنا لمدة عقد من الزمن هزمتها بسهولة. يبدو لي أحيانًا أن الأشخاص الوحيدين الذين ما زالوا يفهمون أن هذا ما حدث هنا هم الأشخاص الذين فقدوا كل شيء في أكتوبر. ولا يمكن تلطيخهم بالكلمات حول "اليوم التالي" والقرار. يذهبون للنوم ويستيقظون وهم يعلمون أن أحبائهم يجلسون الآن في غزة، جائعين، مرضى، وحياتهم في خطر. وربما تتعرض بناتهم للاغتصاب. وربما يتعرض أبناؤهم للتعذيب. "إنهم يرون كيف أن الآلة السياسية في القناة 14، وأعضاء الكنيست والصحفيين نيابة عنهم، يقومون بالفعل باستهدافهم. إنهم يرون ما يحدث ولصالح من يحدث. ربما لا يزال بإمكاننا الاعتياد على ذلك - لذا فإن "لقد ارتفعت درجة حرارة الماء قليلاً - لكنهم لا يستطيعون ذلك. هناك أشياء لا يمكنهم الاعتياد عليها". رابط المقال كاملا في التعليق الأول</t>
  </si>
  <si>
    <t xml:space="preserve">הם עברו שלושה חודשים במילואים, לחמו באינטנסיביות ואיבדו חברים. עכשיו הם חוזרים ללימודים - ואין להם מושג איך ישלימו את הפערים העצומים. רום זילברברג, בן 26, לוחם בגבעתי שלומד באוניברסיטת אריאל, משתף: "אני אישית שוחררתי עם חברי הצוות שלי אחרי אסון שחווינו – בניין שבו שהינו חטף טיל ישיר, מה שגרם לאובדן של חברים ולפצועים. אין סיכוי שאצליח להתמודד עם מה שנותר מהסמסטר הזה. אני יושב בכיתה ולא מצליח להתרכז, והפערים ממשיכים להצטבר. המענק שקיבלתי, 2,000 שקל, לא מכסה אפילו שכר דירה של חודש. המדינה לא באמת רואה אותנו. עצוב לחשוב שהחיים שלי נתקעו למעשה בעזה. אנחנו צריכים שיבואו לקראתנו עכשיו, לפני שיהיה מאוחר מדי ונצטרך לנשור מהלימודים. במקום לעטוף, בועטים בנו. הראש שלי עדיין בתופת של עזה ובמאורעות 7 באוקטובר, שלא ייצאו מהראש להרבה זמן. לא ייתכן שיתייחסו אלינו כאילו לא קרה כלום" https://bit.ly/47UyI40:=:https://www.ynet.co.il/news/article/yokra13778405 צילום: יאיר שגיא</t>
  </si>
  <si>
    <t xml:space="preserve">They spent three months in the reserves, fighting intensely and losing friends. Now they are going back to school - and they have no idea how they will make up the huge gaps. Rom Zilberberg, 26 years old, a fighter in Givatay who studies at Ariel University, shares: "I personally was released with my teammates after a disaster we experienced - a building where we were staying was hit by a direct missile, which caused the loss of friends and the wounded. There is no way I will be able to cope with what is left of this semester. I sit in class and can't concentrate, and the gaps keep piling up. The grant I received, NIS 2,000, doesn't even cover a month's rent. The state doesn't really see us. It's sad to think that my life is actually stuck in Gaza. We need them to come to us now, before it's too late and we have to to drop out of school. Instead of covering up, they are kicking us. My head is still in the inferno of Gaza and the events of October 7, which will not leave my mind for a long time. It is impossible that they treat us as if nothing happened" https://bit.ly/47UyI40:=:https:// www.ynet.co.il/news/article/yokra13778405 Photo: Yair Sagi</t>
  </si>
  <si>
    <t xml:space="preserve">لقد أمضوا ثلاثة أشهر في الاحتياط، يقاتلون بشدة ويخسرون أصدقاء. والآن يعودون إلى المدرسة، وليس لديهم أدنى فكرة عن كيفية سد هذه الفجوات الهائلة. يقول روم زيلبربيرغ، 26 عامًا، وهو مقاتل من جفعات ويدرس في جامعة أريئيل: "أنا شخصيًا تم إطلاق سراحي مع زملائي في الفريق بعد الكارثة التي مررنا بها - حيث تعرض المبنى الذي كنا نقيم فيه لقصف مباشر بصاروخ، مما أدى إلى فقدان الأصدقاء "والجرحى. لا أستطيع أن أتغلب على ما تبقى من هذا الفصل. أجلس في الصف ولا أستطيع التركيز، والفجوات تتراكم. المنحة التي حصلت عليها، 2000 شيكل، لا تكفيني". "حتى تغطية إيجار شهر. الدولة لا ترانا حقًا. من المحزن أن أعتقد أن حياتي عالقة بالفعل في غزة. نحن بحاجة إليهم أن يأتوا إلينا الآن، قبل فوات الأوان ونضطر إلى ترك المدرسة "بدلا من أن يسترونا يركلوننا. رأسي لا يزال في جحيم غزة وأحداث 7 أكتوبر التي لن تفارق ذهني طويلا. من المستحيل أن يتعاملوا معنا وكأن شيئا لم يكن" https://bit.ly/47UyI40:=:https:// www.ynet.co.il/news/article/yokra13778405 تصوير: يائير ساغي</t>
  </si>
  <si>
    <t xml:space="preserve">בשקט בשקט, תראו מה עושים ביישובי גב ההר בשומרון: 21:30 בלילה. חושך. בעלי ואני מגיעים עם 2 רכבים למוסך התיקון הכללי ביצהר (המוסכניק הקבוע שלנו במילואים). מופתעים לראות שהמוסך פתוח ומואר מבפנים, כי סיכמנו עם חנוך, שנשאיר לו מאוחר בלילה את הרכב בחוץ. רעש והמולה, המון ברזלים וצלילים של ניסור ברזל מתערבבים עם ריחות של ריתוך. אנחנו: אתם מרחיבים את המקום? חנוך: לא. לא. אנחנו מכינים מיגונים לטנקים. אההה. לעזה? איך אתם מורידים אותם לשם? לא עזה. לעזה כבר סיפקנו הכל. זה לכוחות שבצפון. וואלה! יפה! אחלה הזדמנות לעשות עוד קצת הכנסה מהצד. חנוך: איזו הכנסה? לא נתנו לנו שקל. ככה זה. על צלע הר מושמץ ושנוא. בחושך. בלי שאף אחד רואה. חבורה של נוער גבעות עם כל ה"לוק", עובדים אחרי העבודה ועד השעות הקטנות של הלילה כדי לדאוג לעם ישראל. מדהים￼ ציפיה תרשיש</t>
  </si>
  <si>
    <t xml:space="preserve">Quietly, quietly, look at what is being done in the Gev Ha'er settlements in Samaria: 21:30 at night. darkness. My husband and I arrive with 2 vehicles at the general repair garage in Itzhar (our permanent mechanic in reserve). We are surprised to see that the garage is open and lit from the inside, because we agreed with Hanoch that we would leave the car outside for him late at night. Noise and commotion, lots of irons and sounds of sawing iron mixed with smells of welding. Us: Are you expanding the place? Enoch: No. No. We make shields for tanks. Ahhh. to Gaza? How do you get them down there? Not Gaza. We have already provided everything to Gaza. This is for the forces in the north. Walla! Beautiful! A great opportunity to make some extra income on the side. Hanoch: What income? We were not given a shekel. that's how it is. On the side of a slandered and hated mountain. in the dark without anyone seeing. A bunch of hillbilly youth with all the "look", working after work until the wee hours of the night to take care of the people of Israel. Amazing￼ Tarshish anticipation</t>
  </si>
  <si>
    <t xml:space="preserve">بهدوء، انظروا إلى ما يحدث في مستوطنات جيف هعير في السامرة: الساعة 21:30 ليلاً. ظلام. وصلنا أنا وزوجي بمركبتين إلى مرآب الإصلاح العام في يتسهار (ميكانيكي دائم في الاحتياط). نتفاجأ بأن المرآب مفتوح ومضاء من الداخل، لأننا اتفقنا مع حنوك على أن نترك له السيارة في الخارج في وقت متأخر من الليل. ضجيج وضجيج وكثرة المكاوي وأصوات نشر الحديد الممزوجة بروائح اللحام. نحن: هل تقوم بتوسيع المكان؟ اينوك: لا. لا. نصنع دروع للدبابات. أهه. إلى غزة؟ كيف يمكنك الحصول عليهم هناك؟ ليست غزة. لقد قدمنا كل شيء لغزة بالفعل. هذا بالنسبة للقوات الموجودة في الشمال. والا! جميل! فرصة عظيمة لتحقيق بعض الدخل الإضافي على الجانب. حنوخ: ما الدخل؟ لم نحصل على شيكل. هذا هو الحال. على جانب جبل مذموم ومكروه. في الظلام دون أن يرى أحد. مجموعة من شباب التلال بكل "المظهر"، يعملون بعد العمل حتى الساعات الأولى من الليل لرعاية شعب إسرائيل. مذهلة￼ ترشيش الترقب</t>
  </si>
  <si>
    <t xml:space="preserve">בוקר טוב ללוחמי המילואים האמיצים הללו שנלחמים בתוך עזה ברציפות מעל לחודש, ויש להם רק שתי בקשות מהמדינה: 1. תישארו מאוחדים. 2. תנו לנו להשלים את המלאכה ולחסל את חמאס.</t>
  </si>
  <si>
    <t xml:space="preserve">Good morning to these brave reservists who have been fighting continuously inside Gaza for over a month, and they have only two requests from the state: 1. Stay united. 2. Let us complete the job and eliminate Hamas.</t>
  </si>
  <si>
    <t xml:space="preserve">صباح الخير لجنود الاحتياط الشجعان الذين يقاتلون بشكل متواصل داخل غزة منذ أكثر من شهر، وليس لديهم سوى طلبين من الدولة: 1. ابقوا متحدين. 2. دعونا نكمل المهمة ونقضي على حماس.</t>
  </si>
  <si>
    <t xml:space="preserve">לעצור מיד את ג'יבריל רג'וב המחבל הנאצי! 'בכיר הרשות הפלשתינית' ג'יבריל רג'וב, מזכיר הוועד המרכזי של הפתח' וכוכב "קמפיין הפרטנרים לשלום" של יוזמת ג'נבה, הצדיק בטלוויזיה המצרית את הטבח שביצע חמאס בתושבי עוטף עזה וקרא לשכפל אותו ליו"ש: "אירועי 7 באוקטובר היו תגובה טבעית לדיכוי, חלק ממלחמת ההגנה הפלשתינית, ההתפרצות הבאה תתרחש בגדה". אני דורש ממערכת הביטחון לעצור מיד את ג'יבריל רג'וב המחבל הנאצי! לעצור את הנאצים בחליפות מהפתח'. הפתח' והחמאס הם אותה גברת בשינוי אדרת: אלו מחבלים נאצים עם סרט ירוק על המצח ואלו מחבלים נאצים עם חליפות. לא ייאמן שיש עדיין פוליטיקאים כאן אצלנו שגם אחרי הטבח הברברי רוצים להשליט בעזה מחדש את תאומי החמאס האלו, על חשבון הדם שחיילינו מקיזים כעת שם. לא ייאמן שעוד יש פוליטיקאים בישראל שעדיין, אחרי הטבח המזעזע בדרום, אחרי שראינו ראשי תינוקות נערפים, ילדים נרצחים ונחטפים לעיני הוריהם, ילדות נאנסות, פוגרום שהעם היהודי לא ידע מאז השואה - יש כאלה שלא למדו דבר. חייבים לרסק את הקונספציה!</t>
  </si>
  <si>
    <t xml:space="preserve">Arrest the Nazi terrorist Jibril Rajov immediately! Palestinian Authority official Jibril Rajoub, secretary of Fatah's Central Committee and star of the Geneva Initiative's "Partners for Peace Campaign", on Egyptian television justified the massacre by Hamas of the residents of the Gaza Strip and called for it to be replicated in YOSH: "The events of 7 In October, there was a natural reaction to oppression, part of the Palestinian war of defense, the next outbreak will occur in the West Bank." I demand that the security establishment immediately arrest the Nazi terrorist Jibril Rajoub! Stop the Nazis in suits from Fatah. Fatah and Hamas are the same lady in a change of clothes: these Nazi terrorists with a green ribbon on their foreheads and these are Nazi terrorists with suits. It is unbelievable that there are still politicians here with us who, even after the barbaric massacre, want to re-rule Gaza with these Hamas twins, at the expense of the blood that our soldiers are now spilling there. It is unbelievable that there are still politicians in Israel who, after The shocking massacre in the south, after we saw babies' heads being chopped off, children being murdered and kidnapped in front of their parents, girls being raped, a pogrom that the Jewish people had not known since the Holocaust - there are those who have not learned anything. We must crush the concept!</t>
  </si>
  <si>
    <t xml:space="preserve">القبض على الإرهابي النازي جبريل راجوف فوراً! مسؤول السلطة الفلسطينية جبريل الرجوب، أمين سر اللجنة المركزية لفتح ونجم "حملة شركاء من أجل السلام" لمبادرة جنيف، برر على شاشة التلفزيون المصري المذبحة التي ارتكبتها حماس ضد سكان قطاع غزة ودعا إلى تكرارها في YOSH: " أحداث 7 أكتوبر، كان هناك رد فعل طبيعي على القمع، كجزء من حرب الدفاع الفلسطينية، سيحدث التفشي التالي في الضفة الغربية. "أطالب المؤسسة الأمنية بالقبض الفوري على الإرهابي النازي جبريل الرجوب! أوقفوا نازيون يرتدون بدلات من فتح. فتح وحماس هما نفس السيدة التي ترتدي ملابس مختلفة: هؤلاء الإرهابيون النازيون بشريط أخضر على جباههم وهؤلاء إرهابيون نازيون يرتدون بدلات. إنه أمر لا يصدق أنه لا يزال هناك سياسيون معنا هنا، حتى بعد المذبحة الوحشية، نريد أن نحكم غزة مرة أخرى مع هذين التوأمين من حماس، على حساب الدماء التي يسفكها جنودنا الآن هناك. من غير المعقول أنه لا يزال هناك سياسيون في إسرائيل، بعد المذبحة المروعة في الجنوب، بعد أن لقد رأينا قطع رؤوس الأطفال، وقتل الأطفال واختطافهم أمام أهاليهم، واغتصاب الفتيات، ومذبحة لم يعرفها الشعب اليهودي منذ المحرقة - هناك من لم يتعلموا أي شيء. يجب علينا أن نسحق هذا المفهوم !</t>
  </si>
  <si>
    <t xml:space="preserve">דניס קרוחמלוב וקסלר ז"ל לפני 11 שנים דניס עלה ארצה לבד. ללא הוריו, רק כדי להגשים את החלום הציוני. דניס עלה לנגב, לכפר הקהילתי-התיישבותי ניצנה של הסוכנות היהודית, שם התחיל תכנית בת שנה של מסע וגילה את החלום שלו: להתגייס ליחידת עילית. כבר בסיום התכנית, דניס הגשים את החלום והתגייס ליהל״ם, שם הוא שירת כ-6 שנים כקצין וכמפקד. לאחר שירותו הצבאי, דניס חזר לניצנה. הוא שאף להוביל צעירים שעלו ארצה בדיוק כמוהו לשירות צבאי משמעותי, ופיתח לשם כך את תוכנית ״מגן מדבר״. הוא הדריך באהבה מאות צעירים ואף הפך לרבש״צ הכפר. דניס תמיד איתגר את עצמו והתאמן לטריאתלון אולם נפצע באימונים בתאונת דרכים. הוא קיבל פטור משירות מילואים ובכל זאת בחר להשתקם, להתחזק וחזר לשירות מילואים פעיל. ב-7 באוקטובר, דניס לא היסס והתגייס להגן על המדינה שכה אהב. השבוע, דניס נפל בקרבות ברצועת עזה ואתמול הובא למנוחות. דניס קרוחמלוב וקסלר ז"ל הוא סמל לציונות ולגבורה אמיתית. יהי זכרו ברוך.</t>
  </si>
  <si>
    <t xml:space="preserve">The late Denis Krukhamlov and Kessler 11 years ago, Denis immigrated to Israel alone. Without his parents, just to fulfill the Zionist dream. Denis immigrated to the Negev, to the community-settlement village of Nitsana of the Jewish Agency, where he began a year-long plan of travel and discovered his dream: to enlist to an elite unit. Already at the end of the program, Denis fulfilled his dream and enlisted in the Israel Defense Forces, where he served for about 6 years as an officer and as a commander. After his military service, Denis returned to Nitsana. "Megan Desert" program. He lovingly mentored hundreds of young people and even became the head of the village. Denis always challenged himself and trained for a triathlon, but was injured in training in a car accident. He was exempted from reserve service and yet chose to rehabilitate, get stronger and returned to active reserve service. On the 7 In October, Denis did not hesitate and mobilized to defend the country he loved so much. This week, Denis fell in the battles in the Gaza Strip and yesterday he was laid to rest. The late Denis Krokhmalov and Kessler is a symbol of Zionism and true heroism. Of blessed memory.</t>
  </si>
  <si>
    <t xml:space="preserve">الراحلان دينيس كروخاملوف وكيسلر قبل 11 عامًا، هاجر دينيس إلى إسرائيل بمفرده. بدون والديه، فقط لتحقيق الحلم الصهيوني. هاجر دينيس إلى النقب، إلى قرية نيتسانا المجتمعية التابعة للوكالة اليهودية، حيث بدأ رحلة خطط للسفر لمدة عام واكتشف حلمه: الالتحاق بوحدة النخبة، وفي نهاية البرنامج، حقق دينيس حلمه والتحق بجيش الدفاع الإسرائيلي، حيث خدم لمدة 6 سنوات تقريبًا كضابط وكضابط. قائد. بعد خدمته العسكرية، عاد دينيس إلى نيتسانا. برنامج "صحراء ميغان". قام بإرشاد مئات الشباب بمحبة حتى أنه أصبح زعيم القرية. كان دينيس يتحدى نفسه دائمًا ويتدرب على الترياتلون، لكنه أصيب أثناء التدريب "تعرض لحادث سيارة. تم إعفاؤه من الخدمة الاحتياطية ومع ذلك اختار إعادة التأهيل، وأصبح أقوى وعاد إلى الخدمة الاحتياطية النشطة. في 7 أكتوبر، لم يتردد دينيس وحشد نفسه للدفاع عن البلد الذي أحبه كثيرًا. هذا الأسبوع، سقط دينيس في معارك قطاع غزة، ووري الثرى أمس، والراحلان دينيس كروخمالوف وكيسلر رمز للصهيونية والبطولة الحقيقية. من الذاكرة المباركة.</t>
  </si>
  <si>
    <t xml:space="preserve">גיבורים שנפלו 💔 - רס״ן דוד נתי אלפסי, בן 27, מבאר שבע, סמג״ד ב׳ בגדוד 202, חטיבת הצנחנים, נפל בקרב בדרום רצועת עזה. - רס״ן איליי לוי, בן 24, מתל אביב, מפקד פלוגה בגדוד 202, חטיבת הצנחנים, נפל בקרב בדרום רצועת עזה. - סרן אייל מבורך טויטו, בן 22, מבית גמליאל, מפקד מחלקה בגדוד 202, חטיבת הצנחנים, נפל בקרב בדרום רצועת עזה. שמרו עלינו מלמעלה, גיבורים שלנו 💔</t>
  </si>
  <si>
    <t xml:space="preserve">Fallen heroes 💔 - Major David Nati Alfasi, 27 years old, from Be'er Sheva, Sgt. B in the 202nd Battalion, Paratroopers Brigade, fell in battle in the south of the Gaza Strip. - Major Ilay Levy, 24 years old, from Tel Aviv, company commander in the 202nd Battalion, Parachute Brigade, was killed in battle in the south of the Gaza Strip. - Captain Eyal Mebaruch Toito, 22 years old, from Beit Gamliel, a platoon commander in the 202nd Battalion, Parachute Brigade, was killed in battle in the southern Gaza Strip. Watch over us from above, our heroes 💔</t>
  </si>
  <si>
    <t xml:space="preserve">سقطوا الأبطال 💔 - الرائد دافيد ناتي الفاسي 27 سنة من بئر السبع الرقيب ب في الكتيبة 202 لواء مظليين سقط في معركة جنوب قطاع غزة. - الرائد إيلي ليفي 24 عاماً من تل أبيب، قائد سرية في الكتيبة 202 لواء المظليين، استشهد في معركة جنوب قطاع غزة. - النقيب إيال مباروخ تويتو 22 عاماً من بيت جمليئيل، قائد فصيلة في الكتيبة 202 لواء مظليين، استشهد في معركة جنوب قطاع غزة. راقبونا من فوق يا أبطالنا 💔</t>
  </si>
  <si>
    <t xml:space="preserve">האמא בחודש שמיני, האבא בקרבות מול מחבלים: תחת יריות וטילים, מול מחבלים שמנסים לשרוף את הבתים, יובל בלחסן מקיבוץ סופה העביר לממ"ד את בנו הקטן ואת אשתו ההרה אופיר - ויצא להילחם עם עוד ארבעה חברים בעשרות מחבלי חמאס. צפו https://bit.ly/3Rv0SO3:=:https://www.ynet.co.il/parents/article/rkvyf11cst</t>
  </si>
  <si>
    <t xml:space="preserve">The mother is in her eighth month, the father is in battles against terrorists: under gunfire and missiles, against terrorists who are trying to burn down the houses, Yuval Belhassan from Kibbutz Sufa transferred his young son and his pregnant wife Ofir to MMD - and went out to fight dozens of Hamas terrorists with four other friends. Watch https:/ /bit.ly/3Rv0SO3:=:https://www.ynet.co.il/parents/article/rkvyf11cst</t>
  </si>
  <si>
    <t xml:space="preserve">الأم في شهرها الثامن، الأب في معارك ضد الإرهابيين: تحت إطلاق النار والصواريخ، ضد الإرهابيين الذين يحاولون إحراق المنازل، يوفال بلحسن من كيبوتس صوفا سلم ابنه الصغير وزوجته الحامل أوفير إلى MMD - وذهب خرجنا لمحاربة العشرات من إرهابيي حماس مع أربعة أصدقاء آخرين.شاهد https://bit.ly/3Rv0SO3:=:https://www.ynet.co.il/parents/article/rkvyf11cst</t>
  </si>
  <si>
    <t xml:space="preserve">התמונה המשפחתית שלהם התהפכה ברגע, בשבת השחורה ההיא, כששירי ביבס נחטפה לרצועת עזה עם ילדיה. מאז - התמונה שלה, חובקת ועוטפת את ילדיה, הפכה לסמל. איתי אנגל פגש את דנה, אחות של שירי, ושמע ממנה על הגעגועים, על המחשבות על התינוק כפיר, רק בן עשרה חודשים, ועל האמונה שהם עוד יחזרו. הנה קטע מהכתבה ששידרנו הערב:</t>
  </si>
  <si>
    <t xml:space="preserve">Their family image was turned upside down in an instant, on that black Sabbath, when Shiri Biebs was kidnapped to the Gaza Strip with her children. Since then - her image, hugging and wrapping her children, has become a symbol. Itai Engel met Dana, Shiri's sister, and heard from her about the homesickness, about the thoughts about the baby Kafir, only ten months old, and about the belief that they will return. Here is an excerpt from the article we broadcast tonight:</t>
  </si>
  <si>
    <t xml:space="preserve">انقلبت صورة عائلتهم رأساً على عقب في لحظة، في ذلك السبت الأسود، عندما اختطفت شيري بيبس مع أطفالها إلى قطاع غزة. منذ ذلك الحين - أصبحت صورتها وهي تعانق وتغلف أطفالها رمزًا. التقى إيتاي إنجل بدانا، أخت شيري، وسمع منها عن الحنين إلى الوطن، وعن أفكار حول الطفل كافير، البالغ من العمر عشرة أشهر فقط، وعن الاعتقاد بأنهم سيعودون. إليكم مقتطف من المقال الذي نبثه الليلة:</t>
  </si>
  <si>
    <t xml:space="preserve">אסון גדול היה פה! פעמיים שצילמתי את גיהנום העוטף. אין מילים בפי שאצליח לספר באמצעותם את גודל הזוועות. כמה המראות קשים ובלתי נתפסים. כמה הסיפורים של מלאכי זק״א מצמררים ומפרקים למיליוני חתיכות את הלב והנשמה. במבט על פניהם אתה מבין שמה שהעיניים שלהם ראו, לא משאיר מקום לשפיות הדעת. כל בית שאני נכנס אליו הריחות נוראים! המראות מריצים לי במוח סרט נוראי מרגעי האימה. בין הבומים מההפגזות שמרעידים את האדמה, מתוך הדממה בכל בית אתה יכול לשמוע את בכי התינוקות, צרחות הילדים ואת זעקות ההורים לישועה ורחמים מאותם רגעים אחרונים בהם הם נרצחו באכזריות שלא ניתנת לעיקול. זהו אסון נוראי ובלתי נתפס! ‏‎כמה אכזריות מהגיהנום זורמת ברוצחים השפלים החסרי כל צלם אנוש. אני לא רוצה לדמיין איך יראו חייהם של כל אחד ואחת מאותם ניצולים שאיבדו את כל משפחתם והסיוטים שירדפו אותם יום אחר יום, שעה אחר שעה. מחובתנו לגעת בסיפורים המצמררים! לדאוג שכל אזרחי הארץ יגיעו לראות את האסון, להשמיע להם את כל את סיפורי הזוועות ממקורות שנחשפו ראשונים(זק״א ושאר מלאכים). ולדאוג להעבירם לדורות הבאים עד עולם. ‏‎יהי רצון שיתמו שונאינו ואויבינו וכל מבקשי רעתנו. יהי זכר כל הנרצחים ברוך. #kfaraza #israel ‏‎צולם בכפר עזה. שבוע של בשורות טובות. עם ישראל חי!</t>
  </si>
  <si>
    <t xml:space="preserve">A great disaster was here! Twice I photographed the enveloping hell. There are no words in my mouth to express the magnitude of the horrors. Some sights are difficult and unfathomable. Some of the stories of Zaka angels are chilling and tear the heart and soul into millions of pieces. Looking at their faces you realize that what their eyes saw leaves no room for sanity. Every house I enter smells terrible! The mirrors run through my mind a terrible movie from the moments of horror. Between the booms from the shelling that shakes the ground, from the silence in every house you can hear the cries of the babies, the screams of the children and the cries of the parents for salvation and mercy from those last moments in which they were murdered with unfathomable cruelty. This is a terrible and unimaginable disaster! Some cruelty from hell flows through the vile murderers who lack any human image. I don't want to imagine what the lives of each and every one of those survivors who lost their entire family would look like and the nightmares that would haunt them day after day, hour after hour. It is our duty to touch the creepy stories! To make sure that all the citizens of the country come to see the disaster, to tell them all the horror stories from sources that were first revealed (Zaka and other angels). and make sure to pass them on to future generations forever. May our haters and enemies and all those who seek our harm die. May the memory of all those murdered be blessed. #kfaraza #israel Photographed in Gaza village. A week of good news. Israel Lives!</t>
  </si>
  <si>
    <t xml:space="preserve">لقد كانت كارثة عظيمة هنا! لقد قمت بتصوير الجحيم المغلف مرتين. لا توجد كلمات في فمي للتعبير عن حجم الفظائع. بعض المشاهد صعبة ولا يمكن فهمها. بعض قصص ملائكة زكا تقشعر لها الأبدان وتمزق القلب والروح إلى ملايين القطع. بالنظر إلى وجوههم تدرك أن ما رأته أعينهم لا يترك مجالًا للتعقل. كل بيت أدخله رائحته كريهة! المرايا تجري في ذهني فيلما رهيبا من لحظات الرعب. بين دوي القصف الذي يهز الأرض، ومن الصمت في كل منزل يمكنك سماع صرخات الأطفال، وصراخ الأطفال وصرخات الآباء من أجل الخلاص والرحمة من تلك اللحظات الأخيرة التي قُتلوا فيها. بقسوة لا يسبر غورها. هذه كارثة فظيعة ولا يمكن تصورها! بعض القسوة من الجحيم تتدفق من خلال القتلة الأشرار الذين يفتقرون إلى أي صورة إنسانية. لا أريد أن أتخيل كيف ستبدو حياة كل واحد من هؤلاء الناجين الذين فقدوا عائلتهم بأكملها والكوابيس التي ستطاردهم يومًا بعد يوم، وساعة بعد ساعة. ومن واجبنا أن نتطرق إلى القصص المخيفة! للتأكد من أن جميع مواطني البلاد يأتون لرؤية الكارثة، لنخبرهم بكل قصص الرعب من المصادر التي تم الكشف عنها لأول مرة (زكا والملائكة الآخرين). والتأكد من نقلها إلى الأجيال القادمة إلى الأبد. ليموت كارهونا وأعداؤنا وكل من يسعى لإيذائنا. لتكن ذكرى جميع القتلى مباركة. #كفرزا #إسرائيل تم التصوير في قرية غزة. أسبوع من الأخبار الجيدة. إسرائيل تحيا!</t>
  </si>
  <si>
    <t xml:space="preserve">יוכבד ליפשיץ בת ה-85, ממייסדות קיבוץ ניר עוז, ששוחררה אמש משבי חמאס מספרת במילותיה על התופת שעברה. אישה מבוגרת שנכפה עליה להיות גיבורה. הסיפור הטראגי שלה עדיין לא הסתיים בסוף טוב, בעלה עודד עדיין מוחזק בשבי חמאס. כמו עודד יש עוד מאות חטופים שמחכים לחזור הביתה ומשפחות שלמות מודאגות לשלום יקריהן. הנהגת המדינה מחוייבת לפעול בכל המישורים האפשריים כדי להשיב את כלל החטופים, מיד. זו חובתנו. אסור שמדינות העולם המערבי והערבי יעמדו מנגד. מתוך העדות המצמררת של יוכבד: "אני אומר לכם את האמת, עברתי תופת. הם פתחו את השערים של הקיבוץ, השתללו, המונים הסתערו על הבתים, הכו אנשים, חלק הם חטפו, כמוני, לא היה הבדל בין קשישים לילדים. הכו אותי בדרך במקלות והכאיבו לאזור של הצלעות. זה היה מהלך מאוד כואב. בדרך שכבתי על הצד על האופנוע, הרגליים בצד של האופנוע והראש בצד אחר של האופנוע. וטסו איתי בשדרות החרושים, בזמן הזה הכו אותי בצד. הורידו ממני את השעון והתכשיטים. כשהגענו לשם, הלכנו קילומטרים מתחת לאדמה בתוך מלא מלא תעלות והאדמה לחה. פיתה, גבינה לבנה, גבינה מותכת ומלפפון. זו הייתה ארוחה ליום שלם. זה היה קשה מאוד. גם בזיכרון יש לי כל הזמן את מה שקורה".</t>
  </si>
  <si>
    <t xml:space="preserve">85-year-old Yochaved Lifshitz, one of the founders of Kibbutz Nir Oz, who was released last night from Hamas captivity, tells in her own words about the hell she went through. An older woman forced to be a hero. Her tragic story has not yet ended with a happy ending, her husband Oded is still being held captive by Hamas. Like Oded, there are hundreds of other abductees waiting to return home and whole families are worried about the safety of their loved ones. The country's leadership is obliged to act on all possible levels to return all the abductees, immediately. This is our duty. The countries of the Western and Arab world must not stand by. From Yochaved's chilling testimony: "I tell you the truth, I went through hell. They opened the gates of the kibbutz, took over, crowds stormed the houses, beat people, some they kidnapped, like me, there was no difference between the elderly and the children. They beat me on the way with sticks And they hurt the area of the ribs. It was a very painful move. On the way I lay on my side on the motorcycle, my legs on one side of the motorcycle and my head on the other side of the motorcycle. And they flew with me on the plowed avenue, at this time they hit me on the side. They took my watch and jewelry off me. When we got there, we walked for miles Under the ground, inside, there are many canals and the ground is moist. Pita, white cheese, melted cheese and cucumber. It was a meal for a whole day. It was very difficult. Even in my memory, I constantly have what is happening."</t>
  </si>
  <si>
    <t xml:space="preserve">يوخافيد ليفشيتز (85 عاما)، أحد مؤسسي كيبوتس نير عوز، الذي أطلق سراحه الليلة الماضية من أسر حماس، يروي بكلماته الخاصة عن الجحيم الذي مرت به. امرأة مسنة أجبرت على أن تكون بطلة. ولم تنته قصتها المأساوية بعد بنهاية سعيدة، إذ لا يزال زوجها عوديد أسيراً لدى حماس. ومثل عوديد، هناك المئات من المختطفين الآخرين ينتظرون العودة إلى ديارهم، وتشعر عائلات بأكملها بالقلق على سلامة أحبائهم. إن قيادة البلاد ملزمة بالتحرك على كافة المستويات الممكنة لإعادة كافة المختطفين فوراً. هذا هو واجبنا. ويجب على دول العالم الغربي والعربي ألا تقف مكتوفة الأيدي. من شهادة يوخافيد المروعة: "أقول لك الحقيقة، لقد مررت بالجحيم. فتحوا أبواب الكيبوتس، واستولوا عليه، واقتحمت الحشود المنازل، وضربوا الناس، وخطفوا البعض، مثلي، لم يكن هناك فرق بين كبار السن "والأطفال. ضربوني في الطريق بالعصي وجرحوا منطقة الضلوع. كانت حركة مؤلمة للغاية. في الطريق كنت مستلقيا على جانبي على الدراجة النارية، وساقي على جانب واحد من الدراجة النارية ورأسي على الجانب الآخر من الدراجة النارية. وطاروا معي على الطريق المحروث، في هذا الوقت ضربوني على الجانب. أخذوا مني ساعتي ومجوهراتي. عندما وصلنا إلى هناك، مشينا لأميال تحت الارض بالداخل فيها قنوات كثيرة والارض رطبة بيتا وجبنة بيضاء وجبنة ذائبة وخيار كانت وجبة ليوم كامل كانت صعبة للغاية حتى في ذاكرتي لدي باستمرار ما يحدث ".</t>
  </si>
  <si>
    <t xml:space="preserve">תיעוד חדש מחקירת המחבלים מטבח 7 באוקטובר. מוחמד אבו ע'ושה, איש כוח הנוחבה של חמאס, העיד: "ילדים בכו בממ"ד. ירינו עד שלא שמענו כלום" | צפו בחקירה ושתפו לכל העולם! 🇮🇱 https://bit.ly/3slkJ8A:=:https://www.ynet.co.il/news/article/skawoyxq6 צילום: דוברות שב"כ</t>
  </si>
  <si>
    <t xml:space="preserve">New documentation from the October 7 kitchen terrorists investigation. Muhammad Abu Josha, a member of Hamas' Nohva force, testified: "Children were crying in MMD. We shot until we heard nothing" | Watch the investigation and share with the whole world! 🇮🇱 https://bit.ly/3slkJ8A:=:https://www.ynet.co.il/news/article/skawoyxq6 Photo: Shin Bet Spokesperson</t>
  </si>
  <si>
    <t xml:space="preserve">وثائق جديدة من التحقيق في إرهابيي مطبخ 7 أكتوبر. وشهد محمد أبو جوشة، عضو قوة النهضة التابعة لحماس، قائلاً: "كان الأطفال يبكون في حركة الديمقراطية المتعددة الأطراف. أطلقنا النار حتى لم نسمع شيئًا" | شاهد التحقيق وشاركه مع العالم كله! 🇮🇱 https://bit.ly/3slkJ8A:=:https://www.ynet.co.il/news/article/skawoyxq6 Photo : المتحدث باسم الشاباك</t>
  </si>
  <si>
    <t xml:space="preserve">ביקרתי בשפיים לשם פונו משפחות רבות ממושב כפר עזה. לכאורה, יש שם פסטורליה. הדשא מלא במשפחות וילדים, משחקים, רצים מצד לצד. מסביבם דוכני יצירה ואמנות, שלטים שמזמינים לטיפולים שונים. אבל כשמסתכלים קרוב יותר, כשמדברים עם התושבים ששרדו את התופת, מתגלה הכאב העצום. הסיפורים ששמעתי שם מאנשים ילוו אותי לעולם.</t>
  </si>
  <si>
    <t xml:space="preserve">I visited Shfeiim where many families were evacuated from the Kfar Gaza settlement. Apparently, there is a pastoral there. The grass is full of families and children, playing, running from side to side. Around them are creative and art booths, signs that invite different treatments. But when you look closer, when you talk to the residents who survived the inferno, the immense pain is revealed. The stories I heard there from people will accompany me forever.</t>
  </si>
  <si>
    <t xml:space="preserve">قمت بزيارة شفييم حيث تم إجلاء العديد من العائلات من مستوطنة كفار غزة. على ما يبدو، هناك الرعوية هناك. العشب مليء بالعائلات والأطفال، يلعبون، يركضون من جانب إلى آخر. ومن حولهم أكشاك إبداعية وفنية، ولافتات تدعو إلى علاجات مختلفة. ولكن عندما تنظر عن كثب، عندما تتحدث إلى السكان الذين نجوا من الجحيم، ينكشف الألم الهائل. القصص التي سمعتها هناك من الناس سترافقني إلى الأبد.</t>
  </si>
  <si>
    <t xml:space="preserve">"רועי היה מלח הארץ, מהחטיבה הצבא היה בראש מעיניו. הייתה לו נפש עדינה": שלומי, המורה של רס"ר במיל' רועי אברהם מימון ז"ל, לוחם שנפל בקרב ברצועת עזה &gt;&gt;&gt; https://kannews.org/3tEcVjc:=:https://omny.fm/shows/kan-news/6e70221e-0036-4fe5-9cd4-b0f200fb0c71 Yair Weinreb ערן סיקורל Eran Cicurel (צילום: מתוך רשתות חברתיות)</t>
  </si>
  <si>
    <t xml:space="preserve">"Roi was the salt of the earth, from the brigade the army was in the forefront of his mind. He had a gentle soul": Shlomi, the teacher of the late Major Roy Avraham Maimon, a fighter who fell in battle in the Gaza Strip &gt;&gt;&gt; https://kannews.org/ 3tEcVjc:=:https://omny.fm/shows/kan-news/6e70221e-0036-4fe5-9cd4-b0f200fb0c71 Yair Weinreb Eran Cicurel (photo: from social networks)</t>
  </si>
  <si>
    <t xml:space="preserve">"روي كان ملح الأرض، من اللواء كان الجيش في طليعة عقله. كان صاحب روح رقيقة": شلومي، معلم المرحوم الرائد روي أبراهام ميمون، المقاتل الذي سقط في معركة غزة قطاع &gt;&gt;&gt; https://kannews.org/ 3tEcVjc:=:https://omny.fm/shows/kan-news/6e70221e-0036-4fe5-9cd4-b0f200fb0c71 يائير وينريب عيران شيكوريل (الصورة: من شبكات التواصل الاجتماعي)</t>
  </si>
  <si>
    <t xml:space="preserve">1948 के बाद Israel में 3rd इंति- फादा? MOSSAD की नाकामी ? क्या होता है इंति- फादा? #Israel #Netanyahu #Gaza #Israel #jerusalem #Palestinian #TelAviv #Gaza #Israel #Palestinian #AlAqsa #IndiaWithIsrael #Israel #Palestine #Palestina #savas #arab #Israelites #israelnews #Palestinian #AlAqsa #Palestina #jews #Yahudi</t>
  </si>
  <si>
    <t xml:space="preserve">3rd terrorism in Israel after 1948? Failure of MOSSAD? What is Inti-Fada? #Israel #Netanyahu #Gaza #Israel #jerusalem #Palestinian #TelAviv #Gaza #Israel #Palestinian #AlAqsa #IndiaWithIsrael #Israel #Palestine #Palestina #savas #arab #Israelites #israelnews #Palestinian #AlAqsa #Palestina #jews #Yahudi</t>
  </si>
  <si>
    <t xml:space="preserve">الإرهاب الثالث في إسرائيل بعد عام 1948؟ فشل الموساد؟ ما هو إنتي فادا؟ #إسرائيل #نتنياهو #غزة #إسرائيل #القدس #الفلسطينيون #تل أبيب #غزة #إسرائيل #الفلسطينيين #الأقصى #الهند مع إسرائيل #إسرائيل #فلسطين #فلسطين #سافاش #العرب #إسرائيل #أخبار_إسرائيل #الفلسطينيون #الأقصى #فلسطين #يهود #يهودي</t>
  </si>
  <si>
    <t xml:space="preserve">LIVE | हमास ने मिस्र से मांगी मदद, फिर खुलेगा रफ़ाह बॉर्डर? #SauBaatKiEkBaat #IsraelPalestineConflict #GazaGang</t>
  </si>
  <si>
    <t xml:space="preserve">LIVE | Hamas asked for help from Egypt, will Rafah border open again? #SauBaatKiEkBaat #IsraelPalestineConflict #GazaGang</t>
  </si>
  <si>
    <t xml:space="preserve">مباشر | حماس طلبت المساعدة من مصر، فهل سيتم فتح معبر رفح مرة أخرى؟ #SauBaatKiEkBaat # IsraelPalestineConflict #GazaGang</t>
  </si>
  <si>
    <t xml:space="preserve">- गाजा से इजरायल पर सैकड़ों रॉकेट दागे गए - लाल सागर में IDF ने तैनात की वॉरशिप #WarCoverageOnTV9 | #InternationalNews | #IsraelHamasWar</t>
  </si>
  <si>
    <t xml:space="preserve">- Hundreds of rockets were fired at Israel from Gaza - IDF deployed warship in the Red Sea #WarCoverageOnTV9 | #InternationalNews | #IsraelHamasWar</t>
  </si>
  <si>
    <t xml:space="preserve">- إطلاق مئات الصواريخ على إسرائيل من غزة - الجيش الإسرائيلي نشر سفينة حربية في البحر الأحمر #WarCoverageOnTV9 | #أخبار_عالمية | #حرب_إسرائيل_حماس</t>
  </si>
  <si>
    <t xml:space="preserve">अस्पताल में छिपे हमास के लड़ाकों से कैसे पार पाएगी IDF? #IsraelPalestineWar | #Gaza | #Hamas</t>
  </si>
  <si>
    <t xml:space="preserve">How will the IDF be able to overcome the Hamas fighters hiding in the hospital? #IsraelPalestineWar #Gaza | #Hamas</t>
  </si>
  <si>
    <t xml:space="preserve">كيف سيتمكن الجيش الإسرائيلي من التغلب على مقاتلي حماس المختبئين في المستشفى؟ #الحرب_الإسرائيلية_الفلسطينية #غزة | #حماس</t>
  </si>
  <si>
    <t xml:space="preserve">Israel के प्लान में फंसा Hamas, दुनिया के नक्शे से मिट जाएगा Gaza Patti | Israel Palestine Conflict #IsraelPalestineWar #IsraelFightsTerror #Hamas #gazapatti #IsraelPalestineConflict #LatestNews #PunjabKesariTV</t>
  </si>
  <si>
    <t xml:space="preserve">Hamas trapped in Israel's plan, Gaza Patti will be erased from the world map. Israel Palestine Conflict #IsraelPalestineWar #IsraelFightsTerror #Hamas #gazapatti #IsraelPalestineConflict #LatestNews #PunjabKesariTV</t>
  </si>
  <si>
    <t xml:space="preserve">حماس محاصرة في الخطة الإسرائيلية، سيتم محو غزة باتي من خريطة العالم. الصراع الإسرائيلي الفلسطيني # IsraelPalestineWar # IsraelFightsTerror #Hamas #gazapatti # IsraelPalestineConflict #LatestNews #PunjabKesariTV</t>
  </si>
  <si>
    <t xml:space="preserve">मिडिल ईस्ट में इजरायल और गाजा पट्टी पर शासन करने वाले हमास के बीच चल रहा युद्ध अब थमने वाला है. इजरायल और हमास के बीच अक्टूबर से ही जंग चल रही है. इजरायल की सरकार ने हमास के साथ गाजा में बंधक बनाए गए 50 महिलाओं और बच्चों की रिहाई के बदले जंग को चार दिनों तक रोकने के लिए हो रहे समझौते का समर्थन किया है. इस तरह अब जल्द ही हमास के साथ युद्धविराम होने वाला है. #israel #hamas #israelhamasconflict #israelhamaswar #gaza #news #hindi #hindinews #latestnews #latestupdates #abpnews #India</t>
  </si>
  <si>
    <t xml:space="preserve">The ongoing war in the Middle East between Israel and Hamas, which rules the Gaza Strip, is about to stop. The war between Israel and Hamas has been going on since October. The Israeli government has supported the agreement being reached with Hamas to stop the fighting for four days in exchange for the release of 50 women and children held hostage in Gaza. In this way, there is going to be a ceasefire with Hamas soon. #israel #hamas #israelhamasconflict #israelhamaswar #gaza #news #hindi #hindinews #latestnews #latestupdates #abpnews #India</t>
  </si>
  <si>
    <t xml:space="preserve">إن الحرب المستمرة في الشرق الأوسط بين إسرائيل وحركة حماس، التي تحكم قطاع غزة، على وشك التوقف. وتستمر الحرب بين إسرائيل وحماس منذ أكتوبر/تشرين الأول. وأيدت الحكومة الإسرائيلية الاتفاق الذي تم التوصل إليه مع حماس لوقف القتال لمدة أربعة أيام مقابل إطلاق سراح 50 امرأة وطفلا محتجزين كرهائن في غزة. وبهذه الطريقة، سيكون هناك وقف لإطلاق النار مع حماس قريباً. #israel #hamas #israelhamasconflict #israelhamaswar #gaza #news #hindi #hindinews #latestnews #latestupdates #abpnews #India</t>
  </si>
  <si>
    <t xml:space="preserve">तारीख़ 20 अक्टूबर और दिन शुक्रवार. ये बीबीसी हिन्दी का पॉडकास्ट दिनभर पूरा दिन पूरी ख़बर है. _____ पॉडकास्ट में आज बात लेबनान, वेस्ट बैंक, और गज़ा के हालात की.. _____ ग़ज़ा पर जारी है इसराइली हमले. लेबनान सीमा से सटे शहर को खाली करवा रहा है इसराइल .. _____ बताएंगे कि हिज़बुल्लाह क्या है, जो इसराइल के ख़िलाफ़ जंग में हमास के साथ खड़ा है.. _____ ग़ज़ा में बेसब्री से इंतज़ार किए जा रहे राहत सामग्री से भरे ट्रक मिस्र में रफ़ाह बॉर्डर के पास कतार में खड़े, पर अभी भी ये स्पष्ट नहीं है कि बॉर्डर कब खुलेगा ? _____ मैच का हाल भी जानेंगे.. _____ #israelhamasconflict #israelpalestineconflict #hezbollah</t>
  </si>
  <si>
    <t xml:space="preserve">Date 20 October and day Friday. This BBC Hindi podcast is full news all day long. _____ Today in the podcast we will talk about the situation in Lebanon, West Bank, and Gaza.. _____ Israeli attacks on Gaza continue. Israel is evacuating the city bordering Lebanon.. _____ Will tell what Hezbollah is, which is standing with Hamas in the war against Israel.. _____ Trucks filled with relief materials eagerly waiting in Gaza Rafah in Egypt Standing in queue near the border, but it is still not clear when the border will open? _____ Will also know the status of the match.. _____ #israelhamasconflict #israelpalestineconflict #hezbollah</t>
  </si>
  <si>
    <t xml:space="preserve">التاريخ 20 أكتوبر ويوم الجمعة. يعتبر البودكاست الهندي من بي بي سي بمثابة أخبار كاملة طوال اليوم. _____ سنتحدث اليوم في البودكاست عن الوضع في لبنان والضفة الغربية وغزة.. _____ الهجمات الإسرائيلية على غزة مستمرة. إسرائيل تخلي المدينة المتاخمة للبنان.. _____ سأخبركم ما هو حزب الله الذي يقف إلى جانب حماس في الحرب ضد إسرائيل.. _____ شاحنات مليئة بمواد الإغاثة تنتظر بفارغ الصبر في غزة ورفح في مصر وتقف في طابور بالقرب من الحدود، لكنها لا يزال من غير الواضح متى سيتم فتح الحدود؟ _____ سنعرف أيضًا حالة المباراة.. _____ #israelhamasconflict #israelpalestineconflict #hezbollah</t>
  </si>
  <si>
    <t xml:space="preserve">#AwaazAdda #LIVE। इजरायल में एक्शन, बढ़ने लगी टेंशन ! इजरायल-हमास जंग में किसका क्या रोल? रूस-यूक्रेन की तरह लंबी चलेगी जंग? देखिए बड़ी चर्चा @NeerajCNBC के साथ। @NarendraTaneja @pinakchakrvarty @rajkadyan8 @SwaranSinghJNU</t>
  </si>
  <si>
    <t xml:space="preserve">#AwaazAdda #LIVE. Action in Israel, tension started increasing! Whose role is there in the Israel-Hamas war? Will the war last long like Russia-Ukraine? Watch the big discussion with @NeerajCNBC. @NarendraTaneja @pinakchakrvarty @rajkadyan8 @SwaranSinghJNU</t>
  </si>
  <si>
    <t xml:space="preserve">#عواز_ادا #مباشر. العمل في إسرائيل بدأ التوتر يتزايد! ومن هو الدور في الحرب بين إسرائيل وحماس؟ هل ستستمر الحرب طويلاً كما حدث بين روسيا وأوكرانيا؟ شاهد المناقشة الكبيرة مع @NeerajCNBC. @NarendraTaneja @pinakchakrvarty @rajkadyan8 @SwaranSinghJNU</t>
  </si>
  <si>
    <t xml:space="preserve">इज़रायल-हमास की लड़ाई..शहर-शहर तबाह; नागरिकों पर आत्याचार! देखिए लड़ाई की हर खबर #ATLivestream | Sweta Singh</t>
  </si>
  <si>
    <t xml:space="preserve">Israel-Hamas war..cities destroyed; Atrocities on civilians! Watch all the news of the fight #ATLivestream | Sweta Singh</t>
  </si>
  <si>
    <t xml:space="preserve">حرب إسرائيل وحماس.. مدن مدمرة؛ فظائع بحق المدنيين! شاهد كل أخبار النزال #ATLivestream | سويتا سينغ</t>
  </si>
  <si>
    <t xml:space="preserve">हमास के पीछे ईरान... इजरायल को साजिश के सबूत मिले #FikrAapki | #WarCoverageOnTV9 | #IsraelHamasWar</t>
  </si>
  <si>
    <t xml:space="preserve">Iran is behind Hamas... Israel found evidence of conspiracy #FikrAapki | #WarCoverageOnTV9 | #IsraelHamasWar</t>
  </si>
  <si>
    <t xml:space="preserve">إيران تقف وراء حماس... وإسرائيل وجدت أدلة على المؤامرة #فكر_ابكي | #تغطية_الحرب_على_TV9 | #حرب_إسرائيل_حماس</t>
  </si>
  <si>
    <t xml:space="preserve">Israel Hamas War: हमास को मिटा देंगे इजरायल के ये बड़े हथियार, आतंकी संगठन पर नहीं है कोई तोड़! #JoeBiden #IsraelPalestineWar #israel #palestine #Hamas #IsraelHamasWar #israelpalestineconflict #israelpalestine #israelnews #israelipalestinianconflict #war #warlive</t>
  </si>
  <si>
    <t xml:space="preserve">Israel Hamas War: These big weapons of Israel will destroy Hamas, there is no attack on the terrorist organization! #JoeBiden #IsraelPalestineWar #israel #palestine #Hamas #IsraelHamasWar #israelpalestineconflict #israelpalestine #israelnews #israelipalestinianconflict #war #warlive</t>
  </si>
  <si>
    <t xml:space="preserve">حرب حماس الإسرائيلية: هذه الأسلحة الكبيرة لإسرائيل ستدمر حماس، ولا يوجد هجوم على المنظمة الإرهابية! #جو بايدن # IsraelPalestineWar #israel #palestine #Hamas # IsraelHamasWar #israelpalestineconflict #israelpalestine #israelnews #israelipalestinianconflict #war #warlive</t>
  </si>
  <si>
    <t xml:space="preserve">25 अक्तूबर 2023 का ‘दिनभर- पूरा दिन, पूरी ख़बर’ मोहम्मद शाहिद और सुमिरनप्रीत कौर के साथ. _____ ग़ज़ा में ईंधन ख़त्म होने की ओर, अस्पताल का कामकाज पड़ा ठप.. _____ इसराइल ग़ज़ा में संयुक्त राष्ट्र की अपील के बाद भी ईंधन क्यों नहीं आने दे रहा ? _____ संयुक्त राष्ट्र सुरक्षा परिषद में इसराइल ने यूएन महासचिव की कड़ी आलोचना की, आख़िर क्या है रणनीति ? _____ #israel #gaza #hamasattack</t>
  </si>
  <si>
    <t xml:space="preserve">‘Dinbhar – Full Day, Full News’ of 25 October 2023 with Mohammad Shahid and Sumiranpreet Kaur. _____ Fuel is about to run out in Gaza, hospital work has come to a standstill.. _____ Why is Israel not allowing fuel to come to Gaza even after the UN's appeal? _____ Israel strongly criticized the UN Secretary General in the UN Security Council, what is the strategy after all? _____ #israel #gaza #hamasattack</t>
  </si>
  <si>
    <t xml:space="preserve">"دينبهار - يوم كامل، أخبار كاملة" بتاريخ 25 أكتوبر 2023 مع محمد شهيد وسوميرانبريت كور. _____ الوقود على وشك النفاد في غزة، وعمل المستشفيات متوقف. _____ لماذا لا تسمح إسرائيل بدخول الوقود إلى غزة حتى بعد نداء الأمم المتحدة؟ _____ إسرائيل انتقدت بشدة الأمين العام للأمم المتحدة في مجلس الأمن الدولي، فما هي الاستراتيجية بعد كل شيء؟ _____ #إسرائيل #غزة #هجوم_حماس</t>
  </si>
  <si>
    <t xml:space="preserve">इजराइल का अमेरिका और ब्रिटेन ने किया समर्थन, हमास पर हमला जारी, देखें बड़ी खबर LIVE</t>
  </si>
  <si>
    <t xml:space="preserve">America and Britain support Israel, attack on Hamas continues, see big news LIVE</t>
  </si>
  <si>
    <t xml:space="preserve">أمريكا وبريطانيا تدعمان إسرائيل، والهجوم على حماس مستمر، شاهدوا الأخبار الكبيرة على الهواء مباشرة</t>
  </si>
  <si>
    <t xml:space="preserve">▶️ राष्ट्रपति पुतिन ने इजरायल-हमास युद्ध के लिए अमेरिका को ठहराया जिम्मेदार | देखिए LIVE ▶️ इजरायल की 'कसम', हमास होगा 'भस्म' ! ▶️'गाजा-फिलिस्तीन जिंदाबाद'- असदुद्दीन ओवैसी #ZeeLive #IsraelUnderAttack #IsraelPalestineWar #Israel #Hamas</t>
  </si>
  <si>
    <t xml:space="preserve">▶️ President Putin held America responsible for Israel-Hamas war. Watch LIVE ▶️ Israel's 'swear', Hamas will be 'incinerated'! ▶️'Gaza-Palestine Zindabad'- Asaduddin Owaisi #ZeeLive #IsraelUnderAttack #IsraelPalestineWar #Israel #Hamas</t>
  </si>
  <si>
    <t xml:space="preserve">◀️الرئيس بوتين حمل أمريكا مسؤولية الحرب بين إسرائيل وحماس. شاهد بث مباشر ◀️ "أقسم" إسرائيل أن حماس سوف "تُحرق"! ◀️"غزة-فلسطين زند آباد"- أسد الدين عويسي #ZeeLive # IsraelUnderAttack # IsraelPalestineWar # Israel #Hamas</t>
  </si>
  <si>
    <t xml:space="preserve">LIVE: गाजा युद्ध के '9 गेटवे'!..रण में ईरानी 'कियाम' #IsraelPalestineWar</t>
  </si>
  <si>
    <t xml:space="preserve">LIVE: '9 gateways' of Gaza war!...Iranian 'doom' in war #IsraelPalestineWar</t>
  </si>
  <si>
    <t xml:space="preserve">مباشر: "البوابات التسع" لحرب غزة!..."الهلاك" الإيراني في الحرب #الحرب_الإسرائيلية_الفلسطينية</t>
  </si>
  <si>
    <t xml:space="preserve">इज़रायल और फ़िलिस्तीन के बीच लगातार हमले जारी #Gaza #Palestine #Israel #GazaStrip</t>
  </si>
  <si>
    <t xml:space="preserve">Continuous attacks continue between Israel and Palestine #Gaza #Palestine #Israel #GazaStrip</t>
  </si>
  <si>
    <t xml:space="preserve">استمرار الهجمات المستمرة بين إسرائيل وفلسطين #غزة #فلسطين #إسرائيل #قطاع_غزة</t>
  </si>
  <si>
    <t xml:space="preserve">गाजा पर इजरायल का फुल अटैक...हमास के आतंकी ढेर, देखें बड़ी खबर LIVE</t>
  </si>
  <si>
    <t xml:space="preserve">Israel's full attack on Gaza...Hamas terrorists killed, watch big news LIVE</t>
  </si>
  <si>
    <t xml:space="preserve">الهجوم الإسرائيلي الكامل على غزة... مقتل إرهابيي حماس، شاهد الأخبار الكبيرة على الهواء مباشرة</t>
  </si>
  <si>
    <t xml:space="preserve">हर गुज़रते पल के साथ भयानक रूप ले रही इज़रायल-हमास के बीच छिड़ी जंग! (Ashutosh Mishra / Gaurav C Sawant) #Israel #Hamas #Palestine #LunchBreak #ATVideo | #NehaBatham</t>
  </si>
  <si>
    <t xml:space="preserve">The war between Israel and Hamas is taking a terrible form with each passing moment! (Ashutosh Mishra / Gaurav C Sawant) #Israel #Hamas #Palestine #LunchBreak #ATVideo | #NehaBatham</t>
  </si>
  <si>
    <t xml:space="preserve">الحرب بين إسرائيل وحماس تأخذ شكلاً رهيباً مع كل لحظة تمر! (أشوتوش ميشرا / غوراف سي ساوانت) #إسرائيل #حماس #فلسطين #استراحة الغداء #ATVideo | #نيها_باتهام</t>
  </si>
  <si>
    <t xml:space="preserve">-रॉकेट हमले के बाद इजराइल की सौगंध - हुआ वार.. इजराइल ने किया युद्ध का यलगार #TNNLIVE #TimesNowNavbharat Anchor Anurag Singh</t>
  </si>
  <si>
    <t xml:space="preserve">-Israel swore after the rocket attack - The attack happened.. Israel declared war #TNNLIVE #TimesNowNavbharat Anchor Anurag Singh</t>
  </si>
  <si>
    <t xml:space="preserve">-أقسمت إسرائيل بعد الهجوم الصاروخي - الهجوم وقع.. إسرائيل أعلنت الحرب #TNNLIVE #TimesNowNavbharat المذيع أنوراغ سينغ</t>
  </si>
  <si>
    <t xml:space="preserve">हनिया ने खरीदे डॉलर के जेवर, IDF ने जारी की रसीद #Haniya #Israel #Gaza</t>
  </si>
  <si>
    <t xml:space="preserve">Haniya bought dollar jewelry, IDF issued receipt #Haniya #Israel #Gaza</t>
  </si>
  <si>
    <t xml:space="preserve">اشترى هنية مجوهرات بالدولار، وأصدر الجيش الإسرائيلي إيصالاً #هنية #إسرائيل #غزة</t>
  </si>
  <si>
    <t xml:space="preserve">B05</t>
  </si>
  <si>
    <t xml:space="preserve">LOVE IS STRONGER THAN HATE: Mother who had two daughters taken by Hamas terrorists speaks out after emotional reunion. https://trib.al/kAuC6rw:=:https://www.foxnews.com/live-news/november-26-israel-hamas-war</t>
  </si>
  <si>
    <t xml:space="preserve">الحب أقوى من الكراهية: الأم التي لديها ابنتان اختطفهما إرهابيو حماس تتحدث بعد لم الشمل العاطفي. https://trib.al/kAuC6rw:=:https://www.foxnews.com/live-news/november-26-israel-hamas-war</t>
  </si>
  <si>
    <t xml:space="preserve">Win against terror.</t>
  </si>
  <si>
    <t xml:space="preserve">الفوز على الإرهاب.</t>
  </si>
  <si>
    <t xml:space="preserve">LIVE: Gaza skyline after Hamas fighters launched attack on Israel A view from the Gaza skyline following Hamas' biggest attack on Israel in years. #Reuters #live #news #Israel #Gaza #Hamas #MiddleEast Keep up with the latest news from around the world: https://www.reuters.com/</t>
  </si>
  <si>
    <t xml:space="preserve">بث مباشر: أفق غزة بعد أن شن مقاتلو حماس هجومًا على إسرائيل منظر من أفق غزة بعد أكبر هجوم لحماس على إسرائيل منذ سنوات. #رويترز #مباشر #أخبار #إسرائيل #غزة #حماس #الشرق الأوسط تابع آخر الأخبار من جميع أنحاء العالم: https://www.reuters.com/</t>
  </si>
  <si>
    <t xml:space="preserve">Since the attack by Hamas, Israel has struck more than a thousand targets in the Gaza Strip, one of the most densely populated areas of the world, leveling apartment buildings, mosques and a marketplace. We’re mapping the conflict. https://nyti.ms/3QcPOV9:=:https://www.nytimes.com/interactive/2023/10/07/world/middleeast/israel-gaza-maps.html</t>
  </si>
  <si>
    <t xml:space="preserve">ومنذ هجوم حماس، قامت إسرائيل بضرب أكثر من ألف هدف في قطاع غزة، وهو أحد أكثر المناطق اكتظاظا بالسكان في العالم، مما أدى إلى تسوية المباني السكنية والمساجد والأسواق بالأرض. نحن نرسم خريطة الصراع. https://nyti.ms/3QcPOV9:=:https://www.nytimes.com/interactive/2023/10/07/world/middleeast/israel-gaza-maps.html</t>
  </si>
  <si>
    <t xml:space="preserve">"Friends" actor David Schwimmer called out some advocates against sexual violence, arguing that they ignored reports of Hamas terrorists' sex crimes on Oct. 7.</t>
  </si>
  <si>
    <t xml:space="preserve">انتقد ممثل مسلسل "الأصدقاء"، ديفيد شويمر، بعض المدافعين عن العنف الجنسي، قائلا إنهم تجاهلوا التقارير عن الجرائم الجنسية التي ارتكبها إرهابيو حماس في 7 أكتوبر.</t>
  </si>
  <si>
    <t xml:space="preserve">The Israel Defense Forces (IDF) said Friday that large numbers of Palestinian terrorists were surrendering after battles in Gaza.</t>
  </si>
  <si>
    <t xml:space="preserve">أعلن الجيش الإسرائيلي، اليوم الجمعة، أن أعدادا كبيرة من المسلحين الفلسطينيين استسلموا بعد المعارك في غزة.</t>
  </si>
  <si>
    <t xml:space="preserve">Hamas "did not set any conditions or requests" for the release of Thai hostages, said Dr. Lerpong Sayed, a Thai hostage negotiator, in an interview with Sky News. He added, "[Hamas] said they would be freed when there's a ceasefire"</t>
  </si>
  <si>
    <t xml:space="preserve">وقال الدكتور ليربونج سيد، مفاوض الرهائن التايلاندي، في مقابلة مع شبكة سكاي نيوز إن حماس "لم تضع أي شروط أو طلبات" للإفراج عن الرهائن التايلانديين. وأضاف: "[حماس] قالت إنه سيتم إطلاق سراحهم عندما يكون هناك وقف لإطلاق النار".</t>
  </si>
  <si>
    <t xml:space="preserve">🔴 The Israeli army says the director of al-Shifa Hospital in Gaza was taken in for questioning following 'evidence showing that the hospital, under his direct management, served as a Hamas command and control centre.' LIVE updates: http://aje.io/delf2t:=:https://www.aljazeera.com/news/liveblog/2023/11/23/israel-hamas-war-live-israel-pounds-gaza-ahead-of-expected-truce</t>
  </si>
  <si>
    <t xml:space="preserve">🔴 يقول الجيش الإسرائيلي إن مدير مستشفى الشفاء في غزة تم احتجازه للاستجواب بعد "وجود أدلة تثبت أن المستشفى، الخاضع لإدارته المباشرة، كان بمثابة مركز قيادة وسيطرة لحماس". تحديثات مباشرة: http://aje.io/delf2t:=:https://www.aljazeera.com/news/liveblog/2023/11/23/israel-hamas-war-live-israel-pounds-gaza-ahead -من-الهدنة المتوقعة</t>
  </si>
  <si>
    <t xml:space="preserve">Breaking: After 50 days in Hamas captivity, nine-year-old, Israeli-Irish national Emily Hand is on her way home to Israel. Emily, who was seized from her home in kibbutz Be’eri on October 7th by Palestinian gunmen, was included in the second batch of Israelis to be released as part of a deal under which 50 Israeli children, mothers and elderly women are being released in four installments over a four-day period, during which a ceasefire is being observed in Gaza by both sides.</t>
  </si>
  <si>
    <t xml:space="preserve">عاجل: بعد 50 يومًا من أسر حماس، إميلي هاند، المواطنة الإسرائيلية الأيرلندية البالغة من العمر تسع سنوات، في طريقها إلى منزلها في إسرائيل. وتم ضم إميلي، التي اختطفها مسلحون فلسطينيون من منزلها في كيبوتس بئيري يوم 7 تشرين الأول/أكتوبر، إلى الدفعة الثانية من الإسرائيليين الذين سيتم إطلاق سراحهم كجزء من صفقة يتم بموجبها إطلاق سراح 50 طفلاً وأمًا وامرأة مسنة إسرائيلية. على أربع دفعات على مدى أربعة أيام، يتم خلالها الالتزام بوقف إطلاق النار في غزة من قبل الجانبين.</t>
  </si>
  <si>
    <t xml:space="preserve">The UN says it is sheltering thousands of Palestinians in Gaza as the armed wing of Hamas has threatened to start killing Israeli hostages it is holding if Israel bombs more civilian homes without prior warning. 🎧 https://bbc.in/48Pmsnh:=:https://www.bbc.co.uk/sounds/play/p0gkj64h</t>
  </si>
  <si>
    <t xml:space="preserve">وتقول الأمم المتحدة إنها تؤوي آلاف الفلسطينيين في غزة، حيث هدد الجناح المسلح لحركة حماس بالبدء في قتل الرهائن الإسرائيليين الذين تحتجزهم إذا قصفت إسرائيل المزيد من منازل المدنيين دون سابق إنذار. 🎧 https://bbc.in/48Pmsnh:=:https://www.bbc.co.uk/sounds/play/p0gkj64h</t>
  </si>
  <si>
    <t xml:space="preserve">The breakthrough ceasefire agreement between Hamas and Israel has been pushed back by at least 24-hours as the final signatures are gathered.</t>
  </si>
  <si>
    <t xml:space="preserve">تم تأجيل اتفاق وقف إطلاق النار بين حماس وإسرائيل لمدة 24 ساعة على الأقل حتى يتم جمع التوقيعات النهائية.</t>
  </si>
  <si>
    <t xml:space="preserve">WARNING: GRAPHIC CONTENT Major hospitals in northern Gaza stand at the center of Israel's onslaught against Hamas, with doctors, patients and those who have taken refuge being asked to leave. Israel says it is homing in on Hamas militants in the area https://reut.rs/3N2UbQX:=:https://www.reuters.com/world/middle-east/fighting-rages-israel-says-ready-evacuate-babies-gazas-main-hospital-2023-11-11/</t>
  </si>
  <si>
    <t xml:space="preserve">تحذير: المحتوى الرسومي تقف المستشفيات الكبرى في شمال غزة في مركز الهجوم الإسرائيلي ضد حماس، حيث يُطلب من الأطباء والمرضى وأولئك الذين لجأوا إلى المغادرة. وتقول إسرائيل إنها تستهدف نشطاء حماس في المنطقة https://reut.rs/3N2UbQX:=:https://www.reuters.com/world/middle-east/fighting-rages-israel-says-ready- إخلاء-أطفال-غزة-المستشفى-الرئيسي-2023-11-11/</t>
  </si>
  <si>
    <t xml:space="preserve">Talks expected to focus on Israel-Hamas war in Gaza and oil market cooperation, says Kremlin spokesperson.</t>
  </si>
  <si>
    <t xml:space="preserve">من المتوقع أن تركز المحادثات على الحرب بين إسرائيل وحماس في غزة والتعاون في سوق النفط، بحسب المتحدث باسم الكرملين.</t>
  </si>
  <si>
    <t xml:space="preserve">🔴 Hamas says an Israeli strike on al-Shifa Hospital in the besieged Gaza Strip has killed at least 13 Palestinians. LIVE updates: aje.io/zk8yg4:=:https://www.aljazeera.com/news/liveblog/2023/11/10/israel-hamas-war-live-fears-grow-for-palestinians-at-gaza-hospitals</t>
  </si>
  <si>
    <t xml:space="preserve">🔴 حماس تقول إن غارة إسرائيلية على مستشفى الشفاء في قطاع غزة المحاصر أدت إلى مقتل 13 فلسطينيا على الأقل. تحديثات مباشرة: aje.io/zk8yg4:=:https://www.aljazeera.com/news/liveblog/2023/11/10/israel-hamas-war-live-fears-grow-for-palestinians-at-gaza -المستشفيات</t>
  </si>
  <si>
    <t xml:space="preserve">Israel stepped up its strikes on targets in Gaza on Sunday in advance of a possible ground invasion, and civilians paid a heavy price. A building in Deir Al Balah in central Gaza was flattened, killing up to 12 members of a family, hospital officials said. The town has filled up with refugees following Israeli orders to evacuate north Gaza. Gaza’s health ministry said more than 4,700 Palestinians had been killed since Oct. 7 when a Hamas attack on Israel prompted devastating Israeli retaliation. Israel’s death toll exceeds 1,400. Reuters reported a second aid convoy was headed into Gaza at the Rafah border crossing with Egypt. At about the same time, several Egyptian soldiers were wounded when an Israeli tank fired at their position near Rafah. Israel called it an accident and apologized. #IsraelHamasConflict #Gaza #DeirAlBalah #Rafah #cgtnamerica</t>
  </si>
  <si>
    <t xml:space="preserve">كثفت إسرائيل هجماتها على أهداف في غزة يوم الأحد تحسبا لغزو بري محتمل، ودفع المدنيون ثمنا باهظا. وقال مسؤولون في مستشفى إن مبنى في دير البلح بوسط غزة سوي بالأرض مما أسفر عن مقتل ما يصل إلى 12 فردا من أسرة واحدة. وقد امتلأت البلدة باللاجئين في أعقاب الأوامر الإسرائيلية بإخلاء شمال غزة. وقالت وزارة الصحة في غزة إن أكثر من 4700 فلسطيني قتلوا منذ السابع من أكتوبر عندما أدى هجوم لحماس على إسرائيل إلى انتقام إسرائيلي مدمر. عدد القتلى في إسرائيل يتجاوز 1400. وذكرت رويترز أن قافلة مساعدات ثانية توجهت إلى غزة عند معبر رفح الحدودي مع مصر. وفي الوقت نفسه تقريباً، أصيب عدد من الجنود المصريين عندما أطلقت دبابة إسرائيلية النار على موقعهم بالقرب من رفح. ووصفت إسرائيل الحادث بأنه حادث واعتذرت عنه. #إسرائيل_حماس_الصراع #غزة #دير البلح #رفح #cgtnamerica</t>
  </si>
  <si>
    <t xml:space="preserve">The U.S. on Saturday strongly condemned a surprise attack and incursion by Hamas on Israel’s southern region, saying there is “never any justification for terrorism.”</t>
  </si>
  <si>
    <t xml:space="preserve">أدانت الولايات المتحدة يوم السبت بشدة الهجوم المفاجئ والتوغل الذي قامت به حركة حماس في المنطقة الجنوبية من إسرائيل، قائلة إنه “لا يوجد أي مبرر للإرهاب على الإطلاق”.</t>
  </si>
  <si>
    <t xml:space="preserve">BREAKING: Prime Minister Netanyahu says Israel is at war, ordering retaliation against Hamas militants who launched an unprecedented attack from the Gaza Strip.</t>
  </si>
  <si>
    <t xml:space="preserve">عاجل: رئيس الوزراء نتنياهو يقول إن إسرائيل في حالة حرب، وأمر بالرد على نشطاء حماس الذين شنوا هجومًا غير مسبوق من قطاع غزة.</t>
  </si>
  <si>
    <t xml:space="preserve">Republic TV LIVE: Marath Quota Showdown | PM Modi addresses Para athletes | Latest News Iran | Iran Threats Israel | Jerusalem | Rockets Attack in Jerushelam | Gaza Ground Operation | Israel Iron Dome | Hamas Funding | Iran on Israel Palestine War | Lebanon Attack Israel | USA | Joe Biden | Protest in Pakistan for Palestine | Xi Jinping | China on Israel Palestine | Syrian Iran | Hamas Tunnel | IOC | World Cup 2023 | Cricket in Olympic 2028 | Jews vs Arabs Israel Attack on Hezbollah | Gaza New Videos | Gaza Latest Video News | Israel Angry UN | East Jerusalem Firing | Iran on Gaza Conflict | Israel Embassy in China | Israel Consulate Stabbed in China | Israel Phosphorus Bomb | DAIF | Middle east on Palestine | Jordan Protests | Tiger 3 | Salahuddin | | Indian Muslims | PM Modi | Rahul Gandhi | Karnataka News | Share Market | World News | Russia Ukraine | Putin | Xi Jinping | ICC World Cup Live Match Karnataka BJP,IT raids,Bengaluru,BJP,state BJP,protest | joe biden in israel | biden in israel | biden at israel | biden security #israelpalestineconflict #israel #breakingnews #gaza #hamasattack #palestine #gazapatti #israel #israelpalestineconflict #netanyahu #hamasattack #hezbollah #lebnanon #israelwestbank #israelwarnews #israelhamaswarnews #israelhamasrocketattack #englishnews #PMModi #Modi #ModiLive</t>
  </si>
  <si>
    <t xml:space="preserve">Republic TV LIVE: مواجهة ماراث للحصص | رئيس الوزراء مودي يخاطب الرياضيين البارالمبيين | آخر الأخبار إيران | إيران تهدد إسرائيل | القدس | قصف صاروخي على القدس | عملية غزة البرية | القبة الحديدية الإسرائيلية | تمويل حماس | إيران على إسرائيل حرب فلسطين | لبنان يهاجم إسرائيل | الولايات المتحدة الأمريكية | جو بايدن | احتجاج في باكستان من أجل فلسطين | شي جين بينغ | الصين على إسرائيل فلسطين | إيران السورية | نفق حماس | اللجنة الأولمبية الدولية | كأس العالم 2023 | لعبة الكريكيت في الألعاب الأولمبية 2028 | اليهود ضد العرب الهجوم الإسرائيلي على حزب الله | غزة فيديوهات جديدة | غزة آخر الأخبار بالفيديو | إسرائيل غاضبة من الأمم المتحدة | إطلاق نار في القدس الشرقية | إيران والصراع في غزة | سفارة إسرائيل في الصين | طعن القنصلية الإسرائيلية في الصين | القنبلة الفسفورية الإسرائيلية | ضعيف | الشرق الأوسط على فلسطين | احتجاجات الأردن | النمر 3 | صلاح الدين | | مسلمو الهند | بي ام مودي | راهول غاندي | أخبار كارناتاكا | سوق الأسهم | أخبار العالم | روسيا أوكرانيا | بوتين | شي جين بينغ | كأس العالم للمحكمة الجنائية الدولية مباراة حية كارناتاكا حزب بهاراتيا جاناتا، غارات تكنولوجيا المعلومات، بنغالورو، حزب بهاراتيا جاناتا، ولاية بهاراتيا جاناتا، احتجاج | جو بايدن في إسرائيل | بايدن في إسرائيل | بايدن في إسرائيل | أمن بايدن #israelpalestineconflict #israel #breakingnews #gaza #hamasattack #palestine #gazapatti #israel #israelpalestineconflict #netanyahu #hamasattack #hezbollah #lebnanon #israelwestbank #israelwarnews #israelhamaswarnews #israelhamasrocketattack #englishnews #PMModi #Modi #ModiLive</t>
  </si>
  <si>
    <t xml:space="preserve">Around the end of 2023, Washington will signal to Israel that it's time to change the character of the war it's waging in Gaza / Amos Harel</t>
  </si>
  <si>
    <t xml:space="preserve">في نهاية عام 2023 تقريبًا، سترسل واشنطن إشارة لإسرائيل بأن الوقت قد حان لتغيير طابع الحرب التي تشنها في غزة / عاموس هاريل</t>
  </si>
  <si>
    <t xml:space="preserve">#عاجل | بايدن: لا أثق في قيام حماس بالشيء الصحيح وهي ترضخ للضغوط فقط #حرب_غزة</t>
  </si>
  <si>
    <t xml:space="preserve">#Urgent | Biden: I do not trust Hamas to do the right thing and it is only bowing to pressure #Gaza_War</t>
  </si>
  <si>
    <t xml:space="preserve">#ترمب يهاجم #بايدن وإدارته : قراراتهم ساعدت في تمويل هجوم حماس المفاجئ على #إسرائيل #أميركا #الحدث</t>
  </si>
  <si>
    <t xml:space="preserve">#Trump attacks #Biden and his administration: Their decisions helped fund Hamas’ surprise attack on #Israel #America #Event</t>
  </si>
  <si>
    <t xml:space="preserve">وزير المالية الإسرائيلي بتسلئيل سموتريتش يقول إن القضاء على "حماس" هو الطريقة الوحيدة لاستعادة الرهائن #الأخبار #حرب_غزة</t>
  </si>
  <si>
    <t xml:space="preserve">Israeli Finance Minister Bezalel Smotrich says that eliminating Hamas is the only way to recover the hostages #News #Gaza_War</t>
  </si>
  <si>
    <t xml:space="preserve">عاجل | القيادي في حماس خليل الحية: - العدو لم يحقق أي إنجاز ميداني على الأرض سوى ارتكاب جرائم حرب ومجازر مروعة - قوات الاحتلال حولت مستشفى الشفاء والمستشفى الإندونيسي إلى ثكنات عسكرية - قوات الاحتلال تعمل على إخراج المنظومة الصحية في شمال غزة عن الخدمة - إعلان الاحتلال وجود أنفاق في مستشفى الشفاء مسرحية هزلية لم يصدقها أحد - الاحتلال يواصل الكذب وفبركة المسرحيات لتبرير استهداف المستشفيات والبنى التحتية - لا نزوح ولا رحيل وشعبنا في غزة متمسك بأرضه - يجب أن يبقى معبر #رفح مفتوحا لإدخال كل احتياجات أهلنا في غزة من مستلزمات الحياة - ما يدخل غزة من مواد غذائية لا يعادل 10 في المئة من احتياجات القطاع - إذا لم يكن الاحتلال يريد هذه الهدنة فسيضع مئات العراقيل أمامها - هناك حوارات منذ شهر ونتبادل الاقتراحات برعاية #قطر ومصر بشأن الهدنة - الاحتلال يراوغ منذ شهر وكلما اقتربنا من الاتفاق عدنا إلى الوراء</t>
  </si>
  <si>
    <t xml:space="preserve">Urgent | Hamas leader Khalil Al-Hayya: - The enemy did not achieve any field achievement on the ground other than committing horrific war crimes and massacres - The occupation forces transformed Al-Shifa Hospital and the Indonesian hospital into military barracks - The occupation forces are working to put the health system in northern Gaza out of service - The occupation announced the existence of tunnels In Al-Shifa Hospital, there is a farce that no one believed - The occupation continues to lie and fabricate plays to justify targeting hospitals and infrastructure - There is no displacement or departure, and our people in Gaza cling to their land - The #Rafah crossing must remain open to bring in all the necessities of life of our people in Gaza - Whatever enters Gaza Of food supplies, it is not equivalent to 10 percent of the Gaza Strip’s needs - If the occupation does not want this truce, it will put hundreds of obstacles in front of it - There have been dialogues for a month and we have been exchanging proposals under the auspices of #Qatar and Egypt regarding the truce - The occupation has been evasive for a month, and the closer we get to an agreement, the more we go backwards.</t>
  </si>
  <si>
    <t xml:space="preserve">🔴 أسامة حمدان القيادي في حركة حماس: أدعو إيلون ماسك لزيارة قطاع غزة لرؤية حجم الدمار الذي سببه القصف الإسرائيلي 🔴 يأتي ذلك بعد زيارة ماسك لإسرائيل ولقائه برئيس الوزراء بنيامين نتنياهو والرئيس إسحاق هرتسوغ لتفاصيل أكثر| https://ara.tv/c8s6u:=:https://www.alarabiya.net/arab-and-world/2023/11/28/%D9%85%D8%B3%D8%A4%D9%88%D9%84-%D8%A8%D8%AD%D9%85%D8%A7%D8%B3-%D9%8A%D8%AF%D8%B9%D9%88-%D9%85%D8%A7%D8%B3%D9%83-%D9%84%D8%B2%D9%8A%D8%A7%D8%B1%D8%A9-%D8%BA%D8%B2%D8%A9 📺 لآخر التطورات تابعونا على رابط البث المباشر 👇 https://bit.ly/40wcZxq:=:https://www.youtube.com/watch?v=HcC2lbmKH-Q #العربية</t>
  </si>
  <si>
    <t xml:space="preserve">🔴 Osama Hamdan, leader of the Hamas movement: I invite Elon Musk to visit the Gaza Strip to see the extent of the destruction caused by the Israeli bombing 🔴 This comes after Musk’s visit to Israel and his meeting with Prime Minister Benjamin Netanyahu and President Isaac Herzog for more details | https://ara.tv/c8s6u :=:https://www.alarabiya.net/arab-and-world/2023/11/28/%D9%85%D8%B3%D8%A4%D9%88 %D9%84-%D8%A8%D8%AD%D9%85%D8%A7%D8%B3-%D9%8A%D8%AF%D8%B9%D9%88-%D9%85%D8% A7%D8%B3%D9%83-%D9%84%D8%B2%D9%8A%D8%A7%D8%B1%D8%A9-%D8%BA%D8%B2%D8%A9 📺 For the latest developments Follow us on the live broadcast link 👇 https://bit.ly/40wcZxq :=: https://www.youtube.com/watch?v=HcC2lbmKH-Q #Arabic</t>
  </si>
  <si>
    <t xml:space="preserve">عاجل | غالانت خلال لقائه بلينكن: - تغيير صورة القتال في شمال غزة سيساعدنا في تحقيق أهداف الحرب. - وتيرة القتال في خان يونس ستشتد وستستمر حتى الوصول إلى قادة حماس وإعادة المختطفين - من الضروري زيادة الضغط على #إيران لمنع تصعيد إقليمي. - أولويتنا على الجبهة الشمالية إعادة السكان إلى بيوتهم بعد تغيير الوضع الأمني الحالي.</t>
  </si>
  <si>
    <t xml:space="preserve">Urgent | Gallant during his meeting with Blinken: Changing the picture of fighting in northern Gaza will help us achieve the goals of the war. The pace of fighting in Khan Yunis will intensify and will continue until the Hamas leaders are reached and the kidnapped are returned. It is necessary to increase pressure on #Iran to prevent a regional escalation. Our priority on the northern front is to return residents to their homes after changing the current security situation.</t>
  </si>
  <si>
    <t xml:space="preserve">قال أبو عبيدة المتحدث باسم كتائب القسام، الجناح العسكري لحركة حماس إن الكتائب استهدفت وأخرجت 1000 آلية عسكرية إسرائيلية خلال 100 يوم من الحرب الإسرائيلية على قطاع غزة. #فلسطين #غزة #إسرائيل #أبو_عبيدة #حماس</t>
  </si>
  <si>
    <t xml:space="preserve">Abu Ubaida, spokesman for the Al-Qassam Brigades, the military wing of Hamas, said that the brigades targeted and removed 1,000 Israeli military vehicles during the 100 days of the Israeli war on the Gaza Strip. #Palestine #Gaza #Israel #Abu_Ubaida #Hamas</t>
  </si>
  <si>
    <t xml:space="preserve">#عاجل | يديعوت أحرونوت عن مسؤولين أمنيين كبار: حماس ستحتفظ بقدرات صاروخية أقل لكنها ستستمر حتى عامين أو 3 أعوام #حرب_غزة</t>
  </si>
  <si>
    <t xml:space="preserve">#Urgent | Yedioth Ahronoth on senior security officials: Hamas will maintain less missile capabilities, but they will continue for two or three years #Gaza_War</t>
  </si>
  <si>
    <t xml:space="preserve">نحن ماضون وسنبقى ونعيش في هذه البقعة من الأرض الى الابد سكان القرية التعاونية نحال عوز في محيط قطاع غزة يقولون انهم قد مروا على مدى السنوات السبعين الماضية بصعاب جمة وتعرضوا للقصف والهجمات وحتى الاعتداء الوحشي الأخير من جانب دواعش حماس والذي قتل فيه عدد من سكان القرية لن يثنيهم عن إعادة اعمارها وترميم ما تم تخريبه على يد هؤلاء الوحوش، وهذه العزيمة لن تفنى والقرية ستعود قريبا لتكون الحديقة المزدهرة التي كانت. ويقولون شعب إسرائيل حي! وهذه هي صور تاريخية وحديثة لهذه القرية وسكانها الشجعان</t>
  </si>
  <si>
    <t xml:space="preserve">We are going on and we will remain and live in this part of the earth forever. The residents of the cooperative village of Nahal Oz in the vicinity of the Gaza Strip say that over the past seventy years they have gone through great hardships and were subjected to bombing and attacks, and even the recent brutal attack by ISIS Hamas, in which a number of the village’s residents were killed. It discourages them from rebuilding it and restoring what was destroyed by these monsters, and this determination will not fade and the village will soon return to being the thriving garden that it was. And they say the people of Israel are alive! These are historical and modern pictures of this village and its brave residents</t>
  </si>
  <si>
    <t xml:space="preserve">رايات داعش في اسرائيل مساكم الله بالخير سفاحو حماس حملوا معهم راية داعش التي يعرفها الشعب العراقي وذاق من مآسيها وويلاتها. الفكر الداعشي تجلى بابشع صوره في المجزرة التي قام بها دواعش حماس في اسرائيل . قتلوا الرضع وقطعوا رؤوسهم كما حرقوهم اغتصبوا النساء وقتلوا الامهات والاباء امام اعين والديهم ثم احرقوا البيوت ومن فيها. هذه المجازر تذكرنا بالمحرقة بوحشيتها ومنهجيتها. لكن لن يفلت هذا التنظيم من العقاب وكلنا متحدين في انهاء ضربة قاضية عليه. بعد تردد قررنا نشر صور صعبة المناظر لكن نكشفها امام العالم للعبرة والدرس</t>
  </si>
  <si>
    <t xml:space="preserve">ISIS flags in Israel. May God bless you. The Hamas thugs carried with them the ISIS flag, which the Iraqi people know and have tasted of its tragedies and woes. ISIS ideology was manifested in its ugliest form in the massacre carried out by ISIS, Hamas, in Israel. They killed infants, beheaded them, and burned them. They raped women, killed mothers and fathers in front of their parents, then burned the houses and everyone in them. These massacres remind us of the Holocaust in its brutality and systematicity. But this organization will not escape punishment, and we are all united in ending a fatal blow against it. After hesitation, we decided to publish pictures with difficult views, but expose them to the world as a lesson</t>
  </si>
  <si>
    <t xml:space="preserve">أطلقت إسرائيل حتى اليوم الثالث من الهدنة سراح 117 أسيرا فلسطينيا، لكنها تعتقل كل يوم العشرات في الضفة الغربية المحتلة.. هل تعتقد أن هذه الاعتقالات مبررة ؟ #غزة #حماس #إسرائيل #نتنياهو للمزيد.. يرجى الضغط على رابط التغطية المباشرة للأحداث في إسرائيل وغزة https://t.ly/jXHlr:=:https://arabic.euronews.com/2023/11/27/gaza-israel-hamas-netenyahu-biden-extend-truce-qatar-war-hostages-prisoners</t>
  </si>
  <si>
    <t xml:space="preserve">As of the third day of the truce, Israel released 117 Palestinian prisoners, but it arrests dozens every day in the occupied West Bank. Do you think these arrests are justified? #Gaza #Hamas #Israel #Netanyahu For more.. Please click on the link to the live coverage of events in Israel and Gaza https://t.ly/jXHlr :=:https://arabic.euronews.com/2023/11/27/gaza -israel-hamas-netenyahu-biden-extend-truce-qatar-war-hostages-prisoners</t>
  </si>
  <si>
    <t xml:space="preserve">رويترز عن مصادر أمنية: مقتل القيادي في حماس #صالح_العاروري في ضربة بمسيرة لإسرائيلية بضاحية بيروت الجنوبية #الحرة #الحقيقة_أولا</t>
  </si>
  <si>
    <t xml:space="preserve">Reuters, according to security sources: Hamas leader #Saleh_Al-Arouri was killed in a strike on an Israeli march in the southern suburb of Beirut #Al-Hurra #Truth_First</t>
  </si>
  <si>
    <t xml:space="preserve">قال الجيش الإسرائيلي، الأربعاء، إن أحد المحتجزين الإسرائيليين في غزة يدعى "ساعر باروخ" لقي حتفه الشهر الماضي في أثناء محاولة إنقاذ كانت تقوم بها القوات الخاصة. وقال الجيش في بيان "في هذه المرحلة، لا يمكن تحديد ملابسات وفاة ساعر، وليس من المعروف ما إذا كان قد قُتل على يد حماس أو بنيران قواتنا". وكانت القسام أعلنت في الثامن من ديسمبر/كانون الأول أن باروخ قُتل في أثناء محاولة قوات خاصة إسرائيلية تحريره من آسريه، واعترف الجيش الإسرائيلي حينها بمقتل جنديين آخرين في العملية من بينهم ابن الوزير في مجلس الحرب غادي آيزنكوت.</t>
  </si>
  <si>
    <t xml:space="preserve">The Israeli army said, on Wednesday, that an Israeli detainee in Gaza named “Saar Baruch” was killed last month during a rescue attempt carried out by special forces. The army said in a statement, “At this stage, the circumstances of Sa’ar’s death cannot be determined, and it is not known whether he was killed by Hamas or by fire from our forces.” Al-Qassam announced on December 8 that Baruch was killed during an attempt by Israeli special forces to free him from his captors, and the Israeli army admitted at the time that two other soldiers were killed in the operation, including the son of the Minister in the War Council, Gadi Eisenkot.</t>
  </si>
  <si>
    <t xml:space="preserve">حماس: بعد أكثر من 20 ساعة على اقتحامه مجمع #الشفاء خرج الجيش الإسرائيلي كما توقعنا بـ“مسرحية مكشوفة” بوضع أسلحة وأدوات</t>
  </si>
  <si>
    <t xml:space="preserve">Hamas: More than 20 hours after it stormed the #Al-Shifa complex, the Israeli army went out, as we expected, with an “open theatrics” by placing weapons and tools.</t>
  </si>
  <si>
    <t xml:space="preserve">مباشر | آخر التطورات حول الحرب في غزة قصف لمخيم جباليا.. وحصيلة جديدة #حماس #حرب_غزة مصدر الفيديو: رويترز</t>
  </si>
  <si>
    <t xml:space="preserve">Live | Latest developments about the war in Gaza Bombardment of Jabalia camp...and a new toll #Hamas #Gaza_war Video source: Reuters</t>
  </si>
  <si>
    <t xml:space="preserve">"نتقدم من الشعب الفلسطيني، ومن حركة حماس، ومن عائلة الشهيد، بأحر العزاء، وصادق مشاعر المواساة، سائلا المولى عز وجل أن يتغمده بواسع رحمته، ويسكنه فسيح جناته". * رئيس الوزراء د. محمد اشتية.</t>
  </si>
  <si>
    <t xml:space="preserve">“We extend from the Palestinian people, from the Hamas movement, and from the family of the martyr, our deepest condolences and sincere feelings of sympathy, asking the Almighty God to cover him with His vast mercy and dwell him in His spacious Paradise.” * Prime Minister Dr. Muhammad Shtayyeh.</t>
  </si>
  <si>
    <t xml:space="preserve">في نشرة اليوم.. قطار ارتفاع الأسعار يأخذ في طريقه الأسمنت، وزيوت الطعام والكهرباء.. وزيادات أخرى متوقعة. ورئيس مجلس الوزراء يعلن رفع أسعار الكهرباء لارتفاع سعر صرف الدولار. وبعد اغتيال إسرائيل، القيادي في حركة حماس صالح العاروري، أمس، في بيروت، مصر تعلن تجميد الوساطة، والحركة تعلن تجميد مفاوضات وقف إطلاق النار أو تبادل اﻷسرى. وإيران تعلن حدادًا وطنيًا، بعد مقتل نحو مائتي شخص وإصابة العشرات، في انفجارين بالقرب من قبر القائد السابق لـ«فيلق القدس»، قاسم سليماني، في ذكرى اغتياله. وعلى خلفية استهدافات حوثية جديدة، أعادت شركة الشحن الدنماركية «ميرسك» تعليق رحلاتها عبر البحر الأحمر وقناة السويس حتى إشعار آخر، وذلك على خلفية الهجمات التي تتعرض لها سفن الشحن في جنوب البحر الأحمر. ووافق مجلس النواب نهائيًا على تعديل قانون «الأراضي الصحراوية» الذي يمنح الأجانب حق الحصول على الأراضي اللازمة للمشروعات الاستثمارية، ويمنح المستثمرين العرب الحق في تملك الأراضي مساواة بالمصريين. وأخيرًا.. جددت نيابة أمن الدولة العليا حبس كابو «ألتراس وايت نايتس»، سيد مشاغب 15 يومًا على ذمة القضية رقم 910 لسنة 2021، المتهم فيها بـ«نشر أخبار كاذبة». لقراءة النشرة على موقعنا: اضغط على الرابط الموجود في التعليقات.</t>
  </si>
  <si>
    <t xml:space="preserve">In today's bulletin... the train of rising prices takes on its way cement, food oils, electricity... and other expected increases. The Prime Minister announces raising electricity prices due to the rise in the dollar exchange rate. After Israel's assassination of Hamas leader Saleh Al-Arouri, yesterday, in Beirut, Egypt announces the freeze of mediation, and the movement announces the freeze of ceasefire negotiations or the exchange of prisoners. Iran declares national mourning, after about two hundred people were killed and dozens injured, in two explosions near the grave of the former commander of the Quds Force, Qassem Soleimani, on the anniversary of his assassination. Against the backdrop of new Houthi attacks, the Danish shipping company “Maersk” re-suspended its flights through the Red Sea and the Suez Canal until further notice, in light of the attacks on cargo ships in the southern Red Sea. The House of Representatives finally approved the amendment to the “Desert Lands” Law, which grants foreigners the right to obtain lands necessary for investment projects, and gives Arab investors the right to own lands on an equal basis with Egyptians. Finally, the Supreme State Security Prosecution renewed the detention of “Ultras White Knights” capo, Sayed Mushagheb, for 15 days pending Case No. 910 of 2021, in which he is accused of “spreading false news.” To read the bulletin on our website: click on the link in the comments.</t>
  </si>
  <si>
    <t xml:space="preserve">لقاء ثلاثي يجمع أمين عام "حزب الله" اللبناني حسن #نصرالله، مع أمين عام حركة "الجهاد الإسلامي" زياد #النخالة، ونائب رئيس ‏المكتب السياسي لحركة "حماس" صالح #العاروري لبحث تطورات الأوضاع في قطاع #غزة والمواجهات القائمة عند ‏الحدود #اللبنانية الإسرائيلية http://v.aa.com.tr/3031819:=:https://www.aa.com.tr/ar/%D8%A5%D8%B3%D8%B1%D8%A7%D8%A6%D9%8A%D9%84/%D9%84%D8%A8%D9%86%D8%A7%D9%86-%D9%86%D8%B5%D8%B1-%D8%A7%D9%84%D9%84%D9%87-%D9%8A%D8%A8%D8%AD%D8%AB-%D9%85%D8%B9-%D8%A7%D9%84%D9%86%D8%AE%D8%A7%D9%84%D8%A9-%D9%88%D8%A7%D9%84%D8%B9%D8%A7%D8%B1%D9%88%D8%B1%D9%8A-%D8%AA%D8%B7%D9%88%D8%B1%D8%A7%D8%AA-%D8%A7%D9%84%D8%A3%D9%88%D8%B6%D8%A7%D8%B9-%D9%81%D9%8A-%D8%BA%D8%B2%D8%A9-/3031819</t>
  </si>
  <si>
    <t xml:space="preserve">A tripartite meeting brings together the Secretary-General of the Lebanese Hezbollah, Hassan Nasrallah, with the Secretary-General of the Islamic Jihad movement, Ziad Al-Nakhalah, and the Deputy Head of the Political Bureau of the Hamas movement, Saleh Al-Arouri, to discuss developments in the situation in the Gaza Strip and the ongoing confrontations at the border. #Lebanese-Israeli http://v.aa.com.tr/3031819 ==:https://www.aa.com.tr/ar/%D8%A5%D8%B3%D8%B1%D8%A7% D8%A6%D9%8A%D9%84/%D9%84%D8%A8%D9%86%D8%A7%D9%86-%D9%86%D8%B5%D8%B1-%D8%A7 %D9%84%D9%84%D9%87-%D9%8A%D8%A8%D8%AD%D8%AB-%D9%85%D8%B9-%D8%A7%D9%84%D9% 86%D8%AE%D8%A7%D9%84%D8%A9-%D9%88%D8%A7%D9%84%D8%B9%D8%A7%D8%B1%D9%88%D8%B1 %D9%8A-%D8%AA%D8%B7%D9%88%D8%B1%D8%A7%D8%AA-%D8%A7%D9%84%D8%A3%D9%88%D8%B6 %D8%A7%D8%B9-%D9%81%D9%8A-%D8%BA%D8%B2%D8%A9-/3031819</t>
  </si>
  <si>
    <t xml:space="preserve">مسؤولون إسرائيليون: شروط حماس للإفراج عن الرهائن غير مقبولة ولن نوافق عليها مقابلة : وائل عواد – محلل في الشأن الإسرائيلي</t>
  </si>
  <si>
    <t xml:space="preserve">Israeli officials: Hamas’ conditions for releasing the hostages are unacceptable and we will not agree to them. Interview: Wael Awad - analyst on Israeli affairs</t>
  </si>
  <si>
    <t xml:space="preserve">هنية: الحركة تسلمت مقترح اجتماع باريس وبصدد دراسته</t>
  </si>
  <si>
    <t xml:space="preserve">Haniyeh: The movement received the Paris meeting proposal and is in the process of studying it</t>
  </si>
  <si>
    <t xml:space="preserve">▶ ️#Guerre - Parlement, police… Le Hamas en déroute à Gaza-ville Analyses et décryptages de Justine Frayssinet dans Les Indispensables 📌 #24hPujadas #LCI #La26 ⤵</t>
  </si>
  <si>
    <t xml:space="preserve">▶ ️#War - Parliament, police… Hamas in disarray in Gaza City Analyzes and decryptions by Justine Frayssinet in Les Indispensables 📌 #24hPujadas #LCI #La26 ⤵</t>
  </si>
  <si>
    <t xml:space="preserve">◀ ️#حرب - البرلمان والشرطة... حماس في حالة من الفوضى في مدينة غزة تحليلات وفك تشفير لجوستين فرايسينيه في Les Indispensables 📌 #24hPujadas #LCI #La26 ⤵</t>
  </si>
  <si>
    <t xml:space="preserve">🔴 Le 13 octobre dernier, Reham Shaheen, son mari et ses trois enfants ont fui leur maison dans le nord de Gaza après avoir reçu un SMS indiquant que la maison de leur voisin allait être prise pour cible. Quelques minutes plus tard, elle était détruite. 🏠💥</t>
  </si>
  <si>
    <t xml:space="preserve">🔴 On October 13, Reham Shaheen, her husband and three children fled their home in northern Gaza after receiving a text message indicating that their neighbor's house was going to be targeted. A few minutes later, it was destroyed. 🏠💥</t>
  </si>
  <si>
    <t xml:space="preserve">🔴 بتاريخ 13 أكتوبر، فرت ريهام شاهين وزوجها وأطفالها الثلاثة من منزلهم في شمال غزة بعد تلقي رسالة نصية تشير إلى أن منزل جارهم سيتم استهدافه. وبعد دقائق قليلة تم تدميره. 🏠💥</t>
  </si>
  <si>
    <t xml:space="preserve">Les premières vidéos des terroristes du Hamas montrent la très grande préparation des membres de l'organisation terroriste. Israël a choisi de diffuser ces images, sans montage, aux journalistes pour témoigner de l'horreur des massacres perpétrés. Laurence Haïm, grand reporter, a vu ces images. Elle témoigne sur le plateau de Sens Public.</t>
  </si>
  <si>
    <t xml:space="preserve">The first videos of Hamas terrorists show the great preparation of the members of the terrorist organization. Israel chose to broadcast these images, without editing, to journalists to bear witness to the horror of the massacres perpetrated. Laurence Haïm, senior reporter, saw these images. She testifies on the set of Sens Public.</t>
  </si>
  <si>
    <t xml:space="preserve">تظهر الفيديوهات الأولى لإرهابيي حماس الاستعداد الكبير لعناصر التنظيم الإرهابي. واختارت إسرائيل بث هذه الصور، دون تحريرها، للصحفيين ليشهدوا على فظاعة المجازر التي ارتكبت. رأى لورانس حاييم، أحد كبار المراسلين، هذه الصور. إنها تشهد على مجموعة Sens Public.</t>
  </si>
  <si>
    <t xml:space="preserve">Saleh al-Arouri a été tué lors d'une frappe visant un bureau du Hamas.</t>
  </si>
  <si>
    <t xml:space="preserve">Saleh al-Arouri was killed in a strike targeting a Hamas office.</t>
  </si>
  <si>
    <t xml:space="preserve">قُتل صالح العاروري في غارة استهدفت مكتبًا لحركة حماس.</t>
  </si>
  <si>
    <t xml:space="preserve">À Gaza, on parle d'un demi-million de personnes qui pourraient être mortes à la fin de l'année. 160 enfants sont tués tous les jours. Le gouvernement d'extrême droite israélien ne se cache plus de vouloir mener un nettoyage ethnique. Chaque jour le droit international est un peu plus bafoué.</t>
  </si>
  <si>
    <t xml:space="preserve">In Gaza, there is talk of half a million people who could be dead by the end of the year. 160 children are killed every day. The Israeli far-right government no longer hides its desire to carry out ethnic cleansing. Every day international law is flouted a little more.</t>
  </si>
  <si>
    <t xml:space="preserve">وفي غزة، هناك حديث عن أن نصف مليون شخص قد يموتون بحلول نهاية العام. ويقتل 160 طفلاً كل يوم. لم تعد حكومة اليمين المتطرف الإسرائيلية تخفي رغبتها في تنفيذ التطهير العرقي. كل يوم يتم انتهاك القانون الدولي أكثر من ذلك بقليل.</t>
  </si>
  <si>
    <t xml:space="preserve">🇵🇸 À Gaza, l’humanité s’éteint petit à petit. Les uns après les autres, les journalistes pris au piège font leurs adieux sur les réseaux sociaux. Le nettoyage ethnique décime la population. Honte à celles et ceux qui détournent le regard.</t>
  </si>
  <si>
    <t xml:space="preserve">🇵🇸 In Gaza, humanity is gradually dying out. One after the other, the trapped journalists say goodbye on social networks. Ethnic cleansing is decimating the population. Shame on those who look away.</t>
  </si>
  <si>
    <t xml:space="preserve">🇵🇸 في غزة، الإنسانية تموت تدريجياً. واحدًا تلو الآخر، يودع الصحفيون المحاصرون على شبكات التواصل الاجتماعي. التطهير العرقي يقضي على السكان. عار على أولئك الذين ينظرون بعيدا.</t>
  </si>
  <si>
    <t xml:space="preserve">"Je suis seulement un universitaire, un civil, chez moi. Je ne partirai pas" ▶️ https://l.bfmtv.com/qGyH:=:https://www.bfmtv.com/international/moyen-orient/palestine/israel-hamas-le-poete-palestinien-refaat-alareer-auteur-d-un-texte-viral-sur-la-guerre-tue-dans-une-frappe-a-gaza_AN-202312090296.html</t>
  </si>
  <si>
    <t xml:space="preserve">"I am only an academic, a civilian, at home. I will not leave" ▶️ https://l.bfmtv.com/qGyH:=:https://www.bfmtv.com/international/moyen-orient/palestine /israel-hamas-the-palestinian-poet-refaat-alareer-author-of-a-viral-text-on-the-war-killed-in-a-gaza-strike_AN-202312090296.html</t>
  </si>
  <si>
    <t xml:space="preserve">"أنا فقط أكاديمي، مدني، في منزلي. لن أغادر" ◀️ https://l.bfmtv.com/qGyH:=:https://www.bfmtv.com/international/moyen-orient/palestine /إسرائيل-حماس-الشاعر-الفلسطيني-رفعت-العرير-مؤلف-نص-فيروسي-عن-الحرب-قتل-في-غزة-إضراب_AN-202312090296.html</t>
  </si>
  <si>
    <t xml:space="preserve">Sham, Maria, Shams et Mona Moataz Wadih Salem ont été tuées avec leur mère et leur grand-mère dans les bombardements israéliens. Selon l’ambassadrice de la Palestine en France, 100 membres de la famille Salem ont été tués depuis le début de la guerre d’Israël contre Gaza.</t>
  </si>
  <si>
    <t xml:space="preserve">Sham, Maria, Shams and Mona Moataz Wadih Salem were killed along with their mother and grandmother in Israeli bombings. According to the Palestinian ambassador to France, 100 members of the Salem family have been killed since the start of Israel's war against Gaza.</t>
  </si>
  <si>
    <t xml:space="preserve">استشهدت شام وماريا وشمس ومنى معتز وديع سالم مع والدتهم وجدتهم في القصف الإسرائيلي. وبحسب السفير الفلسطيني في فرنسا، فقد قُتل 100 فرد من عائلة سالم منذ بدء الحرب الإسرائيلية على غزة.</t>
  </si>
  <si>
    <t xml:space="preserve">"Nous condamnons tous les crimes de guerre, ceux du Hamas et ceux du gouvernement israélien" ▶️ https://l.bfmtv.com/SWY:=:https://www.bfmtv.com/culture/abd-al-malik-annie-ernaux-juliette-binoche-le-monde-de-la-culture-demande-un-cessez-le-feu-a-gaza_AN-202310240403.html</t>
  </si>
  <si>
    <t xml:space="preserve">“We condemn all war crimes, those of Hamas and those of the Israeli government” ▶️ https://l.bfmtv.com/SWY:=:https://www.bfmtv.com/culture/abd-al-malik -annie-ernaux-juliette-binoche-the-world-of-culture-demands-a-cease-fire-in-gaza_AN-202310240403.html</t>
  </si>
  <si>
    <t xml:space="preserve">"ندين جميع جرائم الحرب، تلك التي ترتكبها حماس وتلك التي ترتكبها الحكومة الإسرائيلية" ◀️ https://l.bfmtv.com/SWY:=:https://www.bfmtv.com/culture/abd-al-malik - آني إرنو جولييت بينوش عالم الثقافة يطالب بوقف إطلاق النار في غزة_AN-202310240403.html</t>
  </si>
  <si>
    <t xml:space="preserve">Les dirigeants arabes et le président iranien sont réunis samedi en Arabie saoudite pour un sommet conjoint qui devrait souligner l'urgence de mettre fin aux attaques d'Israël contre Gaza avant que le conflit n'embrase la région. Suivez en direct les derniers développements du conflit.</t>
  </si>
  <si>
    <t xml:space="preserve">Arab leaders and Iran's president are meeting in Saudi Arabia on Saturday for a joint summit that is expected to highlight the urgency of ending Israel's attacks on Gaza before conflict engulfs the region. Follow the latest developments in the conflict live.</t>
  </si>
  <si>
    <t xml:space="preserve">يجتمع الزعماء العرب والرئيس الإيراني في المملكة العربية السعودية يوم السبت في قمة مشتركة من المتوقع أن تسلط الضوء على الحاجة الملحة لإنهاء الهجمات الإسرائيلية على غزة قبل أن يجتاح الصراع المنطقة. تابع آخر تطورات الصراع على الهواء مباشرة.</t>
  </si>
  <si>
    <t xml:space="preserve">Malgré la libération de 72 otages, des centaines d'autres sont toujours retenus par le Hamas, dont quatre ressortissants français ➡️ </t>
  </si>
  <si>
    <t xml:space="preserve">Despite the release of 72 hostages, hundreds of others are still being held by Hamas, including four French nationals ➡️</t>
  </si>
  <si>
    <t xml:space="preserve">على الرغم من إطلاق سراح 72 رهينة، لا يزال مئات آخرون محتجزين لدى حماس، من بينهم أربعة مواطنين فرنسيين ➡️</t>
  </si>
  <si>
    <t xml:space="preserve">Acrobates, breakdancers, clowns... Dans ce camp de réfugiés, on essaie de faire oublier le quotidien. Mais le quotidien n'est jamais loin.</t>
  </si>
  <si>
    <t xml:space="preserve">Acrobats, breakdancers, clowns... In this refugee camp, we try to make people forget everyday life. But everyday life is never far away.</t>
  </si>
  <si>
    <t xml:space="preserve">البهلوانات والراقصون والمهرجون... في مخيم اللاجئين هذا، نحاول أن نجعل الناس ينسون الحياة اليومية. ولكن الحياة اليومية ليست بعيدة أبدا.</t>
  </si>
  <si>
    <t xml:space="preserve">Le chef de la diplomatie américaine, Antony #Blinken, est attendu dans la journée en #ArabieSaoudite 🇸🇦 puis en #Israël 🇮🇱 pour des pourparlers ardus sur la guerre à #Gaza 🇺🇸. C'est sa quatrième tournée depuis le début de la #guerre</t>
  </si>
  <si>
    <t xml:space="preserve">The head of American diplomacy, Antony #Blinken, is expected during the day in #SaudiArabia 🇸🇦 then in #Israel 🇮🇱 for difficult talks on the war in #Gaza 🇺🇸. This is his fourth tour since the start of the #war</t>
  </si>
  <si>
    <t xml:space="preserve">ومن المنتظر أن يزور رئيس الدبلوماسية الأمريكية أنتوني #بلينكن نهارا #المملكة_العربية_السعودية 🇸🇦 ثم في #إسرائيل 🇮🇱 لإجراء محادثات صعبة حول الحرب في #غزة 🇺🇸. وهذه هي جولته الرابعة منذ بداية #الحرب</t>
  </si>
  <si>
    <t xml:space="preserve">Dans une vidéo publiée il y a quelques jours sur les réseaux sociaux, Assif, un enfant palestinien amputé après une frappe israélienne sur Gaza, a exprimé son amour et son admiration pour le gardien des Lions de l’Atlas. «J’aime trop Yassine Bounou, depuis que je suis tout petit. Si je le rencontre, un jour, je courrai vers lui, même avec un seul pied. Je l’ai supporté lors de la Coupe du monde Qatar 2022 avec le Maroc», avait déclaré le petit garçon. Ce lundi, le portier de l’équipe nationale a exaucé le rêve du jeune Assif. Contacté par un proche du garçon, Bounou lui a parlé via une application de visioconférence. Assif a avoué à l’international marocain qu’il était son idole et qu’il rêvait de le rencontrer. Ému, Bounou lui a promis cela allait bientôt arriver. ➡ https://bitly.ws/32QTB:=:https://sport.le360.ma/maroc/yassine-bounou-realise-le-reve-dun-enfant-palestinien-ampute-107770 #Bounou #Palestine #maroc #Assif #Gaza</t>
  </si>
  <si>
    <t xml:space="preserve">In a video posted a few days ago on social networks, Assif, a Palestinian child amputated after an Israeli strike on Gaza, expressed his love and admiration for the Atlas Lions goalkeeper. “I love Yassine Bounou so much, ever since I was little. If I meet him, one day, I will run towards him, even with only one foot. I supported it during the Qatar 2022 World Cup with Morocco,” said the little boy. This Monday, the national team goalkeeper made young Assif’s dream come true. Contacted by a relative of the boy, Bounou spoke to him via a videoconferencing application. Assif admitted to the Moroccan international that he was his idol and that he dreamed of meeting him. Moved, Bounou promised him it would happen soon. ➡ https://bitly.ws/32QTB:=:https://sport.le360.ma/maroc/yassine-bounou-realise-le-reve-dun-enfant-palestine-ampute-107770 #Bounou #Palestine #maroc #Assif #Gaza</t>
  </si>
  <si>
    <t xml:space="preserve">وفي مقطع فيديو نُشر قبل أيام على مواقع التواصل الاجتماعي، أعرب آصف، وهو طفل فلسطيني بترت أطرافه بعد غارة إسرائيلية على غزة، عن حبه وإعجابه بحارس مرمى أسود الأطلس. "أنا أحب ياسين بونو كثيراً منذ أن كنت صغيراً. إذا التقيته ذات يوم سأركض نحوه ولو بقدم واحدة فقط. قال الصبي الصغير: "لقد دعمت ذلك خلال كأس العالم قطر 2022 مع المغرب". نجح حارس مرمى المنتخب الوطني يوم الاثنين في تحقيق حلم الشاب آصف. اتصل به أحد أقارب الصبي، وتحدث إليه بونو عبر تطبيق مؤتمرات الفيديو. واعترف أسيف الدولي المغربي بأنه مثله الأعلى وأنه كان يحلم بلقائه. تأثر بونو ووعده بأن ذلك سيحدث قريبًا. ➡ https://bitly.ws/32QTB:=:https://sport.le360.ma/maroc/yassine-bounou-realise-le-reve-dun-enfant-palestine-ampute-107770 #Bounou #Palestine #maroc #عاصف #غزة</t>
  </si>
  <si>
    <t xml:space="preserve">Le Hamas a répondu en accusant Israël de "répandre le mensonge pour préparer la destruction des hôpitaux et la mort des patients" https://l.bfmtv.com/7Sdf:=:https://www.bfmtv.com/international/moyen-orient/israel/gaza-israel-diffuse-des-images-du-sous-sol-d-un-hopital-avec-des-armes-et-des-indices-de-la-presence-d-otages_AV-202311140157.html</t>
  </si>
  <si>
    <t xml:space="preserve">Hamas responded by accusing Israel of "spreading lies to prepare for the destruction of hospitals and the death of patients" https://l.bfmtv.com/7Sdf:=:https://www.bfmtv.com/international/ middle east/israel/gaza-israel-broadcasts-images-of-the-basement-of-a-hospital-with-weapons-and-clues-of-the-presence-of-hostages_AV- 202311140157.html</t>
  </si>
  <si>
    <t xml:space="preserve">وردت حماس باتهام إسرائيل بـ"نشر الأكاذيب للتحضير لتدمير المستشفيات وموت المرضى" /israel/gaza-israel-broadcasts-images-of-the-basement-of-a-hospital-with-weapons-and-clees-of-the-presence-of-hostages_AV- 202311140157.html</t>
  </si>
  <si>
    <t xml:space="preserve">"La mort de femmes, d'enfants et de bébés doit s’arrêter !" : le Premier ministre canadien Justin Trudeau exhorte Israël à la "plus grande retenue" à Gaza 📰 Lire toute l'actualité sur #i24NEWS ► https://www.i24news.tv/fr</t>
  </si>
  <si>
    <t xml:space="preserve">“The deaths of women, children and babies must stop!” : Canadian Prime Minister Justin Trudeau urges Israel to exercise “greater restraint” in Gaza 📰 Read all the news on #i24NEWS ► https://www.i24news.tv/fr</t>
  </si>
  <si>
    <t xml:space="preserve">"وفيات النساء والأطفال والرضع يجب أن تتوقف!" : رئيس الوزراء الكندي جاستن ترودو يحث إسرائيل على ممارسة "قدر أكبر من ضبط النفس" في غزة 📰 اقرأ جميع الأخبار على #i24NEWS ► https://www.i24news.tv/fr</t>
  </si>
  <si>
    <t xml:space="preserve">"Le Hamas a perdu Gaza" Raphaël Jérusalmy, ancien officier du renseignement militaire</t>
  </si>
  <si>
    <t xml:space="preserve">“Hamas has lost Gaza” Raphaël Jérusalmy, former military intelligence officer</t>
  </si>
  <si>
    <t xml:space="preserve">"حماس خسرت غزة" رافائيل جيروسالمي، ضابط المخابرات العسكرية السابق</t>
  </si>
  <si>
    <t xml:space="preserve">La récente campagne publicitaire #ZARA a provoqué un tollé mondial en raison de son caractère controversé</t>
  </si>
  <si>
    <t xml:space="preserve">The recent #ZARA advertising campaign caused a global outcry due to its controversial nature</t>
  </si>
  <si>
    <t xml:space="preserve">أحدثت الحملة الإعلانية #ZARA الأخيرة ضجة عالمية بسبب طبيعتها المثيرة للجدل</t>
  </si>
  <si>
    <t xml:space="preserve">Dans un esprit d'unité et de justice, les manifestants de Paris et de Wimborne élèvent la voix contre toute complicité dans les atrocités en cours à Gaza. 600 syndicalistes se rassemblent à Wimborne, bloquant les entrées d'Eaton Mission Systems qui fournit des pièces pour les avions utilisés dans les attaques sur Gaza. Et devant la société française Exxelia, les manifestants montrent leur soutien à la Palestine. Cette entreprise fabrique des composants découverts après un bombardement israélien lié aux événements tragiques de Gaza qui a causé la mort de 3 innocents</t>
  </si>
  <si>
    <t xml:space="preserve">In a spirit of unity and justice, protesters in Paris and Wimborne are raising their voices against any complicity in the ongoing atrocities in Gaza. 600 trade unionists gather in Wimborne, blocking the entrances to Eaton Mission Systems which supplies parts for planes used in attacks on Gaza. And in front of the French company Exxelia, demonstrators show their support for Palestine. This company manufactures components discovered after an Israeli bombing linked to the tragic events in Gaza which caused the death of 3 innocent people</t>
  </si>
  <si>
    <t xml:space="preserve">وبروح من الوحدة والعدالة، يرفع المتظاهرون في باريس وويمبورن أصواتهم ضد أي تواطؤ في الفظائع المستمرة في غزة. تجمع 600 نقابي في ويمبورن، وقاموا بإغلاق مداخل شركة إيتون ميشن سيستمز التي تزود بقطع غيار الطائرات المستخدمة في الهجمات على غزة. وأمام شركة إكسيليا الفرنسية، متظاهرون يظهرون دعمهم لفلسطين. تقوم هذه الشركة بتصنيع المكونات التي تم اكتشافها بعد القصف الإسرائيلي المرتبط بالأحداث المأساوية في غزة والتي تسببت في مقتل 3 أشخاص أبرياء</t>
  </si>
  <si>
    <t xml:space="preserve">🇵🇸 Palestine : des centaines de réfugiés bloqués à la frontière avec l'Égypte Le 16 octobre, des centaines de personnes souhaitent quitter la bande de Gaza. La seule voie de sortie est un point de contrôle de Rafah, à la frontière avec l'Égypte. Cette voie reste fermée, et les réfugiés palestiniens attendent son ouverture.</t>
  </si>
  <si>
    <t xml:space="preserve">🇵🇸 Palestine: hundreds of refugees stuck on the border with Egypt On October 16, hundreds of people want to leave the Gaza Strip. The only exit route is a checkpoint at Rafah, on the border with Egypt. This route remains closed, and Palestinian refugees await its opening.</t>
  </si>
  <si>
    <t xml:space="preserve">🇵🇸 فلسطين: مئات اللاجئين عالقون على الحدود مع مصر في 16 أكتوبر، مئات الأشخاص يريدون مغادرة قطاع غزة. طريق الخروج الوحيد هو نقطة تفتيش في رفح، على الحدود مع مصر. ولا يزال هذا الطريق مغلقا، واللاجئون الفلسطينيون ينتظرون فتحه.</t>
  </si>
  <si>
    <t xml:space="preserve">⚠️סאונד של אזעקה בסרטון! בעולם לא מצליחים להבין שפשעי המלחמה של חמאס ממשיכים מדי יום! צילמתי את הסרטון הזה כדי שיוכלו קצת להרגיש איך נראית המציאות שלנו כרגע!!! The world fails to understand that Hamas' war crimes continue every day! Don’t look away; feel what our reality looks like right now!!! This is how Hamas-ISIS continue to harm the citizens of Israel, you must not be silent in the face of this!</t>
  </si>
  <si>
    <t xml:space="preserve">⚠️ Alarm sound in the video! The world fails to understand that Hamas' war crimes continue every day! I filmed this video so that they could feel a little what our reality looks like right now!!! The world fails to understand that Hamas' war crimes continue every day! Don't look away; feel what our reality looks like right now!!! This is how Hamas-ISIS continues to harm the citizens of Israel, you must not be silent in the face of this!</t>
  </si>
  <si>
    <t xml:space="preserve">⚠️ صوت المنبه في الفيديو! العالم لا يفهم أن جرائم الحرب التي ترتكبها حماس مستمرة كل يوم! لقد قمت بتصوير هذا الفيديو حتى يشعروا قليلاً كيف يبدو واقعنا الآن !!! العالم لا يفهم أن جرائم الحرب التي ترتكبها حماس تتواصل كل يوم! لا تنظر بعيدا. استشعر كيف يبدو واقعنا الآن !!! هكذا تستمر حماس وداعش في إيذاء مواطني إسرائيل، يجب ألا تصمتوا في وجه هذا!</t>
  </si>
  <si>
    <t xml:space="preserve">מזכ"ל האו"ם בנאום מזעזע שאין איך להגדיר אותו מלבד הצדקת הטבח המחריד של דאעש-חמאס! אף בן אדם בעולם לא יכול לחפש הצדקה לטרור באופן מזעזע כזה, לטבח של מעל 1,400 איש, לשריפת אנשים חיים, להתעללות ולחטיפות של אנשים תמימים, תינוקות וסבתות- פשוט בושה וחרפה! עוד כתם בהיסטוריה של האו"ם. במקום להתייצב בצד הנכון של ההיסטוריה הם תומכים בטרור. תתבייש לך מזכ"ל האו"ם! The Secretary General of the United Nations made a shocking speech that cannot be defined as anything other than justification the horrific massacre of ISIS-Hamas! No human being in the world can justify terrorism in such a shocking way. They’re trying to excuse the massacre of over 1,400 people, burning people alive, abuse and kidnapping of innocent people, babies and grandmothers - simply a shame and a disgrace! Another stain on the history of the UN. Instead of standing on the right side of history, they support terrorism. Shame on you!</t>
  </si>
  <si>
    <t xml:space="preserve">The Secretary General of the United Nations in a shocking speech that cannot be defined other than justifying the horrific massacre of ISIS-Hamas! No human being in the world can seek justification for terrorism in such a shocking way, for the massacre of over 1,400 people, for burning people alive, for the abuse and kidnapping of innocent people, babies and grandmothers - simply shame and disgrace! Another stain in the history of the United Nations. Instead of standing on the right side of history, they support terrorism. Shame on you UN Secretary General! The Secretary General of the United Nations made a shocking speech that cannot be defined as anything other than justification the horrific massacre of ISIS-Hamas! No human being in the world can justify terrorism in such a shocking way. They're trying to excuse the massacre of over 1,400 people, burning people alive, abuse and kidnapping of innocent people, babies and grandmothers - simply a shame and a disgrace! Another stain on the history of the UN. Instead of standing on the right side of history, they support terrorism. Shame on you!</t>
  </si>
  <si>
    <t xml:space="preserve">الأمين العام للأمم المتحدة في خطاب صادم لا يمكن وصفه إلا بتبرير المجزرة المروعة التي ارتكبتها داعش وحماس! لا يمكن لأي إنسان في العالم أن يبحث عن تبرير للإرهاب بهذه الطريقة الصادمة، لمذبحة أكثر من 1400 شخص، لحرق الناس أحياء، لإساءة معاملة واختطاف الأبرياء والأطفال والجدات - مجرد العار والعار! وصمة عار أخرى في تاريخ الأمم المتحدة. بدلا من الوقوف على الجانب الصحيح من التاريخ، يدعمون الإرهاب. عار عليك أيها الأمين العام للأمم المتحدة! ألقى الأمين العام للأمم المتحدة خطابا صادما لا يمكن وصفه إلا بكلمة أخرى. تبرير المذبحة المروعة التي ارتكبتها داعش وحماس! لا يمكن لأي إنسان في العالم أن يبرر الإرهاب بهذه الطريقة الصادمة. إنهم يحاولون تبرير المذبحة التي راح ضحيتها أكثر من 1400 شخص، وحرق الناس أحياء، وإساءة معاملة واختطاف الأبرياء والأطفال والرضع. الجدات - ببساطة عار وعار! وصمة عار أخرى في تاريخ الأمم المتحدة. وبدلاً من الوقوف على الجانب الصحيح من التاريخ، فإنهم يدعمون الإرهاب. عار عليكم!</t>
  </si>
  <si>
    <t xml:space="preserve">הוגשה עתירה נגד שירות בתי הסוהר וגופי ביטחון נוספים בדרישה להעביר פרטים על עשרות מחבלי חמאס אשר נעצרו בעזה והועברו לחקירה וכליאה בישראל, ישר גופי הביטחון ופרקליטות המדינה, המליצו לאפשר לצלב האדום לקבל פרטים על המחבלים. אבל השר בן גביר הודיע שלא יקום ולא יהיה רק הומניטרי תמורת הומניטרי. רוצים מידע על מחבלי החמאס - שיתנו על החטופים שלנו. כל הכבוד בן גביר</t>
  </si>
  <si>
    <t xml:space="preserve">A petition was filed against the prison service and other security agencies demanding that they hand over details of dozens of Hamas terrorists who were arrested in Gaza and transferred for investigation and imprisonment in Israel. But Minister Ben Gabir announced that he will not stand up and will not be just humanitarian for humanitarian's sake. We want information about the Hamas terrorists - give them about our abductees. Well done Ben Gvir</t>
  </si>
  <si>
    <t xml:space="preserve">تم تقديم التماس ضد مصلحة السجون والأجهزة الأمنية الأخرى للمطالبة بتسليم تفاصيل العشرات من إرهابيي حماس الذين تم اعتقالهم في غزة وتحويلهم للتحقيق والسجن في إسرائيل. لكن الوزير بن جابر أعلن أنه لن يقف ولن يكون مجرد إنساني من أجل الإنسانية. نريد معلومات عن إرهابيي حماس – أعطوهم عن المختطفين لدينا. أحسنت بن جفير</t>
  </si>
  <si>
    <t xml:space="preserve">מה לא נכתב כבר על רימון קירשט, שלא הסכימה להיות חלק מהתצוגה השקרית של חמאס בהעברת החטופים לידי הצלב האדום. הסתכלה למחבל בעיניים, בלי פחד, לאחר מכן חיבקה את חברתה והלכה בראש מורם, וגם כשנציגת הצלב האדום ניסתה לחייך לכיוונה, רימון נשארה עם אותו מבט ובעצם הראתה לאותה ״עובדת רפואה״ מה דעתה עליה. ברוכה השבה הביתה. את מעוררת השראה.</t>
  </si>
  <si>
    <t xml:space="preserve">What has not already been written about Ramon Kirsht, who did not agree to be part of Hamas' false display of handing over the abductees to the Red Cross. She looked the terrorist in the eyes, without fear, then hugged her friend and walked away with her head held high, and even when the Red Cross representative tried to smile in her direction, Rimon remained with the same look and basically showed that "medical worker" what she thought of her. Welcome home. You are inspiring.</t>
  </si>
  <si>
    <t xml:space="preserve">ما لم يُكتب بعد عن رامون كيرشت، الذي لم يوافق على أن يكون جزءاً من عرض حماس الكاذب بتسليم المختطفين للصليب الأحمر. نظرت في عيني الإرهابي دون خوف، ثم عانقت صديقتها وابتعدت ورأسها مرفوع، وحتى عندما حاول ممثل الصليب الأحمر أن يبتسم في اتجاهها، ظل ريمون بنفس النظرة وأظهر بشكل أساسي أن "الطبية" العاملة" ما فكرت بها. مرحبا بك في البيت. أنت ملهمة.</t>
  </si>
  <si>
    <t xml:space="preserve">דובר אונר"א ל-ynet: "בעוד כחודש, כשהתקציב שלנו ייגמר, ישראל מוזמנת לטפל באזרחי עזה" https://bit.ly/3SlRM5H:=:https://www.ynet.co.il/news/article/sycw00i896</t>
  </si>
  <si>
    <t xml:space="preserve">UNRA spokesperson to Ynet: "In about a month, when our budget runs out, Israel is invited to take care of the citizens of Gaza" https://bit.ly/3SlRM5H:=:https://www.ynet.co.il/news/article/ sycw00i896</t>
  </si>
  <si>
    <t xml:space="preserve">المتحدث باسم إدارة الأمم المتحدة لـ Ynet: "في غضون شهر تقريبًا، عندما تنفد ميزانيتنا، إسرائيل مدعوة لرعاية مواطني غزة" https://bit.ly/3SlRM5H:=:https://www.ynet.co .il/news/article/sycw00i896</t>
  </si>
  <si>
    <t xml:space="preserve">אני הדס אילון כרמי, קיבוצניקית בת משק מכפר עזה, לא מפחדת לומר לך, ביבי: אני מאשימה. הפקרת. בגדת. מימנת. זלזלת. הסתת. ולכן - תם זמנך והגיע זמננו. אנחנו נכנסים לאירוע. הגיע הזמן למדינה שוחרת שלום ואחווה, במקום מדינה של שנאה, הסתה ורוע. ביבי, נכשלת! למרות כל מאמציך, תושבי שדרות, אופקים, כפר עזה ושאר קיבוצים והמושבים בעוטף, אחים אנחנו. למרות, ולא בזכות. ואנחנו נבנה את מה שהרסת. נצמיח את מה ששרפת, ונמשיך לבכות, לזכור, להתגעגע לאחינו, ולדרוש להשיב את יקירינו החטופים בעזה. היום, אני בוחרת לאסוף את שברי האבל הפרטי שלי ואת שברי האבל הקולקטיבי של הקהילה שלי, של המדינה שלי, כדי להודיע לך: זמנך תם. סיימת. אנחנו ניקח את זה מכאן. אתה לא רצוי כאן יותר. זו משמרת אחת (או יותר) מאוחר מדי. אחי כבר לא יחזור. הרסת מספיק. אני מאשימה, ואתה, ביבי, אשם. עכשיו תורנו. תורנו לשקם, לבנות, לאחות, לחבר וליצור מחדש את המדינה שלנו. אנחנו, כולנו, ימין ושמאל, דתיים וחילונים, ערבים, בדואים, דרוזים, יהודים וכל האנשים שעמדו בתור כדי לעזור לי לנשום כשאתה לא היית שם, נבנה מחדש את המדינה שכולנו רוצים לחיות בה. Hadas Eilon Carmi</t>
  </si>
  <si>
    <t xml:space="preserve">I'm Hadas Ilon Karmi, a kibbutznik from Kfar Gaza, I'm not afraid to tell you, Bibi: I blame. The promiscuous you cheated funded you underestimated instigator Therefore - your time is up and our time has come. We enter the event. The time has come for a country that seeks peace and brotherhood, instead of a country of hatred, incitement and evil. Bibi, you failed! Despite all your efforts, residents of Sderot, Ofakim, Kfar Gaza and other kibbutzim and moshavim in Otef, we are brothers. Despite, and not due to. And we will build what you destroyed. We will grow what you burned, and we will continue to cry, remember, miss our brothers, and demand the return of our loved ones kidnapped in Gaza. Today, I choose to collect the fragments of my private grief and the fragments of the collective grief of my community, of my country, to inform you: your time is up. you finished We'll take it from here. You are not welcome here anymore. It's one (or more) shift too late. My brother will never come back. You have destroyed enough. I blame, and you, Bibi, are guilty. Now it's our turn. It was our turn to restore, build, nurse, connect and recreate our country. We, all of us, right and left, religious and secular, Arabs, Bedouin, Druze, Jews and all the people who lined up to help me breathe when you weren't there, will rebuild the country we all want to live in. Hadas Eilon Carmi</t>
  </si>
  <si>
    <t xml:space="preserve">أنا هداس إيلون كرمي، كيبوتسني من كفر غزة، لا أخشى أن أقول لك، بيبي: أنا ألوم. المختلط انت غشيت ممولة لقد قللت من شأنك المحرض لذلك - انتهى وقتك، وحان وقتنا. ندخل الحدث. لقد حان الوقت لدولة تسعى للسلام والأخوة، بدلاً من دولة الكراهية والتحريض والشر. بيبي، لقد فشلت! على الرغم من كل جهودكم، يا سكان سديروت وأوفاكيم وكفار غزة وغيرها من الكيبوتسات والموشافيم في العطيف، نحن إخوة. بالرغم وليس بسبب. وسنبني ما دمرتموه. سنزرع ما أحرقتم، وسنظل نبكي ونتذكر ونشتاق لإخواننا ونطالب بعودة أحبائنا المختطفين في غزة. اليوم، اخترت أن أجمع شظايا حزني الخاص وشظايا الحزن الجماعي لمجتمعي، وبلدي، لأخبرك: لقد انتهى وقتك. انتهيت سنأخذها من هنا. أنت غير مرحب بك هنا بعد الآن. إنها نوبة واحدة (أو أكثر) متأخرة جدًا. أخي لن يعود أبداً لقد دمرت ما يكفي. أنا ألوم، وأنت يا بيبي مذنب. الآن حان دورنا. لقد جاء دورنا لترميم بلدنا وبنائه وتمريضه وربطه وإعادة إنشائه. نحن جميعًا، يمينًا ويسارًا، متدينين وعلمانيين، عربًا وبدوًا ودروزًا ويهودًا وكل الأشخاص الذين اصطفوا لمساعدتي على التنفس عندما لم تكونوا هناك، سنعيد بناء البلد الذي نريد جميعًا أن نعيش فيه. هداس ايلون كرمي</t>
  </si>
  <si>
    <t xml:space="preserve">מרוב שיש כל כך הרבה נופלים גיבורים במלחמה, אנחנו לא זוכים להכיר את הסיפור של כל אחד מהם. הפעם אני רוצה לספר על רס"ן טל כהן ז"ל. טל היה לוחם סיירת מטכ"ל, בן 30 מגני טל, נשוי עם שלושה ילדים. בשבת ה-7 באוקטובר כששמע מה קורה בדרום, הוא לא חיכה אפילו שיקראו לו, עלה על מדים ומיהר לרדת לאזור מתקפת הטרור. הוא הגיע לכפר עזה ויחד עם חבריו נלחם שם בגבורה מול המחבלים הרבים שפלשו לקיבוץ וטבחו בתושבים עד שנפל במהלך הלחימה. שלושת ילדיו יגדלו בלי אבא, כולנו איבדנו אדם יקר, לוחם ומפקד נערץ וגיבור אמיתי. יהי זכרו ברוך🇮🇱🕯</t>
  </si>
  <si>
    <t xml:space="preserve">Since there are so many fallen heroes in the war, we don't get to know the story of each of them. This time I want to tell about the late Major Tal Cohen. Tal was a 30-year-old patrol fighter from the General Staff, from Tal Gardens, married with three children. On Saturday, October 7, when he heard what was happening in the south, he didn't even wait to be called, put on a uniform and hurried down to the area of the terrorist attack. He arrived in Gaza City and together with His friends fought valiantly there against the many terrorists who invaded the kibbutz and slaughtered the residents until he fell during the fighting. His three children will grow up without a father, we have all lost a dear man, a revered warrior and commander and a true hero. May his memory be blessed 🇮🇱🕯</t>
  </si>
  <si>
    <t xml:space="preserve">نظرًا لوجود الكثير من الأبطال الذين سقطوا في الحرب، لا يمكننا معرفة قصة كل منهم. هذه المرة أريد أن أتحدث عن الرائد الراحل تال كوهين. تل كان مقاتل دورية من هيئة الأركان العامة، من حدائق التل، يبلغ من العمر 30 عاماً، متزوج وله ثلاثة أطفال، يوم السبت 7 تشرين الأول، عندما سمع بما يحدث في الجنوب، لم ينتظر حتى أن يتم الاتصال به، ارتدى زيه العسكري وأسرع إلى منطقة الهجوم الإرهابي، ووصل إلى مدينة غزة وقاتل مع أصدقائه ببسالة هناك ضد العديد من الإرهابيين الذين اجتاحوا الكيبوتس وذبحوا سكانه حتى سقط أثناء القتال. ثلاثة أطفال سيكبرون بدون أب، لقد فقدنا جميعًا رجلاً عزيزًا، ومحاربًا وقائدًا محترمًا، وبطلًا حقيقيًا، رحمه الله 🇮🇱🕯</t>
  </si>
  <si>
    <t xml:space="preserve">תושבים בעוטף עזה מתחננים לעזרה: "יש פה מחבלים. תשלחו כוחות" https://bit.ly/3tt4CWF:=:https://www.ynet.co.il/blogs/israelunderattack</t>
  </si>
  <si>
    <t xml:space="preserve">Residents in the Gaza Envelope are begging for help: "There are terrorists here. Send forces" https://bit.ly/3tt4CWF:=:https://www.ynet.co.il/blogs/israelunderattack</t>
  </si>
  <si>
    <t xml:space="preserve">سكان غلاف غزة يستجدون المساعدة: "يوجد إرهابيون هنا. أرسلوا قوات" https://bit.ly/3tt4CWF:=:https://www.ynet.co.il/blogs/israelunderattack</t>
  </si>
  <si>
    <t xml:space="preserve">הותר לפרסום: רס״ם זיו דדו מחטיבת גולני נהרג בקרבות עם מחבלי חמאס &gt;&gt; https://bit.ly/3tDBYlR:=:https://story.israelhayom.co.il/israelatwar</t>
  </si>
  <si>
    <t xml:space="preserve">Published: Major Ziv Dado of the Golani Brigade was killed in battles with Hamas terrorists &gt;&gt; https://bit.ly/3tDBYlR:=:https://story.israelhayom.co.il/israelatwar</t>
  </si>
  <si>
    <t xml:space="preserve">تم النشر: مقتل الرائد زيف دادو من لواء جولاني في معارك مع إرهابيي حماس &gt;&gt; https://bit.ly/3tDBYlR:=:https://story.israelhayom.co.il/israelatwar</t>
  </si>
  <si>
    <t xml:space="preserve">מטבוחה נוסח עזה: הקצינה שמכינה לחיילים ברצועה ארוחות מפתיעות ממנות קרב - ומעלה לאינסטה https://bit.ly/3voXN9G:=:https://www.mako.co.il/news-military/2024_q1/Article-30f306f85f8ec81026.htm</t>
  </si>
  <si>
    <t xml:space="preserve">A Gaza-style kitchen: the officer who prepares surprising meals for soldiers in the Gaza Strip - and uploads to Instagram https://bit.ly/3voXN9G:=:https://www.mako.co.il/news-military/2024_q1/Article-30f306f85f8ec81026.htm</t>
  </si>
  <si>
    <t xml:space="preserve">مطبخ على طراز غزة: الضابط الذي يقوم بإعداد وجبات مفاجئة للجنود في قطاع غزة - ويتم تحميله على إنستغرام https://bit.ly/3voXN9G:=:https://www.mako.co.il/news-military /2024_q1/Article-30f306f85f8ec81026.htm</t>
  </si>
  <si>
    <t xml:space="preserve">תקשיבו לעדות קורעת הלב של נועם ששרדה את הטבח של מחבלי חמאס במסיבה לפני חודשיים... תקשיבו ותשאלו את עצמכם איך ארגוני הנשים בעולם שותקים? איך אוניברסיטאות גדולות בעולם מחפשות את ה"הקשר"? ואיך יש אנשים בעולם שעוד תומכים בחמאס וקוראים לטרור הזה "התנגדות לגיטימית"?! Listen to the heartbreaking testimony of Noam, who survived the massacre by Hamas terrorists at a party two months ago... listen and ask yourself how the women's organizations in the world are silent. How do major universities in the world look for the "context"? And how are there people in the world who still support Hamas and call this terrorism "legitimate resistance"?!</t>
  </si>
  <si>
    <t xml:space="preserve">Listen to the heartbreaking testimony of Noam who survived the massacre by Hamas terrorists at a party two months ago... listen and ask yourself how the women's organizations in the world are silent? How do major universities in the world look for the "connection"? And how are there people in the world who still support Hamas and call this terrorism "legitimate resistance"?! Listen to the heartbreaking testimony of Noam, who survived the massacre by Hamas terrorists at a party two months ago... listen and ask yourself how the women's organizations in the world are silent. How do major universities in the world look for the "context"? And how are there people in the world who still support Hamas and call this terrorism "legitimate resistance"?!</t>
  </si>
  <si>
    <t xml:space="preserve">استمع إلى الشهادة المفجعة لنوعم التي نجت من المجزرة التي ارتكبها إرهابيو حماس في حفل قبل شهرين.. استمع واسأل نفسك كيف تصمت المنظمات النسائية في العالم؟ كيف تبحث الجامعات الكبرى في العالم عن "الاتصال"؟ وكيف يوجد في العالم من لا يزال يدعم حماس ويسمي هذا الإرهاب "المقاومة المشروعة"؟! استمعوا إلى شهادة نعوم المفجعة، التي نجت من المجزرة التي ارتكبها إرهابيو حماس في حفل قبل شهرين.. استمع واسأل نفسك كيف تصمت المنظمات النسائية في العالم. كيف تبحث الجامعات الكبرى في العالم عن "السياق"؟ وكيف يوجد في العالم من لا يزال يدعم حماس ويسمي هذا الإرهاب "المقاومة المشروعة"؟!</t>
  </si>
  <si>
    <t xml:space="preserve">אסור לאפשר לחמאס להשתקם כריבון ברצועה דרך חלוקת הסיוע ההומניטרי. פניתי במכתב לראש הממשלה ולשר הביטחון, יחד עם השר עמיחי שיקלי וחברי הכנסת משה סעדה ובועז ביסמוט, ודרשנו ביחד מממשלת ישראל לקחת אחריות גם על מנגנון חלוקת הסיוע כדי לא לאפשר לחמאס להשתקם. הדיווחים של היממה האחרונה ברורים: חמאס השתלט על אונר"א. במשך שנים עובדי אונר"א פועלים כזרוע ביצועית של החמאס ועובדיו משתתפים באירועי טרור מחרידים. אנחנו רואים כיום ברצועה מצב שבו מי ששולט בסיוע ההומניטרי הוא מי ששולט ברצועה. במצב כזה אסור שארגונים או אנשים המזוהים עם החמאס ישלטו על חלוקת הסיוע, בטח שלא ארגון כמו אונר"א עם היסטוריה ארוכה של שיתוף פעולה עם ארגוני טרור. עצם מעבר הסיוע ההומניטרי לצפון הרצועה, בה לא אמורה להיות אוכלוסיה אזרחית, הוא שערורייה, אך אם כבר החליטו החלטה כזאת, חשוב לוודא שהסיוע לא הופך להיות כלי לשיקום החמאס. אם מדינת ישראל החליטה לאפשר מעבר סיוע הומניטרי, למרות ההסתייגויות, היא צריכה לפחות לשלוט בדרך חלוקתו- או בעצמה, או דרך ארגונים בינלאומיים שאנחנו סומכים עליהם ולא משתפים פעולה עם הטרור החמאסי. כל דרך אחרת מאפשרת לחמאס להשתקם כריבון ומבטלת הישגים משמעותיים שהושגו בדם חיילנו. ישראל חייבת להמשיך עד לניצחון המוחלט.</t>
  </si>
  <si>
    <t xml:space="preserve">Hamas must not be allowed to reestablish itself as a sovereign in the Gaza Strip through the distribution of humanitarian aid. I wrote a letter to the Prime Minister and the Minister of Defense, along with Minister Amichai Shikli and Members of Knesset Moshe Saada and Boaz Bismuth, and together we demanded that the Israeli government also take responsibility for the aid distribution mechanism in order not to allow Hamas to recover. The reports of the last day are clear: Hamas has taken over UNRA. For years, UNRA employees have been acting as an executive arm of Hamas and its employees participate in horrific terrorist incidents. Today we see in the Strip a situation where whoever controls the humanitarian aid is the one who controls the Strip. In such a situation, it is forbidden for organizations or people affiliated with Hamas to control the distribution of aid, certainly not an organization like UNRA with a long history of cooperation with terrorist organizations. Such a decision has already been made, it is important to make sure that the aid does not become a tool for the rehabilitation of Hamas. If the State of Israel has decided to allow the passage of humanitarian aid, despite the reservations, it should at least control the way it is distributed - either by itself, or through international organizations that we trust and do not cooperate with Hamas terrorism Any other way allows Hamas to be restored as a sovereign and nullifies significant achievements achieved with the blood of our soldiers. Israel must continue until complete victory.</t>
  </si>
  <si>
    <t xml:space="preserve">ويجب ألا يُسمح لحماس بإعادة ترسيخ نفسها كصاحبة سيادة في قطاع غزة من خلال توزيع المساعدات الإنسانية. لقد كتبت رسالة إلى رئيس الوزراء ووزير الدفاع، إلى جانب الوزير عميحاي شكلي وعضوي الكنيست موشيه سعادة وبواز بسموت، وطالبنا معًا الحكومة الإسرائيلية بتحمل المسؤولية أيضًا عن آلية توزيع المساعدات حتى لا تسمح لحماس للتعافي. إن تقارير اليوم الأخير واضحة: حماس استولت على UNRA. وعلى مدى سنوات، كان موظفو UNRA بمثابة الذراع التنفيذية لحماس، ويشارك موظفوها في حوادث إرهابية مروعة. واليوم نرى في القطاع وضعاً حيث من يسيطر على المساعدات الإنسانية هو من يسيطر على القطاع. في مثل هذه الحالة، يُحظر على المنظمات أو الأشخاص التابعين لحماس السيطرة على توزيع المساعدات، وبالتأكيد ليس منظمة مثل UNRA التي لها تاريخ طويل من التعاون مع المنظمات الإرهابية. وقد تم اتخاذ مثل هذا القرار بالفعل، ومن المهم أن "يجب التأكد من أن المساعدات لا تصبح أداة لإعادة تأهيل حماس. إذا قررت دولة إسرائيل السماح بمرور المساعدات الإنسانية، على الرغم من التحفظات، فيجب عليها على الأقل السيطرة على طريقة توزيعها - إما بنفسها، أو بنفسها، أو بنفسها، أو بنفسها". أو من خلال المنظمات الدولية التي نثق بها ولا تتعاون مع إرهاب حماس. وأي طريقة أخرى تسمح لحماس بإعادة ترسيخ نفسها كسيادة وتبطل الإنجازات المهمة التي تحققت بدماء جنودنا. وعلى إسرائيل أن تستمر حتى النصر الكامل.</t>
  </si>
  <si>
    <t xml:space="preserve">פניתי לחברות התקשורת בבקשה להקל ולהרחיב את חבילות התקשורת לציבור בתקופת המלחמה. החברות הודיעו כי החליטו להעניק הטבות משמעותיות לאזרחים השוהים בחו"ל ולמנויים בארץ, בחבילות הגלישה ובטלוויזיה, כדלקמן: *יס* החברה פתחה לכלל לקוחותיה ערוצים רבים ביניהם ערוצי ספורט, דרמות למיניהן ושלל תכני ילדים וסרטים. *הוט* החברה פתחה מגוון ערוצי פרימיום גם למנויי שירות Next tv כדוגמת ערוצי ספורט, דרמות למיניהן וערוצי ילדים. עבור לקוחות הוט בעוטף עזה השירות Next tv יתווסף גם לסלולרי כך שיוכלו להמשיך ולצפות במקרה של תקלות אינטרנט. *הוט מובייל* החברה מספקת גלישה ללא הגבלה ללקוחותיה בכל התוכניות הפועלות בארץ. בנוסף, החברה מספקת לכלל לקוחותיה השוהים בחו"ל הטבת גלישה של 2 ג'יגה ללא עלות ב-90 יעדים ברחבי העולם. *פלאפון* החברה מספקת 50 ג'יגה הרחבת גלישה בארץ לכלל מנויי פלאפון ברחבי הארץ. זאת, בנוסף לחלוקת אלפי מטענים ניידים לחיילי צה"ל וכוחות הביטחון. *פרטנר* החברה הסירה מגבלות ללקוחות בארץ (לא רק לחיילים) בחבילות גלישה על מנת שלא תיחסם הגלישה. עבור מנויים הנמצאים בחו"ל העניקה ללא תשלום 2 ג'יגה בנדידה + 50 דקות +20 מסרונים. גם ערוצי הטלוויזיה בפרטנר נפתחו ללקוחות ללא תשלום. זאת לצד תרומת מטענים ניידים עבור חיילי צה"ל, כוחות הביטחון ותושבי הדרום. *סלקום:* החברה הוסיפה 50 ג'יגה גלישה עבור לקוחות עסקיים ופרטיים ללא עלות למנויי הסלולר מהמרכז ועד הדרום. עבור לקוחות הטלוויזיה שלה, נפתחו ערוצי פרימיום מגוונים ללא עלות כולל צ׳רלטון, ונפתחה קטגוריית ילדים חדשה. בנוסף, תוקף החבילה של רוכשי חבילת סלקום חו"ל השוהים בחו"ל הוארך עד ל 21.10. ********** אני מודה לחברות על ההתגייסות המלאה.</t>
  </si>
  <si>
    <t xml:space="preserve">I appealed to the communication companies to facilitate and expand the communication packages for the public during the war. The companies announced that they have decided to grant significant benefits to citizens staying abroad and subscribers in Israel, in the surfing and television packages, as follows: *Yes* The company has opened many channels to all of its customers, including sports channels, various dramas and a variety of children's content and movies. *Hot* The company has also opened a variety of premium channels For Next tv service subscribers, such as sports channels, various dramas and children's channels. For Hot customers in the Gaza Envelope, the Next tv service will also be added to their mobile phones so that they can continue watching in the event of internet failures. *Hot Mobile* The company provides unlimited browsing to its customers on all programs operating in Israel. In addition, The company provides all its customers staying abroad with a free 2 GB surfing benefit in 90 destinations around the world. *Pelephone* The company provides 50 gigabytes of browsing expansion in Israel to all Pelephone subscribers throughout the country. This, in addition to the distribution of thousands of mobile chargers to the soldiers of the IDF and the security forces. *Partner* The company removed restrictions for customers in Israel (not only for soldiers) in surfing packages so that surfing would not be blocked. For subscribers who are abroad, it gave free of charge 2 GB roaming 50 minutes + 20 messages. The partner TV channels were also opened to customers free of charge. This is alongside the donation of mobile chargers for the IDF soldiers, the security forces and the residents of the south. *Cellcom:* The company added 50 gigabytes of surfing for business and private customers at no cost to the cellular subscribers from the center to the south. For its television customers, various premium channels were opened at no cost including Charlton, and a new children's category was opened. In addition, the validity of the package for Cellcom package buyers abroad who are staying abroad was extended until 10.21. ********** I thank the companies for the full mobilization.</t>
  </si>
  <si>
    <t xml:space="preserve">وناشدت شركات الاتصالات تسهيل وتوسيع حزم الاتصالات للجمهور خلال الحرب. وأعلنت الشركات أنها قررت منح مزايا كبيرة للمواطنين المقيمين في الخارج والمشتركين في إسرائيل، في باقات التصفح والتلفزيون، وذلك على النحو التالي: *نعم* فتحت الشركة العديد من القنوات لجميع عملائها، بما في ذلك القنوات الرياضية المتنوعة مسلسلات درامية ومحتويات متنوعة وأفلام للأطفال *ساخنة* كما قامت الشركة بافتتاح مجموعة متنوعة من القنوات المميزة لمشتركي خدمة Next tv مثل القنوات الرياضية والدراما المتنوعة وقنوات الأطفال لعملاء Hot في مغلف غزة Next كما سيتم إضافة خدمة البث التلفزيوني على هواتفهم المحمولة حتى يتمكنوا من مواصلة المشاهدة في حالة انقطاع الإنترنت.*Hot Mobile* توفر الشركة لعملائها تصفحًا غير محدود على جميع البرامج العاملة في إسرائيل، بالإضافة إلى أن الشركة توفر جميع العملاء المقيمون في الخارج مع ميزة تصفح مجانية بسعة 2 جيجابايت في 90 وجهة حول العالم. *بيليفون* توفر الشركة 50 غيغابايت من سعة التصفح في إسرائيل لجميع مشتركي بيليفون في جميع أنحاء البلاد. هذا بالإضافة إلى توزيع آلاف أجهزة الشحن المحمولة على جنود جيش الدفاع الإسرائيلي وقوات الأمن.*الشريك* قامت الشركة بإزالة القيود المفروضة على العملاء في إسرائيل (ليس فقط للجنود) في حزم ركوب الأمواج حتى لا يتم حظر ركوب الأمواج - بالنسبة للمشتركين المتواجدين في الخارج فقد منحت مجاناً 2 جيجا تجوال 50 دقيقة + 20 رسالة. كما تم فتح القنوات التلفزيونية الشريكة للعملاء مجانًا. هذا إلى جانب التبرع بأجهزة شحن متنقلة لجنود جيش الدفاع الإسرائيلي وقوات الأمن وسكان الجنوب.*سيلكوم:* أضافت الشركة 50 غيغابايت من التصفح لعملاء الأعمال والقطاع الخاص دون أي تكلفة على مشتركي الهاتف الخلوي من المركز إلى بالنسبة لعملاء التلفزيون، تم فتح العديد من القنوات المميزة مجانًا بما في ذلك قناة تشارلتون، وتم افتتاح فئة جديدة للأطفال، بالإضافة إلى ذلك، تم تمديد صلاحية الباقة لمشتري باقة Cellcom في الخارج الذين يقيمون في الخارج حتى 10.21.* ********* أشكر الشركات على التعبئة الكاملة.</t>
  </si>
  <si>
    <t xml:space="preserve">״נשאלתי היום על ידי אזרחים, למה אני מתעקש על מה שיקרה לאחר המלחמה ואני מחלק את תשובתי לשלושה חלקים: קודם כל חייבים לנצח במלחמה, ולנצח במלחמה זה ללכת עד הסוף ולהכריע את חמאס.״ טור הדעה המלא שלי בהתייחסות מקיפה על המצב הביטחוני בתגובה הראשונה&gt;&gt;</t>
  </si>
  <si>
    <t xml:space="preserve">"I was asked today by citizens, why do I insist on what will happen after the war, and I divide my answer into three parts: First of all, we must win the war, and to win the war is to go all the way and defeat Hamas." My full opinion column in a comprehensive reference to the security situation in the first response &gt;&gt;</t>
  </si>
  <si>
    <t xml:space="preserve">"لقد سألني المواطنون اليوم لماذا أصر على ما سيحدث بعد الحرب، وأنا أقسم إجابتي إلى ثلاثة أجزاء: أولا وقبل كل شيء، يجب أن ننتصر في الحرب، والانتصار في الحرب هو قطع الطريق حتى النهاية". وهزيمة حماس." عمود رأيي الكامل في إشارة شاملة للوضع الأمني في الرد الأول &gt;&gt;</t>
  </si>
  <si>
    <t xml:space="preserve">נשיא המדינה יצחק הרצוג ורעייתו מיכל ביקרו יחד עם נשיא גרמניה פרנק- ואלטר שטיינמאייר, בקיבוץ בארי. שני הנשיאים נפגשו עם תושבי הקיבוץ, ניצולי הטבח, וסיירו בחלק מהריסות הבתים, המבנים והעסקים שנהרסו במתקפה. "לא קל למצוא את המילים לתאר את מה ששמענו ממי שיש להם את הידע והיו עדים למעשי הרצח ההרג, והאונס של חמאס כאן ב-7 באוקטובר." אמר הנשיא שטיינמאייר והוסיף לאחר נאומו כי הפרלמנט הגרמני הקצה 7 מיליון אירו לבנייה מחדש של הגלריה לאמנות של קיבוץ בארי. 📸 חיים צח, לע"מ</t>
  </si>
  <si>
    <t xml:space="preserve">President Yitzhak Herzog and his wife Michal visited Kibbutz Bari together with German President Frank-Walter Steinmeier. The two presidents met with the residents of the kibbutz, the survivors of the massacre, and toured some of the ruins of the houses, buildings and businesses that were destroyed in the attack. "It is not easy to find the words to describe what we heard from those who have the knowledge and witnessed the acts of murder, killing, and rape by Hamas here on October 7." President Steinmeier said and added after his speech that the German parliament allocated 7 million euros for the reconstruction of the art gallery of Kibbutz Bari. 📸 Haim Tzach, Attorney General</t>
  </si>
  <si>
    <t xml:space="preserve">قام الرئيس يتسحاق هرتسوغ وزوجته ميكال بزيارة كيبوتس باري برفقة الرئيس الألماني فرانك فالتر شتاينماير. والتقى الرئيسان بسكان الكيبوتس الناجين من المجزرة، وقاما بجولة في بعض أنقاض المنازل والمباني والشركات التي دمرت في الهجوم. "ليس من السهل العثور على الكلمات لوصف ما سمعناه من أولئك الذين لديهم المعرفة وشهدوا أعمال القتل والقتل والاغتصاب التي ارتكبتها حماس هنا في 7 أكتوبر". وقال الرئيس شتاينماير وأضاف بعد كلمته إن البرلمان الألماني خصص 7 ملايين يورو لإعادة بناء معرض الفنون في كيبوتس باري. 📸 حاييم تساح، النائب العام</t>
  </si>
  <si>
    <t xml:space="preserve">פדיון שבויים | המפגש הראשון של אביגיל עידן (בת 4), ששוחררה אמש משבי חמאס, עם דודתה לירון וסבתה שלומית, בבסיס חצרים.</t>
  </si>
  <si>
    <t xml:space="preserve">Redemption of captives The first meeting of Abigail Idan (age 4), who was released last night from Hamas captivity, with her aunt Liron and grandmother Shlomit, at the Hatzeris base.</t>
  </si>
  <si>
    <t xml:space="preserve">فداء الأسرى اللقاء الأول لأبيجيل عيدان (4 سنوات)، التي أُطلق سراحها الليلة الماضية من أسر حماس، مع خالتها ليرون وجدتها شلوميت، في قاعدة حتسيريس.</t>
  </si>
  <si>
    <t xml:space="preserve">כמה מהלוחמים בגדודי חמאס חוסלו? זו הערכה של צה"ל &gt;&gt; bit.ly/3HIyxhO:=:https://news.walla.co.il/item/3640399 📸: רויטרס</t>
  </si>
  <si>
    <t xml:space="preserve">How many of the fighters in the Hamas brigades were eliminated? This is an assessment by the IDF &gt;&gt; bit.ly/3HIyxhO:=:https://news.walla.co.il/item/3640399 📸: Reuters</t>
  </si>
  <si>
    <t xml:space="preserve">كم عدد مقاتلي كتائب حماس الذين تم القضاء عليهم؟ هذا تقييم للجيش الإسرائيلي &gt;&gt; bit.ly/3HIyxhO:=:https://news.walla.co.il/item/3640399 📸: رويترز</t>
  </si>
  <si>
    <t xml:space="preserve">פרופ' חגי לוין, המשמש כראש מערך הרפואה והחוסן במטה משפחות החטופים, מתריע על מצבם של החטופים בשבי על סמך שיחות עם מי ששוחררו - "אם בקבינט המלחמה חושבים שלחטופים יש זמן, הם טועים. השעון שלהם מתקתק"</t>
  </si>
  <si>
    <t xml:space="preserve">Prof. Hagai Levin, who serves as the head of the medical and resilience department at the headquarters of the families of the abductees, warns about the condition of the abductees in captivity based on conversations with those who have been released - "If the war cabinet thinks that the abductees have time, they are wrong. Their clock is ticking."</t>
  </si>
  <si>
    <t xml:space="preserve">البروفيسور حجاي ليفين، الذي يشغل منصب رئيس قسم الطب والصمود في مقر أهالي المختطفين، يحذر من وضع المختطفين في الأسر بناء على محادثات مع من تم إطلاق سراحهم - "إذا كان مجلس الحرب "يعتقد أن المختطفين لديهم الوقت، وهم مخطئون. ساعتهم تدق".</t>
  </si>
  <si>
    <t xml:space="preserve">משטרת חיפה נערכה הערב (רביעי) בכוחות רבים כדי למנוע מקבוצת קיצוניים, לקיים הפגנת תמיכה בחמאס ובתושבי רצועת עזה במושבה הגרמנית בחיפה. המשטרה דיווחה על עצורה אחת. לכתבה המלאה &gt;&gt; https://1075.fm/item/138476/</t>
  </si>
  <si>
    <t xml:space="preserve">The Haifa police were deployed this evening (Wednesday) with many forces to prevent a group of extremists from holding a demonstration of support for Hamas and the residents of the Gaza Strip in the German colony in Haifa. Police reported one arrest. For the full article &gt;&gt; https://1075.fm/item/138476/</t>
  </si>
  <si>
    <t xml:space="preserve">وانتشرت شرطة حيفا مساء اليوم (الأربعاء) مع العديد من القوات لمنع مجموعة من المتطرفين من تنظيم مظاهرة تأييد لحركة حماس وسكان قطاع غزة في المستعمرة الألمانية في حيفا. أبلغت الشرطة عن اعتقال واحد. للمقالة كاملة &gt;&gt; https://1075.fm/item/138476/</t>
  </si>
  <si>
    <t xml:space="preserve">הלב כואב: עדן ז"ל וקרין ז"ל נרצחו בדרום על ידי מחבלי חמאס מתועבים. </t>
  </si>
  <si>
    <t xml:space="preserve">The heart hurts: the late Aden and the late Kirin were murdered in the south by despicable Hamas terrorists.</t>
  </si>
  <si>
    <t xml:space="preserve">القلب يؤلمني: قُتل المرحوم عدن والمرحوم كيرين في الجنوب على يد إرهابيي حماس الحقيرين.</t>
  </si>
  <si>
    <t xml:space="preserve">जंग के 15 दिन बाद... गाज़ा पहुंची रही मानवीय मदद... खुला रफाह बॉर्डर... मिस्त्र के रास्ते आए राहत के ट्रक #Gaza #ATVideo #Ranbhoomi | Sayeed Ansari</t>
  </si>
  <si>
    <t xml:space="preserve">15 days after the war... humanitarian aid continues to reach Gaza... Rafah border opened... relief trucks arrive via Egypt #Gaza #ATVideo #Ranbhoomi | Syed Ansari</t>
  </si>
  <si>
    <t xml:space="preserve">بعد 15 يوما من الحرب.. المساعدات الإنسانية مستمرة في الوصول إلى غزة.. فتح معبر رفح.. شاحنات الإغاثة تصل عبر مصر #Gaza #ATVideo #Ranbhoomi | سيد الانصاري</t>
  </si>
  <si>
    <t xml:space="preserve">इजरायल-हमास की जंग...वर्ल्ड वॉर की आहट! #IsraelHamasConflict | #WarCoverageOnTV9</t>
  </si>
  <si>
    <t xml:space="preserve">Israel-Hamas war...sounds of world war! #IsraelHamasConflict | #WarCoverageOnTV9</t>
  </si>
  <si>
    <t xml:space="preserve">الحرب بين إسرائيل وحماس... أصوات الحرب العالمية! #الصراع_الإسرائيلي_حماس | #تغطية الحرب على التلفاز9</t>
  </si>
  <si>
    <t xml:space="preserve">Andar Ki Khabar: नेतन्याहू के '7 शत्रु'! | Israel-Hamas War | Hezbollah | Hassan Nasrallah . . . #andarkikhabarlive #israelpalestine #worldwar #netanyahu #hamasvsisrael #internationalnews #worldnews#airstrike #rocketattack #rocketlaunchers #todaylive #war #warlive #gaza #israelpalestineconflict #israelairstrike #israel #israelhamasconflict #china #airstrike #xijinping #putin #worldwarnews #israelairforce #womenarmy #australia #middleeast #iran</t>
  </si>
  <si>
    <t xml:space="preserve">Andar Ki Khabar: Netanyahu's '7 enemies'! , Israel-Hamas War Hezbollah Hassan Nasrallah. , , #andarkikhabarlive #israelpalestine #worldwar #netanyahu #hamasvsisrael #internationalnews #worldnews#airstrike #rocketattack #rocketlaunchers #todaylive #war #warlive #gaza #israelpalestineconflict #israelairstrike #israel #israelhamasconflict #china #airstrike #xijinping #putin #worldwarnews #israelairforce #womenarmy #australia #middleeast #iran</t>
  </si>
  <si>
    <t xml:space="preserve">أندار كي خبر: أعداء نتنياهو السبعة! , حرب إسرائيل وحماس حزب الله حسن نصر الله. , , #andarkikhabarlive #israelpalestine #worldwar #netanyahu #hamasvsisrael #internationalnews #worldnews #airstrike #rocketattack #rocketlaunchers #todaylive #war #warlive #gaza #israelpalestineconflict #israelairstrike #israel #israelhamasconflict #china #airstrike #xijinping #putin #worldwarnews #israelairforce #wo com.menarmy #أستراليا #الشرق الأوسط #إيران</t>
  </si>
  <si>
    <t xml:space="preserve">- उत्तरी गाजा में मारे गए IDF सैनिक - गाजा में हमास के ठिकाने जमींदोज #FullandFinal | #InternationalNews | #IsraelHamasWar | #HamasAttack</t>
  </si>
  <si>
    <t xml:space="preserve">- IDF soldiers killed in northern Gaza - Hamas bases in Gaza destroyed #FullandFinal | #InternationalNews | #IsraelHamasWar | #HamasAttack</t>
  </si>
  <si>
    <t xml:space="preserve">- مقتل جنود من جيش الدفاع الإسرائيلي شمال غزة - تدمير قواعد حماس في غزة #FullandFinal | #أخبار_عالمية | #حرب_إسرائيل_حماس | #هجوم حماس</t>
  </si>
  <si>
    <t xml:space="preserve">अमेरिका के हाथ में हिज़्बुल्लाह का बटन, देखें ये रिपोर्ट. #IsraelHamasConflict #Israel #Gaza #War</t>
  </si>
  <si>
    <t xml:space="preserve">Hezbollah's button in America's hands, see this report. #IsraelHamasConflict #Israel #Gaza #War</t>
  </si>
  <si>
    <t xml:space="preserve">زر حزب الله في يد أمريكا شاهد هذا التقرير. #إسرائيل #حماس #الصراع #إسرائيل #غزة #الحرب</t>
  </si>
  <si>
    <t xml:space="preserve">अमेरिका के हाथ में हिज़्बुल्लाह का बटन, देखें ये रिपोर्ट. #IsraelHamasConflict</t>
  </si>
  <si>
    <t xml:space="preserve">Hezbollah's button in America's hands, see this report. #IsraelHamasConflict</t>
  </si>
  <si>
    <t xml:space="preserve">زر حزب الله في يد أمريكا شاهد هذا التقرير. #الصراع الإسرائيلي_الحماسي</t>
  </si>
  <si>
    <t xml:space="preserve">सामने आया हमास की सुरंगों का खौफनाक सच #ADI | #WarCoverageOnTV9 | #InternationalNews | #IsraelHamasWar</t>
  </si>
  <si>
    <t xml:space="preserve">The horrifying truth of Hamas's tunnels came to light #ADI #WarCoverageOnTV9 | #InternationalNews | #IsraelHamasWar</t>
  </si>
  <si>
    <t xml:space="preserve">ظهرت الحقيقة المروعة لأنفاق حماس إلى النور #ADI #تغطية_الحرب_على_TV9 | #أخبار_عالمية | #حرب_إسرائيل_حماس</t>
  </si>
  <si>
    <t xml:space="preserve">देशहित : गाजा से ऑलआउट हमास, तय विनाश! #Deshhit #IsraelHamasWar #Lebanon #Gaza #IsraelArmy</t>
  </si>
  <si>
    <t xml:space="preserve">National interest: All out Hamas from Gaza, destruction certain! #Deshhit #IsraelHamasWar #Lebanon #Gaza #IsraelArmy</t>
  </si>
  <si>
    <t xml:space="preserve">المصلحة الوطنية: خروج حماس بالكامل من غزة، الدمار مؤكد! #دشهيت #إسرائيل #حماس #الحرب #لبنان #غزة #الجيش الإسرائيلي</t>
  </si>
  <si>
    <t xml:space="preserve">▶️ नेतन्याहू का ऐलान.. 'टुकड़े-टुकड़े हमास' | देखिए LIVE ▶️ इजरायल पर हमास का 'बैकफायर'! ▶️ इजरायल-हमास युद्ध के बीच नेतन्याहू की बैठक #ZeeLive #ısraelTerrorists #IsraelPalestineConflict #IsraelGazaWar #IsraelFightsBack</t>
  </si>
  <si>
    <t xml:space="preserve">▶️ Netanyahu's announcement.. 'Break Hamas into pieces' Watch LIVE ▶️ Hamas's 'backfire' on Israel! ▶️ Netanyahu's meeting amid Israel-Hamas war #ZeeLive #ısraelTerrorists #IsraelPalestineConflict #IsraelGazaWar #IsraelFightsBack</t>
  </si>
  <si>
    <t xml:space="preserve">◀️ إعلان نتنياهو.. 'تقسيم حماس إلى أشلاء' شاهد بث مباشر ◀️ "رد فعل حماس العكسي" على إسرائيل! ◀️ لقاء نتنياهو وسط الحرب بين إسرائيل وحماس.</t>
  </si>
  <si>
    <t xml:space="preserve">24 घंटे बाद होगा बड़ा धमाका ? | देखिए राजपथ LIVE Shobhna Yadav के साथ 👉गाजा में पानी बिना मर जाएंगे लोग? 👉बात बन रही है या बिगड़ रही है? 👉...तो मुसलमानों को रोकना मुश्किल होगा! #ZeeLive #ZeeNews #Rajpath #GazaAttack #HamasIsraelWar #IsraelPalestineWar #FacebookLive</t>
  </si>
  <si>
    <t xml:space="preserve">Will there be a big explosion after 24 hours? , Watch Rajpath LIVE with Shobhna Yadav 👉Will people die without water in Gaza? 👉Are things getting better or getting worse? 👉...then it will be difficult to stop the Muslims! #ZeeLive #ZeeNews #Rajpath #GazaAttack #HamasIsraelWar #IsraelPalestineWar #FacebookLive</t>
  </si>
  <si>
    <t xml:space="preserve">هل سيحدث انفجار كبير بعد 24 ساعة؟ , شاهد البث المباشر لراجباث مع شبنة ياداف 👉 هل سيموت الناس بدون ماء في غزة؟ 👉 هل الأمور تتحسن أم تزداد سوءًا؟ 👉...عندها سيكون من الصعب إيقاف المسلمين! #ZeeLive #ZeeNews #Rajpath #GazaAttack #Hamas IsraelWar # IsraelPalestineWar #FacebookLive</t>
  </si>
  <si>
    <t xml:space="preserve">Israel Hamas War: गाजा जाएं Asaduddin Owaisi,हैदराबाद में चिल्लाने से क्या होगा-Himanta Biswa Sarma . . . #israelvspalestine #hamasattack #netanyahu #gazaunderattack #yoavgallant #israellatest #palestine #israelconflict #israelattacked #israelattacked #israellatest #israelattacked #jerusalem #muslim #HimantaBiswaSarma #asaduddinowaisi #hyderabad #hamas</t>
  </si>
  <si>
    <t xml:space="preserve">Israel Hamas War: Asaduddin Owaisi should go to Gaza, what will happen if you shout in Hyderabad - Himanta Biswa Sarma. , , #israelvspalestine #hamasattack #netanyahu #gazaunderattack #yoavgallant #israellatest #palestine #israelconflict #israelattacked #israelattacked #israellatest #israelattacked #jerusalem #muslim #HimantaBiswaSarma #asaduddinowaisi #hyderabad #hamas</t>
  </si>
  <si>
    <t xml:space="preserve">حرب حماس الإسرائيلية: أسد الدين عويسي يجب أن يذهب إلى غزة، ماذا سيحدث إذا صرخت في حيدر أباد - هيمانتا بيسوا سارما. , , #israelvspalestine #hamasattack #netanyahu #gazaunderattack #yoavgallant #israellatest #palestine #israelconflict #israelattacked #israelattacked #israellatest #israelattacked #jerusalem #muslim #HimantaBiswaSarma #asaduddinowaisi #hyderabad #hamas</t>
  </si>
  <si>
    <t xml:space="preserve">हमास की हैवानियत..दुनिया देखकर रह गई सन्न इज़रायल का इंतकाम..मिट जाएगा गाजा का नाम! #IsrealWar #HamasTerrorism #Isreal #Gaza #America</t>
  </si>
  <si>
    <t xml:space="preserve">The world was stunned to see the brutality of Hamas and the revenge of Israel. The name of Gaza will be erased! #IsrealWar #HamasTerrorism #Isreal #Gaza #America</t>
  </si>
  <si>
    <t xml:space="preserve">لقد ذهل العالم عندما رأى وحشية حماس وانتقام إسرائيل، واسم غزة سوف يُمحى! #حرب_إسرائيلية #إرهاب_حماس #إسرائيل #غزة #أمريكا</t>
  </si>
  <si>
    <t xml:space="preserve">Super Prime Time : सर्वनाश या संहार... सुरंग से निकला हमास #SuperPrimeTime | #WarCoverageOnTV9 | #IsraelHamasConflict</t>
  </si>
  <si>
    <t xml:space="preserve">Super Prime Time: Apocalypse or destruction...Hamas came out of the tunnel #SuperPrimeTime | #WarCoverageOnTV9 | #IsraelHamasConflict</t>
  </si>
  <si>
    <t xml:space="preserve">سوبر برايم تايم: نهاية العالم أو الدمار.. حماس خرجت من النفق #SuperPrimeTime | #تغطية_الحرب_على_TV9 | #الصراع الإسرائيلي_الحماسي</t>
  </si>
  <si>
    <t xml:space="preserve">LIVE | जहां से हुआ हमला...उस सुरंग में कैमरा, हमास की 'वो' सुरंग..जिसकी वजह से जंग</t>
  </si>
  <si>
    <t xml:space="preserve">LIVE | The camera in the tunnel from where the attack took place, 'that' tunnel of Hamas... due to which the war took place.</t>
  </si>
  <si>
    <t xml:space="preserve">مباشر | الكاميرا الموجودة في النفق الذي وقع منه الهجوم، "ذلك" نفق حماس... الذي بسببه اندلعت الحرب.</t>
  </si>
  <si>
    <t xml:space="preserve">हमास के आतंकियों की बातचीत का ऑडियो वायरल #GazaAttack #HamasIsraelWar #IsraelPalestineWar #JoeBiden</t>
  </si>
  <si>
    <t xml:space="preserve">Audio of conversation between Hamas terrorists goes viral #GazaAttack #HamasIsraelWar #IsraelPalestineWar #JoeBiden</t>
  </si>
  <si>
    <t xml:space="preserve">مقطع صوتي للمحادثة بين إرهابيي حماس ينتشر على نطاق واسع</t>
  </si>
  <si>
    <t xml:space="preserve">बड़ी खबर...इज़रायल ने हमास के साथ साथ लेबनान बॉर्डर पर हिजबुल्लाह के ठिकानों पर अटैक शुरू कर दिया है.. #Israel #hamasattack #Palestinian #Gaza #IsraelGazaAttack #IsraelAttack #Hamas #RocketAttack #palestine #IsraelUnderAttack</t>
  </si>
  <si>
    <t xml:space="preserve">Big news... Israel has started attacking Hamas as well as Hezbollah targets on the Lebanon border.. #Israel #hamasattack #Palestinian #Gaza #IsraelGazaAttack #IsraelAttack #Hamas #RocketAttack #palestine #IsraelUnderAttack</t>
  </si>
  <si>
    <t xml:space="preserve">خبر كبير... بدأت إسرائيل بمهاجمة أهداف لحماس وحزب الله على الحدود اللبنانية.</t>
  </si>
  <si>
    <t xml:space="preserve">गाजा पर इजरायल ने की एयरस्ट्राइक, हमास के ठिकानों पर हमले जारी, देखें देश और दुनिया की बड़ी खबरें LIVE</t>
  </si>
  <si>
    <t xml:space="preserve">Israel conducts airstrike on Gaza, attacks on Hamas targets continue, watch big news of the country and the world LIVE</t>
  </si>
  <si>
    <t xml:space="preserve">إسرائيل تشن غارة جوية على غزة، وتستمر الهجمات على أهداف حماس، شاهد الأخبار الكبيرة للبلاد والعالم على الهواء مباشرة</t>
  </si>
  <si>
    <t xml:space="preserve">➡️वर्ल्ड कप में पहला उलटफेर ➡️बाबर पर बरसा पाकिस्तान ➡️'टुकड़े-टुकड़े कर देंगे' देखिए LIVE Ram Mohan Sharma के साथ #TheCricketShow #AFGvsENG #WorldCup2023 #Israel #Gaza #ZeeLive</t>
  </si>
  <si>
    <t xml:space="preserve">➡️First upset in the World Cup ➡️Pakistan lashed out at Babar ➡️'Will break you into pieces' Watch LIVE with Ram Mohan Sharma #TheCricketShow #AFGvsENG #WorldCup2023 #Israel #Gaza #ZeeLive</t>
  </si>
  <si>
    <t xml:space="preserve">➡️ أول مفاجأة في كأس العالم ➡️ انتقدت باكستان بابار ➡️ "سوف تكسرك إلى أشلاء" شاهد بث مباشر مع رام موهان شارما #TheCricketShow #AFGvsENG #WorldCup2023 # Israel #Gaza #ZeeLive</t>
  </si>
  <si>
    <t xml:space="preserve">Israel-Palestineके बीच हमले तेज़, 500 से ज्यादा की मौत, अब गाजापट्टी में मचा कोहराम | Israel Palestine Conflict #IsraelPalestineConflict #Hamas #Israel #Gaza #LatestNews #PunjabKesariTV</t>
  </si>
  <si>
    <t xml:space="preserve">Attacks intensify between Israel-Palestine, more than 500 killed, now chaos in Gaza Strip. Israel Palestine Conflict #IsraelPalestineConflict #Hamas #Israel #Gaza #LatestNews #PunjabKesariTV</t>
  </si>
  <si>
    <t xml:space="preserve">اشتداد الهجمات بين إسرائيل وفلسطين، ومقتل أكثر من 500 شخص، والفوضى الآن في قطاع غزة. الصراع الإسرائيلي الفلسطيني #الصراع الإسرائيلي الفلسطيني #حماس #إسرائيل #غزة #آخر الأخبار #PunjabKesariTV</t>
  </si>
  <si>
    <t xml:space="preserve">गाजा युद्ध का नया चरण... नेतन्याहू का आखिरी प्रण ! #FullandFinal | #WarCoverageOnTV9 | #IsraelHamasWar</t>
  </si>
  <si>
    <t xml:space="preserve">New phase of Gaza war...Netanyahu's last vow! #FullandFinal | #WarCoverageOnTV9 | #IsraelHamasWar</t>
  </si>
  <si>
    <t xml:space="preserve">مرحلة جديدة من حرب غزة.. وعود نتنياهو الأخيرة! #نهائي_فولان | #تغطية_الحرب_على_TV9 | #حرب_إسرائيل_حماس</t>
  </si>
  <si>
    <t xml:space="preserve">B06</t>
  </si>
  <si>
    <t xml:space="preserve">Yocheved Lifschitz, 85, was released by Hamas on Monday after two weeks in captivity.</t>
  </si>
  <si>
    <t xml:space="preserve">وأطلقت حماس سراح يوشيفيد ليفشيتز (85 عاما) يوم الاثنين بعد أسبوعين من الأسر.</t>
  </si>
  <si>
    <t xml:space="preserve">TARGET THEIR OWN CIVILIANS': Israeli Prime Minister Netanyahu speaks with Bret Baier on the Biden admin's calls for a 'humanitarian pause' and remains firm against calls for a ceasefire with Hamas. https://trib.al/cEgT5k1:=:https://www.foxnews.com/politics/netanyahu-tells-bret-baier-cease-fire-means-surrender-insists-squad-member-is-calling-genocide</t>
  </si>
  <si>
    <t xml:space="preserve">استهدفوا مدنييهم: تحدث رئيس الوزراء الإسرائيلي نتنياهو مع بريت باير حول دعوات إدارة بايدن إلى "هدنة إنسانية" ويظل حازمًا ضد الدعوات لوقف إطلاق النار مع حماس. https://trib.al/cEgT5k1:=:https://www.foxnews.com/politics/netanyahu-tells-bret-baier-cease-fire-means-surrender-insists-squad-member-is-calling- الإبادة الجماعية</t>
  </si>
  <si>
    <t xml:space="preserve">🔴 Israeli ambassador to the UN Gilad Erdan has again railed against calls for a ceasefire. LIVE updates: http://aje.io/i9vmax:=:https://www.aljazeera.com/news/liveblog/2024/1/23/israels-war-on-gaza-ground-shaking-in-hospital-amid-israeli-attacks</t>
  </si>
  <si>
    <t xml:space="preserve">🔴 السفير الإسرائيلي لدى الأمم المتحدة جلعاد إردان انتقد مرة أخرى الدعوات لوقف إطلاق النار. تحديثات مباشرة: http://aje.io/i9vmax:=:https://www.aljazeera.com/news/liveblog/2024/1/23/israels-war-on-gaza-ground-shaking-in-hospital - وسط هجمات إسرائيلية</t>
  </si>
  <si>
    <t xml:space="preserve">Israeli forces struck 800 targets across Gaza and killed hundreds of Hamas fighters, an Israeli military spokesperson said on Sunday. Some militants were still inside Israel more than 24 hours after Saturday’s surprise assault, the spokesperson said. Dozens had been captured. The death toll in Israel stood at 600 on Sunday evening. Health officials reported 370 deaths in Gaza. Israel said its strikes inside Gaza targeted Hamas hideouts and military infrastructure. At least three UN schools were damaged during the Israeli air raids, said the UN agency for Palestinian refugees, UNRWA. More than 20,000 people have sought shelter in UN schools around Gaza. #IsraelGazaWar MiddleEastConflict #Israel #Hamas</t>
  </si>
  <si>
    <t xml:space="preserve">قال متحدث باسم الجيش الإسرائيلي يوم الأحد إن القوات الإسرائيلية قصفت 800 هدف في أنحاء قطاع غزة وقتلت المئات من مقاتلي حماس. وقال المتحدث إن بعض المسلحين ما زالوا داخل إسرائيل بعد أكثر من 24 ساعة من الهجوم المفاجئ يوم السبت. وتم القبض على العشرات. وبلغ عدد القتلى في إسرائيل 600 مساء الأحد. وأفاد مسؤولو الصحة عن مقتل 370 شخصا في غزة. وقالت إسرائيل إن ضرباتها داخل غزة استهدفت مخابئ حماس وبنيتها التحتية العسكرية. وقالت وكالة الأمم المتحدة لإغاثة وتشغيل اللاجئين الفلسطينيين (أونروا) إن ثلاث مدارس تابعة للأمم المتحدة على الأقل تعرضت لأضرار خلال الغارات الجوية الإسرائيلية. وقد لجأ أكثر من 20,000 شخص إلى مدارس الأمم المتحدة في جميع أنحاء غزة. #إسرائيل_غزة_الصراع_الشرق_الأوسط #إسرائيل #حماس</t>
  </si>
  <si>
    <t xml:space="preserve">Israel-Hamas War: Israel Defence Ministry orders complete siege of Gaza Death toll in Israel rises to 700, another 100 held hostage Over 560 killed in Israel strikes on Gaza #MondayReport Trevor Ombija</t>
  </si>
  <si>
    <t xml:space="preserve">الحرب بين إسرائيل وحماس: وزارة الدفاع الإسرائيلية تأمر بحصار كامل لغزة ارتفاع عدد القتلى في إسرائيل إلى 700، واحتجاز 100 آخرين كرهائن مقتل أكثر من 560 في الغارات الإسرائيلية على غزة #تقرير_الاثنين تريفور أومبيجا</t>
  </si>
  <si>
    <t xml:space="preserve">The surprise attack by #Hamas on #Israel and the lethal round-the-clock response from Israel is threatening broader #violence in the region. Here is the latest on the three-day #war. #CGTNAmerica</t>
  </si>
  <si>
    <t xml:space="preserve">إن الهجوم المفاجئ الذي شنته حماس على إسرائيل والرد المميت من جانب إسرائيل على مدار الساعة يهدد بعنف أوسع نطاقًا في المنطقة. إليكم آخر أخبار #حرب الأيام الثلاثة. #CGTNAmerica</t>
  </si>
  <si>
    <t xml:space="preserve">Considered one of the world’s leaders in producing and using high-quality drones, Israel failed to prevent Hamas’ effective use of drones in the initial stages of its deadly Oct. 7 attack.</t>
  </si>
  <si>
    <t xml:space="preserve">باعتبارها واحدة من قادة العالم في إنتاج واستخدام طائرات بدون طيار عالية الجودة، فشلت إسرائيل في منع استخدام حماس الفعال للطائرات بدون طيار في المراحل الأولى من هجومها القاتل في 7 أكتوبر.</t>
  </si>
  <si>
    <t xml:space="preserve">"This President, all he shows is weakness. And, frankly, I have no faith in his ability to free those American hostages. Let’s see what happens in the future.”</t>
  </si>
  <si>
    <t xml:space="preserve">وأضاف "هذا الرئيس، كل ما يظهره هو الضعف. وبصراحة، ليس لدي ثقة في قدرته على تحرير هؤلاء الرهائن الأمريكيين. دعونا نرى ما سيحدث في المستقبل".</t>
  </si>
  <si>
    <t xml:space="preserve">People in Yemen take the streets of the capital Sanaa protesting in solidarity with Gaza. #Yemen #Protest #Israel #Hamas #Gaza #Palestinian #IsraelHamasWar #GazaWar #live #Reuters #News Keep up with the latest news from around the world: https://www.reuters.com/</t>
  </si>
  <si>
    <t xml:space="preserve">مواطنون في اليمن يخرجون إلى شوارع العاصمة صنعاء للاحتجاج تضامنا مع غزة. #اليمن #احتجاج #إسرائيل #حماس #غزة #فلسطين #إسرائيلHamasWar #GazaWar #live #رويترز #أخبار تابع آخر الأخبار من جميع أنحاء العالم: https://www.reuters.com/</t>
  </si>
  <si>
    <t xml:space="preserve">The White House said Sunday that "it's the right time" for Israel to scale back its military offensive in the Gaza Strip, as Israeli leaders again vowed to press ahead with their operation against the territory's ruling Hamas militant group.</t>
  </si>
  <si>
    <t xml:space="preserve">قال البيت الأبيض يوم الأحد إن "هذا هو الوقت المناسب" لإسرائيل لتقليص هجومها العسكري في قطاع غزة، في الوقت الذي تعهد فيه القادة الإسرائيليون مرة أخرى بالمضي قدما في عمليتهم ضد حركة حماس التي تحكم القطاع.</t>
  </si>
  <si>
    <t xml:space="preserve">The U.S., Qatar, and Egypt want a deal in which Israel leaves Gaza without destroying Hamas and the hostages are freed in a staged process.</t>
  </si>
  <si>
    <t xml:space="preserve">وتريد الولايات المتحدة وقطر ومصر التوصل إلى اتفاق تغادر بموجبه إسرائيل غزة دون تدمير حماس، ويتم إطلاق سراح الرهائن في عملية مرحلية.</t>
  </si>
  <si>
    <t xml:space="preserve">Thousands of Israel supporters gathered Tuesday on the National Mall to stand behind the military campaign against Hamas, demand the immediate release of hostages held in Gaza and condemn an increase in antisemitic incidents across the nation and world. The organizers, the Jewish Federations of North America and the Conference of Presidents of Major American Jewish Organizations, described the effort as "an opportunity for all Americans to come together in solidarity with the people of Israel to demonstrate our commitment to America’s most important ally" in the region. Read more: https://www.usatoday.com/story/news/nation/2023/11/14/march-for-israel-washington-live-updates/71577255007/ 📸 : Jack Gruber/USAT</t>
  </si>
  <si>
    <t xml:space="preserve">تجمع الآلاف من أنصار إسرائيل يوم الثلاثاء في ناشونال مول للوقوف وراء الحملة العسكرية ضد حماس، والمطالبة بالإفراج الفوري عن الرهائن المحتجزين في غزة وإدانة زيادة الحوادث المعادية للسامية في جميع أنحاء البلاد والعالم. ووصف المنظمون، الاتحادات اليهودية في أمريكا الشمالية ومؤتمر رؤساء المنظمات اليهودية الأمريكية الكبرى، هذا الجهد بأنه "فرصة لجميع الأمريكيين للتضامن مع شعب إسرائيل لإظهار التزامنا تجاه أهم حليف لأمريكا". في المنطقة. اقرأ المزيد: https://www.usatoday.com/story/news/nation/2023/11/14/march-for-israel-washington-live-updates/71577255007/ 📸: جاك جروبر/USAT</t>
  </si>
  <si>
    <t xml:space="preserve">#BreakingNews : Hamas releases 17 hostages;, inclduing 13 are Israelis, 4 are foreigners #IsraelHamasWar #IsraelHamasConflict #Hamas</t>
  </si>
  <si>
    <t xml:space="preserve">#عاجل : حماس تفرج عن 17 رهينة بينهم 13 إسرائيليا و4 أجانب</t>
  </si>
  <si>
    <t xml:space="preserve">As Israeli forces advance deeper into southern Gaza, PM Netanyahu faces a decision with significant political ramifications for his career: whether to deploy Israeli troops into the tunnel network below Gaza aje.io/ce5eu5:=:https://www.aljazeera.com/news/2023/12/8/will-netanyahu-risk-a-tunnel-conflict-to-eradicate-hamas-stay-in-power</t>
  </si>
  <si>
    <t xml:space="preserve">مع تقدم القوات الإسرائيلية في عمق جنوب غزة، يواجه رئيس الوزراء نتنياهو قرارًا له تداعيات سياسية كبيرة على حياته المهنية: ما إذا كان سينشر قوات إسرائيلية في شبكة الأنفاق أسفل غزة aje.io/ce5eu5:=:https://www.aljazeera.com /أخبار/2023/12/8/سوف-نتنياهو-يخاطر-بصراع-النفق-للقضاء-على-حماس-البقاء في السلطة</t>
  </si>
  <si>
    <t xml:space="preserve">Israel’s Golani brigade gears up for new phase in fight against Hamas - Watch report #IsraelPalestineWar</t>
  </si>
  <si>
    <t xml:space="preserve">لواء جولاني الإسرائيلي يستعد لمرحلة جديدة في القتال ضد حماس - شاهد التقرير # IsraelPalestineWar</t>
  </si>
  <si>
    <t xml:space="preserve">Palestinians said deadly strikes on Friday hit hospitals and a school where desperate civilians in Gaza City have sought refuge from intense combat that has sent thousands of others fleeing. "There is no safe place left. The army hit Al-Shifa. I don't know what to do," said 32-year-old Abu Mohammad, who was among those seeking refuge at the hospital. "There is shooting... at the hospital. We are afraid to go out." Al-Shifa's director and Gaza's Hamas government, which reported a death toll of 13, blamed Israeli forces for a strike on the hospital. https://www.gulf-times.com/article/671548/region/deadly-strikes-hit-gaza-hospitals-school</t>
  </si>
  <si>
    <t xml:space="preserve">قال الفلسطينيون إن الغارات القاتلة التي وقعت يوم الجمعة أصابت مستشفيات ومدرسة لجأ إليها المدنيون اليائسون في مدينة غزة هربا من القتال العنيف الذي أدى إلى فرار آلاف آخرين. وقال أبو محمد البالغ من العمر 32 عاماً، والذي كان من بين أولئك الذين لجأوا إلى المستشفى: "لم يعد هناك مكان آمن. لقد ضرب الجيش مستشفى الشفاء. ولا أعرف ماذا أفعل". "هناك إطلاق نار... في المستشفى. نحن خائفون من الخروج". وألقى مدير مستشفى الشفاء وحكومة حماس في غزة، التي أعلنت عن مقتل 13 شخصًا، باللوم على القوات الإسرائيلية في قصف المستشفى. https://www.gulf-times.com/article/671548/region/deadly-strikes-hit-gaza-hospitals-school</t>
  </si>
  <si>
    <t xml:space="preserve">🔴 Hamas denied it refused 300 litres of fuel from Israel intended for medical use at the besieged al-Shifa Hospital. LIVE updates ⤵️</t>
  </si>
  <si>
    <t xml:space="preserve">🔴 حماس نفت رفضها 300 لتر وقود من إسرائيل مخصصة للاستخدام الطبي في مستشفى الشفاء المحاصر. تحديثات مباشرة ⤵️</t>
  </si>
  <si>
    <t xml:space="preserve">Journalists in Gaza are facing extreme risks amid the Israel-Hamas conflict. According to the Committee to Protect Journalists, as of December 4th, the toll on media workers includes: 61 journalists and media workers confirmed dead: 54 Palestinian, 4 Israeli, and 3 Lebanese. As well as 11 journalists injured, 3 journalists reported missing and 19 journalists arrested. #CGTNAmerica</t>
  </si>
  <si>
    <t xml:space="preserve">يواجه الصحفيون في غزة مخاطر بالغة في ظل الصراع بين إسرائيل وحماس. وبحسب لجنة حماية الصحافيين، حتى 4 كانون الأول/ديسمبر، تشمل حصيلة الإعلاميين: 61 صحافياً وإعلامياً تأكد مقتلهم: 54 فلسطينياً، 4 إسرائيليين، و3 لبنانيين. بالإضافة إلى إصابة 11 صحفيًا، وفقد 3 صحفيين، واعتقال 19 صحفيًا. #CGTNAmerica</t>
  </si>
  <si>
    <t xml:space="preserve">Israel's minister of national disgrace, Itamar Ben-Gvir, whipped out a bill to impose the death penalty on terrorists. Up until now, he had been smart enough to keep quiet during these dark days / Yossi Verter</t>
  </si>
  <si>
    <t xml:space="preserve">قدم وزير العار القومي الإسرائيلي، إيتامار بن جفير، مشروع قانون لفرض عقوبة الإعدام على الإرهابيين. حتى الآن، كان ذكيًا بما يكفي ليظل هادئًا خلال هذه الأيام المظلمة / يوسي فيرتر</t>
  </si>
  <si>
    <t xml:space="preserve">نتنياهو: القوات الإسرائيلية تطوق منزل زعيم حماس في غزة يحيى السنوار #حرب_غزة</t>
  </si>
  <si>
    <t xml:space="preserve">Netanyahu: Israeli forces surround the home of Hamas leader in Gaza, Yahya Sinwar #Gaza_War</t>
  </si>
  <si>
    <t xml:space="preserve">عاجل | يديعوت أحرونوت عن وزير الدفاع الإسرائيلي: - إسرائيل ستحكم غزة بعد الحرب عسكريا وليس مدنيا - بعد الحرب من الواضح تماما أن حماس لن تحكم غزة</t>
  </si>
  <si>
    <t xml:space="preserve">Urgent | Yedioth Ahronoth, on the authority of the Israeli Defense Minister: - Israel will rule Gaza militarily, not civilianly, after the war. - After the war, it is quite clear that Hamas will not rule Gaza.</t>
  </si>
  <si>
    <t xml:space="preserve">#عاجل | نتنياهو: - لن ننسى الفظائع التي وقعت في السابع من أكتوبر - نحن مصممون على تحقيق كل أهداف الحرب - لا بديل لنا عن النصر الساحق وإعادة مختطفينا في قطاع #غزة - لدينا الحق في الدفاع عن أنفسنا ولا أحد بإمكانه منعنا من ذلك - المذبحة القادمة بحق أبنائنا مسألة وقت لذلك يجب القضاء على حماس - وجهت الحكومة للقيام بمزيد من التفعيل لبرنامج صناعات دفاعية محلي لكي نعتمد على أنفسنا أكثر - أي تحقيقات يجب أن تتم بعد انتهاء الحرب - العلاقات مع #مصر تدار بشكل جيد ولكل بلد مصالحه التي يقلق بشأنها - لا أتراجع عن أي كلمة قلتها بخصوص #قطر - لن أتراجع عن أي مسار من مسارات الضغط على #حماس وقطر يمكنها القيام بهذا الضغط - قطر تستضيف قادة في حماس وبالتالي يمكنها ممارسة ضغط بخصوص المخطوفين - الموقف لا يزال على حاله بخصوص عدم إقامة مستوطنات في غزة - هدفنا القضاء على سلطة حماس ولا يمكن أن نسمح ببقاء قوات مسلحة في غزة ولن تنتهي الحرب قبل إكمال المهمة - محكمة العدل الدولية لم تجبرنا على إنهاء الحرب #حرب_غزة</t>
  </si>
  <si>
    <t xml:space="preserve">#Urgent | Netanyahu: - We will not forget the atrocities that occurred on October 7 - We are determined to achieve all the goals of the war - We have no alternative to overwhelming victory and the return of our abductees in the #Gaza Strip - We have the right to defend ourselves and no one can prevent us from doing so - The coming massacre is true Our children are a matter of time, so Hamas must be eliminated - I directed the government to further activate a local defense industries program so that we can rely on ourselves more - Any investigations must take place after the end of the war - Relations with #Egypt are well managed and every country has its own interests that it is concerned about - I am not backing down For any word I said regarding #Qatar - I will not back down from any path of pressure on #Hamas and Qatar can exert this pressure - Qatar hosts leaders in Hamas and therefore can exert pressure regarding the kidnapped - The position remains unchanged regarding not establishing settlements in Gaza - Our goal Eliminate the authority of Hamas. We cannot allow armed forces to remain in Gaza, and the war will not end before completing the mission - the International Court of Justice did not force us to end the war #Gaza_War</t>
  </si>
  <si>
    <t xml:space="preserve">عاجل | زعيم المعارضة الإسرائيلية يائير لابيد: - لم تكن هذه الدولة حزينة مثل اليوم ولا أدري كيف وصلنا إلى هذا الحال - كل يوم يقتل مزيد من الجنود والأمل في عودة الأسرى يتضاءل - كان يجب إطلاق سراح الأسرى أولا ثم احتواء "حماس" ثانيا</t>
  </si>
  <si>
    <t xml:space="preserve">Urgent | Israeli opposition leader Yair Lapid: - This country has never been as sad as today, and I do not know how we got to this situation - Every day more soldiers are killed and the hope for the return of the prisoners is diminishing - The prisoners should have been released first, then Hamas should be contained second.</t>
  </si>
  <si>
    <t xml:space="preserve">حماس: نثمن موقف حكومتي #بلجيكا وإسبانيا الرافض لتدمير #غزة ولسياسة القتل العشوائي الذي يمارسه الاحتلال بحق الفلسطينيين في القطاع #حرب_غزة</t>
  </si>
  <si>
    <t xml:space="preserve">Hamas: We appreciate the position of the governments of #Belgium and Spain that reject the destruction of #Gaza and the policy of indiscriminate killing practiced by the occupation against Palestinians in the Gaza Strip #Gaza_War</t>
  </si>
  <si>
    <t xml:space="preserve">الناطق العسكري باسم الجيش الإسرائيلي: "لا تعليق لدينا على التفجيرات التي وقعت بإيران ونركز على الحرب ضد حمـ.ـاس"</t>
  </si>
  <si>
    <t xml:space="preserve">Military spokesman for the Israeli army: “We have no comment on the bombings that occurred in Iran and are focusing on the war against Hamas.”</t>
  </si>
  <si>
    <t xml:space="preserve">نتنياهو تعليقا على بدء العدل الدولية أولى جلساتها بشأن دعوى تتهم إسرائيل بارتكاب إبادة جماعية في #غزة: نحن نحارب الإرهابيين والأكاذيب، وما فعلته #جنوب_إفريقيا نفاق يصل إلى السماء #حرب_غزة</t>
  </si>
  <si>
    <t xml:space="preserve">Netanyahu, commenting on the International Justice League starting its first session regarding a lawsuit accusing Israel of committing genocide in #Gaza: We are fighting terrorists and lies, and what #South_Africa did is hypocrisy that reaches the sky #Gaza_War</t>
  </si>
  <si>
    <t xml:space="preserve">🔴 #حماس: تم قصف كيبوتس نيريم في غلاف #غزة بصواريخ قصيرة المدى 🔴 حماس: استهداف 5 دبابات و5 ناقلات جند إسرائيلية في محور شرق القطاع لتفاصيل أكثر| https://ara.tv/2qzky:=:https://www.alarabiya.net/arab-and-world/2023/12/04/%D8%A7%D9%84%D9%82%D8%B3%D8%A7%D9%85-%D8%AA%D8%B1%D8%AF-%D8%A7%D8%B3%D8%AA%D9%87%D8%AF%D8%A7%D9%81-%D8%AC%D9%86%D9%88%D8%AF-%D8%A7%D8%B3%D8%B1%D8%A7%D8%A6%D9%8A%D9%84%D9%8A%D9%8A%D9%86-%D9%88%D9%82%D8%B5%D9%81-%D9%8A%D8%B7%D8%A7%D9%84-%D8%BA%D9%84%D8%A7%D9%81-%D8%BA%D8%B2%D8%A9 📺 لآخر التطورات تابعونا على رابط البث المباشر 👇 https://bit.ly/40wcZxq:=:https://www.youtube.com/watch?v=HcC2lbmKH-Q #العربية</t>
  </si>
  <si>
    <t xml:space="preserve">🔴 #Hamas: Kibbutz Nirim in the Gaza Strip was bombed with short-range missiles 🔴 Hamas: 5 Israeli tanks and 5 armored personnel carriers were targeted in the eastern axis of the Gaza Strip. For more details | https://ara.tv/2qzky :=:https://www.alarabiya.net/arab-and-world/2023/12/04/%D8%A7%D9%84%D9%82%D8%B3 %D8%A7%D9%85-%D8%AA%D8%B1%D8%AF-%D8%A7%D8%B3%D8%AA%D9%87%D8%AF%D8%A7%D9%81 -%D8%AC%D9%86%D9%88%D8%AF-%D8%A7%D8%B3%D8%B1%D8%A7%D8%A6%D9%8A%D9%84%D9%8A %D9%8A%D9%86-%D9%88%D9%82%D8%B5%D9%81-%D9%8A%D8%B7%D8%A7%D9%84-%D8%BA%D9% 84%D8%A7%D9%81-%D8%BA%D8%B2%D8%A9 📺 For the latest developments, follow us on the live broadcast link 👇 https://bit.ly/40wcZxq ==: https://www.youtube .com/watch?v=HcC2lbmKH-Q #Arabic</t>
  </si>
  <si>
    <t xml:space="preserve">*الإيجاز اليومي:* ⭕️تواصل قواتنا القتال في عدة مناطق رئيسية في قطاع غزة: في مخيم البريج حيث نحن في اليوم الرابع للقتال هناك ونقوم بتصفية المخربين وتدمير البنية الارهابية. في خان يونس هذا المعقل الكبير والمركزي لحماس قمنا بتوسيع العملية وادخال مزيد من القوات القتاليّة لتفكيك قدرات حماس، لتصفية المخربين وكشفهم فوق وتحت الأرض ⭕️ أطلقنا حملة مركزة في منطقة خربة خزاعة هذه المنطقة التي خرج منها المخربون السفلة الذين ارتكبوا الجرائم المروعة في السابع من أكتوبر في كيبوتس نير عوز ⭕️ حماس لا تحترم حرمة المستشفيات فحسب بل أيضًا المساجد ⭕️ في يهودا والسامرة قامت قوات جيش الدفاع، والوحدة السيبرانية التابعة للشرطة في إطار حملة واسعة النطاق في أنحاء يهودا والسامرة بمصادرة عشرات ملايين الشواقل كانت مخصصة لتمويل نشاطات حماس الارهابية ⭕️حزب الله الأرهابي يفتخر باستهدافه للكنسية في شمال إسرائيل في عيد الميلاد عمدًا. هذه تصرفات وأفعال خطيرة ⭕️ رسالة جديدة لداعمي الأفكار الحمساوية الداعشية المتطرفة</t>
  </si>
  <si>
    <t xml:space="preserve">*Daily briefing:* ⭕️Our forces continue to fight in several main areas in the Gaza Strip: in the Bureij camp, where we are on the fourth day of fighting there and we are eliminating the saboteurs and destroying the terrorist structure. In Khan Yunis, this large and central stronghold of Hamas, we expanded the operation and introduced more combat forces to dismantle Hamas’ capabilities, to liquidate the terrorists and expose them above and below the ground. ⭕️ We launched a focused campaign in the Khirbet Khuza’a area, this is the area from which the lowly terrorists who committed the horrific crimes on October 7 came out in Kibbutz Nir Oz ⭕️ Hamas respects the sanctity of not only hospitals but also mosques ⭕️ In Judea and Samaria, IDF forces and the police cyber unit, as part of a large-scale campaign throughout Judea and Samaria, confiscated tens of millions of shekels that were intended to finance Hamas’ terrorist activities ⭕️ The terrorist Hezbollah is proud By deliberately targeting the church in northern Israel on Christmas. These are dangerous actions and actions ⭕️ A new message to supporters of extremist Hamas ISIS ideas</t>
  </si>
  <si>
    <t xml:space="preserve">دواعش الخارج بواد ودواعش الداخل بواد.. يجب ان نحرر #غزة من #حماس</t>
  </si>
  <si>
    <t xml:space="preserve">ISIS outside is in a valley and ISIS inside is in a valley.. We must liberate #Gaza from #Hamas</t>
  </si>
  <si>
    <t xml:space="preserve">جئت مع المعدات والسلع الاستهلاكية التي جمعتها من جميع أنحاء العالم لتعزيز ودعم جنودنا في جيش الدفاع الاسرائيلي وعلى رأسهم البدو في حربهم ضد دواعش حماس. إن ما فعله هؤلاء الأبطال سوف تعلمه كتب التاريخ لشعب إسرائيل. وينبغي أن نتذكر أن كثير من البدو وفيهم النساء، تعرضوا للهجوم والقتل وحتى الاختطاف إلى غزة. ￼באתי עם ציוד ומוצרי צריכה שגייסתי מכל העולם לחזק את הגיבורים הגששים הבדווים במלחמתם במסגרת צה״ל נגד חמאס. מה שעשו הגיבורים הללו עוד ילמד בספרי ההיסטוריה של עם ישראל צריך לזכור שהרבה בדווים כולל נשים הותקפו נרצחו ואף נחטפו לעזה I came with equipment and consumer goods that I collected from all over the world to strengthen the Bedouin tracker heroes in their war as part of the IDF against Hamas. What these heroes did will be learned in the history books of the people of Israel. It should be remembered that many Bedouins, including women, were attacked, murdered and even kidnapped to Gaza.</t>
  </si>
  <si>
    <t xml:space="preserve">I came with equipment and consumer goods that I collected from all over the world to reinforce and support our soldiers in the IDF, led by the Bedouins, in their war against ISIS and Hamas. What these heroes did will be taught in the history books of the people of Israel. We should remember that many Bedouins, including women, were attacked, killed, and even kidnapped to Gaza. ￼באתי עם ציוד ומוצרי צריכה שגייסתי מכל העולם לחזק את הגיבורים הגשש Please don't worry about it. Read more I came with equipment and consumer goods that I collected from all over the world to strengthen the Bedou war as tracker heroes in their part of the IDF against Hamas. What these heroes did will be learned in the historical books of the people of Israel. It should be remembered that many Bedouins, including women, were attacked, murdered and even kidnapped to Gaza.</t>
  </si>
  <si>
    <t xml:space="preserve">#حماس تنشر فيديو تقول إنه لاستهداف آليات عسكرية إسرائيلية متوغلة في منطقتي التوام وبيت حانون شمال قطاع #غزة #شاهد_سكاي</t>
  </si>
  <si>
    <t xml:space="preserve">#Hamas publishes a video that it says is targeting Israeli military vehicles penetrating the Al-Tawam and Beit Hanoun areas in the northern #Gaza Strip #Watch_Sky</t>
  </si>
  <si>
    <t xml:space="preserve">تكريم 13 امرأة بطلات ابدت شجاعة استثنائية خلال ال 7 من أكتوبر بغرس أشجار في درب بأسمائهن في منتجع أوفاكيم وبادر الى هذه اللفتة الصندوق الدائم لإسرائيل (كيرين كاييمت) وتم غرس الأشجار في الدرب بمراسم خاصة أقيمت بحضور البطلات وشخصيات مرموقة . وتحمل كل شجرة رمزا مشفرا يمكن مسحه بالهاتف النقال وقراءة قصة الامرأة البطلة. ومن بين اللواتي تم تكريمهن الميجر شيفرا بوخريس من الشرطة التي اشتبكت لوحدها مع عشرات من مخربي حماس وقتلت عددا منهم وهناك نساء اخريات قاتلن المخربين وانقذن حياة العشرات بتخليصهم من ساحات القتال . فكل الاحترام والتقدير للنساء الاسرائيليات الباسلات. 📸Israel21C</t>
  </si>
  <si>
    <t xml:space="preserve">Honoring 13 heroine women who demonstrated exceptional courage during the 7th of October by planting trees in a trail in their names in the Ofakim Resort. This gesture was initiated by the Permanent Fund for Israel (Keren Kayemet). The trees were planted in the trail in a special ceremony held in the presence of the heroines and prominent figures. Each tree carries an encrypted symbol that can be scanned with a mobile phone and the story of the heroic woman can be read. Among those honored was Major Shifra Boukhris of the police, who clashed alone with dozens of Hamas terrorists and killed a number of them. There are other women who fought the terrorists and saved the lives of dozens by extricating them from the battlefields. All respect and appreciation to the brave Israeli women. 📸Israel21C</t>
  </si>
  <si>
    <t xml:space="preserve">عناصر من حماس في قبضة الجيش الإسرائيلي؟ | #شاهد_سكاي</t>
  </si>
  <si>
    <t xml:space="preserve">Members of Hamas in the grip of the Israeli army? | #Watch_Sky</t>
  </si>
  <si>
    <t xml:space="preserve">المتحدث باسم "حماس"، فوزي برهوم: #إسرائيل تسوّق لـ"تقدم وهمي"، وتشن "حربا نفسية" على سكانها http://v.aa.com.tr/3052680:=:https://www.aa.com.tr/ar/%D8%A5%D8%B3%D8%B1%D8%A7%D8%A6%D9%8A%D9%84/%D8%AD%D9%85%D8%A7%D8%B3-%D8%A5%D8%B3%D8%B1%D8%A7%D8%A6%D9%8A%D9%84-%D8%AA%D9%8F%D8%B3%D9%88%D9%91%D9%82-%D9%84%D8%AA%D9%82%D8%AF%D9%85-%D9%88%D9%87%D9%85%D9%8A-%D9%88%D8%AA%D8%B4%D9%86-%D8%AD%D8%B1%D8%A8%D8%A7-%D9%86%D9%81%D8%B3%D9%8A%D8%A9/3052680</t>
  </si>
  <si>
    <t xml:space="preserve">Hamas spokesman, Fawzi Barhoum: #Israel is promoting “fake progress” and waging a “psychological war” on its population http://v.aa.com.tr/3052680 :=:https://www.aa.com .tr/ar/%D8%A5%D8%B3%D8%B1%D8%A7%D8%A6%D9%8A%D9%84/%D8%AD%D9%85%D8%A7%D8%B3 -%D8%A5%D8%B3%D8%B1%D8%A7%D8%A6%D9%8A%D9%84-%D8%AA%D9%8F%D8%B3%D9%88%D9%91 %D9%82-%D9%84%D8%AA%D9%82%D8%AF%D9%85-%D9%88%D9%87%D9%85%D9%8A-%D9%88%D8% AA%D8%B4%D9%86-%D8%AD%D8%B1%D8%A8%D8%A7-%D9%86%D9%81%D8%B3%D9%8A%D8%A9/3052680</t>
  </si>
  <si>
    <t xml:space="preserve">تواصل إسرائيل استعداداتها لتنفيذ اجتياح بري في شمال غزة بعد أن مددت في المهلة التي منحتها للفلسطينيين لإخلاء المنطقة. من جهتها، أعلنت الولايات المتحدة إرسال حاملة طائرات ثانية إلى شرق البحر المتوسط في إطار "ردع الأعمال العدائية ضد إسرائيل أو أي جهود لتوسيع الحرب في أعقاب الهجوم الذي شنته حماس" على الدولة العبرية. تابعوا آخر المستجدات في تغطية مباشرة على مدار الساعة.</t>
  </si>
  <si>
    <t xml:space="preserve">Israel continues its preparations to carry out a ground invasion in northern Gaza after extending the deadline it granted to the Palestinians to evacuate the area. For its part, the United States announced the sending of a second aircraft carrier to the eastern Mediterranean as part of “deterring hostile actions against Israel or any efforts to expand the war in the wake of the attack launched by Hamas” on the Hebrew state. Follow the latest developments with live coverage around the clock.</t>
  </si>
  <si>
    <t xml:space="preserve">حماس وإيران تتفقان على مواصلة التعاون بعد الهجوم على إسرائيل</t>
  </si>
  <si>
    <t xml:space="preserve">Hamas and Iran agree to continue cooperation after the attack on Israel</t>
  </si>
  <si>
    <t xml:space="preserve">وقال "عثرنا على جثث 21 محتجزا إسرائيليا في خان يونس ونقلناها إلى إسرائيل الليلة الماضية ويجب أن نواصل الحرب ولدينا التزامات تجاه مواطني إسرائيل وعلينا إنهاء المهمة.</t>
  </si>
  <si>
    <t xml:space="preserve">He said, "We found the bodies of 21 Israeli detainees in Khan Yunis and transferred them to Israel last night. We must continue the war, and we have obligations towards the citizens of Israel, and we must finish the mission."</t>
  </si>
  <si>
    <t xml:space="preserve">مكتب نتنياهو ينفي التوصل إلى صفقة مع حماس ويعلن مواصلة الحرب</t>
  </si>
  <si>
    <t xml:space="preserve">Netanyahu's office denies reaching a deal with Hamas and announces the continuation of the war</t>
  </si>
  <si>
    <t xml:space="preserve">د. اشتيه في منتدى الدوحة: - حجم القتل في غزة غير مسبوق والسكان هناك يتعرضون للتجويع - إسرائيل تسعى لتدمير الشعب الفلسطيني ولن نرفع الراية البيضاء أبدا -أدعو إلى تحقيق عاجل بشأن أفعال إسرائيل. - إسرائيل تقول إنها ستقضي على حماس وهذا لن يحدث وغير مقبول بالنسبة لنا.</t>
  </si>
  <si>
    <t xml:space="preserve">Dr.. Shtayyeh at the Doha Forum: - The scale of killing in Gaza is unprecedented and the population there is being starved - Israel seeks to destroy the Palestinian people and we will never raise the white flag - I call for an urgent investigation into Israel’s actions. - Israel says that it will eliminate Hamas, but this will not happen and is unacceptable to us.</t>
  </si>
  <si>
    <t xml:space="preserve">#Gaza Ils tuent les innocents... plus de 5500, dont plus de 2000 enfants. Ils coupent l'eau, l'électricité, l'essence. Ils affament un peuple. Et tuent les familles des journalistes qui ont le courage d'informer sur leurs crimes. Aujourd'hui le journaliste #WaelDahdouh a perdu sa femme et ses deux enfants qu'il avait pourtant déplacé dans un camp de réfugiés à Gaza. Et les médias occidentaux continueront à parler du "droit de se défendre" qui est, dans les faits, une permission de tuer, de massacrer, de "nettoyer" sans honte et sans limite... #GazaUnderAttack #GazaGenocides #Gazabombing</t>
  </si>
  <si>
    <t xml:space="preserve">#Gaza They kill innocent people... more than 5500, including more than 2000 children. They cut off water, electricity, gasoline. They are starving a people. And kill the families of journalists who have the courage to report on their crimes. Today journalist #WaelDahdouh lost his wife and two children whom he had moved to a refugee camp in Gaza. And the Western media will continue to talk about the "right to defend oneself" which is, in fact, a permission to kill, to massacre, to "clean up" without shame and without limits... #GazaUnderAttack #GazaGenocides #Gazabombing</t>
  </si>
  <si>
    <t xml:space="preserve">#غزة يقتلون الأبرياء.. أكثر من 5500 بينهم أكثر من 2000 طفل. لقد قطعوا الماء والكهرباء والبنزين. إنهم يجوعون شعباً وقتل عائلات الصحفيين الذين لديهم الشجاعة للإبلاغ عن جرائمهم. فقد اليوم الصحفي #وائل دحدوح زوجته وطفليه الذين كان قد نقلهم إلى مخيم للاجئين في غزة. وسوف تستمر وسائل الإعلام الغربية في الحديث عن "الحق في الدفاع عن النفس" والذي هو في الواقع تصريح بالقتل والمذبحة و"التنظيف" دون خجل وبلا حدود... #GazaUnderAttack #GazaGenocides #Gazabombing</t>
  </si>
  <si>
    <t xml:space="preserve">▶ #Gaza - Tunnels, otages : Israël avance ses preuves Analyses et décryptages de Lucile Devillers dans Les Indispensables 📌 #24hPujadas #LCI #La26⤵️</t>
  </si>
  <si>
    <t xml:space="preserve">▶ #Gaza - Tunnels, hostages: Israel puts forward its evidence Analyzes and decryptions by Lucile Devillers in Les Indispensables 📌 #24hPujadas #LCI #La26⤵️</t>
  </si>
  <si>
    <t xml:space="preserve">◀ #غزة - الأنفاق والرهائن: إسرائيل تطرح أدلتها تحليلات وفك تشفير لوسيل ديفيلر في فيلم "الأشياء التي لا غنى عنها" 📌 #24hPujadas #LCI #La26⤵️</t>
  </si>
  <si>
    <t xml:space="preserve">🔴 Conflit israélo-palestinien : notre position pour une paix juste et durable</t>
  </si>
  <si>
    <t xml:space="preserve">🔴 Israeli-Palestinian conflict: our position for a just and lasting peace</t>
  </si>
  <si>
    <t xml:space="preserve">🔴 الصراع الإسرائيلي الفلسطيني: موقفنا من السلام العادل والدائم</t>
  </si>
  <si>
    <t xml:space="preserve">Après la barbarie terroriste du Hamas en Israël, le Moyen-Orient menace de s'embraser. Besoin d'une parole forte et indépendante de la France.</t>
  </si>
  <si>
    <t xml:space="preserve">After the terrorist barbarity of Hamas in Israel, the Middle East threatens to burst into flames. Need for a strong and independent voice from France.</t>
  </si>
  <si>
    <t xml:space="preserve">وبعد الهمجية الإرهابية التي تمارسها حماس في إسرائيل، أصبح الشرق الأوسط مهددا بالاشتعال. الحاجة إلى صوت قوي ومستقل من فرنسا.</t>
  </si>
  <si>
    <t xml:space="preserve">"Comment peuvent-ils dire que le Hamas est un mouvement de résistance ?" LFI est-elle un parti devenu dangereux ? #TPMP</t>
  </si>
  <si>
    <t xml:space="preserve">“How can they say that Hamas is a resistance movement?” Is LFI a party that has become dangerous? #TPMP</t>
  </si>
  <si>
    <t xml:space="preserve">"كيف يمكن أن يقولوا أن حماس حركة مقاومة؟" هل LFI حزب أصبح خطيرا؟ #TPMP</t>
  </si>
  <si>
    <t xml:space="preserve">Colmar, je serai parmi vous pour un SHOWCASE inédit le samedi 17 février 2024. 🔥 ☞ Préventes disponibles sur BIZOUK. https://my.bizouk.com/dom-tom-afro-party-1:=:https://www.bizouk.com/events/details/dom-tom-afro-party-2-special-st-valentin/72534 #showcase #colmar #saintvalentin #love</t>
  </si>
  <si>
    <t xml:space="preserve">Colmar, I will be with you for a unique SHOWCASE on Saturday February 17, 2024. 🔥 ☞ Presales available on BIZOUK. https://my.bizouk.com/dom-tom-afro-party-1:=:https://www.bizouk.com/events/details/dom-tom-afro-party-2-special-st- valentin/72534 #showcase #colmar #saintvalentin #love</t>
  </si>
  <si>
    <t xml:space="preserve">كولمار، سأكون معك في عرض فريد يوم السبت 17 فبراير 2024. 🔥 ☞ المبيعات المسبقة متاحة على BIZOUK. https://my.bizouk.com/dom-tom-afro-party-1:=:https://www.bizouk.com/events/details/dom-tom-afro-party-2-special-st- valentin/72534 #showcase #colmar #saintvalentin #love</t>
  </si>
  <si>
    <t xml:space="preserve">Plainte de l’Afrique du Sud à La Haye : que risque Israël ?</t>
  </si>
  <si>
    <t xml:space="preserve">South Africa's complaint to The Hague: what does Israel risk?</t>
  </si>
  <si>
    <t xml:space="preserve">شكوى جنوب أفريقيا إلى لاهاي: بماذا تخاطر إسرائيل؟</t>
  </si>
  <si>
    <t xml:space="preserve">🇮🇱🇵🇸 Est-ce là un tournant de la guerre entre #Israël et le #Hamas ? Le Vice-président du bureau politique du Hamas a été tué mardi 2 janvier dans une frappe de drone avec six autres personnes dans le fief du #Hezbollah, près de Beyrouth. Israël n'a pas revendiqué l'attaque, mais a directement été accusé. ➡️ La question de la riposte se pose désormais. Avant même le 7 octobre, le Hezbollah avait menacé Israël d’une réaction très dure en cas d’élimination de Saleh al-Arouri. Le groupe libanais n'a pas tardé à réagir : 💬 « Le crime que constitue l'assassinat de Saleh al-Arouri au cœur de la banlieue sud de #Beyrouth est une grave agression contre le Liban [...] Ce crime ne restera pas sans riposte ou impuni ». De son côté, Israël se montre plus discret et se déclare simplement prêt à « tout scénario ». 🇮🇱🇵🇸 Article à lire ici 👉https://rfi.my/ADya.f:=:https://www.rfi.fr/fr/moyen-orient/20240102-la-mort-du-num%C3%A9ro-2-du-hamas-dans-le-fief-du-hezbollah-%C3%A0-beyrouth-un-tournant-dans-la-guerre</t>
  </si>
  <si>
    <t xml:space="preserve">🇮🇱🇵🇸 Is this a turning point in the war between #Israel and #Hamas? The Vice President of the Hamas political bureau was killed Tuesday January 2 in a drone strike with six other people in the #Hezbollah stronghold, near Beirut. Israel did not claim responsibility for the attack, but was directly accused. ➡️ The question of response now arises. Even before October 7, Hezbollah had threatened Israel with a very harsh reaction in the event of the elimination of Saleh al-Arouri. The Lebanese group was quick to react: 💬 “The crime of the assassination of Saleh al-Arouri in the heart of the southern suburbs of #Beirut is a serious aggression against Lebanon [...] This crime will not remain not without retaliation or impunity.” For its part, Israel is more discreet and simply declares itself ready for “any scenario”. 🇮🇱🇵🇸 Article to read here 👉https://rfi.my/ADya.f:=:https://www.rfi.fr/fr/moyen-orient/20240102-la-mort-du-num%C3 %A9ro-2-of-hamas-in-the-stronghold-of-hezbollah-%C3%A0-beirut-a-turning-point-in-the-war</t>
  </si>
  <si>
    <t xml:space="preserve">🇮🇱🇵🇸 هل هذه نقطة تحول في الحرب بين #إسرائيل و #حماس؟ قُتل نائب رئيس المكتب السياسي لحركة حماس يوم الثلاثاء 2 كانون الثاني/يناير في غارة بطائرة بدون طيار مع ستة أشخاص آخرين في معقل حزب الله بالقرب من بيروت. ولم تعلن إسرائيل مسؤوليتها عن الهجوم، لكنها اتهمته بشكل مباشر. ➡️ سؤال الرد يطرح الآن. وحتى قبل 7 أكتوبر/تشرين الأول، كان حزب الله قد هدد إسرائيل برد فعل شديد القسوة في حال تصفية صالح العاروري. وسارعت المجموعة اللبنانية إلى الرد: 💬 “جريمة اغتيال صالح العاروري في قلب الضاحية الجنوبية لبيروت هي عدوان خطير على لبنان [...] هذه الجريمة لن تبقى دون انتقام أو انتقام”. الإفلات من العقاب”. من جانبها، تبدو إسرائيل أكثر تكتما وتعلن ببساطة أنها مستعدة "لأي سيناريو". 🇮🇱🇵🇸 مقال للقراءة هنا 👉https://rfi.my/ADya.f:=:https://www.rfi.fr/fr/moyen-orient/20240102-la-mort-du-num%C3 %A9ro-2-حماس-في-معقل-حزب الله-%C3%A0-بيروت-نقطة تحول في-الحرب</t>
  </si>
  <si>
    <t xml:space="preserve">"Nous exprimons notre soutien ferme et uni à l'État d'Israël"</t>
  </si>
  <si>
    <t xml:space="preserve">“We express our strong and united support for the State of Israel”</t>
  </si>
  <si>
    <t xml:space="preserve">"إننا نعرب عن دعمنا القوي والموحد لدولة إسرائيل"</t>
  </si>
  <si>
    <t xml:space="preserve">Cette nuit, le Hamas a libéré 13 autres otages israéliens détenus à Gaza. Noam Or - 16 ans Alma Or - 13 ans Shiri Weiss - 53 ans Noga Weiss - 18 ans Sharon Avigdori - 52 ans Noam Avigdori - 12 ans Shoshan Haran - 67 ans Adi Shoham - 38 ans Neve Shoham - 8 ans Yahel Shoham - 3 ans Hila Rotem - 12 ans Emily Hand - 9 ans Maya Regev - 21 ans La mobilisation continue jusqu’à la libération du dernier otage. #BringThemHomeNow #BringThemBackNow #Ramenonslesalamaison</t>
  </si>
  <si>
    <t xml:space="preserve">Last night, Hamas released 13 more Israeli hostages held in Gaza. Noam Or - 16 years old Alma Or - 13 years old Shiri Weiss - 53 years old Noga Weiss - 18 years old Sharon Avigdori - 52 years old Noam Avigdori - 12 years old Shoshan Haran - 67 years old Adi Shoham - 38 years old Neve Shoham - 8 years old Yahel Shoham - 3 years old Hila Rotem - 12 years old Emily Hand - 9 years old Maya Regev - 21 years old The mobilization continues until the release of the last hostage. #BringThemHomeNow #BringThemBackNow #BringThemHomeNow</t>
  </si>
  <si>
    <t xml:space="preserve">وأطلقت حماس الليلة الماضية سراح 13 رهينة إسرائيليا آخرين كانوا محتجزين في غزة. نعوم أور - 16 سنة ألما أور - 13 سنة شيري فايس - 53 سنة نوجا فايس - 18 سنة شارون أفيغدوري - 52 سنة نعوم أفيغدوري - 12 سنة شوشان هاران - 67 سنة عدي شوهام - 38 سنة نيفي شوهام - ياهيل شوهام 8 سنوات - هيلا روتم 3 سنوات - 12 سنة إميلي هاند - 9 سنوات مايا ريغيف - 21 سنة وتستمر التعبئة حتى إطلاق سراح الرهينة الأخيرة. #BringThemHomeNow #BringThemBackNow #BringThemHomeNow</t>
  </si>
  <si>
    <t xml:space="preserve">🕊️ Présent au rassemblement parisien pour la paix et le cessez-le-feu à l’appel des organisations syndicales, politiques et associatives. Il faut que le massacre de Gaza cesse immédiatement !</t>
  </si>
  <si>
    <t xml:space="preserve">🕊️ Present at the Parisian rally for peace and ceasefire at the call of trade union, political and associative organizations. The massacre in Gaza must stop immediately!</t>
  </si>
  <si>
    <t xml:space="preserve">🕊️ حاضرون في التجمع الباريسي من أجل السلام ووقف إطلاق النار بدعوة من المنظمات النقابية والسياسية والجمعوية. المذبحة في غزة يجب أن تتوقف فوراً!</t>
  </si>
  <si>
    <t xml:space="preserve">Macron veut une coalition internationale avec l'armée française contre le Hamas : qu'il commence par libérer la France du terrorisme islamiste et de ses alliés !</t>
  </si>
  <si>
    <t xml:space="preserve">Macron wants an international coalition with the French army against Hamas: he should start by freeing France from Islamist terrorism and its allies!</t>
  </si>
  <si>
    <t xml:space="preserve">ماكرون يريد تحالفاً دولياً مع الجيش الفرنسي ضد حماس: عليه أن يبدأ بتحرير فرنسا من الإرهاب الإسلامي وحلفائه!</t>
  </si>
  <si>
    <t xml:space="preserve">«Le Hamas a été financé par le gouvernement israélien pour tenter d'affaiblir l'Autorité palestinienne du Fatah», a affirmé Josep Borrell.</t>
  </si>
  <si>
    <t xml:space="preserve">“Hamas was financed by the Israeli government to try to weaken the Fatah Palestinian Authority,” Josep Borrell said.</t>
  </si>
  <si>
    <t xml:space="preserve">وقال جوزيب بوريل: “تم تمويل حماس من قبل الحكومة الإسرائيلية لمحاولة إضعاف السلطة الفلسطينية فتح”.</t>
  </si>
  <si>
    <t xml:space="preserve">L'attaque du Hamas le 7 octobre 2023 et les bombardements israéliens sur la bande de Gaza qui ont suivi ont déclenché une vague de protestations et de rassemblements dans le monde entier. Voici un aperçu de la géographie et du nombre de manifestations pro-palestiniennes et pro-israéliennes entre le 7 et le 27 octobre 2023 à travers le monde :</t>
  </si>
  <si>
    <t xml:space="preserve">The Hamas attack on October 7, 2023 and the subsequent Israeli bombing of the Gaza Strip sparked a wave of protests and rallies around the world. Here is an overview of the geography and number of pro-Palestinian and pro-Israeli protests between October 7 and 27, 2023 across the world:</t>
  </si>
  <si>
    <t xml:space="preserve">وأثار هجوم حماس في 7 أكتوبر 2023 والقصف الإسرائيلي اللاحق لقطاع غزة موجة من الاحتجاجات والمسيرات في جميع أنحاء العالم. فيما يلي نظرة عامة على جغرافية وعدد الاحتجاجات المؤيدة للفلسطينيين والمؤيدة لإسرائيل في الفترة من 7 إلى 27 أكتوبر 2023 في جميع أنحاء العالم:</t>
  </si>
  <si>
    <t xml:space="preserve">Écoutez l'histoire de David et ce qu'il a vu lorsqu'il combattait près de la bande de Gaza le 7 octobre.</t>
  </si>
  <si>
    <t xml:space="preserve">Hear David's story and what he saw while fighting near the Gaza Strip on October 7.</t>
  </si>
  <si>
    <t xml:space="preserve">استمع إلى قصة ديفيد وما رآه أثناء القتال بالقرب من قطاع غزة في 7 أكتوبر.</t>
  </si>
  <si>
    <t xml:space="preserve">"Nous sommes impliqués dans cette bataille dans laquelle nous n'avons aucun tort. Dans cette situation critique, nous risquons la mort soit par les raids israéliens, soit par la faim", a déploré Mohammed Tafish, un Palestinien habitant le quartier d'al-Zaitoun situé dans l'est de la ville de Gaza. Chaque jour au lever du soleil, il se joint à des dizaines de ses voisins pour préparer des repas gratuits pour les personnes déplacées dans le quartier. xhtxs.cn/N1T:=:https://french.xinhuanet.com/20231113/75b7e826652c4e2084dfc8c47f772440/c.html</t>
  </si>
  <si>
    <t xml:space="preserve">"We are involved in this battle in which we have no fault. In this critical situation, we risk death either from Israeli raids or from hunger," lamented Mohammed Tafish, a Palestinian living in the Al neighborhood. -Zaitoun located in the east of Gaza City. Every day at sunrise, he joins dozens of his neighbors to prepare free meals for displaced people in the neighborhood. xhtxs.cn/N1T:=:https://french.xinhuanet.com/20231113/75b7e826652c4e2084dfc8c47f772440/c.html</t>
  </si>
  <si>
    <t xml:space="preserve">وقال محمد طافش، وهو فلسطيني من سكان حي القاعدة: "نحن منخرطون في هذه المعركة التي لا ذنب لنا فيها. وفي هذا الوضع الحرج، نواجه خطر الموت إما من الغارات الإسرائيلية أو من الجوع". شرق مدينة غزة. كل يوم عند شروق الشمس، ينضم إلى العشرات من جيرانه لإعداد وجبات مجانية للنازحين في الحي. xhtxs.cn/N1T:=:https://french.xinhuanet.com/20231113/75b7e826652c4e2084dfc8c47f772440/c.html</t>
  </si>
  <si>
    <t xml:space="preserve">Israël - Gaza : l'Algérie réagit au verdict de la CIJ.</t>
  </si>
  <si>
    <t xml:space="preserve">Israel - Gaza: Algeria reacts to the ICJ verdict.</t>
  </si>
  <si>
    <t xml:space="preserve">إسرائيل - غزة: الجزائر ترد على حكم محكمة العدل الدولية.</t>
  </si>
  <si>
    <t xml:space="preserve">Une énième défaite morale qui s’ajoute à celles que collectionnent Israël et son armée depuis le 7 octobre dernier à Gaza.</t>
  </si>
  <si>
    <t xml:space="preserve">Yet another moral defeat which adds to those suffered by Israel and its army since October 7 in Gaza.</t>
  </si>
  <si>
    <t xml:space="preserve">إنها هزيمة أخلاقية أخرى تضاف إلى تلك التي منيت بها إسرائيل وجيشها منذ 7 أكتوبر في غزة.</t>
  </si>
  <si>
    <t xml:space="preserve">🇮🇱 Le ministre israélien de la Défense évoque une offensive prochaine à Gaza Le 10 octobre, le ministre israélien de la Défense Yoav Gallant est arrivé au kibboutz de Be'eri, où il a parlé avec des soldats de Tsahal. Annonçant une offensive à grande échelle contre la bande de Gaza, il a déclaré qu'Israël détruirait les forces du Hamas.</t>
  </si>
  <si>
    <t xml:space="preserve">🇮🇱 Israeli Defense Minister discusses upcoming offensive in Gaza On October 10, Israeli Defense Minister Yoav Gallant arrived at Kibbutz Be'eri, where he spoke with IDF soldiers. Announcing a full-scale offensive against the Gaza Strip, he said Israel would destroy Hamas forces.</t>
  </si>
  <si>
    <t xml:space="preserve">🇮🇱 وزير الدفاع الإسرائيلي يناقش الهجوم القادم على غزة في 10 أكتوبر، وصل وزير الدفاع الإسرائيلي يوآف غالانت إلى كيبوتس بئيري، حيث تحدث مع جنود جيش الدفاع الإسرائيلي. وأعلن عن هجوم واسع النطاق على قطاع غزة، وقال إن إسرائيل ستدمر قوات حماس.</t>
  </si>
  <si>
    <t xml:space="preserve">Le président français Emmanuel Macron a partagé sur X une vidéo de l’un des moments forts du sommet de la COP28 à Dubaï, où il a proposé à son homologue turc Recep Tayyip Erdogan d’agir ensemble dans la domaine humanitaire à Gaza</t>
  </si>
  <si>
    <t xml:space="preserve">French President Emmanuel Macron shared on X a video of one of the highlights of the COP28 summit in Dubai, where he proposed to his Turkish counterpart Recep Tayyip Erdogan to act together in the humanitarian field in Gaza</t>
  </si>
  <si>
    <t xml:space="preserve">شارك الرئيس الفرنسي إيمانويل ماكرون على موقع X مقطع فيديو لأحد أبرز أحداث قمة COP28 في دبي، حيث اقترح على نظيره التركي رجب طيب أردوغان العمل معًا في المجال الإنساني في غزة</t>
  </si>
  <si>
    <t xml:space="preserve">הזמנתי היום מונית מתל אביב לרמת גן. האפליקציה גילתה לי ששם הנהג הוא מוחמד. לרגע קפצו לי מחשבות לראש שמא אני עומד להחטף או משהו כזה אבל נורא מהרתי ולא ביטלתי את המונית. מוחמד הגיע. בחור צעיר. - "אתה מוזמן?" - "כן. אתה שולי?" - ״כן״. התחלנו לנסוע לכיוון רמת גן. בדרך כלל כמעט ואין מצב שאני לא פוצח בשיחה עם הנהג אבל הפעם לא היה לי מצב רוח ושקעתי בקריאת חדשות בנייד. ואז.. אזעקה. צבע אדום. מוחמד עצר את המונית ושנינו יצאנו ממנה במהירות. מולינו חנתה משאית גדולה ושנינו נכנסנו מתחת למשאית וישבנו בכריעה. הסתכלנו אחד על השני והתחלנו לצחוק. אמרתי לו "למה אתה צוחק?" הוא ענה לי כמו יהודי טוב בשאלה "ולמה אתה צוחק?" חשבתי לעצמי שזה כמו התחלה של תסריט גרוע לסרט סטודנטים. התחילו בומים. פחדתי. קצת. גם מוחמד פחד. הרבה. התחלנו לנהל שיחה על המצב. שאלתי אותו אם המונה ממשיך לעבוד וזה ממש קרע אותו בצחוק. הוא שאל אותי מי זאת שולי שהזמינה לי את המונית. אמרתי שזה אני. "הא.. חשבתי שזה שם של בחורה" אמר. עוד בומים. סיפרתי לו שהשם שלי זה שלום, ושולי זה רק כינוי. שאלתי אותו אם לפעמים קוראים לו מוחי והוא אמר שרק אשתו. יצאנו מתחת למשאית ועלינו חזרה למונית. אשתו התקשרה. הוא אמר לה בעברית "אני בסדר. אני פה עם שולי. עם שלום" אשתו התחילה לבכות בטלפון ולהביע צער על מה שקרה. מוחמד הציע לשטח את עזה. הגענו. רגע לפני שנפרדתי, אמרתי למוחמד "אתה יודע שאנחנו שני אהבלים. כן?״ ״ברור, המקום הכי לא בטוח היה מתחת למשאית" מוחמד ענה לי. ״ועוד מתחת למיכלית דלק". סיפור אמיתי.</t>
  </si>
  <si>
    <t xml:space="preserve">Today I ordered a taxi from Tel Aviv to Ramat Gan. The app revealed to me that the driver's name is Mohammed. For a moment, thoughts popped into my head that I was going to be kidnapped or something like that, but I was in a terrible hurry and didn't cancel the taxi. Muhammad has arrived. young man. - "You're welcome?" - "Yes. Are you marginal?" - "Yes". We started driving towards Ramat Gan. Usually, there is almost no way I don't crack a conversation with the driver, but this time I was not in the mood and was absorbed in reading the news on my cell phone. Then.. an alarm. red color Mohammed stopped the taxi and we both quickly got out of it. A large truck was parked in front of us and we both got under the truck and sat on our knees. We looked at each other and started laughing. I said to him "Why are you laughing?" He answered me like a good Jew with the question "And why are you laughing?" I thought to myself that it was like the beginning of a bad script for a student film. Booms started. I was afraid. Some. Muhammad was also afraid. Much. We started having a conversation about the situation. I asked him if the meter was still working and he literally burst out laughing. He asked me who Shuli was who ordered the taxi for me. I said it was me. "Huh.. I thought it was a girl's name" he said. More booms. I told him that my name is Shalom, and Shuli is just a nickname. I asked him if he was sometimes called my mind and he said only his wife. We got out from under the truck and got back into the taxi. His wife called. He told her in Hebrew "I'm fine. I'm here with Shuli. With peace" His wife started crying on the phone and expressing her sorrow for what happened. Muhammad offered to flatten Gaza. we arrived Just before I said goodbye, I said to Mohammed "You know we are two lovers. Yes?" "Of course, the most unsafe place was under the truck" Mohammed answered me. "And another under the gas tank." True story.</t>
  </si>
  <si>
    <t xml:space="preserve">اليوم طلبت سيارة أجرة من تل أبيب إلى رمات غان. التطبيق كشف لي أن اسم السائق محمد. للحظة، خطرت في ذهني أفكار مفادها أنني سأُختطف أو شيء من هذا القبيل، لكنني كنت في عجلة من أمري ولم ألغي سيارة الأجرة. لقد وصل محمد . شاب. - "انت مدعو؟" - "نعم. هل أنت هامشي؟" - "نعم". بدأنا بالقيادة باتجاه رمات غان. عادةً، لا توجد طريقة تقريبًا لعدم إجراء محادثة مع السائق، لكن هذه المرة لم أكن في مزاج جيد وكنت منهمكًا في قراءة الأخبار على هاتفي الخلوي. ثم.. إنذار. أحمر اللون أوقف محمد سيارة الأجرة وخرجنا منها بسرعة. كانت شاحنة كبيرة متوقفة أمامنا، ونزلنا تحت الشاحنة وجلسنا على ركبنا. نظرنا إلى بعضنا البعض وبدأنا في الضحك. فقلت له لماذا تضحك؟ أجابني مثل يهودي صالح بالسؤال "ولماذا تضحك؟" قلت لنفسي إن ذلك كان بمثابة بداية سيناريو سيئ لفيلم طلابي. بدأت الطفرات. كنت خائفا. قليل. وكان محمد خائفاً أيضاً. كثير. بدأنا محادثة حول الوضع. سألته إذا كان العداد لا يزال يعمل وانفجر ضاحكًا. سألني من هو شولي الذي طلب سيارة الأجرة لي. قلت أنه أنا. قال: "هاه.. اعتقدت أنه اسم فتاة". المزيد من الازدهار. أخبرته أن اسمي شالوم، وشولي مجرد لقب. سألته إذا كان يخطر ببالي أحيانًا فقال زوجته فقط. خرجنا من تحت الشاحنة ورجعنا إلى سيارة الأجرة. اتصلت زوجته. وقال لها بالعبرية "أنا بخير. أنا هنا مع شولي. مع السلام". وبدأت زوجته بالبكاء عبر الهاتف معبرة عن حزنها لما حدث. عرض محمد تسوية غزة بالأرض. وصلنا قبل أن أقول وداعا، قلت لمحمد "أنت تعلم أننا حبيبان. نعم؟" "بالطبع، المكان الأكثر خطورة كان تحت الشاحنة"، أجابني محمد. "وأخرى تحت خزان البنزين" قصة حقيقية.</t>
  </si>
  <si>
    <t xml:space="preserve">יש כל כך הרבה תיעודים אכזריים של פשעי המלחמה של חמאס וחובה להציף בהם את הרשתות בכל העולם! הנה משפחה שמחבלי חמאס בביתם ורצחו את אחת הבנות בחדר ליד. מזעזע כל כך!!! If you want to know the truth, if you really want to open your eyes and see with whom we are dealing with? Take a look at this insane footage... Look at those poor kids and understand why Hamas must be eliminated!</t>
  </si>
  <si>
    <t xml:space="preserve">There are so many brutal documents of the war crimes of Hamas and it is obligatory to flood the networks all over the world with them! Here is a family that had Hamas terrorists in their home and murdered one of the girls in the next room. so shocking!!! If you want to know the truth, if you really want to open your eyes and see who we are dealing with? Take a look at this insane footage... Look at those poor kids and understand why Hamas must be eliminated!</t>
  </si>
  <si>
    <t xml:space="preserve">هناك الكثير من الوثائق الوحشية لجرائم الحرب التي ترتكبها حماس، ومن الواجب إغراق الشبكات في جميع أنحاء العالم بها! إليكم عائلة كان لديها إرهابيون من حماس في منزلها وقتلت إحدى الفتيات في الغرفة المجاورة. صادمة جدا!!! إذا كنت تريد أن تعرف الحقيقة، إذا كنت تريد حقًا أن تفتح عينيك وترى مع من نتعامل؟ ألقِ نظرة على هذه اللقطات المجنونة... انظر إلى هؤلاء الأطفال المساكين وافهم لماذا يجب القضاء على حماس!</t>
  </si>
  <si>
    <t xml:space="preserve">״הי חנוך, אנחנו גדוד אלון, הבית הזה בלב עזה יהיה ביתנו בשבועות הקרובים אז שמנו מזוזה. בעזרת ה׳ לא נחזור בלי הבנים״. (אני חושב על העזתי שיחזור אחרי המלחמה לביתו ויראה שם את המזוזה😂)</t>
  </si>
  <si>
    <t xml:space="preserve">"Hey Chanoch, we are Gadot Alon, this house in the heart of Gaza will be our home for the next few weeks, so we put a mezuzah." With God's help, we will not return without the boys.' (I think about how I dared him to return to his home after the war and see the mezuzah there😂)</t>
  </si>
  <si>
    <t xml:space="preserve">"يا شانوتش، نحن غادوت ألون، هذا المنزل الواقع في قلب غزة سيكون بيتنا خلال الأسابيع القليلة المقبلة، لذلك وضعنا مزوزة". وبعون الله لن نعود بدون الأولاد. (أفكر كيف تجرأت عليه أن يعود إلى منزله بعد الحرب ويرى المزوزة هناك😂)</t>
  </si>
  <si>
    <t xml:space="preserve">אם החטופים לא ישוחררו עד חצות- בשעה 00:01 שערי הגהנום צריכים להיפתח על עזה בלי רחמים‼️</t>
  </si>
  <si>
    <t xml:space="preserve">If the abductees are not released by midnight - at 00:01 the gates of hell should be opened on Gaza without mercy‼️</t>
  </si>
  <si>
    <t xml:space="preserve">إذا لم يتم إطلاق سراح المختطفين بحلول منتصف الليل - الساعة 00:01 يجب أن تفتح أبواب الجحيم على غزة بلا رحمة‼️</t>
  </si>
  <si>
    <t xml:space="preserve">ברוכה השבה אופליה רויטמן. היא אולי החטופה שהכי הרבה צופים בטלויזיה שמעו עליה, אבל בעיקר בחו"ל, בעיקר בדרום אמריקה. היא הדודה של הרנן פלר, אולי שדר הכדורגל הכי מוכר בדרום אמריקה, בוודאי לאוהדי ארגנטינה. מאז שנחטפה באכזריות, הרנן, בלי למצמץ ובלי להשתמש בפוליטקלי קורקט, פתח כל משחק ששידר במונולוג חד וברור עליה ועל הארגון האכזרי שחטף אותה, על כך שחייבים לשחרר את כולם, על כך שחייבים לחסל את חמאס. הוא עשה את זה גם במשחק בין ארגנטינה לברזיל בשבוע שעבר, אולי אחד המשחקים הנצפים ביותר על ידי אוהדי כדורגל. לא מצמץ, לא חשש, כל מילה יצאה מהלב. אופליה, הרנן וכל משפחת רויטמן, בשם כל הארגנטינאים: Un abrazo grande! Bienvenida de nuevo! עם ישראל חי! 🇮🇱 Shay Koplovich</t>
  </si>
  <si>
    <t xml:space="preserve">Welcome back Ophelia Roitman. She is perhaps the abductee that most TV viewers have heard of, but mostly abroad, especially in South America. She is the aunt of Hernan Feller, perhaps the best-known soccer broadcaster in South America, certainly to Argentina fans. Since she was brutally kidnapped, Hernan, without blinking and without using political correctness , opened every game he broadcast with a clear monologue about her and the brutal organization that kidnapped her, that everyone must be freed, that Hamas must be eliminated. He also did this in last week's game between Argentina and Brazil, perhaps one of the most watched games by soccer fans No blinking, no fear, every word came from the heart. Ophelia, Hernan and the entire Roitman family, on behalf of all Argentines: Un abrazo grande! Bienvenida de nuevo! The nation of Israel lives! 🇮🇱 Shay Koplovich</t>
  </si>
  <si>
    <t xml:space="preserve">مرحبًا بعودتك أوفيليا رويتمان. ربما تكون هي المختطفة التي سمع عنها معظم مشاهدي التلفزيون، ولكن معظمهم في الخارج، وخاصة في أمريكا الجنوبية. إنها عمة هيرنان فيلر، ربما أشهر مذيع كرة قدم في أمريكا الجنوبية، بالتأكيد لدى مشجعي الأرجنتين. منذ أن تم قتلها بوحشية المختطفة، هرنان، دون أن يرف له جفن، ودون استخدام الصواب السياسي، افتتح كل مباراة يبثها بمونولوج واضح عنها وعن المنظمة الوحشية التي اختطفتها، أنه يجب إطلاق سراح الجميع، ويجب القضاء على حماس، وهو ما فعله أيضاً في الأسبوع الماضي. مباراة بين الأرجنتين والبرازيل، ربما تكون واحدة من أكثر المباريات مشاهدة من قبل مشجعي كرة القدم، لا يرمش ولا خوف، كل كلمة تأتي من القلب. أوفيليا وهيرنان وعائلة رويتمان بأكملها، نيابة عن جميع الأرجنتينيين: Un abrazo grande! Bienvenida de جديد!تحيا إسرائيل!🇮🇱 شاي كوبلوفيتش</t>
  </si>
  <si>
    <t xml:space="preserve">היום בעזה, לוחמת קרקל עוצרת מחבל חמאס @akiva_novick</t>
  </si>
  <si>
    <t xml:space="preserve">Today in Gaza, a Karakal fighter arrests a Hamas terrorist @akiva_novick</t>
  </si>
  <si>
    <t xml:space="preserve">اليوم في غزة، مقاتل من الكركال يعتقل إرهابي حماس @akiva_novick</t>
  </si>
  <si>
    <t xml:space="preserve">"יצאנו מהחשיכה אל האור": רעיה והילה רותם, ששוחררו משבי חמאס, הדליקו נר עם קהילת בארי</t>
  </si>
  <si>
    <t xml:space="preserve">"We came out of the darkness into the light": Raya and Hila Rotem, who were freed from Hamas captivity, lit a candle with the Bari community</t>
  </si>
  <si>
    <t xml:space="preserve">"خرجنا من الظلمات إلى النور": ريا وهيلا روتم المحررتان من أسر حماس تشعلان شمعة مع سكان باري</t>
  </si>
  <si>
    <t xml:space="preserve">אצילות בלתי נתפסת: נכדה של יפה אדר, ששוחררה אמש מידי חמאס סיפר. "סבתא ביקשה לבוא לעצרת, חשבנו שזה עדיין מוקדם" ❤ https://bit.ly/47uzsxg:=:https://www.ynet.co.il/news/article/bjbzfjys6</t>
  </si>
  <si>
    <t xml:space="preserve">Unimaginable nobility: Yaffe Ader's granddaughter, who was released last night from the hands of Hamas told. "Grandma asked to come to the rally, we thought it was still early" ❤ https://bit.ly/47uzsxg:=:https://www.ynet.co.il/news/article/bjbzfjys6</t>
  </si>
  <si>
    <t xml:space="preserve">نبل لا يمكن تصوره: حفيدة يافي أدير التي أفرج عنها الليلة الماضية من أيدي حماس. "الجدة طلبت الحضور إلى المسيرة، اعتقدنا أن الوقت لا يزال مبكرًا" ❤ https://bit.ly/47uzsxg:=:https://www.ynet.co.il/news/article/bjbzfjys6</t>
  </si>
  <si>
    <t xml:space="preserve">4 תמונות קשות שמשקפות את המצב שלנו מול חמאס בכלל וביממה האחרונה. המשוחררות שלנו תשושות, רעבות. אחרי 50 יום בשבי , והמחבלות הפלסטיניות. העלו במשקל מחייכות מהתנאים בנו הם היו. צפון הרצועה , מחבלי חמאס בצפון הרצועה במפגן כוח. זה עדיין לא נגמר אפילו לא בצפון. חמאס ימשיך לדרוש עוד שקט מחברה שמקדשת את ערך החיים. חמאס חוזר לכוחו לתשומת לב מי שחותר להשמידו. הדרך עוד ארוכה .</t>
  </si>
  <si>
    <t xml:space="preserve">4 difficult photos that reflect our situation vis-a-vis Hamas in general and in the last day. Our freed women are exhausted, hungry. After 50 days in captivity, and the Palestinian terrorists. They gained weight smiling from the conditions in which they were. North of the Gaza Strip, Hamas terrorists in the north of the Gaza Strip in a show of force. It's not over yet, not even in the north. Hamas will continue to demand more silence from a society that sanctifies the value of life. Hamas is regaining its power to the attention of those who strive to destroy it. The road is still long.</t>
  </si>
  <si>
    <t xml:space="preserve">4 صور صعبة تعكس موقفنا تجاه حماس بشكل عام واليوم الأخير. نسائنا المحررات مرهقات وجائعات. بعد 50 يومًا في الأسر والإرهابيين الفلسطينيين. لقد اكتسبوا الوزن وهم يبتسمون من الظروف التي كانوا فيها. شمال قطاع غزة، قامت قوات حماس باستعراض القوة في شمال قطاع غزة. الأمر لم ينته بعد، ولا حتى في الشمال. وستستمر حماس في المطالبة بمزيد من الصمت من المجتمع الذي يقدس قيمة الحياة. إن حماس تستعيد قوتها أمام أعين أولئك الذين يسعون إلى تدميرها. الطريق لا يزال طويلا.</t>
  </si>
  <si>
    <t xml:space="preserve">תחת איזה חוק הצעירים המוסלמים החיים בגרמניה מעדיפים לחיות? הגרמני או השריעה? הסדרה זהות בדויה של צבי יחזקאלי מסבירה את השורש להבנת ההפגנות בעד חמאס היום</t>
  </si>
  <si>
    <t xml:space="preserve">Under which law do young Muslims living in Germany prefer to live? The German or Sharia? The False Identity series by Zvi Yehezkali explains the root of the understanding of today's pro-Hamas demonstrations</t>
  </si>
  <si>
    <t xml:space="preserve">ما هو القانون الذي يفضل الشباب المسلم الذي يعيش في ألمانيا العيش بموجبه؟ الألماني أم الشريعة؟ سلسلة "الهوية الزائفة" لتسفي يحزكالي تشرح جذور فهم المظاهرات المؤيدة لحماس اليوم</t>
  </si>
  <si>
    <t xml:space="preserve">כשעתיים לאחר תחילת מתקפת הפתע: צה"ל החל לתקוף ברצועת עזה https://bit.ly/45kuFwO:=:https://www.ynet.co.il/news/article/rkkbzicga צילום: MAHMUD HAMS / AFP</t>
  </si>
  <si>
    <t xml:space="preserve">About two hours after the start of the surprise attack: the IDF began attacking the Gaza Strip https://bit.ly/45kuFwO:=:https://www.ynet.co.il/news/article/rkkbzicga Photo: MAHMUD HAMS / AFP</t>
  </si>
  <si>
    <t xml:space="preserve">بعد حوالي ساعتين من بدء الهجوم المفاجئ: الجيش الإسرائيلي يبدأ مهاجمة قطاع غزة https://bit.ly/45kuFwO:=:https://www.ynet.co.il/news/article/rkkkbzicga تصوير: محمود همس/ أ ف ب</t>
  </si>
  <si>
    <t xml:space="preserve">נטלי בן עמי היא הבת של רז ואוהד, שנחטפו לרצועת עזה. היא סיפרה בדמעות על התקווה שהוריה היקרים לה מכל יחזרו בקרוב הביתה, ועל הבחירה לחזור לגור בבארי למרות המצב הביטחוני https://bit.ly/3RearAS:=:https://13tv.co.il/item/news/politics/security/hk1hk-903817891/</t>
  </si>
  <si>
    <t xml:space="preserve">Nathalie Ben Ami is the daughter of Raz and Ohad, who were kidnapped to the Gaza Strip. She tearfully told about the hope that her dearest parents would soon return home, and about the choice to return to live in Bari despite the security situation https://bit.ly/3RearAS:=:https://13tv.co.il/item/news/politics/security /hk1hk-903817891/</t>
  </si>
  <si>
    <t xml:space="preserve">نتالي بن عامي هي ابنة راز وأحد اللذين تم اختطافهما في قطاع غزة. وتحدثت وهي تبكي عن الأمل في عودة والديها العزيزين إلى المنزل قريبًا، وعن خيار العودة للعيش في باري على الرغم من الوضع الأمني https://bit.ly/3RearAS:=:https://13tv.co.il /البند/أخبار/سياسة/أمن /hk1hk-903817891/</t>
  </si>
  <si>
    <t xml:space="preserve">דגל ישראל בלב העיר עזה - כשברקע קולות של ירי ללא הפסקה</t>
  </si>
  <si>
    <t xml:space="preserve">The Israeli flag in the heart of Gaza City - with the sounds of non-stop gunfire in the background</t>
  </si>
  <si>
    <t xml:space="preserve">العلم الإسرائيلي في قلب مدينة غزة - مع أصوات إطلاق نار متواصل في الخلفية</t>
  </si>
  <si>
    <t xml:space="preserve">לקט תקיפות וקולות קשר מהשעות האחרונות ברצועת עזה:</t>
  </si>
  <si>
    <t xml:space="preserve">A collection of attacks and communications from the last few hours in the Gaza Strip:</t>
  </si>
  <si>
    <t xml:space="preserve">مجموعة من الهجمات والاتصالات خلال الساعات الماضية في قطاع غزة:</t>
  </si>
  <si>
    <t xml:space="preserve">אין דבר חשוב יותר מלהשיב את החטופים. מאמר שלי היום בידיעות אחרונות Yedioth Ahronoth. בלתי נתפס שברגעים אלה ממש, מוחזקים בידי סדיסטים צמאי דם, אנסים, טובחי תינוקות - מאות חטופים מקרבנו. תינוקות וזקנים, ילדים, נשים וגברים. מבועתים, פצועים, נבגדים, הלומים, רבים מהם צפו בטבח בני משפחותיהם וחבריהם. רבות עברו התעללות קשה. בלתי נתפס שהשיח על "מחיקת עזה" מתנהל כאילו הם אינם נמצאים שם. החובה להשיבם, למי שסבל אנושי פחות מעסיק אותו, היא לא רק נהמת לב או תביעה ש"באה מהבטן". היא גם יעד אסטרטגי. הברית הבלתי כתובה בין המדינה ובין אזרחיה וחייליה אומרת: בעת אסון אנחנו אחראים לגורלכם. הערבות הזאת היא אתוס מכונן של קיומנו כאן. אסור לנפץ אותה יותר מכפי שנופצה. הפקרת החטופים, טיפול רשלני במשפחותיהם - הם פגיעה קטלנית בשרידי האמון שמשמרים, עדיין, את ביטחונה של המדינה. מקבוצות הוואטסאפ של משפחות החטופים ישחרר רק המוות: במלוא מובן המלה. יוצאים מהן רק מי שקיבלו את הבשורה המרה שיקירם כבר אינו בחזקת נעדר. גופתו זוהתה. אין נחמה להורה שילדו נרצח ולילד שראה את הוריו נטבחים. אבל איש את הנרצחים לא ישיב מבור תחתית אפל. את החטופים, לעומת זאת אפשר להשיב. במשא ומתן, במבצע חילוץ, בתחבולות. אל תגידו אי אפשר. כבר שמענו מכם יעדים, הבטחות ואיומים מופרכים ויהירים פי כמה וכמה מהיעד הזה. מי שימשיך להתעלם מהם דמם יהיה על ידיו, והוא יהיה חתום על שבר שלא תהיה ממנו תקומה. המאמר המלא:</t>
  </si>
  <si>
    <t xml:space="preserve">There is nothing more important than returning the kidnapped. My article today in Yedioth Ahronoth Latest News. It is unimaginable that in these very moments, hundreds of abductees from among us are being held by bloodthirsty sadists, rapists, butchers of babies. Babies and old people, children, women and men. Terrified, wounded, betrayed, battered, many of them watched the massacre of their families and friends. Many were severely abused. It is inconceivable that the discourse on "erasing Gaza" is conducted as if they are not there. The duty to return them, to those who care less about human suffering, is not just a growl of the heart or a claim that "comes from the stomach". It is also a strategic target. The unwritten covenant between the state and its citizens and soldiers says: in times of disaster we are responsible for your fate. This guarantee is a founding ethos of our existence here. It must not be smashed more than it was smashed. The abandonment of the abductees, negligent treatment of their families - are a fatal blow to the remnants of trust that still maintain the security of the country. From the WhatsApp groups of the kidnapped families, only death will release: in the full sense of the word. Only those who have received the bitter news that their loved one is no longer in the possession of a missing person come out of them. His body was identified. There is no consolation for a parent whose child was murdered and for a child who saw his parents slaughtered. But no one will bring the murdered back from the dark pit. The kidnapped, on the other hand, can be returned. In negotiations, in a rescue operation, in tricks. Don't say it's impossible. We've already heard goals, promises and threats from you that are far-fetched and even more arrogant than this goal. Those who continue to ignore them will have their blood on their hands, and will be sealed with a fracture from which there will be no resurrection. The full article:</t>
  </si>
  <si>
    <t xml:space="preserve">ليس هناك أهم من إعادة المختطفين. مقالتي اليوم في يديعوت أحرونوت آخر الأخبار. ولا يمكن تصور أنه في هذه اللحظات بالذات، يتم احتجاز مئات المختطفين من بيننا من قبل ساديين متعطشين للدماء، ومغتصبين، وجزارين للأطفال. الأطفال والشيوخ والأطفال والنساء والرجال. لقد شاهد العديد منهم مرعوبين، وجرحى، وخائنين، ومضروبين، المذبحة التي راح ضحيتها عائلاتهم وأصدقائهم. وتعرض العديد منهم لإساءة معاملة شديدة. ولا يعقل أن يدور الحديث عن «محو غزة» وكأنهم غير موجودين. إن واجب إعادتهم، إلى أولئك الذين لا يهتمون كثيرًا بالمعاناة الإنسانية، ليس مجرد هدير القلب أو ادعاء "يأتي من المعدة". وهو أيضاً هدف استراتيجي. العهد غير المكتوب بين الدولة ومواطنيها وجنودها يقول: في أوقات الكوارث نحن مسؤولون عن مصيركم. وهذا الضمان هو الروح التأسيسية لوجودنا هنا. ولا ينبغي أن يتم تحطيمها أكثر مما تم تحطيمها. إن التخلي عن المختطفين والمعاملة اللامبالاة لعائلاتهم يشكلان ضربة قاضية لبقايا الثقة التي لا تزال تحافظ على أمن البلاد. من مجموعات الواتساب الخاصة بأهالي المختطفين لن يفرج عنهم إلا الموت: بكل معنى الكلمة. فقط أولئك الذين تلقوا الأخبار المريرة بأن أحبائهم لم يعد في حوزة شخص مفقود يخرج منهم. وتم التعرف على جثته. ولا عزاء لوالد قتل ابنه ولا لطفل رأى والديه يذبحان. لكن لن يعيد أحد المقتول من الحفرة المظلمة. ومن ناحية أخرى، يمكن إعادة المختطف. في المفاوضات، في عملية الإنقاذ، في الحيل. لا تقل أنه مستحيل. لقد سمعنا منكم أهدافاً ووعوداً وتهديدات بعيدة المنال وأكثر غطرسة من هذا الهدف. وأولئك الذين يستمرون في تجاهلهم ستكون أيديهم ملطخة بالدماء، وسيُختمون بكسر لن يكون هناك قيامة منه. المقال كاملا:</t>
  </si>
  <si>
    <t xml:space="preserve">אראל סגל והאלוף במיל יצחק בריק צבי יחזקאלי ('חדשות 13') על המהומות בעקבות פיצוץ בית החולים בעזה על ידי ג'יהאד, שבניגוד לפרסום חמאס שטען כי מדובר בהפצצה צה"לית אמש (ג') הופצץ בית החולים ברצועת עזה וחמאס מיהר לדווח שמדובר בהפצצה צה"לית. דובר צה"ל, לאחר בדיקה שנערכה, דיווח כי מדובר בפרסום שגוי ומי שאחראי לפיצוץ בית החולים הם הג'יהאד האסלאמי, על ידי שיגור כושל של רקטה שיועדה לעבר ישראל. אראל סג"ל והאלוף (מיל') יצחק בריק דנו על המהומות שהגיעו בעקבות כך עם צבי יחזקאלי, ראש הדסק לענייני ערבים ב'חדשות 13'. "זה התגלגלות קלאסית של דינמיקה בתעשיית השקרים הפלסטינית", טען יחזקאלי בפתח השיחה. "כמה דברים כאלה קרו? זה לא משנה, אנחנו אויב. יצאו אתמול הפגנות בכל מדינות ערב, במחאה על הדבר הזה, להם זה לא משנה. יש תמונה, טענה של חמאס וזהו. דעת הקהל בעולם הערבי, לפחות במדינות הערביות, זה דעת קהל שלא משנה כמה תראה להם שג'יהאד הפיל את הטיל הם יאמינו רק לחמאס. האזרחים יודעים, לפעמים ישראל שומרת על אזרחי עזה יותר מהמנהיגים שלהם. אבל מה לעשות, יש תעשיית שקרים, זה חלק מהסיפור של התקשורת". עוד אמר כי "אל ג'זירה אתמול באופן חסר תקדים שידרו את הסרטון של דובר צה"ל, אבל במשך שנים הם פמפמו את הנרטיב הזה. מה אתה יכול לעשות מול מכונה כזו? זה לא משנה. הרי זה גם בכלל לא משנה לסיפור הכללי. האמת זה בכלל לא הסיפור שלהם. הם מחפשים בכל מיני מקומות, מראים שאמרנו בדיווחים שלנו, זה קרב לא משנה. זה שאבו מאזן לא יבוא לפגוש את ביידן ויש שלושה ימי אבל ברשות זה אומר בדיוק מה הם חושבים". לאור אמירותיו שיתף סג"ל בעמדתו של בריק, שטען כי כניסה קרקעית לרצועת עזה תהיה טעות נכון למצב הנוכחי. יחזקאלי חיזק את דבריו: "קודם כל יש הרבה הגיון בטענה הזו, נתפסנו לא מוכנים והשאלה אם אנחנו מוכנים לוגיסטית לכזה מבצע קרקעי. אני חושב שצריך מבצע קרקעי מתישהו. כל המתקפות כרגע הן מתקפות על נכסים של חמאס, מוסדות של חמאס, כל מיני ארגונים שהם לאו דווקא צבאיים, אם אתה תתחיל לעבוד עם פצצות חודרות בונקר, על ריכוך אווירי רציני, יש הרבה היגיון ואתה חוסך חיים של חיילים., מאמין שחמאס רוצה שניכנס ורוצה להכין לנו הפתעות". "חייבים במינימום לפגוע בעזה תחתית, הם מתפקדים", התרעם יחזקאלי, והוסיף: "הייתי עושה איתם עסקה עכשיו, מרוקן את כל בתי הכלא, קחו את כולם. אם אתה מרוקן את כל בתי הכלא אתה חוסך המון כסף, נלחם, והורג את כולם. ככה אתה תעשה עסקה, תכניס את כל מי שהם רוצים ותרסק אותם אחר כך. מה יעשו החיילים שם? ילכו מבית לבית? אני רוצה לראות מה הקו הסופי ואני חושב שלממשלה אין קו סופי". "אין לנו אסטרטגיה, אני לא יודע מה זה אומר להשמיד את חמאס" בנוסף, הודה יחזקאלי כי "אני חושב שצריך לומר שאם ישארו תושבים ברצועת עזה, בכל התארגנות שהיא, הם יהיו חמאס. חייבים למצוא מקום לפליטים האלה, חייבים להבין את זה, עד אז תעבוד מהאוויר. אתה חייב לעבוד מול המטרה הסופית של הסיפור הזה, ואין לנו אסטרטגיה, אני לא יודע מה זה אומר להשמיד את חמאס. אתמול הרמטכ"ל אמר שנשמיד את חיזבאללה, איך נעשה את זה?" באשר לכעס המבעבע בקרב ישראל, זאת נוכח הטבח הנוראי שחוללו מחבלי חמאס בשבעה באוקטובר, הסביר: "אין מה לעשות, כעס יש, הבטן של כולנו כואבת. לך עם זה למקום הנכון. עוד יהיו לך זירות, יו"ש, הצפון, יהיה לך, תיקח את הכעס הזה לרצון ללחימה נכונה. הסיפור שלנו הוא לא רק חמאס, זה חמאס, חיזבאללה, איראן, סוריה. הסיפור גדול, בואו ננשום טיפה. אם נסיים את הסיפור של חמאס כמו שצריך זה ישפיע על שאר הזירות. אני חושב שצריך לטפל בשבויים קודם כל. לי תמיד חשוב הדבר הזה מאז הטבח, האם באמת שינו תפיסה לעתיד". "תבדילו בין כעס לשינוי תפיסה", הדגיש, "הנה ביידן פה, עוד הפעם המילה 'הומניטרית' עולה, ואם לא שינינו את התפיסה המערבית - גם בזה ניכשל. יש פה אויב, ואין הבדל בין אבו מאזן לחמאס. לכן, ככה אתה צריך לראות את זה. אחר כך תלך לכעס. בעזה נכשלנו בתפיסת האויב, אנחנו צריכים להפסיק את זה בהתאם למציאות החדשה. עדיין יש להם כסף, סולר, תקשורת, יש להם טלוויזיה, למה? למה העזה התחתית עדיין מתפקדת? למה לתת לחיילים להיכנס? קודם תגמור את הסיפור של ריצוי הכאב בעם שתוציא את השבויים. זהו". לסיום, התייחס יחזקאלי לנוכחותה של קטאר בזירה ולשידורי אל ג'זירה. "אף אחד לא מתייחס אליהם מבחינת האשמה. אל ג'זירה זה ערוץ שהוא אסור לשידור בהמון מקומות שפוחדים מהאחים המוסלמים ורק אצלנו זה מותר. לקטאר יש מעמד שאף אחד לא נוגע בו. האמריקאים בכלל לא מסוגלים לחסל את הנייה על אדמת קטאר. זה לא הנייה, זה יחיא סינוואר בבונקר, הוא לא מתקשר עם אף אחד, לא מקבל הוראות מאף אחד. זה הוא, ואולי מוחמד דף אם הוא מתפקד. זה הסיפור, איתם צריך לעבוד ושם צריך לכתוש".</t>
  </si>
  <si>
    <t xml:space="preserve">Arel Segal and Maj. Gen. Yitzhak Barik Zvi Yehezkali ('News 13') on the riots following the bombing of the hospital in Gaza by Jihad, that contrary to Hamas's announcement that it was an IDF bombing last night (Tuesday) the hospital in the Gaza Strip was bombed and Hamas was quick to report This is an IDF bombing. The IDF spokesman, after an inspection, reported that it was a false advertisement and that those responsible for the hospital explosion are the Islamic Jihad, by a failed launch of a rocket aimed at Israel. General Arel and Lt. Col. Yitzhak Barik discussed the riots that ensued Following this with Zvi Yehezkali, head of the Arab affairs desk at News 13. "This is a classic unfolding of dynamics in the Palestinian industry of lies," claimed Yehezkali at the beginning of the conversation. "How many things like this have happened? It doesn't matter, we are an enemy. Demonstrations took place yesterday in all Arab countries, in protest of this thing, for them it doesn't matter. There is a picture, a claim by Hamas and that's it. Public opinion in the Arab world, at least in the Arab countries, is public opinion No matter how much you show them that Jihad shot down the missile, they will only believe Hamas. The citizens know, sometimes Israel protects the citizens of Gaza more than their leaders. But what can be done, there is an industry of lies, this is part of the story of the media." He also said that "Al Jazeera yesterday, in an unprecedented manner, broadcast the video of the IDF spokesman, but for years they pumped up this narrative. What can you do against such a machine? It does not matter. After all, it doesn't matter at all to the overall story. The truth is that this is not their story at all. They are looking in all kinds of places, showing that we said in our reports, it's a fight that doesn't matter. The fact that Abu Mazen will not come to meet Biden and there are three days, but with the PA, this means exactly what they are thinking." In light of his statements, Sgal shared Barik's position, who claimed that ground entry into the Gaza Strip would be a mistake given the current situation. Yehezkali reinforced his words: "First of all, there is a lot of logic in this claim, we were caught unprepared and the question is whether we are logistically ready for such a ground operation. I think a ground operation is needed at some point. All the attacks at the moment are attacks on Hamas properties, Hamas institutions, all kinds of organizations that they are not necessarily military, if you start working with bunker-penetrating bombs, on serious air softening, there is a lot of logic and you save the lives of soldiers. I believe that Hamas wants us to enter and wants to prepare surprises for us." "We must at least hit lower Gaza, they are functioning," Yehezkali resented, adding: "I would make a deal with them now, empty all the prisons, take them all. If you empty all the prisons, you save a lot of money, fight, and kill them all That's how you make a deal, bring in everyone they want and crush them later. What will the soldiers do there? Will they go from house to house? I want to see what the final line is and I think the government does not have a final line." "We don't have a strategy, I don't know what it means to destroy Hamas" In addition, Yehezkali admitted that "I think it should be said that if residents remain in the Gaza Strip, in any organization, they will be Hamas. We must find a place for these refugees, we must understand that, Until then, work from the air. You must work against the ultimate goal of this story, and we don't have a strategy, I don't know what it means to destroy Hamas. Yesterday the Chief of Staff said we will destroy Hezbollah, how will we do it?" As for the bubbling anger among Israel, This in view of the horrible massacre perpetrated by Hamas terrorists on October 7, he explained: "There is nothing to do, there is anger, our stomachs all hurt. Go with it to the right place. You will still have arenas, Yosh, the North, you will have it, take this anger into a desire to fight properly. Our story is not only Hamas, it is Hamas, Hezbollah, Iran, Syria. The story is big, let's take a breath. If we finish the story of Hamas properly, this will affect the other arenas. I think that the prisoners should be taken care of first. This has always been important to me since the massacre, have they really changed their perception of the future." "Distinguish between anger and a change of perception," he emphasized, "Here's Biden here, once again the word 'humanitarian' comes up, and if we don't change the Western perception - we will fail in this too. There is an enemy here, and there is no difference between Abu Mazen and Hamas. Therefore, this is how you should see it. Then you will get angry. In Gaza we failed to capture the enemy, we need to stop it according to the new reality. They still have money, diesel, communication, they have television, why? Why is lower Gaza still functioning? Why let the soldiers in? First Finish the story of inflicting pain on the people and release the captives. That's it." In conclusion, Yehezkali referred to the presence of Qatar in the arena and the broadcasts of Al Jazeera. "No one treats them in terms of guilt. Al Jazeera is a channel that is prohibited from broadcasting in many places that are afraid of the Muslim Brotherhood, and only here is it allowed. Qatar has a status that no one touches. The Americans are not at all able to eliminate the Niyya on Qatari soil. It is not Haniyeh, it's Yahya Sinwar in the bunker, he doesn't communicate with anyone, doesn't receive instructions from anyone. It's him, and maybe Muhammad Daf if he's functioning. That's the story, you have to work with them and there you have to crush."</t>
  </si>
  <si>
    <t xml:space="preserve">آريل سيغال واللواء يتسحاق باريك تسفي يحزقالي ('أخبار 13') يتحدثان عن أعمال الشغب التي أعقبت قصف الجهاد للمستشفى في غزة، وذلك خلافًا لإعلان حماس أنه كان قصفًا للجيش الإسرائيلي الليلة الماضية (الثلاثاء) للمستشفى في غزة تم قصف قطاع غزة وسارعت حماس إلى الإبلاغ عن أن هذا قصف للجيش الإسرائيلي. وأفاد المتحدث باسم الجيش الإسرائيلي، بعد التفتيش، أنه إعلان كاذب وأن المسؤولين عن انفجار المستشفى هم الجهاد الإسلامي، بسبب إطلاق فاشل لصاروخ موجه نحو إسرائيل. وناقش الجنرال آريل والمقدم اسحق باريك مسألة أعمال الشغب التي تلت ذلك أعقب ذلك مع تسفي يحزكالي، رئيس مكتب الشؤون العربية في نيوز 13. "هذا كشف كلاسيكي للديناميكيات في صناعة الأكاذيب الفلسطينية"، قال يحزقالي في بداية المحادثة. "كم حدث مثل هذا؟ لا يهم، نحن عدو. خرجت مظاهرات أمس في كل الدول العربية، احتجاجا على هذا الشيء، لا يهم بالنسبة لهم. هناك صورة، ادعاء من حماس وخلاص الرأي العام في العالم العربي على الأقل في الدول العربية هو رأي عام مهما أظهرت لهم أن الجهاد أسقط الصاروخ لن يصدقوا إلا حماس والمواطنون يعرفون أن إسرائيل تحمي أحيانا "مواطنو غزة أكثر من قادتهم. لكن ما يمكن فعله هو أن هناك صناعة من الأكاذيب، وهذا جزء من قصة الإعلام". وقال أيضًا إن "قناة الجزيرة بثت بالأمس، بطريقة غير مسبوقة، مقطع فيديو للمتحدث باسم الجيش الإسرائيلي، لكنها قامت لسنوات بضخ هذه الرواية. ماذا يمكنك أن تفعل ضد مثل هذه الآلة؟ لا تهم. بعد كل شيء، لا يهم على الإطلاق للقصة الشاملة. الحقيقة هي أن هذه ليست قصتهم على الإطلاق. إنهم يبحثون في جميع أنواع الأماكن، ويظهرون أننا قلنا في تقاريرنا، إنها معركة لا أهمية لها. والحقيقة أن أبو مازن لن يأتي للقاء بايدن وهناك ثلاثة أيام، لكن مع السلطة الفلسطينية، فهذا يعني بالضبط ما يفكرون فيه". وفي ضوء تصريحاته، شارك سجال موقف باريك الذي ادعى أن الدخول البري إلى غزة سيكون قطاع غزة خطأً في ظل الوضع الحالي. وأكد يحزقالي كلامه قائلا: "بادئ ذي بدء، هناك الكثير من المنطق في هذا الادعاء، لقد تم القبض علينا غير مستعدين والسؤال هو ما إذا كنا مستعدين لوجستيا لمثل هذه العملية البرية. أعتقد أن هناك حاجة لعملية برية في مرحلة ما. جميع الهجمات في الوقت الحالي هي هجمات على ممتلكات حماس، ومؤسسات حماس، وجميع أنواع المنظمات التي ليست بالضرورة عسكرية، إذا بدأت العمل باستخدام قنابل تخترق المخابئ، وعلى تخفيف الهواء بشكل خطير، فهناك الكثير من المنطق ويمكنك حفظه حياة الجنود، وأعتقد أن حماس تريد دخولنا وتريد أن تجهز لنا المفاجآت». واستاء يحزقالي من ذلك قائلاً: "علينا على الأقل أن نضرب الجزء السفلي من قطاع غزة، فهم يعملون". وأضاف: "سأعقد صفقة معهم الآن، أخلي كل السجون، وأستولي عليها جميعاً. إذا أفرغت كل السجون، فإنك تنقذ الكثير من السجون". المال، وقاتل، واقتلهم جميعًا. هذه هي الطريقة التي تعقد بها صفقة، وتحضر كل من تريد وتسحقهم لاحقًا. ماذا سيفعل الجنود هناك؟ هل سينتقلون من منزل إلى منزل؟ أريد أن أرى ما هو الخط الأخير و أعتقد أن الحكومة ليس لديها خط نهائي." "ليس لدينا استراتيجية، ولا أعرف ما يعنيه تدمير حماس" بالإضافة إلى ذلك، اعترف يحزقالي أنه "أعتقد أنه ينبغي القول أنه إذا بقي السكان في قطاع غزة، في أي منظمة، فسيتم طردهم". حماس. يجب أن نجد مكانًا لهؤلاء اللاجئين، يجب أن نفهم أنه حتى ذلك الحين، يجب العمل من الجو. يجب أن تعمل ضد الهدف النهائي لهذه القصة، وليس لدينا استراتيجية، لا أعرف ما هي "إنها تعني تدمير حماس. قال رئيس الأركان بالأمس إننا سندمر حزب الله، كيف سنفعل ذلك؟" أما بالنسبة للغضب المتصاعد في صفوف إسرائيل، فذلك في ضوء المذبحة المروعة التي ارتكبها إرهابيو حماس في 7 تشرين الأول/أكتوبر، وأوضح: "ليس هناك ما نفعله، هناك غضب، وبطوننا تؤلمنا. الذهاب معها إلى المكان الصحيح. ستظل لديك ساحات، يوش، الشمال، سيكون لديك، خذ هذا الغضب إلى رغبة في القتال بشكل صحيح. قصتنا ليست حماس فقط، بل حماس وحزب الله وإيران وسوريا. القصة كبيرة، دعونا نأخذ نفس.. إذا انتهينا من قصة حماس بشكل صحيح، فإن ذلك سيؤثر على الساحات الأخرى. أعتقد أنه يجب الاهتمام بالأسرى أولاً. لقد كان هذا مهماً بالنسبة لي دائماً منذ المجزرة، فهل غيروا حقاً تصورهم عن حماس؟ مستقبل." وشدد على أنه "يجب التمييز بين الغضب وتغيير التصورات، فها هو بايدن هنا، ومرة أخرى تظهر كلمة "إنساني"، وإذا لم نغير التصور الغربي - فسوف نفشل في هذا أيضًا. هناك مشكلة" العدو هنا، ولا فرق بين أبو مازن وحماس، لذلك هكذا يجب أن تنظروا للأمر، وعندها ستغضبون، في غزة فشلنا في القبض على العدو، وعلينا أن نوقفه وفقا للواقع الجديد. "لا يزال لديهم المال، والديزل، والاتصالات، ولديهم تلفزيون، لماذا؟ لماذا لا يزال الجزء السفلي من قطاع غزة يعمل؟ لماذا يسمحون للجنود بالدخول؟ أولا، أنهوا قصة إلحاق الألم بالناس وأطلقوا سراح الأسرى. هذا كل شيء". وفي الختام أشار يحزقالي إلى وجود قطر في الساحة وفي بث قناة الجزيرة. "لا أحد يعاملهم من حيث الذنب. الجزيرة قناة ممنوع بثها في كثير من الأماكن التي تخاف من الإخوان المسلمين، وهنا فقط يسمح بها. قطر لها مكانة لا يمسها أحد. الأميركيون هم غير قادر على الإطلاق على القضاء على النية على الأراضي القطرية، إنه ليس هنية، إنه يحيى السنوار في القبو، لا يتواصل مع أحد، ولا يتلقى تعليمات من أحد، إنه هو، وربما محمد داف إذا كان يعمل ". هذه هي القصة، عليك أن تعمل معهم وهناك عليك أن تسحقهم."</t>
  </si>
  <si>
    <t xml:space="preserve">“They’re taking hostages back into Gaza, parading them in the streets. You see children, walking in the streets and they’re bashing them with sticks and spitting on them”. "הם לוקחים בני ערובה לתוך עזה, מוליכים אותם ברחובות. אתם רואים ילדים הולכים והמחבלים חובטים בהם עם מקלות ויורקים עליהם".</t>
  </si>
  <si>
    <t xml:space="preserve">"They're taking hostages back into Gaza, parading them in the streets. You see children, walking in the streets and they're bashing them with sticks and spitting on them". "They take hostages into Gaza, lead them through the streets. You see children walking and the terrorists hit them with sticks and spit on them."</t>
  </si>
  <si>
    <t xml:space="preserve">"إنهم يعيدون الرهائن إلى غزة ويعرضونهم في الشوارع. ترى الأطفال يسيرون في الشوارع ويضربونهم بالعصي ويبصقون عليهم". "إنهم يأخذون رهائن إلى غزة، ويقودونهم في الشوارع. وترى أطفالاً يمشون والإرهابيون يضربونهم بالعصي ويبصقون عليهم".</t>
  </si>
  <si>
    <t xml:space="preserve">"אזקו אותם וכיסו את עיניה": התחבולה האכזרית של חמאס רגע לפני השחרור</t>
  </si>
  <si>
    <t xml:space="preserve">"Handcuffed them and covered her eyes": Hamas' cruel trick just before the liberation</t>
  </si>
  <si>
    <t xml:space="preserve">"كبلت يديها وغطت عينيها": خدعة حماس القاسية قبيل التحرير</t>
  </si>
  <si>
    <t xml:space="preserve">"תשחררו מבוגרת אחרת": הוויכוח בין מחבל החמאס לחטופה בשבי</t>
  </si>
  <si>
    <t xml:space="preserve">"Release another adult woman": the debate between the Hamas terrorist and the abduction in captivity</t>
  </si>
  <si>
    <t xml:space="preserve">"أطلقوا سراح امرأة بالغة أخرى": سجال بين إرهابية حماس واختطافها في الأسر</t>
  </si>
  <si>
    <t xml:space="preserve">ראש השב"כ לשעבר: "מערך הסוכנים של השב"כ בעזה - גדול, מרשים ואפקטיבי" יעקב פרי, בתכנית הערב עם יעקב ברדוגו ודורון כהן: "אני יודע שזה מאוד קשה לקבל עובדה כ"כ מבזה ומצערת כמו המחדל שהיה בשבעה לאוקטובר, אבל אני מעריך שזו לא תוצאה של בגידה או הונאה אלא תוצאה של עיוורון וקונספציה" ברדוגו: "אני לא קונה את זה, לא יכול להיות עיוורון כזה אני כן חושב שהיה כאן איזה מרואן אשרף... אתה יכול לומר שהיום הם יותר עירניים?" פרי: "אם באמת מדובר פה בהונאה הם עשו עבודה יוצאת מן הכלל. בטוח שהיום הם יותר עירניים אחרי אירוע כמו השביעי באוקטובר. אני יכול לומר באחריות שמערך הסוכנים החיים של שירות הביטחון ברצועת עזה הוא גדול ומרשים ודי אפקטיבי" ברדוגו: "ודי לא הביא סחורה" פרי: "לא אמרתי לא מביא, אמרתי לא הביא. רכזנו עושים עבודה טובה ומקצועית לצד לוחמי צה"ל בקרבות ברצועה" הריאיון המלא: https://gly.co.il/item?id=34076 ________ צילום: מרים אלסטר, פלאש 90</t>
  </si>
  <si>
    <t xml:space="preserve">The former head of the Shin Bet: "The array of agents of the Shin Bet in Gaza - large, impressive and effective" Yaakov Perry, on the evening program with Yaakov Bardugo and Doron Cohen: "I know it is very difficult to accept a fact as humiliating and unfortunate as the failure that occurred on the seventh of October, But I estimate that this is not the result of betrayal or fraud but the result of blindness and conception" Bardogo: "I don't buy it, there can't be such blindness. I do think there was some Marwan Ashraf here... Can you say that today they are more alert?" Perry: "If this is really a scam, they did an outstanding job. It is certain that today they are more alert after an event like the seventh of October. I can say with responsibility that the array of living agents of the security service in the Gaza Strip is large and impressive and quite effective" Bardogo: "And he didn't bring goods" Perry: "I didn't say he didn't bring, I said he didn't bring. Our coordinators are doing a good and professional job alongside the IDF fighters in the battles in the Gaza Strip" The full interview: https://gly.co.il/item?id=34076 ________ Photo: Miriam Alster, Flash 90</t>
  </si>
  <si>
    <t xml:space="preserve">رئيس الشاباك السابق: "مجموعة عملاء الشاباك في غزة كبيرة ومثيرة للإعجاب وفعالة" ياكوف بيري في برنامج المساء مع ياكوف باردوغو ودورون كوهين: "أعلم أنه من الصعب جدًا قبول حقيقة مهينة ومؤسفة مثل الفشل الذي حدث في السابع من أكتوبر، لكنني أقدر أن هذا ليس نتيجة خيانة أو احتيال بل نتيجة العمى والحمل. "هذا عمى. أعتقد أنه كان هناك بعض مروان أشرف هنا... هل يمكنك القول أنهم اليوم أكثر يقظة؟" بيري: "إذا كانت هذه عملية احتيال حقًا، فقد قاموا بعمل رائع. ومن المؤكد أنهم اليوم أكثر يقظة بعد حدث مثل السابع من أكتوبر. أستطيع أن أقول بمسؤولية أن مجموعة عملاء الأجهزة الأمنية الحية في قطاع غزة كبيرة ومثيرة للإعجاب وفعالة للغاية" باردوغو: "ولم يحضر البضائع" بيري: "لم أقل أنه لم يحضر" أحضر، قلت أنه لم يحضر. منسقونا يقومون بعمل جيد ومهني إلى جانب مقاتلي جيش الدفاع الإسرائيلي في معارك قطاع غزة" المقابلة الكاملة: https://gly.co.il/item?id=34076 ________ الصورة: ميريام ألستر، فلاش 90</t>
  </si>
  <si>
    <t xml:space="preserve">इजरायल के लिए चुनौती हैं..गाजा के सुरंग जाल ! #IsraelHamasWar #Hamas #Iran</t>
  </si>
  <si>
    <t xml:space="preserve">Gaza's tunnel network is a challenge for Israel! #IsraelHamasWar #Hamas #Iran</t>
  </si>
  <si>
    <t xml:space="preserve">شبكة أنفاق غزة تشكل تحدياً لإسرائيل! #اسرائيل #حماس #الحرب #حماس #ايران</t>
  </si>
  <si>
    <t xml:space="preserve">#LIVE : अमेरिका ने बताया, इज़राइल ने बम गिराया ! #america #Israel #Gaza</t>
  </si>
  <si>
    <t xml:space="preserve">#LIVE: America told, Israel dropped the bomb! #america #Israel #Gaza</t>
  </si>
  <si>
    <t xml:space="preserve">#مباشر: أمريكا قالت، إسرائيل أسقطت القنبلة! #أمريكا #إسرائيل #غزة</t>
  </si>
  <si>
    <t xml:space="preserve">गाजा में जन्म के 37 दिन बाद मलबे से जिंदा निकला नवजात, सोशल मीडिया पर वीडियो वायरल https://tinyurl.com/4fddbe68:=:https://www.tv9hindi.com/world/israel-hamas-war-new-born-baby-rescue-operation-in-gaza-after-37-days-2254223.html #IsraelPalestineWar | #Gaza | #Hamas | #TV9Card</t>
  </si>
  <si>
    <t xml:space="preserve">Newborn found alive from debris 37 days after birth in Gaza, video viral on social media https://tinyurl.com/4fddbe68:=:https://www.tv9hindi.com/world/israel-hamas-war-new- born-baby-rescue-operation-in-gaza-after-37-days-2254223.html #IsraelPalestineWar | #Gaza | #Hamas #TV9Card</t>
  </si>
  <si>
    <t xml:space="preserve">العثور على طفل حديث الولادة حيًا بين الأنقاض بعد 37 يومًا من ولادته في غزة، مقطع فيديو منتشر على وسائل التواصل الاجتماعي https://tinyurl.com/4fddbe68:=:https://www.tv9hindi.com/world/israel-hamas-war-new-born -عملية-إنقاذ-الطفل-في-غزة-بعد-37-يوم-2254223.html #حرب_إسرائيل_فلسطين | #غزة | #حماس #TV9Card</t>
  </si>
  <si>
    <t xml:space="preserve">LIVE | हमास की बड़ी तैयारी... सीजफायर में खतरा भारी! शगुन के साथ देखिए सस्पेंस</t>
  </si>
  <si>
    <t xml:space="preserve">LIVE | Big preparation of Hamas... Danger is huge in ceasefire! Watch the suspense with Shagun</t>
  </si>
  <si>
    <t xml:space="preserve">مباشر | استعدادات كبيرة لحماس.. الخطر كبير في وقف إطلاق النار! شاهد التشويق مع شاغون</t>
  </si>
  <si>
    <t xml:space="preserve">नेतन्याहू की हुंकार...अब होगा आखिरी वार!, हमास पर इजरायल का ताबड़तोड़ हमला जारी, देखें LIVE</t>
  </si>
  <si>
    <t xml:space="preserve">Netanyahu's roar...now will be the last attack!, Israel's fierce attack on Hamas continues, watch LIVE</t>
  </si>
  <si>
    <t xml:space="preserve">هدير نتنياهو...الآن سيكون الهجوم الأخير! الهجمة الإسرائيلية الشرسة على حماس مستمرة، شاهد بث مباشر</t>
  </si>
  <si>
    <t xml:space="preserve">▶️ इजरायल में अमेरिकी राष्ट्रपति का 'स्वागत' | देखिए LIVE ▶️ हमले की निंदा करें अरब देश-हमास चीफ ▶️ वेस्ट बैंक, इस्तांबुल में इजरायल का विरोध #ZeeLive #Israel_under_attack #IsraelPalestineWar #Israel #IsraelAtWar</t>
  </si>
  <si>
    <t xml:space="preserve">▶️ 'Welcome' the US President to Israel. Watch LIVE ▶️ Arab countries condemn the attack - Hamas Chief ▶️ Protest against Israel in West Bank, Istanbul #ZeeLive #Israel_under_attack #IsraelPalestineWar #Israel #IsraelAtWar</t>
  </si>
  <si>
    <t xml:space="preserve">◀️ "مرحبًا" بالرئيس الأمريكي في إسرائيل. شاهد بث مباشر ◀️ الدول العربية تدين الهجوم - رئيس حماس ◀️ احتجاج ضد إسرائيل في الضفة الغربية واسطنبول #ZeeLive #إسرائيل_تحت_الهجوم #إسرائيل_فلسطين_الحرب #إسرائيل #إسرائيل_في_الحرب</t>
  </si>
  <si>
    <t xml:space="preserve">#AajKiBaat LIVE | गाज़ा में हॉस्पिटल पर हमला किसने किया? इज़राइल ने बम मारा..या हमास का रॉकेट फेल हुआ ? #AajKiBaat LIVE With Rajat Sharma #IsrealGazaWar #GazaHospital #IslamicJihad #Hamas #JoeBiden</t>
  </si>
  <si>
    <t xml:space="preserve">#AajKiBaat LIVE | Who attacked the hospital in Gaza? Israel hit the bomb..or did the Hamas rocket fail? #AajKiBaat LIVE With Rajat Sharma #IsrealGazaWar #GazaHospital #IslamicJihad #Hamas #JoeBiden</t>
  </si>
  <si>
    <t xml:space="preserve">#AajKiBaat لايف | من هاجم مستشفى غزة؟ إسرائيل ضربت القنبلة.. أم فشل صاروخ حماس؟ #AajKiBaat LIVE مع راجات شارما #IsrealGazaWar #GazaHospital #IslamicJihad #Hamas #JoeBiden</t>
  </si>
  <si>
    <t xml:space="preserve">- जानिए हमास ने किसे रिहा कराया ? - इजरायल की जेल से कैदियों की रिहाई #ADI | #WarCoverageOnTV9 | #IsraelHamasWar</t>
  </si>
  <si>
    <t xml:space="preserve">- Know who was released by Hamas? - Release of prisoners from Israeli jail #ADI #WarCoverageOnTV9 | #IsraelHamasWar</t>
  </si>
  <si>
    <t xml:space="preserve">- تعرف على من أطلقت حماس سراحه؟ - إطلاق سراح الأسرى من سجون الاحتلال #ADI #تغطية_الحرب_على_TV9 | #حرب_إسرائيل_حماس</t>
  </si>
  <si>
    <t xml:space="preserve">हमास-इज़रायल जंग में अमेरिका-चीन का 'यू-टर्न'! | देखिए बात पते की LIVE Pranay Upadhyaya के साथ 👉टिकट पर चली तलवार, हनुमान करेंगे बेड़ापार! 👉किसानों पर दांव, बघेल जीतेंगे चुनाव? 👉दशहरे पर भागवत दर्शन, 'ख़त्म हो कट्टरता का रावण' #BaatPateKi #ZeeLive #ZeeNews #Dussehra2023 #NarendraModi #FacebookLive</t>
  </si>
  <si>
    <t xml:space="preserve">America-China's 'U-turn' in Hamas-Israel war! , Watch Baat Patte LIVE with Pranay Upadhyaya 👉Sword on ticket, Hanuman will sail through! 👉Bet on farmers, will Baghel win the elections? 👉Bhagwat Darshan on Dussehra, 'Ravana of fanaticism should end' #BaatPateKi #ZeeLive #ZeeNews #Dussehra2023 #NarendraModi #FacebookLive</t>
  </si>
  <si>
    <t xml:space="preserve">أمريكا والصين تنعطفان في الحرب بين حماس وإسرائيل! , شاهد بات بات بثًا مباشرًا مع براناي أوبادهايا 👉السيف على التذكرة، وسيبحر هانومان عبره! 👉الرهان على المزارعين هل سيفوز باغيل بالانتخابات؟ 👉 بهاجوات دارشان على Dussehra، "رافانا التعصب يجب أن ينتهي" #BaatPateKi #ZeeLive #ZeeNews #Dussehra2023 #NarendraModi #FacebookLive</t>
  </si>
  <si>
    <t xml:space="preserve">हमास से 'हमदर्दी'..एक 'रोग' है! | देखिए #KasamSamvidhaanKi LIVE Deepak Chaurasia के साथ 👉आतंक को क्यों मज़हबी कवच? 👉आतंक से हमदर्दी...क्या क़ीमत? 👉कट्टरता पर आंखें बंद..कब तक? #ZeeLive #ZeeNews #HamasTerrorists #HamasAttacks #IsraelAtWar #IsraelHamasWar #FacebookLive</t>
  </si>
  <si>
    <t xml:space="preserve">'Sympathy' with Hamas...is a 'disease'! , Watch #KasamSamvidhaanKi LIVE with Deepak Chaurasia 👉 Why religious shield for terror? 👉Sympathy with terror...what is the price? 👉 Eyes closed on bigotry..for how long? #ZeeLive #ZeeNews #HamasTerrorists #HamasAttacks #IsraelAtWar #IsraelHamasWar #FacebookLive</t>
  </si>
  <si>
    <t xml:space="preserve">"التعاطف" مع حماس.. "مرض"! , شاهد #KasamSamvidhaanKi بث مباشر مع ديباك تشوراسيا 👉 لماذا الدرع الديني للإرهاب؟ 👉 التعاطف مع الإرهاب.. ما هو الثمن؟ 👉 العيون مغمضة على التعصب.. إلى متى؟ #ZeeLive #ZeeNews #HamasTerrorists #HamasAttacks # IsraelAtWar # IsraelHamasWar #FacebookLive</t>
  </si>
  <si>
    <t xml:space="preserve">-'योद्धा' बताएंगे... कब खत्म होगा हमास ? -'शूरवीर' देंगे तारीख... जिस दिन होगा 'सर्वनाश' -इजराइल महायुद्ध पर 'कमांडर्स कॉन्फ्रेंस' #TNNLIVE #TimesNowNavbharat Anchor Anurag Singh #Israel #Hamas #WorldNews #HamasVsIsrael</t>
  </si>
  <si>
    <t xml:space="preserve">-'Warriors' will tell... when will Hamas end? -'Warriors' will give the date... the day on which 'apocalypse' will happen -'Commanders Conference' on Israel's great war #TNNLIVE #TimesNowNavbharat Anchor Anurag Singh #Israel #Hamas #WorldNews #HamasVsIsrael</t>
  </si>
  <si>
    <t xml:space="preserve">-"المحاربون" سيقولون.. متى تنتهي حماس؟ - "المحاربون" سيحددون التاريخ... اليوم الذي ستحدث فيه "نهاية العالم" - "مؤتمر القادة" حول حرب إسرائيل الكبرى #TNNLIVE #TimesNavbharat Anchor Anurag Singh # Israel #Hamas #WorldNews #HamasVs Israel</t>
  </si>
  <si>
    <t xml:space="preserve">अंतरिक्ष के लिए 'विक्रम-1' तैयार! | देखिए देशहित LIVE Chandan Singh के साथ 👉प्लान इजरायल का अंजाम देगा अमेरिका 👉अब सुरंग भी नहीं बचा पाएगी हमास को! 👉हमास के बाद अब पाकिस्तान पर हमला! #ZeeLive #ZeeNews #Deshhit #IsraelHamasWar #HamasIsraelWar #GazaAttack #FacebookLive</t>
  </si>
  <si>
    <t xml:space="preserve">'Vikram-1' ready for space! , Watch Deshhit LIVE with Chandan Singh 👉America will execute Israel's plan 👉Now even the tunnel will not be able to save Hamas! 👉After Hamas, now attack on Pakistan! #ZeeLive #ZeeNews #Deshhit #IsraelHamasWar #HamasIsraelWar #GazaAttack #FacebookLive</t>
  </si>
  <si>
    <t xml:space="preserve">"فيكرام-1" جاهز للفضاء! , شاهد بث مباشر لديشهيت مع تشاندان سينغ 👉 أمريكا ستنفذ خطة إسرائيل 👉 الآن حتى النفق لن يتمكن من إنقاذ حماس! 👉 بعد حماس، الهجوم الآن على باكستان! #ZeeLive #ZeeNews #Deshhit # IsraelHamasWar #Hamas IsraelWar #GazaAttack #FacebookLive</t>
  </si>
  <si>
    <t xml:space="preserve">बंधक बम' का सहारा कैसे ले रहा है हमास? देखिये इस वक्त की बड़ी ख़बरें | #ATLivestream</t>
  </si>
  <si>
    <t xml:space="preserve">How is Hamas resorting to 'hostage bombs'? See the big news of this time. #ATLivestream</t>
  </si>
  <si>
    <t xml:space="preserve">كيف تلجأ حماس إلى "قنابل الرهائن"؟ شاهد الأخبار الكبيرة في هذا الوقت. #ATLivestream</t>
  </si>
  <si>
    <t xml:space="preserve">गाजा से लेबनान तक विश्वयुद्ध की आहट ? #tv9b</t>
  </si>
  <si>
    <t xml:space="preserve">Sound of world war from Gaza to Lebanon? #tv9b</t>
  </si>
  <si>
    <t xml:space="preserve">صوت الحرب العالمية من غزة إلى لبنان؟ #tv9b</t>
  </si>
  <si>
    <t xml:space="preserve">वीडियो में हमास का डर कैसे सामने आया? दो वीडियो और हमास का वीडियो कैसे हुआ फेल? देखिए #10Tak में Sweta Singh के साथ | #ATLivestream</t>
  </si>
  <si>
    <t xml:space="preserve">How did the fear of Hamas come out in the video? How did the two videos and the Hamas video fail? Watch #10Tak with Sweta Singh. #ATLivestream</t>
  </si>
  <si>
    <t xml:space="preserve">كيف ظهر الخوف من حماس في الفيديو؟ كيف فشل الفيديوان وفيديو حماس؟ شاهد #10Tak مع سويتا سينغ. #ATLivestream</t>
  </si>
  <si>
    <t xml:space="preserve">▶️ गाजा के लोगों के लिए रूस ने भेजी मदद | देखिए LIVE ▶️ ब्रिटेन इजरायल के साथ-PM सुनक ▶️ बांग्लादेश ने जीता टॉस, चुनी पहले बल्लेबाजी #ZeeLive #JoeBiden #Israel #GazaUnderAttack #Israel_under_attack #IsraelPalestineWar</t>
  </si>
  <si>
    <t xml:space="preserve">▶️ Russia sent help for the people of Gaza. Watch LIVE ▶️ Britain with Israel - PM Sunak ▶️ Bangladesh won the toss, chose to bat first #ZeeLive #JoeBiden #Israel #GazaUnderAttack #Israel_under_attack #IsraelPalestineWar</t>
  </si>
  <si>
    <t xml:space="preserve">◀️روسيا أرسلت مساعدات لأهل غزة. شاهد بث مباشر ◀️ بريطانيا مع إسرائيل – رئيس الوزراء سوناك ◀️ بنجلاديش فازت بالقرعة، واختارت المضرب أولاً #ZeeLive #JoeBiden # Israel #GazaUnderAttack # Israel_under_attack # IsraelPalestineWar</t>
  </si>
  <si>
    <t xml:space="preserve">👉हमास ने दागे 5000 रॉकेट, भड़के इजरायल का ऐलान-ए-जंग इजरायली सेना बोली - हम जंग के लिए तैयार 👉देखिए आधा दिन, पूरी खबर LIVE @thakur_shivangi और @supreetanchor के साथ #Israel #hamas #Gaza #Palestine |</t>
  </si>
  <si>
    <t xml:space="preserve">👉Hamas fired 5000 rockets, Israel's declaration of war provoked Israel's army said - We are ready for war 👉Watch half day, full news LIVE with @thakur_shivangi and @supretanchor #Israel #hamas #Gaza #Palestine |</t>
  </si>
  <si>
    <t xml:space="preserve">👉 أطلقت حماس 5000 صاروخ، مما أثار إعلان الحرب الإسرائيلي، وقال الجيش الإسرائيلي - نحن مستعدون للحرب 👉 شاهد نصف يوم، الأخبار الكاملة مباشرة مع @thakur_shivangi و @supretanchor # Israel #hamas #Gaza #Palestine |</t>
  </si>
  <si>
    <t xml:space="preserve">हमास ने रॉकेट से तेल अवीव पर किया हमला #IsraelPalestineWar | #WarZone</t>
  </si>
  <si>
    <t xml:space="preserve">Hamas attacks Tel Aviv with rockets #IsraelPalestineWar #WarZone</t>
  </si>
  <si>
    <t xml:space="preserve">حماس تهاجم تل أبيب بالصواريخ #الحرب_الإسرائيلية_الفلسطينية #منطقة الحرب</t>
  </si>
  <si>
    <t xml:space="preserve">अल कस्साम XI गाजा युद्ध का एटमी संस्करण गाजा एटमी अवशेष बेंजामिन का 'राज्यादेश'! तेल अवीव से राफा प्रलय रूट की रूपरेखा! देखिए #SuperPrimeTime आज रात 07:55 बजे #TV9Bharatvarsh पर Sumaira Khan के साथ</t>
  </si>
  <si>
    <t xml:space="preserve">Al Qassam XI The Atomic Version of the Gaza War Gaza Atomic Remains Benjamin's 'Edict'! Tel Aviv to Rafah Holocaust Route Outline! Watch #SuperPrimeTime tonight at 07:55 pm on #TV9Bharatvarsh with Sumaira Khan.</t>
  </si>
  <si>
    <t xml:space="preserve">القسام الحادي عشر النسخة الذرية من حرب غزة غزة الذرية تبقى "مرسوم" بنيامين! تل أبيب إلى رفح مخطط طريق الهولوكوست! شاهد #SuperPrimeTime الليلة الساعة 07:55 مساءً على #TV9Bharatvarsh مع سميرة خان.</t>
  </si>
  <si>
    <t xml:space="preserve">B07</t>
  </si>
  <si>
    <t xml:space="preserve">Soldiers from the Israel Defense Forces (IDF) continue to destroy Hamas and its command infrastructure in the Gaza Strip, seizing the “governor’s mansion,” which includes the terrorist organization’s military and intelligence headquarters.</t>
  </si>
  <si>
    <t xml:space="preserve">يواصل جنود من جيش الدفاع الإسرائيلي تدمير حماس والبنية التحتية القيادية التابعة لها في قطاع غزة، ويستولون على "قصر الحاكم"، الذي يضم المقر العسكري والاستخباراتي للمنظمة الإرهابية.</t>
  </si>
  <si>
    <t xml:space="preserve">Any terrorists thinking this would be a safe haven were gravely mistaken. Read more at:</t>
  </si>
  <si>
    <t xml:space="preserve">وأي إرهابي يعتقد أن هذا سيكون ملاذاً آمناً كان مخطئاً للغاية. اقرا المزيد من:</t>
  </si>
  <si>
    <t xml:space="preserve">South Africa has filed an application at the International Court of Justice to begin proceedings over allegations of genocide against Israel for its war against Hamas in Gaza, the court said</t>
  </si>
  <si>
    <t xml:space="preserve">قالت المحكمة إن جنوب أفريقيا قدمت طلبا إلى محكمة العدل الدولية لبدء إجراءات بشأن مزاعم الإبادة الجماعية ضد إسرائيل بسبب حربها ضد حماس في غزة.</t>
  </si>
  <si>
    <t xml:space="preserve">A leading Israeli newspaper, Haaretz, has detailed how unverified and inaccurate accounts of the 7 October Hamas attack and alleged atrocities committed by Palestinian fighters, led to the widespread publication of stories that appear to be false. Haaretz cross-referenced some of these allegations provided by Israeli officials and soldiers as well as search and rescue volunteers, in a report published on Sunday, and found that they did not add up. Analysts have asserted that such spreading of misinformation and fabrications which typically focus on particularly inflammatory issues are used to rile up popular sentiment in favour of atrocities against a specific entity and in this case, have paved the way for Israel’s deadly assaults in Gaza.</t>
  </si>
  <si>
    <t xml:space="preserve">أوردت صحيفة "هآرتس" الإسرائيلية الرائدة، بالتفصيل كيف أدت الروايات غير المؤكدة وغير الدقيقة عن الهجوم الذي شنته حماس في 7 أكتوبر/تشرين الأول والفظائع المزعومة التي ارتكبها المقاتلون الفلسطينيون، إلى نشر قصص تبدو كاذبة على نطاق واسع. وقامت صحيفة هآرتس بمراجعة بعض هذه الادعاءات التي قدمها مسؤولون وجنود إسرائيليون بالإضافة إلى متطوعين للبحث والإنقاذ، في تقرير نُشر يوم الأحد، ووجدت أنها غير صحيحة. وأكد المحللون أن مثل هذا الانتشار للمعلومات الخاطئة والافتراءات التي تركز عادة على القضايا التحريضية بشكل خاص يتم استخدامها لإثارة المشاعر الشعبية لصالح الفظائع ضد كيان معين، وفي هذه الحالة، مهد الطريق لهجمات إسرائيل القاتلة في غزة.</t>
  </si>
  <si>
    <t xml:space="preserve">As the situation between Israel and Hamas intensifies, China has sent six warships to the Middle East to prepare for a potential Third World War (WW3). https://ow.ly/xUr650PZqYM:=:https://mimimefoinfos.com/china-prepares-for-ww3-as-israel-hamas-conflict-escalates/ #China #MiddleEast #Israel #Hamas #Warships #WorldWar3 #InternationalRelations #Geopolitics #CurrentAffairs #GlobalSecurity</t>
  </si>
  <si>
    <t xml:space="preserve">مع تفاقم الوضع بين إسرائيل وحماس، أرسلت الصين ست سفن حربية إلى الشرق الأوسط للتحضير لحرب عالمية ثالثة محتملة. https://ow.ly/xUr650PZqYM:=:https://mimimefoinfos.com/china-prepares-for-ww3-as-israel-hamas-conflict-escalates/ #الصين #الشرق الأوسط #إسرائيل #حماس #سفن حربية #الحرب العالمية الثالثة #العلاقات الدولية #الجيوسياسة #الشؤون الحالية #الأمن العالمي</t>
  </si>
  <si>
    <t xml:space="preserve">US President Joe Biden says four-year-old Israeli-American hostage Abigail Mor Edan has been released by Hamas and is "safely in Israel." Biden adds "we will not stop working until every hostage is returned to their loved ones." https://trib.al/Rx0iR33:=:https://news.sky.com/ 📺 Sky 501 and YouTube</t>
  </si>
  <si>
    <t xml:space="preserve">قال الرئيس الأمريكي جو بايدن إن حركة حماس أطلقت سراح الرهينة الإسرائيلية الأمريكية أبيجيل مور إيدان البالغة من العمر أربع سنوات وهي "بأمان في إسرائيل". ويضيف بايدن "لن نتوقف عن العمل حتى يتم إعادة كل رهينة إلى أحبائه". https://trib.al/Rx0iR33:=:https://news.sky.com/ 📺 سكاي 501 ويوتيوب</t>
  </si>
  <si>
    <t xml:space="preserve">Federal and local law enforcement officials around the US are using an array of sophisticated tools and techniques as they continue to monitor for potential threats in the wake of Hamas’ attack on Israel</t>
  </si>
  <si>
    <t xml:space="preserve">يستخدم مسؤولو إنفاذ القانون الفيدراليون والمحليون في جميع أنحاء الولايات المتحدة مجموعة من الأدوات والتقنيات المتطورة بينما يواصلون مراقبة التهديدات المحتملة في أعقاب هجوم حماس على إسرائيل</t>
  </si>
  <si>
    <t xml:space="preserve">Sen. Marco Rubio: "I think places like TikTok have become cesspools of this kind of misinformation and indoctrination. It’s actually brainwashing. It’s reflected in the polling, where Americans under a certain age, under 35, I think, or what have you, are amazingly pro-Palestinian — pro-Hamas in their views of what’s happening in the region. And these things don’t happen in a vacuum. It’s a constant bombardment of information, anti-colonial messaging, and all this other ridiculousness. That’s sort of made its way and this is what we’ve paid for."</t>
  </si>
  <si>
    <t xml:space="preserve">السيناتور ماركو روبيو: "أعتقد أن أماكن مثل تيك توك أصبحت بالوعة لهذا النوع من المعلومات الخاطئة والتلقين. إنه في الواقع غسيل دماغ. وينعكس ذلك في استطلاعات الرأي، حيث أعتقد أن الأمريكيين تحت سن معينة، أو أقل من 35 عامًا، أو ماذا لديك، "إنهم مؤيدون للفلسطينيين بشكل مثير للدهشة - مؤيدون لحماس في وجهات نظرهم حول ما يحدث في المنطقة. وهذه الأشياء لا تحدث في الفراغ. إنه قصف مستمر للمعلومات، والرسائل المناهضة للاستعمار، وكل هذه السخافات الأخرى. هذا نوع ما شق طريقه وهذا ما دفعنا ثمنه."</t>
  </si>
  <si>
    <t xml:space="preserve">Israel is expected to launch a ground invasion into Gaza after Hamas terror attacks.</t>
  </si>
  <si>
    <t xml:space="preserve">ومن المتوقع أن تشن إسرائيل غزوا بريا على قطاع غزة بعد هجمات حماس الإرهابية.</t>
  </si>
  <si>
    <t xml:space="preserve">These are the 105 people who were released by Hamas during a temporary truce with Israel.</t>
  </si>
  <si>
    <t xml:space="preserve">وهؤلاء هم الـ 105 أشخاص الذين أفرجت عنهم حماس خلال التهدئة المؤقتة مع إسرائيل.</t>
  </si>
  <si>
    <t xml:space="preserve">Pro-Palestinian protesters descended on the Yale Bowl on Saturday, but some few counter protesters were also on hand.</t>
  </si>
  <si>
    <t xml:space="preserve">نزل المتظاهرون المؤيدون للفلسطينيين إلى جامعة ييل باول يوم السبت، ولكن كان هناك أيضًا عدد قليل من المتظاهرين المعارضين.</t>
  </si>
  <si>
    <t xml:space="preserve">More than two dozen premature, low-birthweight babies have been evacuated from Gaza to Egypt to receive specialized care amid the ongoing Israel-Hamas war. But that is only the beginning of their precarious journey back to health as they escape the conflict zone. https://abcnews.visitlink.me/CrlScV:=:https://abcnews.go.com/Health/dozens-premature-infants-evacuated-gaza-egypt-care-doctors/story?id=105032358</t>
  </si>
  <si>
    <t xml:space="preserve">تم إجلاء أكثر من عشرين طفلاً مبتسرين ومنخفضي الوزن من غزة إلى مصر لتلقي رعاية متخصصة وسط الحرب المستمرة بين إسرائيل وحماس. ولكن هذه ليست سوى بداية رحلتهم المحفوفة بالمخاطر للعودة إلى الصحة أثناء هروبهم من منطقة الصراع. https://abcnews.visitlink.me/CrlScV:=:https://abcnews.go.com/Health/dozens-premature-infants-evacuated-gaza-egypt-care-doctors/story?id=105032358</t>
  </si>
  <si>
    <t xml:space="preserve">Israel Hamas War: Israel's Leader of Opposition Yair Lapid Speaks With NDTV | World EXCLUSIVE</t>
  </si>
  <si>
    <t xml:space="preserve">حرب حماس في إسرائيل: زعيم المعارضة الإسرائيلية يائير لابيد يتحدث مع قناة NDTV | العالم حصريا</t>
  </si>
  <si>
    <t xml:space="preserve">Chinese President Xi Jinping also called for an "international peace conference" to resolve the conflict between Israel and Hamas.</t>
  </si>
  <si>
    <t xml:space="preserve">كما دعا الرئيس الصيني شي جين بينغ إلى عقد "مؤتمر سلام دولي" لحل الصراع بين إسرائيل وحماس.</t>
  </si>
  <si>
    <t xml:space="preserve">"No armed attack on a state territory no matter how serious ... can provide justification for or defend breaches of the convention," says South Africa's justice minister.</t>
  </si>
  <si>
    <t xml:space="preserve">ويقول وزير العدل في جنوب أفريقيا: "لا يمكن لأي هجوم مسلح على أراضي دولة مهما كانت خطورته... أن يقدم مبرراً أو يدافع عن انتهاكات الاتفاقية".</t>
  </si>
  <si>
    <t xml:space="preserve">The Israeli-Hamas conflict has heightened tensions around West Asia, especially in areas where the U.S. military is currently deployed, including Iraq and Syria. On Thursday, a U.S. naval warship shot down missiles appearing to head toward Israel and American bases in Iraq and Syria were repeatedly targeted by drone attacks. The actions by the USS Carney, a naval destroyer off the coast of Yemen, potentially represented the first shots by the U.S. military in the defense of Israel in this conflict. A U.S. official told the AP that they don't believe the missiles — which were shot down over the water — were aimed at the U.S. warship. #CGTNAmerica</t>
  </si>
  <si>
    <t xml:space="preserve">وقد أدى الصراع بين إسرائيل وحماس إلى تفاقم التوترات في جميع أنحاء غرب آسيا، وخاصة في المناطق التي ينتشر فيها الجيش الأمريكي حاليا، بما في ذلك العراق وسوريا. وفي يوم الخميس، أسقطت سفينة حربية تابعة للبحرية الأمريكية صواريخ كانت متجهة على ما يبدو نحو إسرائيل، وتم استهداف القواعد الأمريكية في العراق وسوريا بشكل متكرر بهجمات بطائرات بدون طيار. من المحتمل أن تكون التصرفات التي قامت بها المدمرة البحرية الأمريكية يو إس إس كارني قبالة سواحل اليمن، بمثابة الطلقات الأولى للجيش الأمريكي للدفاع عن إسرائيل في هذا الصراع. وقال مسؤول أمريكي لوكالة أسوشييتد برس إنهم لا يعتقدون أن الصواريخ – التي تم إسقاطها فوق الماء – كانت تستهدف السفينة الحربية الأمريكية. #CGTNAmerica</t>
  </si>
  <si>
    <t xml:space="preserve">Israel ordered cryptocurrency wallets associated with Hamas to be frozen, reported analytics platform Elliptic, citing a Hebrew language news source. The move was aimed at cutting off the Palestinian armed group Hamas’ blockchain-based funds, as per the Elliptic report. The crackdown comes soon after Hamas attacked Israel on Oct 7 killing 1,400 Israelis including soldiers and taking around 200 people hostage. Since then, Israeli air strikes have killed more than 4,700 people including children in Gaza. Is Hamas using crypto to fund its operations? How does Hamas use cryptocurrency to fund itself? Will this move by Israeli Prime Minister Benjamin Netanyahu drain the Palestinian armed group’s war chest? #IsraelHamasWar #Cryptocurrency #HamasFund #US #Hamas #Hezbollah #Gaza #Israel #Lebanon #War #GazaStrip #Attack #Netanyahu #Conflict #TelAviv #Palestine #IsraelGazaWar #MiddleEast #Geopolitics #WorldNews #IsraelPalestineConflict</t>
  </si>
  <si>
    <t xml:space="preserve">أمرت إسرائيل بتجميد محافظ العملات المشفرة المرتبطة بحركة حماس، حسبما ذكرت منصة التحليلات Elliptic، نقلا عن مصدر إخباري باللغة العبرية. وكانت هذه الخطوة تهدف إلى قطع الأموال القائمة على بلوكتشين التابعة لجماعة حماس الفلسطينية المسلحة، وفقًا لتقرير Elliptic. وتأتي هذه الحملة بعد وقت قصير من هجوم حماس على إسرائيل في 7 أكتوبر مما أسفر عن مقتل 1400 إسرائيلي بينهم جنود واحتجاز حوالي 200 شخص كرهائن. ومنذ ذلك الحين، قتلت الغارات الجوية الإسرائيلية أكثر من 4700 شخص، بينهم أطفال، في غزة. هل تستخدم حماس العملات المشفرة لتمويل عملياتها؟ كيف تستخدم حماس العملة المشفرة لتمويل نفسها؟ هل ستستنزف هذه الخطوة التي قام بها رئيس الوزراء الإسرائيلي بنيامين نتنياهو صندوق حرب الجماعة الفلسطينية المسلحة؟ # IsraelHamasWar #Cryptocurrency #HamasFund #US #Hamas #Hezbollah #Gaza # Israel #Lebanon #War #GazaStrip #Attack #Netanyahu #Conflict #TelAviv #Palestine # IsraelGazaWar #MiddleEast #Geopolitics #WorldNews # IsraelPalestineConflict</t>
  </si>
  <si>
    <t xml:space="preserve">Palestinians trapped inside Gaza's biggest hospital were digging a mass grave on Tuesday to bury patients who died under Israeli encirclement, and said no plan was in place to evacuate babies despite Israel announcing an offer to send portable incubators. Hamas says 650 patients and 5,000-7,000 other displaced civilians are trapped inside the hospital grounds, under constant fire from snipers and drones. It says 40 patients have died in recent days, including three premature babies whose incubators were knocked out. https://www.gulf-times.com/article/671795/region/palestinians-dig-mass-grave-inside-israeli-encircled-gaza-hospital-no-plan-to-rescue-babies</t>
  </si>
  <si>
    <t xml:space="preserve">يحفر فلسطينيون محاصرون داخل أكبر مستشفى في غزة مقبرة جماعية اليوم الثلاثاء لدفن المرضى الذين توفوا تحت الحصار الإسرائيلي، وقالوا إنه لا توجد خطة لإجلاء الأطفال رغم إعلان إسرائيل عرضا لإرسال حاضنات متنقلة. وتقول حماس إن 650 مريضاً وما بين 5000 إلى 7000 مدني نازح آخرين محاصرون داخل أراضي المستشفى، تحت نيران مستمرة من القناصين والطائرات بدون طيار. وتقول إن 40 مريضاً توفوا في الأيام الأخيرة، من بينهم ثلاثة أطفال مبتسرين تعطلت حاضناتهم. https://www.gulf-times.com/article/671795/region/palestinians-dig-mass-grave-inside-israeli-encircled-gaza-hospital-no-plan-to-rescue-babies</t>
  </si>
  <si>
    <t xml:space="preserve">Netanyahu has not only declared his intention to destroy Hamas but also opposes the PA returning to govern Gaza after the war</t>
  </si>
  <si>
    <t xml:space="preserve">ولم يعلن نتنياهو عن نيته تدمير حماس فحسب، بل إنه يعارض أيضًا عودة السلطة الفلسطينية إلى حكم غزة بعد الحرب</t>
  </si>
  <si>
    <t xml:space="preserve">In Arab media, Hamas' attack has largely been portrayed as a legitimate act of resistance, though not every country's media equates the terror group in Gaza with the Palestinian people</t>
  </si>
  <si>
    <t xml:space="preserve">في وسائل الإعلام العربية، تم تصوير هجوم حماس إلى حد كبير على أنه عمل مشروع من أعمال المقاومة، على الرغم من أن وسائل الإعلام في كل دولة لا تساوي بين الجماعة الإرهابية في غزة والشعب الفلسطيني.</t>
  </si>
  <si>
    <t xml:space="preserve">عاجل | "حمـ.ـاس": "فصائل المقاومة الفلسطينية تؤكد على وقف العدوان وانسحاب قوات الاحتلال من القطاع قبل تبادل الأسرى"</t>
  </si>
  <si>
    <t xml:space="preserve">Urgent | Hamas: “The Palestinian resistance factions stress the cessation of the aggression and the withdrawal of the occupation forces from the Gaza Strip before the exchange of prisoners.”</t>
  </si>
  <si>
    <t xml:space="preserve">رئيس الوزراء الإسرائيلي يزور #غزة في "وقت الهدنة" مع #حماس.. ورئيس منتدى الشرق الأوسط للدراسات السياسية والاستراتيجية: "#نتنياهو لا يفوت فرصة لالتقاط الصور.. لرفع أسهمه المتهاوية سياسياً" #فلسطين #إسرائيل #الحدث</t>
  </si>
  <si>
    <t xml:space="preserve">The Israeli Prime Minister visits #Gaza during the “truce time” with #Hamas.. and the head of the Middle East Forum for Political and Strategic Studies: “#Netanyahu does not miss an opportunity to take pictures...to raise his politically collapsing stocks” #Palestine #Israel #Event</t>
  </si>
  <si>
    <t xml:space="preserve">رئيس الوزراء الإسرائيلي نتنياهو يتوعد بالرد على النيران بنيران أقوى في إشارة منه إلى "حماس" وأضاف نتنياهو، خلال جولة تفقديه لقواته في غزة، أنه سيعيد الأمن إلى بلاده في الشمال والجنوب، مكررا القول إن "هدف المعركة هو القضاء على حماس" وفق تعبيره #الأخبار #حرب_غزة</t>
  </si>
  <si>
    <t xml:space="preserve">Israeli Prime Minister Netanyahu vowed to respond to the fire with stronger fire, in reference to “Hamas.” Netanyahu added, during an inspection tour of his forces in Gaza, that he would restore security to his country in the north and south, repeating that “the goal of the battle is to eliminate Hamas,” as he put it # News #Gaza_War</t>
  </si>
  <si>
    <t xml:space="preserve">وزير الخارجية الإسرائيلي: ⭕️ يجب أن نتأكد من أن #الأونروا لن تكون جزءا من اليوم التالي للحرب في #غزة ⭕️ يجب على الأمم المتحدة أن تطرد على الفور رؤساء الأونروا والعديد من موظفي الوكالة هم أعضاء في حـ.ماس ⭕️ نطالب بالتحقيق الكامل والشفاف في الأحداث بشأن مشاركة موظفي الأونروا في السابع من أكتوبر</t>
  </si>
  <si>
    <t xml:space="preserve">Israeli Foreign Minister: ⭕️ We must ensure that #UNRWA will not be part of the day after the war in #Gaza ⭕️ The United Nations must immediately expel the heads of UNRWA and many of the agency’s employees are members of Hamas ⭕️ We demand a full and transparent investigation into the events Regarding the participation of UNRWA employees on October 7th</t>
  </si>
  <si>
    <t xml:space="preserve">وزير الدفاع الإسرائيلي: 🔴 انتهت مرحلة العمليات في شمال #غزة بـ 3 شهور كما وعدنا 🔴 الحرب طويلة ولن نوقفها حتى تحقيق الهدف بالقضاء على #حماس 🔴 مدينة السنوار جنوب غزة تحت الأرض "تنهار" #الحدث_عاجل</t>
  </si>
  <si>
    <t xml:space="preserve">Israeli Defense Minister: 🔴 The phase of operations in northern #Gaza ended in 3 months, as promised 🔴 The war is long and we will not stop it until we achieve the goal of eliminating #Hamas 🔴 The underground city of Sinwar, south of Gaza, “collapses” #Urgent_event</t>
  </si>
  <si>
    <t xml:space="preserve">تعليقا على مقترح وزير الخارجية الإسرائيلي لإنشاء جزيرة صناعية لإيواء الفلسطينيين بدلا من قطاع غزة.. القيادي في حركة حماس أسامة حمدان: هذا منطق من لا وطن له، وذلك يؤكد أنهم لا ينتمون إلى هذه الأرض ولا يعرفون قيمتها، لكن شعبنا عاش على هذه الأرض منذ أن عرفت البشرية الحضارة ولن يرحل عنها #حرب_غزة #الأخبار</t>
  </si>
  <si>
    <t xml:space="preserve">Commenting on the Israeli Foreign Minister’s proposal to create an artificial island to house the Palestinians instead of the Gaza Strip... Hamas leader Osama Hamdan: This is the logic of those who have no homeland, and it confirms that they do not belong to this land and do not know its value, but our people have lived on this land since If humanity knew civilization and would not leave it #Gaza_War #News</t>
  </si>
  <si>
    <t xml:space="preserve">صحيفة يديعوت أحرونوت تقول إن الجيش الإسرائيلي فوجئ بحجم شبكة الأنفاق التي بنتها الفصائل الفلسطينية في قطاع غزة، والتي فاقت التقديرات الإسرائيلية قبل الحرب بنحو 600% وكان تحقيق نشرته يديعوت أحرونوت أشار إلى أن معظم الأجهزة الأمنية الإسرائيلية كان لديها تقديران بشأن عدد أنفاق حماس في غزة بداية الاجتياح البري للقطاع، الأول يشير إلى وجود نحو 100 إلى 200 كم من الأنفاق تحت غزة، والثاني أنه من نهاية عام 2020 لم يكن لديها أي نفق هجومي باتجاه المستوطنات في غلاف غزة، لكنه اكتشف خطأ تلك التقديرات خلال العملية البرية في غزة</t>
  </si>
  <si>
    <t xml:space="preserve">Yedioth Ahronoth newspaper says that the Israeli army was surprised by the size of the network of tunnels built by the Palestinian factions in the Gaza Strip, which exceeded Israeli estimates before the war by about 600%. An investigation published by Yedioth Ahronoth indicated that most of the Israeli security services had two estimates regarding the number of Hamas tunnels in Gaza initially. The ground invasion of the Strip, the first indicates the presence of about 100 to 200 km of tunnels under Gaza, and the second is that since the end of 2020 it did not have any attack tunnel towards the settlements in the Gaza envelope, but it was discovered that these estimates were wrong during the ground operation in Gaza.</t>
  </si>
  <si>
    <t xml:space="preserve">عاجل | "نيويورك تايمز" عن مسؤولين أمريكيين وإسرائيليين: نطاق وعمق وجودة الأنفاق التي بنتها "حـ.ماس" في قطاع غزة أذهلتنا</t>
  </si>
  <si>
    <t xml:space="preserve">Urgent | The New York Times, citing American and Israeli officials: The scope, depth, and quality of the tunnels built by Hamas in the Gaza Strip astounded us.</t>
  </si>
  <si>
    <t xml:space="preserve">وزير التراث الإسرائيلي: إذا توقفت الحرب فإن حزبنا سينسحب من الحكومة #حرب_غزة</t>
  </si>
  <si>
    <t xml:space="preserve">Israeli Heritage Minister: If the war stops, our party will withdraw from the government #Gaza_War</t>
  </si>
  <si>
    <t xml:space="preserve">عاجل | القناة 13 الإسرائيلية عن مسؤولين أمنيين كبار: نخشى أن تكون هناك إعادة تجميع لمقاتلي حماس في شمال قطاع غزة</t>
  </si>
  <si>
    <t xml:space="preserve">Urgent | Israeli Channel 13, citing senior security officials: We fear that there will be a regrouping of Hamas fighters in the northern Gaza Strip.</t>
  </si>
  <si>
    <t xml:space="preserve">🔴 الناشطة الفلسطينية #عهد_التميمي تتفاعل مع الترحيب بها بعد إطلاق سراحها في إطار صفقة تبادل الأسرى بين #حماس وإسرائيل 🔴 تعد التميمي (22 عاما) واحدة من أبرز الفلسطينيين الذين اعتقلتهم #إسرائيل منذ 7 أكتوبر على إثر هجوم حركة حماس 🔴 ومنذ هجوم حماس في 7 أكتوبر، تشن إسرائيل حملة اعتقالات في مختلف أنحاء #الضفة_الغربية 🔴 وبحسب نادي الأسير الفلسطيني، فإن عدد الذين اعتقلتهم إسرائيل منذ اندلاع الحرب تجاوز 3000 معتقل، وهو رقم أعلى من تقديرات الجيش الإسرائيلي الذي يقول إن عدد المعتقلين في الضفة الغربية بلغ 1800 شخص. #أخبار_الآن #غزة</t>
  </si>
  <si>
    <t xml:space="preserve">🔴 Palestinian activist #Ahed_Tamimi interacts with the welcome after her release as part of the prisoner exchange deal between #Hamas and Israel 🔴 Al-Tamimi (22 years old) is one of the most prominent Palestinians who have been arrested by #Israel since October 7 following the Hamas attack 🔴 And since the Hamas attack on 7 October, Israel launches an arrest campaign throughout the #WestBank 🔴 According to the Palestinian Prisoners’ Club, the number of those arrested by Israel since the outbreak of the war has exceeded 3,000 detainees, a number higher than the estimates of the Israeli army, which says that the number of detainees in the West Bank has reached 1,800 people. #News_Now #Gaza</t>
  </si>
  <si>
    <t xml:space="preserve">لماذا لا تطالب جنوب إفريقيا قرارا ضد حماس في محكمة العدل الدولية؟.. الفريق القانوني لجنوب إفريقيا يجيب #حرب_غزة #الأخبار</t>
  </si>
  <si>
    <t xml:space="preserve">Why doesn't South Africa demand a decision against Hamas in the International Court of Justice?.. South Africa's legal team answers #Gaza_War #News</t>
  </si>
  <si>
    <t xml:space="preserve">الأمين العام للأمم المتحدة: أناشد "حماس" إطلاق سراح الرهائن دون شرط وأحث إسرائيل على السماح بالوصول الفوري للمساعدات إلى #غزة #تضامناً_مع_فلسطين #In_solidarity_with_Palestine</t>
  </si>
  <si>
    <t xml:space="preserve">The Secretary-General of the United Nations: I call on Hamas to release the hostages unconditionally and urge Israel to allow immediate aid access to #Gaza #In_solidarity_with_Palestine #In_solidarity_with_Palestine</t>
  </si>
  <si>
    <t xml:space="preserve">#حماس ليست بعربية او اسلامية هذه الجرائم التي لاتغتفر لا تفعلها "مقاومة" انما يفعلها وحوش تحدوهم كراهية الإنسان اغتصبوا نساء اسرائيليات قتلوا نساء اسرائيليات اختطفوا نساء اسرائيليات اغتصبوا نساء اسرائيليات قتلوا نساء اسرائيليات اختطفوا نساء اسرائيليات اغتصبوا نساء اسرائيليات قتلوا نساء اسرائيليات اختطفوا نساء اسرائيليات يجب تحرير #غزة غزة من حماس #حماس_داعش #حماس_ارهابية</t>
  </si>
  <si>
    <t xml:space="preserve">#Hamas is not Arab or Islamic. These unforgivable crimes are not committed by the “resistance” but by monsters motivated by human hatred. They raped Israeli women. They killed Israeli women. They kidnapped Israeli women. They raped Israeli women. They killed Israeli women. They kidnapped Israeli women. They raped Israeli women. They killed Israeli women. They kidnapped Israeli women. They must be liberated. #Gaza Gaza from Hamas #Hamas_ISIS #Hamas_terrorism</t>
  </si>
  <si>
    <t xml:space="preserve">نشر الجيش الإسرائيلي الاثنين لقطات تظهر ما زعم أنها "عشرات الأسلحة والأجهزة العسكرية في منطقة غزة البحرية" استخدمها مسلحو حماس. للمزيد https://bit.ly/3QEqZk8:=:https://arabic.euronews.com/2023/11/13/gaza-israel-hamas-war-hospital-netanyahu-biden-us-hezbollah-egypt-un وجاء في بيان الجيش الإسرائيلي: "خلال عمليات البحث التي أجرتها وحدة المهام تحت الماء، تم العثور على عدد كبير من الأسلحة التي استخدمتها حماس الإرهابية في محاولاتها للتسلل إلى الأراضي الإسرائيلية".</t>
  </si>
  <si>
    <t xml:space="preserve">The Israeli army on Monday released footage showing what it claimed were “dozens of weapons and military equipment in the Gaza maritime area” used by Hamas militants. For more https://bit.ly/3QEqZk8 ==: https://arabic.euronews.com/2023/11/13/gaza-israel-hamas-war-hospital-netanyahu-biden-us-hezbollah-egypt-un The Israeli army statement said: “During searches conducted by the underwater task unit, a large number of weapons were found that were used by the terrorist Hamas in its attempts to infiltrate Israeli territory.”</t>
  </si>
  <si>
    <t xml:space="preserve">صور من غزة.. #غزة #إسرائيل #حماس #حزب_الله #مستشفى_الشفاء لمتابعة آخر التطورات يرجى متابعة رابط التغطية المباشرة https://bit.ly/3QEqZk8:=:https://arabic.euronews.com/2023/11/13/gaza-israel-hamas-war-hospital-netanyahu-biden-us-hezbollah-egypt-un</t>
  </si>
  <si>
    <t xml:space="preserve">Pictures from Gaza.. #Gaza #Israel #Hamas #Hezbollah #Al-Shifa_Hospital To follow the latest developments, please follow the direct coverage link https://bit.ly/3QEqZk8 ==: https://arabic.euronews.com/2023/11/13 /gaza-israel-hamas-war-hospital-netanyahu-biden-us-hezbollah-egypt-un</t>
  </si>
  <si>
    <t xml:space="preserve">هاجم مندوب إسرائيل الأممي جلعاد أردان، الأحد، #الأمم_المتحدة ووكالاتها بقوله إن عديداً من العاملين في الأونروا في #غزة هم أنفسهم أعضاء في #حماس. وكان أردان اتهم الأمين العام للأمم المتحدة أنطونيو غوتيريش، في وقت سابق، بـ"فقْده بوصلته الأخلاقية" على خلفية انتقاده القصف الإسرائيلي لغزة.</t>
  </si>
  <si>
    <t xml:space="preserve">On Sunday, Israel's UN representative, Gilad Erdan, attacked the #United_Nations and its agencies, saying that many of UNRWA's workers in #Gaza are themselves members of #Hamas. Erdan had previously accused United Nations Secretary-General Antonio Guterres of "losing his moral compass" against the backdrop of his criticism of the Israeli bombing of Gaza.</t>
  </si>
  <si>
    <t xml:space="preserve">إسماعيل هنية: حماس تلقت دعوة لوقف إطلاق النار في غزة</t>
  </si>
  <si>
    <t xml:space="preserve">Ismail Haniyeh: Hamas received a call for a ceasefire in Gaza</t>
  </si>
  <si>
    <t xml:space="preserve">تفنيد | جهود إسرائيلية لنشرِ الادعاءات الزائفة بشأن الأسرى الذين أفرجت عنهم حماس</t>
  </si>
  <si>
    <t xml:space="preserve">Refutation | Israeli efforts to spread false allegations regarding the prisoners released by Hamas</t>
  </si>
  <si>
    <t xml:space="preserve">رئيس المكتب السياسي لحركة "حماس" إسماعيل #هنية يشيد بالمواقف العربية والإسلامية الرافضة لـ #تهجير الغزيين، ويدعو جماهير الأمة العربية إلى نفير عام يوم الجمعة http://v.aa.com.tr/3026645:=:https://v.aa.com.tr/3026645</t>
  </si>
  <si>
    <t xml:space="preserve">Head of the Political Bureau of the Hamas movement, Ismail Haniyeh, praises the Arab and Islamic positions rejecting the displacement of Gazans, and calls on the masses of the Arab nation for a general rally on Friday http://v.aa.com.tr/3026645 :=: https://v .aa.com.tr/3026645</t>
  </si>
  <si>
    <t xml:space="preserve">On reçoit Abdelali Mamoun, imam de la Grande Mosquée de Paris. Il revient sur ses propos chocs concernant le Hamas, Israël et les actes antis***tes perpétrés en France !</t>
  </si>
  <si>
    <t xml:space="preserve">We welcome Abdelali Mamoun, imam of the Grand Mosque of Paris. He returns to his shocking remarks concerning Hamas, Israel and the anti-s*** acts perpetrated in France!</t>
  </si>
  <si>
    <t xml:space="preserve">نرحب بعبد العالي مأمون، إمام المسجد الكبير في باريس. ويعود إلى تصريحاته الصادمة فيما يتعلق بحماس وإسرائيل والأعمال المناهضة لل*** التي ترتكب في فرنسا!</t>
  </si>
  <si>
    <t xml:space="preserve">Le droit à la défense n'est pas le droit à la vengeance. 5000 morts civils à Gaza dont des centaines d'enfants. Des journalistes, secouristes, enseignants, soignants tués par les bombes israéliennes. Qu'ont-ils fait pour mériter cela ? Quand arrêtera-t-on ce massacre ?</t>
  </si>
  <si>
    <t xml:space="preserve">The right to defense is not the right to revenge. 5,000 civilian deaths in Gaza including hundreds of children. Journalists, rescuers, teachers, caregivers killed by Israeli bombs. What did they do to deserve this? When will we stop this massacre?</t>
  </si>
  <si>
    <t xml:space="preserve">حق الدفاع ليس حق الانتقام. 5000 قتيل مدني في غزة بينهم مئات الأطفال. الصحفيون وعمال الإنقاذ والمعلمون ومقدمو الرعاية الذين قتلوا بالقنابل الإسرائيلية. ماذا فعلوا ليستحقوا هذا؟ متى سنوقف هذه المذبحة؟</t>
  </si>
  <si>
    <t xml:space="preserve">Gaza : un génocide n'est pas une « réponse disproportionnée ». C'est un crime contre l'Humanité.</t>
  </si>
  <si>
    <t xml:space="preserve">Gaza: genocide is not a “disproportionate response”. It is a crime against humanity.</t>
  </si>
  <si>
    <t xml:space="preserve">غزة: الإبادة الجماعية ليست "رداً غير متناسب" إنها جريمة ضد الإنسانية.</t>
  </si>
  <si>
    <t xml:space="preserve">Christophe Gamart et Pierre Razoux analysent la stratégie offensive d'Israël et les conséquences de cette potentielle attaque.</t>
  </si>
  <si>
    <t xml:space="preserve">Christophe Gamart and Pierre Razoux analyze Israel's offensive strategy and the consequences of this potential attack.</t>
  </si>
  <si>
    <t xml:space="preserve">يقوم كريستوف جامارت وبيير رازوكس بتحليل استراتيجية إسرائيل الهجومية وعواقب هذا الهجوم المحتمل.</t>
  </si>
  <si>
    <t xml:space="preserve">🔴 URGENT - L'armée israélienne confirme la libération de 13 otages israéliens et 4 étrangers par le Hamas</t>
  </si>
  <si>
    <t xml:space="preserve">🔴 URGENT - Israeli army confirms release of 13 Israeli hostages and 4 foreigners by Hamas</t>
  </si>
  <si>
    <t xml:space="preserve">🔴 عاجل - الجيش الإسرائيلي يؤكد إطلاق سراح 13 رهينة إسرائيلية و4 أجانب من قبل حماس</t>
  </si>
  <si>
    <t xml:space="preserve">« En 2000, la cour suprême israélienne a condamné l'état d'Israël à libérer les prisonniers libanais et palestiniens, car l'état israélien les aurait emprisonnés pour pouvoir procéder à de futurs échanges en prévision d'un chantage à venir avec le Hamas ou le Hezbollah » ➡️ Etienne DIGNAT, Chercheur associé au CERI Sciences Po, auteur de "La rançon de la terreur. Gouverner le marché des otages" ▶︎▶︎ OTAGES LIBÉRÉS : LA GUERRE EN SUSPENS ? ⏰ À 22h50 sur France tv ➡️ https://bit.ly/OtagesLiberes:=:https://www.france.tv/france-5/c-ce-soir/saison-4/5413278-otages-liberes-la-guerre-en-suspens.html 🎧 en podcast https://audmns.com/kLiNvMO:=:https://smartlinks.audiomeans.fr/l/c-ce-soir-a870e121ffa3</t>
  </si>
  <si>
    <t xml:space="preserve">“In 2000, the Israeli Supreme Court ordered the state of Israel to release Lebanese and Palestinian prisoners, because the Israeli state would have imprisoned them in order to be able to carry out future exchanges in anticipation of future blackmail with Hamas or Hezbollah » ➡️ Etienne DIGNAT, Associate Researcher at CERI Sciences Po, author of "The ransom of terror. Governing the hostage market" ▶︎▶︎ HOSTAGES RELEASED: THE WAR ON PENDING? ⏰ At 10:50 p.m. on France tv ➡️ https://bit.ly/OtagesLiberes:=:https://www.france.tv/france-5/c-ce-soir/saison-4/5413278-otages-liberes-la -guerre-en-suspens.html 🎧 podcast https://audmns.com/kLiNvMO:=:https://smartlinks.audiomeans.fr/l/c-ce-soir-a870e121ffa3</t>
  </si>
  <si>
    <t xml:space="preserve">"في عام 2000، أمرت المحكمة العليا الإسرائيلية دولة إسرائيل بإطلاق سراح السجناء اللبنانيين والفلسطينيين، لأن الدولة الإسرائيلية كانت ستسجنهم حتى يتمكنوا من إجراء عمليات تبادل مستقبلية تحسبا لابتزاز مستقبلي مع حماس أو حزب الله » ➡️ إتيان ديجنات، باحث مشارك في CERI Sciences Po، مؤلف كتاب "فدية الإرهاب. إدارة سوق الرهائن" ◎︎◎︎ إطلاق سراح الرهائن: الحرب المعلقة؟ ⏰ الساعة 10:50 مساءً على قناة France tv ➡️ https://bit.ly/OtagesLiberes:=:https://www.france.tv/france-5/c-ce-soir/saison-4/5413278-otages- liberes-la -guerre-en-suspens.html 🎧 بودكاست https://audmns.com/kLiNvMO:=:https://smartlinks.audiomeans.fr/l/c-ce-soir-a870e121ffa3</t>
  </si>
  <si>
    <t xml:space="preserve">Le président espère "obtenir des choses utiles" notamment sur les Français disparus en Israël</t>
  </si>
  <si>
    <t xml:space="preserve">The president hopes to “obtain useful things” in particular on the French people who have disappeared in Israel</t>
  </si>
  <si>
    <t xml:space="preserve">ويأمل الرئيس في "الحصول على أشياء مفيدة" خاصة بشأن الفرنسيين المفقودين في إسرائيل</t>
  </si>
  <si>
    <t xml:space="preserve">L'enquête s'annonce délicate car la Suisse n'a jusqu'à présent pas interdit le Hamas ▶️ https://l.bfmtv.com/tiG:=:https://www.bfmtv.com/economie/international/les-autorites-suisses-enquetent-sur-un-eventuel-financement-du-hamas-depuis-le-pays_AD-202310210294.html</t>
  </si>
  <si>
    <t xml:space="preserve">The investigation promises to be delicate because Switzerland has so far not banned Hamas ▶️ https://l.bfmtv.com/tiG:=:https://www.bfmtv.com/economie/international/ swiss-authorities-investigate-possible-financing-of-hamas-from-the-country_AD-202310210294.html</t>
  </si>
  <si>
    <t xml:space="preserve">يعد التحقيق بأن يكون دقيقًا لأن سويسرا لم تحظر حماس حتى الآن -تمويل-حماس-من-البلد_AD-202310210294.html</t>
  </si>
  <si>
    <t xml:space="preserve">🎥 Les partisans du Hamas veulent organiser le début d’une deuxième Intifada en France, après la première de l’été dernier. L’immigration favorise le développement du soutien au Hamas en France. Ce qui nous pend au nez, c’est une véritable guerre civile.</t>
  </si>
  <si>
    <t xml:space="preserve">🎥 Hamas supporters want to organize the start of a second Intifada in France, after the first last summer. Immigration favors the development of support for Hamas in France. What we are facing is a real civil war.</t>
  </si>
  <si>
    <t xml:space="preserve">🎥 أنصار حماس يريدون تنظيم انطلاق انتفاضة ثانية في فرنسا، بعد الأولى الصيف الماضي. الهجرة تفضل تطور الدعم لحماس في فرنسا. ما نواجهه هو حرب أهلية حقيقية.</t>
  </si>
  <si>
    <t xml:space="preserve">Offensive terrestre à Gaza : et si Israël inondait les tunnels du Hamas ? TF1 fait le point.</t>
  </si>
  <si>
    <t xml:space="preserve">Ground offensive in Gaza: what if Israel flooded Hamas tunnels? TF1 takes stock.</t>
  </si>
  <si>
    <t xml:space="preserve">الهجوم البري في غزة: ماذا لو غمرت إسرائيل أنفاق حماس؟ يقوم TF1 بالجرد.</t>
  </si>
  <si>
    <t xml:space="preserve">50 otages israéliens détenus à Gaza depuis les attaques du Hamas du 7 octobre ont été libérés, et les langues commencent à se délier ➡️ https://bit.ly/3Rl0T7p:=:https://www.lepoint.fr/monde/nous-avons-eu-faim-les-otages-liberes-par-le-hamas-racontent-leur-captivite-28-11-2023-2544916_24.php</t>
  </si>
  <si>
    <t xml:space="preserve">50 Israeli hostages held in Gaza since the Hamas attacks of October 7 have been released, and tongues are starting to loosen ➡️ https://bit.ly/3Rl0T7p:=:https://www.lepoint.fr/monde/ we-were-hungry-the-hostages-liberated-by-hamas-recount-their-captivity-28-11-2023-2544916_24.php</t>
  </si>
  <si>
    <t xml:space="preserve">إطلاق سراح 50 رهينة إسرائيليًا كانوا محتجزين في غزة منذ هجمات حماس في 7 أكتوبر، والألسنة بدأت تتحرر ➡️ https://bit.ly/3Rl0T7p:=:https://www.lepoint.fr/monde/ we- كانوا-جياع-الرهائن-الذين حرّرتهم-حماس-يرويون-28-11-2023-2544916_24.php</t>
  </si>
  <si>
    <t xml:space="preserve">🇮🇱 Plusieurs ministres du gouvernement Nétanyahou ont participé hier à une conférence organisée par l’extrême droite prônant la réinstallation des Israéliens à Gaza et le départ “volontaire” des Palestiniens de la bande de Gaza. Les images de l’ambiance festive régnant dans la salle ont suscité l’émoi. ⤵️</t>
  </si>
  <si>
    <t xml:space="preserve">🇮🇱 Several ministers from the Netanyahu government participated yesterday in a conference organized by the far right advocating the resettlement of Israelis in Gaza and the “voluntary” departure of Palestinians from the Gaza Strip. The images of the festive atmosphere reigning in the room caused excitement. ⤵️</t>
  </si>
  <si>
    <t xml:space="preserve">🇮🇱 شارك أمس عدد من وزراء حكومة نتنياهو في مؤتمر نظمه اليمين المتطرف يدعو إلى إعادة توطين الإسرائيليين في غزة والخروج "الطوعي" للفلسطينيين من قطاع غزة. أثارت صور الجو الاحتفالي السائد في الغرفة الإثارة. ⤵️</t>
  </si>
  <si>
    <t xml:space="preserve">EXPOSÉ : Tunnels du QG du Hamas découverts dans l’un des appartements cachés de Yahya Sinwar dans le nord de Gaza. Faisant partie d'un long réseau de tunnels ramifiés, l'entrée du tunnel dans l'appartement menait à un tunnel de 218 mètres de long, avec une profondeur d'environ 20 mètres. À l’intérieur de ces tunnels, les hauts responsables du Hamas vivaient confortablement avec un réseau électrique, de la ventilation, des égouts, des salles de prière et de repos. À la fin de l'activité opérationnelle menée le long du tracé du tunnel, il a été détruit par les forces de Tsahal.</t>
  </si>
  <si>
    <t xml:space="preserve">EXPOSED: Hamas HQ tunnels discovered in one of Yahya Sinwar's hidden apartments in northern Gaza. Part of a long branching tunnel network, the tunnel entrance into the apartment led to a 218 meter long tunnel, with a depth of approximately 20 meters. Inside these tunnels, senior Hamas officials lived comfortably with electricity, ventilation, sewers, prayer and rest rooms. At the end of the operational activity carried out along the tunnel route, it was destroyed by IDF forces.</t>
  </si>
  <si>
    <t xml:space="preserve">مكشوف: اكتشاف أنفاق مقر قيادة حماس في إحدى شقق يحيى السنوار المخفية في شمال غزة. جزء من شبكة أنفاق طويلة ومتفرعة، يؤدي مدخل النفق إلى الشقة إلى نفق بطول 218 مترًا، وعمق 20 مترًا تقريبًا. داخل هذه الأنفاق، عاش كبار مسؤولي حماس بشكل مريح مع الكهرباء والتهوية والمجاري وغرف الصلاة والاستراحات. وفي نهاية العمليات التي تم تنفيذها على طول مسار النفق، قامت قوات الجيش الإسرائيلي بتدميره.</t>
  </si>
  <si>
    <t xml:space="preserve">"Nous avons tous les deux des familles, dont la moitié ne sont pas du tout en Israël"</t>
  </si>
  <si>
    <t xml:space="preserve">“We both have families, half of which are not in Israel at all”</t>
  </si>
  <si>
    <t xml:space="preserve">"كلانا لديه عائلات، نصفها ليس في إسرائيل على الإطلاق"</t>
  </si>
  <si>
    <t xml:space="preserve">Bande de Gaza : le regard d'un expert italien Le conflit israélo-palestinien dans la bande de Gaza s'est aggravé le 7 octobre et est depuis lors le sujet le plus discuté dans les médias du monde entier. Afin de clarifier cette crise cruciale qui affecte la vie de millions de personnes, nous avons reçu Sandro Teti, président d'une maison d'édition italienne. Il aborde notamment les questions concernant les différentes attitudes du gouvernement et du peuple italiens à l'égard de ce conflit, les moyens possibles de résoudre le règlement et le rôle de la Russie dans ce dernier.</t>
  </si>
  <si>
    <t xml:space="preserve">Gaza Strip: the view of an Italian expert The Israeli-Palestinian conflict in the Gaza Strip worsened on October 7 and has since then been the most discussed subject in the media around the world. In order to clarify this crucial crisis that affects the lives of millions of people, we received Sandro Teti, president of an Italian publishing house. In particular, it addresses questions regarding the different attitudes of the Italian government and people towards this conflict, possible ways of resolving the settlement and Russia's role in it.</t>
  </si>
  <si>
    <t xml:space="preserve">قطاع غزة: رأي خبير إيطالي تفاقم النزاع الإسرائيلي الفلسطيني في قطاع غزة في 7 تشرين الأول/أكتوبر، وأصبح منذ ذلك الحين الموضوع الأكثر تداولاً في وسائل الإعلام حول العالم. ومن أجل توضيح هذه الأزمة المصيرية التي تمس حياة الملايين من البشر، استقبلنا ساندرو تيتي، رئيس دار نشر إيطالية. ويتناول بشكل خاص الأسئلة المتعلقة بالمواقف المختلفة للحكومة الإيطالية والشعب الإيطالي تجاه هذا الصراع، والطرق الممكنة لحل التسوية ودور روسيا فيها.</t>
  </si>
  <si>
    <t xml:space="preserve">Le bilan des bombardements israéliens sur #Gaza serait beaucoup plus lourd, selon un ancien officiel français qui apporte la preuve qu’Israël vise délibérément les civils.</t>
  </si>
  <si>
    <t xml:space="preserve">The toll from Israeli bombings on #Gaza would be much heavier, according to a former French official who provides proof that Israel deliberately targets civilians.</t>
  </si>
  <si>
    <t xml:space="preserve">ستكون خسائر القصف الإسرائيلي على غزة أكبر بكثير، وفقًا لمسؤول فرنسي سابق يقدم دليلاً على أن إسرائيل تستهدف المدنيين عمدًا.</t>
  </si>
  <si>
    <t xml:space="preserve">L’attitude intransigeante de Biden sur le conflit ukrainien diffère considérablement des concessions faites à Israël à l’égard de Gaza, a déclaré à Sputnik Joe Siracusa, politologue de l’Université Curtin. Cela s’explique par son logiciel politique, hérité de la guerre froide. Le Président américain a dégainé rapidement des accusations de crimes de guerre contre l’armée russe, mais s’est fait assez discret durant l’opération israélienne sur Gaza, souligne l’expert. “Il accuse le Président Poutine de crimes de guerre, mais lorsqu'il s'agit d'Israël, où Benyamin Netanyahu commet effectivement des crimes de guerre, il n’y a aucun commentaire de sa part. Il néglige la mort de milliers de Palestiniens, dont des milliers de femmes et d’enfants. Il y a donc deux poids, deux mesures”, estime-t-il. Lien vers l'article dans les commentaires ⤵️</t>
  </si>
  <si>
    <t xml:space="preserve">Biden's uncompromising stance on the Ukraine conflict differs significantly from the concessions made to Israel over Gaza, Curtin University political scientist Joe Siracusa told Sputnik. This is explained by its political software, inherited from the Cold War. The American President quickly drew accusations of war crimes against the Russian army, but was fairly discreet during the Israeli operation in Gaza, underlines the expert. “He accuses President Putin of war crimes, but when it comes to Israel, where Benjamin Netanyahu is indeed committing war crimes, there is no comment from him. It overlooks the deaths of thousands of Palestinians, including thousands of women and children. There are therefore double standards,” he believes. Link to the article in the comments ⤵️</t>
  </si>
  <si>
    <t xml:space="preserve">وقال جو سيراكوزا عالم السياسة في جامعة كيرتن، إن موقف بايدن المتشدد بشأن الصراع في أوكرانيا يختلف بشكل كبير عن التنازلات المقدمة لإسرائيل بشأن غزة. وهذا ما يفسره برنامجها السياسي الموروث من الحرب الباردة. وسرعان ما وجه الرئيس الأمريكي اتهامات بارتكاب جرائم حرب ضد الجيش الروسي، لكنه كان متحفظًا إلى حد ما خلال العملية الإسرائيلية في غزة، كما يؤكد الخبير. “إنه يتهم الرئيس بوتين بارتكاب جرائم حرب، ولكن عندما يتعلق الأمر بإسرائيل، حيث يرتكب بنيامين نتنياهو بالفعل جرائم حرب، فلا يوجد تعليق منه. وهو يتغاضى عن مقتل آلاف الفلسطينيين، بينهم آلاف النساء والأطفال. ويعتقد أن هناك بالتالي معايير مزدوجة. رابط المقال في التعليقات ⤵️</t>
  </si>
  <si>
    <t xml:space="preserve">Les habitants de Gaza luttent contre les coupures d'eau et d'électricité imposées par Israël Dans un contexte d'intensification des frappes aériennes israéliennes, les habitants de Gaza sont confrontés à d'énormes difficultés pour se procurer les produits de première nécessité. Le 14 octobre, des services essentiels tels que l'eau, l'électricité et le pain sont devenus de plus en plus difficiles à obtenir. Les rapports indiquent que l'afflux de personnes déplacées dans le sud de la bande de Gaza, provoqué par les directives israéliennes d'évacuation de la zone nord, a exercé une pression sans précédent sur des ressources déjà surchargées. Dans un appel urgent, les Nations unies ont appelé Israël à éviter une catastrophe humanitaire à Gaza, où vivent 2,3 millions d'habitants.</t>
  </si>
  <si>
    <t xml:space="preserve">Gaza residents struggle with water and electricity cuts imposed by Israel Amid intensifying Israeli airstrikes, Gaza residents are facing enormous difficulties in obtaining basic necessities. On October 14, essential services such as water, electricity and bread became increasingly difficult to obtain. Reports indicate that the influx of displaced people into the southern Gaza Strip, triggered by Israeli directives to evacuate the northern area, has placed unprecedented pressure on already overstretched resources. In an urgent appeal, the United Nations called on Israel to avoid a humanitarian catastrophe in Gaza, where 2.3 million people live.</t>
  </si>
  <si>
    <t xml:space="preserve">سكان غزة يعانون من انقطاع المياه والكهرباء الذي تفرضه إسرائيل وسط الغارات الجوية الإسرائيلية المكثفة، يواجه سكان غزة صعوبات هائلة في الحصول على الضروريات الأساسية. وفي 14 أكتوبر/تشرين الأول، أصبح الحصول على الخدمات الأساسية مثل الماء والكهرباء والخبز صعباً بشكل متزايد. وتشير التقارير إلى أن تدفق النازحين إلى جنوب قطاع غزة، بسبب التوجيهات الإسرائيلية بإخلاء المنطقة الشمالية، قد فرض ضغوطاً غير مسبوقة على الموارد المنهكة أصلاً. ودعت الأمم المتحدة، في نداء عاجل، إسرائيل إلى تجنب وقوع كارثة إنسانية في غزة، حيث يعيش 2.3 مليون شخص.</t>
  </si>
  <si>
    <t xml:space="preserve">Bande de Gaza : situation humanitaire tragique Israël poursuit ses opérations contre la bande de Gaza. Déjà éprouvée par les frappes aériennes quotidiennes et la crainte des opérations terrestres prévues, la population souffre de la détérioration de la situation humanitaire. Stephen Ryan, coordinateur déploiement rapide de la Croix-Rouge (CICR), nous donne plus de détails sur сe sujet.</t>
  </si>
  <si>
    <t xml:space="preserve">Gaza Strip: tragic humanitarian situation Israel continues its operations against the Gaza Strip. Already affected by daily airstrikes and fear of planned ground operations, the population is suffering from the deterioration of the humanitarian situation. Stephen Ryan, rapid deployment coordinator for the Red Cross (ICRC), gives us more details on this subject.</t>
  </si>
  <si>
    <t xml:space="preserve">قطاع غزة: الوضع الإنساني المأساوي تواصل إسرائيل عملياتها ضد قطاع غزة. ويعاني السكان، الذين يتأثرون بالفعل بالغارات الجوية اليومية والخوف من العمليات البرية المخطط لها، من تدهور الوضع الإنساني. ويقدم لنا ستيفن رايان، منسق الانتشار السريع بالصليب الأحمر، المزيد من التفاصيل حول هذا الموضوع.</t>
  </si>
  <si>
    <t xml:space="preserve">L’opération terrestre des forces israéliennes, "si elle est autorisée", pourrait commencer le 15 ou le 16 octobre, considère le journaliste d'investigation américain Seymour Hersh. Tsahal va utiliser des munitions américaines de haute précision JDAM (Joint Direct Attack Munition), guidées par GPS. "Les stratèges militaires israéliens sont convaincus, comme m'a dit une source, que la version améliorée des JDAM pénétrerait assez profondément sous terre avant d'exploser à trente ou cinquante mètres de profondeur. Cette détonation et l'onde sonore qui en résultera "tueront tout dans un rayon de 800 mètres", a écrit le journaliste dans son blog. "Cela fait une semaine depuis les horribles attaques du Hamas contre Israël", et la riposte qui viendra des forces armées israéliennes est "claire et sans compromis", lance-t-il.</t>
  </si>
  <si>
    <t xml:space="preserve">The ground operation of Israeli forces, "if authorized", could begin on October 15 or 16, considers American investigative journalist Seymour Hersh. The IDF will use high-precision American JDAM (Joint Direct Attack Munition) munitions, guided by GPS. “Israeli military strategists are convinced, as one source told me, that the improved version of the JDAMs would penetrate quite deep underground before exploding thirty or fifty meters deep. This detonation and the resulting sound wave” will kill everything within an 800 meter radius," the journalist wrote in his blog. "It's been a week since Hamas' horrific attacks on Israel," and the response that will come from the Israeli armed forces is "clear and uncompromising." he says.</t>
  </si>
  <si>
    <t xml:space="preserve">ويعتقد الصحفي الاستقصائي الأمريكي سيمور هيرش أن العملية البرية للقوات الإسرائيلية، "إذا تم التصريح بها"، يمكن أن تبدأ في 15 أو 16 أكتوبر/تشرين الأول. سيستخدم الجيش الإسرائيلي ذخائر JDAM (ذخائر الهجوم المباشر المشترك) الأمريكية عالية الدقة، الموجهة بواسطة نظام تحديد المواقع العالمي (GPS). "إن الاستراتيجيين العسكريين الإسرائيليين مقتنعون، كما أخبرني أحد المصادر، بأن النسخة المحسنة من صواريخ JDAM ستخترق أعماق الأرض قبل أن تنفجر على عمق ثلاثين أو خمسين متراً. وهذا التفجير والموجة الصوتية الناتجة" سوف تقتل كل شيء ضمن دائرة نصف قطرها 800 متر، " كتب الصحفي في مدونته. "لقد مر أسبوع منذ هجمات حماس المروعة على إسرائيل" ، والرد الذي سيأتي من القوات المسلحة الإسرائيلية "واضح ولا هوادة فيه". يقول.</t>
  </si>
  <si>
    <t xml:space="preserve">Netanel Azulay זאת אלה קינן, בעלת סוכנות דיגיטלית ומשפיענית רשת (EllaTravels), שביוזמתה הפרטית ובהתנדבות גייסה מאות מתנדבים לאחד מהקמפיינים למען הסברה ישראלית הכי גדולים וחשובים ברשתות החברתיות אלה היא לא רק גיבורה אמיצה שעומדת מאחורי הקמפיין HamasIsIsis (חמאס=דעאש) ששבר את הרשת, היא גם דוגמא למופת של אנשים שלקחו את ההגה לידיים בזמן שהמנהיגים שלנו מאבדים שליטה על הכביש כל זה בלי לשכה, רכב ומיליונים של כספי מיסים ובלי גברת שקוראים לה גלית דיסטאל אטבריאן תתמכו בה, תעקבו אחריה, תודו לה תודה אלה מעריץ ❤️</t>
  </si>
  <si>
    <t xml:space="preserve">Netanel Azulay is Ella Keinan, owner of a digital agency and network influencer (EllaTravels), who on her own initiative and voluntarily recruited hundreds of volunteers for one of the largest and most important Israeli awareness campaigns on social networks. She is not only a brave hero who stands behind the HamasIsIsis campaign that broke the network, She is also an exemplary example of people who took the wheel into their hands while our leaders are losing control of the road, all this without an office, a car and millions of tax money and without a lady named Galit Distal Atbarian, support her, follow her, thank her, thank you, you are a fan ❤️</t>
  </si>
  <si>
    <t xml:space="preserve">نتانيل أزولاي هي إيلا كينان، صاحبة وكالة رقمية ومؤثرة على الشبكة (EllaTravels)، قامت بمبادرة منها وطوعًا بتجنيد مئات المتطوعين لواحدة من أكبر وأهم حملات التوعية الإسرائيلية على شبكات التواصل الاجتماعي. إنها ليست مجرد امرأة شجاعة البطلة التي تقف وراء حملة حماس وداعش التي حطمت الشبكة، وهي أيضًا مثال يحتذى به للأشخاص الذين أخذوا عجلة القيادة في أيديهم بينما يفقد قادتنا السيطرة على الطريق، كل هذا بدون مكتب وسيارة وملايين أموال الضرائب ومن دون سيدة اسمها جاليت ديستال عطبريان ادعمها تابعها اشكرها شكرا انت من المعجبين ❤️</t>
  </si>
  <si>
    <t xml:space="preserve">היה ביקוש גדול לעוד תמונות של ג׳וני, אז קחו תתפנקו כולל אחת עם גלשן שג׳וני הבטיח שיצלם שיחזור שלה מהחוף של עזה בקרוב</t>
  </si>
  <si>
    <t xml:space="preserve">There was a big demand for more photos of Johnny, so take a treat, including one with a surfboard that Johnny promised he'd take when she gets back from the Gaza beach soon</t>
  </si>
  <si>
    <t xml:space="preserve">كان هناك طلب كبير على المزيد من الصور لجوني، لذا استمتعي بها، بما في ذلك صورة مع لوح ركوب الأمواج الذي وعد جوني بأنه سيلتقطه عندما تعود من شاطئ غزة قريبًا</t>
  </si>
  <si>
    <t xml:space="preserve">החיילים שלנו הם בני אדם לפני שהם לוחמים. לוחם בהנדסה קרבית בן העדה הדרוזית מסייע באמצע הציר ההומניטרי בלב עזה לקשיש פלסטיני שנזקק לעזרה. גאווה ענקית שאלו הם הלוחמים שלנו!! תשמרו על עצמכם ותחזרו לשלום ועם ניצחון מוחץ על חמאס! אנחנו ננצח! 🇮🇱💪 Lorena Khateeb | لورينا خطيب</t>
  </si>
  <si>
    <t xml:space="preserve">Our soldiers are human beings before they are warriors. A fighter in combat engineering from the Druze tribe helps an elderly Palestinian in need of help in the middle of the humanitarian axis in the heart of Gaza. Huge pride that these are our warriors!! Take care of yourselves and return to peace and with a crushing victory over Hamas! we will win! 🇮🇱💪 Lorena Khateeb | Lorena Khatib</t>
  </si>
  <si>
    <t xml:space="preserve">جنودنا بشر قبل أن يكونوا محاربين. مقاتل في الهندسة القتالية من قبيلة درزية يساعد مسناً فلسطينياً بحاجة للمساعدة وسط المحور الإنساني في قلب غزة. فخر كبير أن هؤلاء هم محاربينا!! اعتنوا بأنفسكم وارجعوا للسلام وبانتصار ساحق على حماس! سنربح! 🇮🇱💪 لورينا الخطيب | لورينا الخطيب</t>
  </si>
  <si>
    <t xml:space="preserve">כמה טוב לראות את עידן עמדי כשהוא כבר מחלים ומתאושש מהפציעה ובעיקר נשאר כמו שידענו שהוא- חזק! וכל האנטי ישראלים שחגגו ברשתות את הפציעה של עידן וכתבו על איך חמאס פוצץ את הכוכב הישראלי- אז הנה, עידן חי ושלם וחזק! ושכל השונאים יתפוצצו... עידן אוהבים אותך אתה השראה לכל המדינה! It’s wonderful to see Idan Amedi as he is already recovering from his injury and ultimately remains as we knew him to be - strong! To all the anti-Israel activists who celebrated Idan's injury online and wrote about how Hamas blew up the Israeli star - here is Idan alive, well, and strong! Idan we love you, you are an inspiration to the whole country! قديش حلو أنه نشوف عيدان عمدي وهو عم يتعافى ويصحى من الإصابة والاهم بقي مثل معرفناه - قوي! وكل المعادين لإسرائيل الي احتفلوا بإصابة عيدان على الشبكات التواصل وكتبوا كيف حماس فجر النجم الإسرائيلي - فها هو ، عيدان على قيد الحياة وبصحة جيدة وقوي! عيدان منحبك أنت مصدر فخر لكل الدوله!</t>
  </si>
  <si>
    <t xml:space="preserve">How good it is to see Idan Amadi when he is already recovering and recovering from the injury and above all remains as we knew him to be - strong! And all the anti-Israelites who celebrated Idan's injury on the networks and wrote about how Hamas blew up the Israeli star - so here Idan is alive and well and strong! And all the haters will explode... Idan love you, you are an inspiration to the whole country! It's wonderful to see Idan Amedi as he is already recovering from his injury and ultimately remains as we knew him to be - strong! To all the anti-Israel activists who celebrated Idan's injury online and wrote about how Hamas blew up the Israeli star - here is Idan alive, well, and strong! Idan we love you, you are an inspiration to the whole country! Kaddish is happy that we will see Idan Idan and he is recovering from the injury and the most important thing is that he remains as we know him - strong! And all the haters of Israel who celebrated Idan's injury on the networks communicated and wrote how Hamas blew up the Israeli star - here he is, Idan is alive, healthy and strong! Idan loves you, you are a source of pride for the whole country!</t>
  </si>
  <si>
    <t xml:space="preserve">كم هو جيد أن نرى عيدان أمادي وهو يتعافى بالفعل ويتعافى من الإصابة وقبل كل شيء يبقى كما عرفناه - قوي! وجميع المعادين لإسرائيل الذين احتفلوا بإصابة عيدان على الشبكات وكتبوا عن كيفية تفجير حماس للنجم الإسرائيلي - فها هو عيدان على قيد الحياة وبصحة جيدة وقوي! وسوف ينفجر كل الكارهين... إيدان أحبك، أنت مصدر إلهام للبلد كله! إنه لأمر رائع أن نرى إيدان أميدي وهو يتعافى بالفعل من إصابته ويظل في النهاية كما عرفناه - قويًا! إلى جميع النشطاء المناهضين لإسرائيل الذين احتفلوا بإصابة عيدان على الإنترنت وكتبوا عن كيفية قيام حماس بتفجير النجم الإسرائيلي - ها هو عيدان على قيد الحياة، حسنًا، وقوي! عيدان نحن نحبك، أنت مصدر إلهام للبلد كله! كاديش سعيد بأننا سنرى إيدان وهو يتعافى من الإصابة والأهم أنه يبقى كما نعرفه - قوي! وتواصل كل كارهي إسرائيل الذين احتفلوا بإصابة عيدان على الشبكات وكتبوا كيف فجرت حماس النجم الإسرائيلي - ها هو عيدان على قيد الحياة وبصحة جيدة وقوي! عيدان يحبك، أنت مصدر فخر للبلد كله!</t>
  </si>
  <si>
    <t xml:space="preserve">זו הקונספציה, לא קונספירציה. "פועלים" מעזה שעבדו בישראל, השתתפו בתוכנית הטבח של חמאס, אספו מידע וריגלו לטובת ארגון טרור, וחברי קבינט הקונספציה החליטו על שחרור הפועלים חזרה לעזה ועל הכנסת פועלים נוספים מיו"ש לישראל. הגיע הזמן לצאת מהקונספציה, להפסיק את הכנסת הפועלים לישראל, להילחם בכל העוצמה וללא היסוס ולנצח.</t>
  </si>
  <si>
    <t xml:space="preserve">This is the conception, not a conspiracy. "Workers" from Gaza who worked in Israel, participated in the Hamas massacre plan, gathered information and spied for the benefit of a terrorist organization, and the members of the Conspiracy Cabinet decided to release the laborers back to Gaza and to bring more laborers from Israel to Israel. It is time to get out of the Conspiracy, stop bringing the laborers to Israel, fight With all the power and without hesitation and forever.</t>
  </si>
  <si>
    <t xml:space="preserve">هذا هو التصور وليس المؤامرة. "عمال" من غزة عملوا في إسرائيل وشاركوا في خطة مجزرة حماس وجمعوا معلومات وتجسسوا لصالح منظمة إرهابية، وقرر أعضاء حكومة المؤامرة إطلاق سراح العمال وإعادتهم إلى غزة وجلب المزيد من العمال من غزة. إسرائيل إلى إسرائيل: لقد حان الوقت للخروج من المؤامرة، والتوقف عن جلب العمال إلى إسرائيل، والقتال بكل قوة ودون تردد وإلى الأبد.</t>
  </si>
  <si>
    <t xml:space="preserve">הפלסטינים טוענים שהתקיפה על בית החולים התרחשה בשעה 19:50 רק הם נתפסו בשקר כמו מטומטמים משום שערוץ הטלגרם אל-רסלה דיווח בשעה 19:10 "שכוחות הכיבוש תקפו בית חולים בעזה" שזה גם שקר, כי אלו היו בעצם הג'יהאד האיסלמי!!! The Palestinians are claiming that the strike on the hospital happened at 19:50 of course it's a lie too bad for them that the Telegram channel El-Resala reported at 19:10 that the occupation targeted a hospital in Gaza which also a lie because it was the Islamic Jihad ❗️❗️❗️</t>
  </si>
  <si>
    <t xml:space="preserve">The Palestinians claim that the attack on the hospital took place at 7:50 p.m. Only they were caught in a lie like idiots because the Al-Rasala Telegram channel reported at 7:10 p.m. "that the occupation forces attacked a hospital in Gaza" which is also a lie, because it was actually the Islamic Jihad!! ! The Palestinians are claiming that the strike on the hospital happened at 19:50 of course it's a lie too bad for them that the Telegram channel El-Resala reported at 19:10 that the occupation targeted a hospital in Gaza which is also a lie because it was the Islamic Jihad ❗️❗️❗️</t>
  </si>
  <si>
    <t xml:space="preserve">يزعم الفلسطينيون أن الهجوم على المستشفى تم في الساعة 7:50 مساءً، إلا أنهم وقعوا في كذبة مثل الأغبياء لأن قناة الرسالة على التلغرام نشرت في الساعة 7:10 مساءً "أن قوات الاحتلال هاجمت مستشفى في غزة" والذي وهو كذب أيضاً، لأنه كان في الواقع الجهاد الإسلامي!!! يزعم الفلسطينيون أن الغارة على المستشفى حدثت في الساعة 19:50، وهي بالطبع كذبة سيئة للغاية بالنسبة لهم حيث ذكرت قناة الرسالة على التلغرام في الساعة 19:10 أن الاحتلال استهدف مستشفى في غزة وهو كذب أيضًا لأنه كان الجهاد الاسلامي ❗️❗️❗️</t>
  </si>
  <si>
    <t xml:space="preserve">רס״ל (במיל׳) שלו ציון שרעבי ז״ל, בן 22 מטנא עומרים, חובש קרבי בגדוד 749 נפל בפעילות מבצעית בעוטף עזה כתוצאה מפגיעת פצמ״ר. הכאב הופך גדול יותר בכל יום שעובר. יהי זכרו ברוך</t>
  </si>
  <si>
    <t xml:space="preserve">Major General (res.) Shalu Zion Sharabi, 22, from Tana Omer, a combat medic in the 749th Battalion, fell during an operational activity in the Gaza Envelope as a result of an IED hit. The pain becomes greater with each passing day. Of blessed memory</t>
  </si>
  <si>
    <t xml:space="preserve">اللواء (احتياط) شالو تسيون شرابي، 22 عامًا، من تانا عمر، مسعف قتالي في الكتيبة 749، سقط خلال عملية عملياتية في غلاف غزة نتيجة سقوط عبوة ناسفة. الألم يصبح أكبر مع مرور كل يوم. من الذاكرة المباركة</t>
  </si>
  <si>
    <t xml:space="preserve">שתפו את הסרטון שבכל העולם ישמעו את האמת על חמאס, וזה לא מגיע מאיתנו הישראלים- זה מגיע מתושבי עזה בתקשורת הערבית! Share this video so that the whole world will hear the truth about Hamas, and this isn’t coming from the Israelis - this is coming from the residents of Gaza being interviewed by Arab news channels!</t>
  </si>
  <si>
    <t xml:space="preserve">Share the video so that the whole world will hear the truth about Hamas, and it's not coming from us Israelis - it's coming from the residents of Gaza in the Arab media! Share this video so that the whole world will hear the truth about Hamas, and this isn't coming from the Israelis - this is coming from the residents of Gaza being interviewed by Arab news channels!</t>
  </si>
  <si>
    <t xml:space="preserve">شاركوا الفيديو ليسمع العالم كله حقيقة حماس، وهي ليست منا نحن الإسرائيليين، بل من سكان غزة في وسائل الإعلام العربية! انشر هذا الفيديو حتى يسمع العالم أجمع الحقيقة بشأن حماس، وهذا لا يأتي من الإسرائيليين، بل يأتي من سكان غزة الذين تجري مقابلات معهم القنوات الإخبارية العربية!</t>
  </si>
  <si>
    <t xml:space="preserve">Anat Stern החדשות הרעות ממשיכות להגיע ואיתן שמועה מרושעת ומטופשת על כך ש"היה שיתוף פעולה מבפנים" שאפשר את ההתקפה של חמאס אתמול. פריצת קו המכשול, אי הגעת הכוחות וחוסר הסדר הכללי אכן מזעזעים ומטלטלים אבל לא היה שתפ פנימי. מי שטוען כך לא מבין את המקצוע הצבאי. צורת הקרב של צה"ל בגבול היא הגנה. בתורה הצבאית הגנה מוגדרת כצורת הקרב החזקה ביותר משום שהשטח נמצא בידי המגן, אבל להגנה אף פעם אין יכולת להכריע את הקרב כי היוזמה אצל התוקף שמחליט מתי ואיפה לתקוף, לכן הנחת היסוד החשובה ביותר בהגנה היא "שחזקה על קו המגע שייפרץ". כלומר הקו עצמו לא יוכל להחזיק מעמד ולכן המענה של המגן יכלול כמה רצועות הגנה. אז איך קרה שצהל לא הצליח להגן אתמול? ניתוח טקטי מבוסס על פירסומים בתקשורת: 1. היוזמה בידי התוקף: חמאס צפה שנים על הקו, זיהה את כל נקודות התורפה ותכנן את המהלכים זמן רב מראש. ההתקפה נפתחה סימולטנית לאורך כל הקו ועל כל היישובים צמודי הגדר, אמצעים טכנולוגיים הושמדו. 2. הקו היה מדולל מכוחות –אם גדוד אחר גדוד נשלחים לאיו"ש כדי לאבטח סוכה בחווארה, כניסת מתפללים לקבר יוסף, פעולות אבטחה נגד ארועי ירי על אזרחים בכבישים ופעולה נגד מבצעי תג מחיר אין מספיק כוחות שישבו במשימת ההגנה בדרום... 3. ההתקפה על מפקדת האוגדה פגעה באופן מהותי ביכולות הפו"ש של כל האזור כך שלא יכלו לתת פקודות לאן לשלוח את הכוחות שכן הגיעו. העובדה שהדרג המדיני טיפח אסטרטגיה לפיה "מנהלים את הסכסוך" כלומר מעניקים לחמאס כסף קטארי, אישורי כניסה לפועלים והמשך שלטונו בסיום כל סבב לחימה תמורת "החזרת השקט" בעודו מקפיא את שיתוף הפעולה עם הרש"פ עוד ידובר רבות. לצד הערכות המודיעין השגויות וכשלים נוספים. לא היה סיוע מבפנים! הפצת השמועה המרושעת הזו פוגעת בזכר הלוחמים והלוחמות שנפלו בקרבות, יהי זכרם ברוך.</t>
  </si>
  <si>
    <t xml:space="preserve">Anat Stern The bad news keeps coming and with it a vicious and stupid rumor that "there was collusion from the inside" that enabled the Hamas attack yesterday. The breaching of the barrier line, the non-arrival of the troops and the general lack of order are indeed shocking and shocking, but there was no internal sharing. Whoever claims this does not understand the military profession. The IDF's form of battle at the border is defense. In military doctrine, defense is defined as the strongest form of battle because the territory is in the hands of the defender, but defense never has the ability to decide the battle because the initiative lies with the attacker who decides when and where to attack, therefore the most important premise in defense is " that the line of contact is strong enough to be breached." That means the line itself will not be able to hold and therefore the defender's response will include several defensive strips. So how did it happen that the IDF failed to defend yesterday? Tactical analysis based on media reports: 1. The initiative is in the hands of the attacker: Hamas has been watching the line for years , identified all the weak points and planned the moves long in advance. The attack was launched simultaneously along the entire line and in all the settlements adjacent to the fence, technological means were destroyed. 2. The line was depleted of forces - if battalion after battalion were sent to Iosh to secure a sukkah in Hvara, the entrance Praying at Yosef's Tomb, security operations against incidents of shooting at civilians on the roads and action against price tag operations There are not enough forces sitting in the defense mission in the south... 3. The attack on the division headquarters substantially harmed the PoS capabilities of the entire area so that they could not give orders where to send the forces that did arrive. The fact that the political echelon cultivated a strategy according to which they "manage the conflict" i.e. give Hamas Qatari money, entry permits for workers and continue its rule at the end of each round of fighting for the sake of "restoring peace" while freezing cooperation with the Palestinian Authority will be discussed a lot. Along with the wrong intelligence assessments and other failures. There was no help from the inside! Spreading this evil rumor harms the memory of the men and women who fell in the battles, may their memory be blessed.</t>
  </si>
  <si>
    <t xml:space="preserve">عنات شتيرن تتوالى الأخبار السيئة باستمرار، ومعها شائعة شريرة وغبية مفادها أن "هناك تواطؤًا من الداخل" مكّن حماس من تنفيذ هجوم أمس. إن اختراق خط الجدار وعدم وصول القوات وانعدام النظام بشكل عام هي أمور صادمة وصادمة بالفعل، لكن لم يكن هناك تقاسم داخلي. ومن يدعي هذا لا يفهم المهنة العسكرية. إن شكل المعركة الذي يستخدمه جيش الدفاع الإسرائيلي على الحدود هو الدفاع. وفي العقيدة العسكرية، يُعرف الدفاع بأنه أقوى أشكال المعركة لأن الأرض في يد المدافع، لكن الدفاع لا يملك أبداً القدرة على حسم المعركة لأن المبادرة تكمن في المهاجم هو الذي يقرر متى وأين يهاجم، وبالتالي فإن الفرضية الأهم في الدفاع هي "أن خط التماس قوي بما يكفي ليتم اختراقه". وهذا يعني أن الخط نفسه لن يتمكن من الصمود وبالتالي فإن رد المدافع سيتضمن عدة خطوط دفاعية، فكيف حدث أن فشل الجيش الإسرائيلي في الدفاع بالأمس؟تحليل تكتيكي بناء على تقارير إعلامية: 1. المبادرة في يد المهاجم: حماس تراقب الخط منذ سنوات، وحددت جميع نقاط الضعف 2. تم استنزاف القوات في الخط - إذا تم إرسال كتيبة بعد كتيبة إلى إيوش تأمين خيمة في هفارا، مدخل الصلاة عند قبر يوسف، عمليات أمنية ضد حوادث إطلاق النار على المدنيين على الطرق وإجراءات ضد عمليات تدفيع الثمن. لا توجد قوات كافية في مهمة الدفاع في الجنوب... 3. الهجوم إن الهجوم على مقر الفرقة ألحق ضررًا كبيرًا بقدرات نقاط التفتيش في المنطقة بأكملها، بحيث لم يتمكنوا من إعطاء الأوامر إلى أين سيتم إرسال القوات التي وصلت بالفعل. وحقيقة أن المستوى السياسي قد وضع استراتيجية بموجبها "يديرون الصراع"، أي إعطاء حماس المال القطري وتصاريح دخول العمال واستمرار حكمه في نهاية كل جولة قتال من أجل "استعادة السلام" بينما تجميد التعاون مع السلطة الفلسطينية سيناقش كثيراً. إلى جانب التقييمات الاستخباراتية الخاطئة والإخفاقات الأخرى. لم تكن هناك مساعدة من الداخل! إن نشر هذه الإشاعة الشريرة يضر بذكرى الرجال والنساء الذين سقطوا في المعارك، رحمهم الله.</t>
  </si>
  <si>
    <t xml:space="preserve">מתקפת הפתע על ישראל: לפחות 100 נרצחים ועשרות בני ערובה וחטופים לעזה, חמאס עדיין שולט ביישובים | משדר מיוחד</t>
  </si>
  <si>
    <t xml:space="preserve">The surprise attack on Israel: at least 100 murdered and dozens of hostages and abductees to Gaza, Hamas still controls the settlements | special transmitter</t>
  </si>
  <si>
    <t xml:space="preserve">الهجوم المفاجئ على إسرائيل: مقتل ما لا يقل عن 100 شخص وعشرات الرهائن والمختطفين في غزة، وحماس لا تزال تسيطر على المستوطنات | الارسال الخاص</t>
  </si>
  <si>
    <t xml:space="preserve">הרמטכ"ל לחיילי צה״ל ומפקדיו: "צה"ל ולוחמיו נלחמים בעוז ושומרים על חיי אנשינו ועל ערכי צה"ל. הצלחנו ליצור תנאים למתווה המדיני לשחרור ראשון של ילדים ואימהות. עם השלמת המהלך נשוב להילחם במלוא הנחישות, להמשך שחרור החטופים ועד לפירוקו של חמאס"</t>
  </si>
  <si>
    <t xml:space="preserve">The Chief of Staff to the soldiers of the IDF and its commanders: "The IDF and its fighters fight fiercely and protect the lives of our people and the values of the IDF. We managed to create conditions for the political outline for the first release of children and mothers. With the completion of the move, we will return to fighting with full determination, for the continued release of the abductees until the dissolution of Hamas"</t>
  </si>
  <si>
    <t xml:space="preserve">وقال رئيس الأركان لجنود جيش الدفاع الإسرائيلي وقادته: "إن جيش الدفاع الإسرائيلي ومقاتليه يقاتلون بشراسة ويحمون حياة شعبنا وقيم جيش الدفاع الإسرائيلي. تمكنا من تهيئة الظروف للمخطط السياسي للإفراج الأول عن الأطفال والأمهات. ومع استكمال الخطوة سنعود للنضال بكل عزيمة من أجل استمرار إطلاق سراح المختطفين حتى حل حماس".</t>
  </si>
  <si>
    <t xml:space="preserve">קיבלנו הבוקר תזכורת נוספת לתעוזה ולמקצועיות של לוחמי צה"ל, שב"כ ומשטרת ישראל, ולנבזות של מחבלי חמאס וארגוני הטרור שעושים שימוש ציני בבתי חולים לפעולות טרור. לוחמנו הגיבורים יגיעו לכל מקום וישימו את ידם על כל מי שיבקש לפגוע בביטחון ישראל ובשלום אזרחיה.</t>
  </si>
  <si>
    <t xml:space="preserve">This morning we received another reminder of the courage and professionalism of the IDF fighters, the Shin Bet and the Israel Police, and the contempt of the terrorists of Hamas and the terrorist organizations who cynically use hospitals for terrorist operations. Our heroic fighters will go everywhere and put their hands on anyone who seeks to harm the security of Israel and the peace of its citizens.</t>
  </si>
  <si>
    <t xml:space="preserve">لقد تلقينا هذا الصباح تذكيرًا آخر بشجاعة ومهنية مقاتلي جيش الدفاع الإسرائيلي، والشاباك والشرطة الإسرائيلية، وازدراء إرهابيي حماس والمنظمات الإرهابية الذين يستخدمون المستشفيات بشكل ساخر لتنفيذ عمليات إرهابية. إن مقاتلينا الأبطال سيذهبون إلى كل مكان وسيضعون أيديهم على كل من يسعى إلى المساس بأمن إسرائيل وسلام مواطنيها.</t>
  </si>
  <si>
    <t xml:space="preserve">עשרות ילדים מוחזקים כבני ערובה על ידי חמאס מבלי שאמם תוכל להגן עליהם. מחזירים אותם הביתה עכשיו!</t>
  </si>
  <si>
    <t xml:space="preserve">Dozens of children are being held hostage by Hamas without their mother being able to protect them. Bringing them home now!</t>
  </si>
  <si>
    <t xml:space="preserve">وتحتجز حماس عشرات الأطفال كرهائن دون أن تتمكن أمهاتهم من حمايتهم. إعادتهم إلى المنزل الآن!</t>
  </si>
  <si>
    <t xml:space="preserve">הגעתי הבוקר לאופקים ונפגשתי עם ראש העיר, מר יצחק דנינו, קיבלתי ממנו סקירה על המצב הביטחוני. משם המשכתי לאחת השכונות בעיר אליה חדרו מחבלים בשבת השחורה, שם נפגשתי עם תושבים שנפגעו והיו עדים לירי המחבלים. באותה שבת ארורה, חדרו לאופקים עשרות מחבלי חמאס שטבחו באכזריות ב-52 מתושבי העיר. לאחר מכן הגעתי לנתיבות ופגשתי את יחיאל זוהר, ראש עיריית נתיבות, וקיבלתי ממנו עדכון על מתווה הפיצויים לעיר - אסור להפקיר את תושבי העיר והממשלה צריכה לסייע בכל דרך אפשרית. אנחנו נילחם ואנחנו ננצח.</t>
  </si>
  <si>
    <t xml:space="preserve">I arrived in Ofakim this morning and met with the mayor, Mr. Yitzhak Danino, I received an overview of the security situation from him. From there I continued to one of the neighborhoods in the city that terrorists infiltrated on Black Sabbath, where I met with residents who were injured and witnessed the terrorists' shooting. On that cursed Sabbath, dozens of Hamas terrorists infiltrated Opakim and brutally massacred 52 of the city's residents. After that I arrived in Netivot and met Yehiel Zohar, the mayor of Netivot, and received an update from him on the compensation plan for the city - the residents of the city must not be neglected and the government should assist in every possible way. We will fight and we will win.</t>
  </si>
  <si>
    <t xml:space="preserve">وصلت إلى أوفاكيم هذا الصباح والتقيت برئيس البلدية السيد يتسحاق دانينو، وتلقيت منه نظرة عامة على الوضع الأمني. ومن هناك واصلت طريقي إلى أحد أحياء المدينة التي تسلل إليها الإرهابيون يوم "بلاك ساباث"، حيث التقيت بالسكان المصابين وشهدت إطلاق الإرهابيين النار. في ذلك السبت الملعون، تسلل العشرات من إرهابيي حماس إلى أوباكيم وقاموا بذبح 52 من سكان المدينة بوحشية. بعد ذلك وصلت إلى نتيفوت والتقيت بيهيل زوهار، رئيس بلدية نتيفوت، وحصلت منه على تحديث حول خطة التعويضات للمدينة - يجب عدم إهمال سكان المدينة ويجب على الحكومة تقديم المساعدة بكل الطرق الممكنة. سوف نقاتل وسوف ننتصر.</t>
  </si>
  <si>
    <t xml:space="preserve">להקשיב ולא להאמין, שרת ההסברה !!! שואלת איפה היה שעות ארוכות ביטחון ומודיעין , שרת ההסברה במיטבה , ‏ולפני זה לא הספקתי לצלם, שרת ההסברה של מדינת ישראל טוענת שמתשע בבוקר בשבת היא עבדה על סלוגן חמאס זה דאעש, ועם חיוך היא מוסיפה שאתם רואים זה הצליח ונתפס ברשתות בעולם. כן בזמן הטבח ממשלה עבדה קשה על סלוגנים. כל ה120 חברי הכנסת ושרים, אחרי המחדל שהוביל לטבח לא פרופורציונלי של אזרחי ישראל , ועכשיו ביום הרביעי לאירוע עדיין ניהול כושל, אין לכם שום זכות מוסרית להתמודד בבחירות הבאות לכנסת, במקרה הטוב לכלא! אין כאן ימין, אין כאן שמאל, יש כאן מערכת חלודה ורקובה ביסוד עם יש לכם אפשרות לצלם את החלק שהיה לפני חצי שעה גג תעלו בתגובות בבקשה</t>
  </si>
  <si>
    <t xml:space="preserve">Listen and don't believe, Minister of Information!!! Asking where security and intelligence were for long hours, the Minister of Information at her best, and before that I didn't have time to take a photo, the Minister of Information of the State of Israel claims that at nine in the morning on Saturday she was working on the slogan Hamas is ISIS, and with a smile she adds that you can see that it was successful and caught on the networks around the world. Yes, during the massacre, the government worked hard on slogans. All 120 members of the Knesset and ministers, after the failure that led to a disproportionate massacre of Israeli citizens, and now on the fourth day of the event still mismanagement, you have no moral right to run in the next Knesset elections, at best to jail! There is no right here, there is no left here, there is a system here that is rusty and rotten to the core. Do you have the opportunity to take a picture of the part that was half an hour ago? Please upload it in the comments.</t>
  </si>
  <si>
    <t xml:space="preserve">إسمع ولا تصدق يا وزير الإعلام !!! بالسؤال عن مكان وجود الأمن والمخابرات لساعات طويلة، وزيرة الإعلام في أفضل حالاتها، وقبل ذلك لم يكن لدي وقت لالتقاط الصورة، وزير إعلام دولة إسرائيل يدعي أنه في الساعة التاسعة صباحًا يوم السبت كانت تعمل على شعار حماس هي داعش، وتضيف بابتسامة أنه يمكنك أن ترى أنه كان ناجحًا وانتشر على الشبكات حول العالم. نعم، خلال المذبحة، عملت الحكومة بجد على الشعارات. جميع أعضاء الكنيست والوزراء الـ 120، بعد الفشل الذي أدى إلى مذبحة غير متناسبة ضد المواطنين الإسرائيليين، والآن في اليوم الرابع من الحدث لا يزال سوء الإدارة، ليس لديكم أي حق أخلاقي في الترشح لانتخابات الكنيست المقبلة، في أحسن الأحوال سجن! لا يوجد يمين هنا، لا يوجد يسار هنا، هناك نظام هنا صدئ ومتعفن حتى النخاع، هل لديك الفرصة لالتقاط صورة للجزء الذي كان قبل نصف ساعة، يرجى رفعها في تعليقات.</t>
  </si>
  <si>
    <t xml:space="preserve">בשל המצב הביטחוני, פיקוד העורף קבע את ההנחיות הבאות מיום שלישי, 21 בנובמבר 2023, בשעה 18:00, עד ליום רביעי, 22 בנובמבר 2023, בשעה 18:00: פעילות מצומצמת - עוטף עזה, מערב לכיש פעילויות חינוכיות- אין לקיים פעילויות חינוכיות. *מערב הנגב - קיימות החרגות לקיום פעילויות חינוכיות. התקהלויות ושירותים- ניתן לקיים בהגבלה של עד 10 אנשים בשטח פתוח ועד 50 אנשים במבנה. החופים סגורים לציבור. מקומות עבודה- ניתן לקיים פעילות במקום שאפשר להגיע ממנו למרחב מוגן תקני בזמן ההתגוננות. *עוטף עזה - ניתן לקיים פעילות במקומות העבודה בכפוף להנחיות המופיעות בצו אלוף פד"ם. פעילות חלקית - מערב הנגב (למעט היישובים ברוש, תדהר ותאשור) *חלק מיישובי גולן דרום (קצרין, מוא"ז גולן), גולן צפון, קו העימות פעילויות חינוכיות - ניתן לקיים פעילויות חינוכיות במקום שאפשר להגיע ממנו למרחב מוגן תקני בזמן ההתגוננות. *בכפוף להנחיות פיקוד צפון. התקהלויות ושירותים - ניתן לקיים בהגבלה של עד 30 אנשים בשטח פתוח ועד 300 אנשים במבנה. החופים סגורים לציבור. מקומות עבודה - ניתן לפעול במבנה או במקום שאפשר להגיע ממנו למרחב מוגן תקני בזמן ההתגוננות. פעילות מלאה - חלק מיישובי לכיש (אשדוד, גן יבנה, בני עי"ש, מוא"ז באר טוביה), חלק מיישובי השפלה (נס ציונה, ראשון לציון, רחובות) פעילויות חינוכיות - ניתן לקיים פעילויות חינוכיות במקום שאפשר להגיע ממנו למרחב מוגן תקני בזמן ההתגוננות. התקהלויות ושירותים - ניתן לקיים התקהלויות עד 1,000 אנשים. מקומות עבודה - פועלים ללא הגבלות. פעילות מלאה -שאר הארץ פעילויות חינוכיות - ניתן לקיים פעילויות חינוכיות ללא הגבלות. התקהלויות ושירותים - ניתן לקיים התקהלויות עד 1,000 אנשים. מקומות עבודה - פועלים ללא הגבלות. על כל אחד ואחת מאיתנו לוודא כי אנחנו ערוכים ויודעים כיצד לפעול כדי להגן על חיינו ועל יקירינו. בקבלת התרעה, יש להיכנס למרחב ולשהות בו 10 דקות. יש להמשיך ולעקוב אחר ההנחיות שמפרסם פיקוד העורף באמצעי ההפצה הרשמיים.</t>
  </si>
  <si>
    <t xml:space="preserve">Due to the security situation, the Home Front Command established the following instructions from Tuesday, November 21, 2023, at 6:00 p.m., until Wednesday, November 22, 2023, at 6:00 p.m.: Limited activity - surrounding Gaza, west of Lakish Educational activities - no educational activities . *West Negev - there are exceptions for holding educational activities. Gatherings and services - can be held with a limit of up to 10 people in an open area and up to 50 people in a building. The beaches are closed to the public. Workplaces - an activity can be held in a place from which you can reach a standard protected space during the defense. *Environment of Gaza - it is possible to carry out activity in the workplaces subject to the instructions contained in the order of the PADF General. Partial activity - West Negev (except the settlements of Rosh, Tadhar and Tashur) *Part of the settlements of the South Golan (Katsrin, Golan Moaz), the North Golan, the line of conflict Educational activities - educational activities can be held in a place from which you can reach a standard protected space during the defense. *Subject to the instructions of the Northern Command. Gatherings and services - can be held with a limit of up to 30 people in an open area and up to 300 people in a building. The beaches are closed to the public. Workplaces - it is possible to operate in a building or in a place from which you can reach a standard protected space while defending yourself. Full activity - some of the localities of Lachish (Ashdod, Gan Yavneh, Bnei Ish, Moaz Beer Tovia), some of the settlements of the Shefala (Nes Ziona, Rishon Lezion, Rehovot) Educational activities - it is possible to hold educational activities in a place from which you can reach a standard protected area while defending. Gatherings and services - gatherings can be held for up to 1,000 people. Jobs - work without restrictions. Full activity - rest of the country educational activities - educational activities can be held without restrictions. Gatherings and services - gatherings can be held for up to 1,000 people. Jobs - work without restrictions. Each and every one of us must make sure that we are prepared and know how to act to protect our lives and our loved ones. Upon receiving a warning, you must enter the space and stay there for 10 minutes. You must continue to follow the instructions published by the Home Front Command in the official means of distribution.</t>
  </si>
  <si>
    <t xml:space="preserve">نظراً للوضع الأمني، أصدرت قيادة الجبهة الداخلية التعليمات التالية اعتباراً من يوم الثلاثاء 21 تشرين الثاني (نوفمبر) 2023 الساعة 6:00 مساءً وحتى يوم الأربعاء 22 تشرين الثاني (نوفمبر) 2023 الساعة 6:00 مساءً: نشاط محدود – محيط غزة غرب مدينة غزة أنشطة لاكيش التعليمية - لا توجد أنشطة تعليمية . *النقب الغربي – هناك استثناءات لإقامة الأنشطة التعليمية. التجمعات والخدمات - يمكن عقدها مع ما يصل إلى 10 أشخاص في منطقة مفتوحة وما يصل إلى 50 شخصًا في المبنى. الشواطئ مغلقة أمام الجمهور. أماكن العمل - يمكن إجراء النشاط في مكان يمكنك من خلاله الوصول إلى مساحة محمية قياسية أثناء الدفاع. *بيئة غزة - من الممكن القيام بالنشاط في أماكن العمل بموجب التعليمات الواردة في أمر جنرال قوات الدفاع الجوية الفلسطينية النشاط الجزئي - النقب الغربي (ما عدا مستوطنات روش وتدهار وتاشور) *جزء من مستوطنات جنوب الجولان (كاتسرين، جولان معاذ)، شمال الجولان، خط الصراع الأنشطة التعليمية - يمكن إقامة الأنشطة التعليمية في مكان يمكنك من خلاله الوصول إلى مساحة محمية قياسية أثناء الدفاع. * خاضع لتعليمات قيادة المنطقة الشمالية. التجمعات والخدمات - يمكن عقدها مع ما يصل إلى 30 شخصًا في منطقة مفتوحة وما يصل إلى 300 شخص في المبنى. الشواطئ مغلقة أمام الجمهور. أماكن العمل - من الممكن العمل في مبنى أو في مكان يمكنك من خلاله الوصول إلى مساحة محمية قياسية أثناء الدفاع عن نفسك. نشاط كامل - بعض بلدات لاخيش (أشدود، جان يافنه، بني إيش، معاذ بير توفيا)، بعض مستوطنات شفالا (نيس زيونا، ريشون لتسيون، رحوفوت) الأنشطة التعليمية - من الممكن إقامة أنشطة تعليمية في مكان يمكنك من خلاله الوصول إلى منطقة محمية قياسية أثناء الدفاع. التجمعات والخدمات - يمكن عقد التجمعات لما يصل إلى 1000 شخص. وظائف - العمل دون قيود. النشاط الكامل - بقية الأنشطة التعليمية في البلاد - يمكن إقامة الأنشطة التعليمية دون قيود. التجمعات والخدمات - يمكن عقد التجمعات لما يصل إلى 1000 شخص. وظائف - العمل دون قيود. يجب على كل واحد منا التأكد من أننا مستعدون ونعرف كيفية التصرف لحماية حياتنا وأحبائنا. عند تلقي إنذار، يجب عليك الدخول إلى المكان والبقاء فيه لمدة 10 دقائق. عليكم الاستمرار في اتباع التعليمات التي تنشرها قيادة الجبهة الداخلية في وسائل التوزيع الرسمية.</t>
  </si>
  <si>
    <t xml:space="preserve">ירדן רומן נחטפה בשבת השחורה לרצועת עזה, ומאז שלושת אחיה יצאו להפוך את העולם כדי שהיא תחזור הביתה | לצפייה בסרט "להחזיר את ירדן" &gt;&gt; https://bit.ly/3sw0Trl:=:https://13tv.co.il/item/news/hamakor/season-22/episodes/tre0t-903801164/</t>
  </si>
  <si>
    <t xml:space="preserve">Yordan Roman was kidnapped on Black Sabbath to the Gaza Strip, and since then her three brothers set out to turn the world upside down so that she would return home | To watch the movie "Bringing back Jordan" &gt;&gt; https://bit.ly/3sw0Trl:=:https://13tv.co.il/item/news/hamakor/season-22/episodes/tre0t-903801164/</t>
  </si>
  <si>
    <t xml:space="preserve">تم اختطاف يوردان رومان في يوم بلاك ساباث إلى قطاع غزة، ومنذ ذلك الحين انطلق إخوتها الثلاثة ليقلبوا العالم رأسًا على عقب لتعود إلى منزلها | لمشاهدة فيلم "إعادة الأردن" &gt;&gt; https://bit.ly/3sw0Trl:=:https://13tv.co.il/item/news/hamakor/season-22/episodes/tre0t-903801164/</t>
  </si>
  <si>
    <t xml:space="preserve">המזרחן אדי כהן חושף: ההלם בעולם הערבי לאחר שנחשפו לתמונות חמאס נכנעים</t>
  </si>
  <si>
    <t xml:space="preserve">Orientalist Eddie Cohen reveals: the shock in the Arab world after the photos of Hamas surrendering were exposed</t>
  </si>
  <si>
    <t xml:space="preserve">المستشرق إيدي كوهين يكشف: الصدمة التي أصابت العالم العربي بعد ظهور صور استسلام حماس</t>
  </si>
  <si>
    <t xml:space="preserve">אלכס לובנוב בן 32, נחטף ממסיבת הנובה בה עבד בצוות הבר. ומאז הוא בשבי חמאס. אימו אוקסנה לובנוב אמרה, כי בשבילה ה-7 באוקטובר עדיין לא נגמר, אנחנו עדיין באותו תאריך ובאותו המצב. מחכים שאלכס יחזור הביתה! אני אימא שלו, אני לא מפסיקה לרגע לבכות ורק מחכה. יש גבול למה שאנחנו יכולים להכיל. בהתחלה נאמר לה שהוא נחטף בחיים. אבל אף אחד מהחטופים שחזר לא ראה אותו. לאלכס יש ילד בן שנתיים ואשתו נמצאת בחודשי הריון מתקדמים. החיים שלנו התרסקו בשבעה באוקטובר, תחזירו אותם כבר היא מתחננת". תחזירו את כולם עכשיו! #BringThemHomeNow</t>
  </si>
  <si>
    <t xml:space="preserve">Alex Lubnov, 32, was kidnapped from the Nova party where he worked on the bar staff. And since then he has been held captive by Hamas. His mother Oksana Lubnov said that for her October 7 is not over yet, we are still on the same date and in the same situation. Waiting for Alex to come home! I am his mother, I don't stop crying for a moment and just wait. There is a limit to what we can contain. At first she was told that he had been kidnapped alive. But none of the abductees who returned saw him. Alex has a two-year-old son and his wife is in advanced months of pregnancy. Our lives crashed on the seventh of October, bring them back already she begs." Bring them all back now! #BringThemHomeNow</t>
  </si>
  <si>
    <t xml:space="preserve">تم اختطاف أليكس لوبنوف، 32 عامًا، من حفلة نوفا حيث كان يعمل ضمن طاقم العمل في الحانة. ومنذ ذلك الحين وهو محتجز لدى حماس. وقالت والدته أوكسانا لوبنوف إن يوم 7 أكتوبر بالنسبة لها لم ينته بعد، فنحن لا نزال في نفس التاريخ وفي نفس الوضع. في انتظار عودة أليكس إلى المنزل! أنا أمه، لا أتوقف عن البكاء لحظة وأنتظر فقط. هناك حد لما يمكننا احتواؤه. في البداية قيل لها أنه قد تم اختطافه حياً. لكن لم يره أحد من المختطفين الذين عادوا. أليكس لديه ابن يبلغ من العمر عامين وزوجته في أشهر متقدمة من الحمل. لقد تحطمت حياتنا في السابع من أكتوبر، أعدهم بالفعل إنها تتوسل." أعدهم جميعًا الآن! #BringThemHomeNow</t>
  </si>
  <si>
    <t xml:space="preserve">*חרבות ברזל: לשכה ניידת נוספת של רשות האוכלוסין וההגירה הוקמה הבוקר גם בתל אביב* היום הוקמה לשכה ניידת של רשות האוכלוסין וההגירה עבור תושבי עוטף עזה גם באחד המלונות בתל אביב. הלשכה הניידת, בה התמקמו עובדי מרחב תל אביב, כוללת 4 עמדות ומתווספת ללשכות אחרות שהוקמו בשלושת השבועות האחרונים בשפיים, במעלה החמישה, בעין גדי, במשמר העמק, בים המלח ובאילת. הלשכה בתל אביב תשרת את תושבי נתיב העשרה ושאר תושבי העוטף השוהים במלונות באזור. מאחלים לימים טובים🙏🏼 🇮🇱במיוחד עכשיו, אנחנו כאן איתכם🇮🇱 קרדיט צילום: חופשי</t>
  </si>
  <si>
    <t xml:space="preserve">*Iron Swords: Another mobile bureau of the Population and Immigration Authority was established this morning also in Tel Aviv* Today a mobile bureau of the Population and Immigration Authority was established for the residents of the Gaza Strip also in one of the hotels in Tel Aviv. The mobile bureau, where the employees of the Tel Aviv region were located, includes 4 positions and is added to other bureaus that have been established in the last three weeks in Shafiim, Ma'ale Ha'Hamme, Ein Gedi, Mishmar Ha'Emek, the Dead Sea and Eilat. The bureau in Tel Aviv will serve the residents of Netiv Hathara and other residents of the surrounding area staying in hotels in the area. Wishing you good days🙏🏼 🇮🇱 especially now, we are here with you 🇮🇱 Photo credit: free</t>
  </si>
  <si>
    <t xml:space="preserve">*سيوف حديدية: تم إنشاء مكتب متنقل آخر لسلطة السكان والهجرة صباح اليوم أيضاً في تل أبيب* تم اليوم إنشاء مكتب متنقل آخر لسلطة السكان والهجرة لسكان قطاع غزة أيضاً في أحد فنادق تل أبيب . المكتب المتنقل، حيث يتواجد موظفو منطقة تل أبيب، يشمل 4 مناصب ويضاف إلى مكاتب أخرى تم إنشاؤها في الأسابيع الثلاثة الأخيرة في شفييم، معاليه ههمة، عين جدي، مشمار هعيمك والبحر الميت وإيلات. سيخدم المكتب في تل أبيب سكان نتيف هاثارا وغيرهم من سكان المنطقة المحيطة الذين يقيمون في فنادق المنطقة. أتمنى لكم أيامًا سعيدة🙏🏼 🇮🇱 خاصة الآن، نحن هنا معك 🇮🇱 رصيد الصورة: مجاني</t>
  </si>
  <si>
    <t xml:space="preserve">इज़राइल और गाज़ा में हमलों और जवाबी हमलों की कड़ी निंदा करता हूँ। संयुक्त राष्ट्र इस युद्ध को फ़ौरन रोके, स्थाईशांति के लिये फ़िलिस्तीनी भूमि से सभी अवैध इज़राइली बस्तियों को हटाये और फ़िलिस्तीनियों के जायज़ अधिकारों को सुनिश्चित करे।#Israel #Palestine #Hamas #Gaza #UnitedNation ख़ास तोर से भक्त सुने।</t>
  </si>
  <si>
    <t xml:space="preserve">Strongly condemn the attacks and counter-attacks in Israel and Gaza. The United Nations should immediately stop this war, remove all illegal Israeli settlements from Palestinian land for lasting peace and ensure the legitimate rights of Palestinians. #Israel #Palestine #Hamas #Gaza #UnitedNation Specially listen to the devotees.</t>
  </si>
  <si>
    <t xml:space="preserve">ندين بشدة الهجمات والهجمات المضادة في إسرائيل وغزة. يجب على الأمم المتحدة أن توقف هذه الحرب على الفور، وتزيل جميع المستوطنات الإسرائيلية غير القانونية من الأراضي الفلسطينية من أجل السلام الدائم وضمان الحقوق المشروعة للفلسطينيين.#إسرائيل #فلسطين #حماس #غزة #الأمم المتحدة استمعوا بشكل خاص إلى المصلين.</t>
  </si>
  <si>
    <t xml:space="preserve">LIVE-इजराइल हमास से हार रहा है? ईरान-अरब की कोशिशों से पीछे हटा इजराइल, देखिए 'देश नहीं झुकने देंगे'</t>
  </si>
  <si>
    <t xml:space="preserve">LIVE-Israel is losing to Hamas? Israel retreats from Iran-Arab efforts, see 'will not let the country bow down'</t>
  </si>
  <si>
    <t xml:space="preserve">مباشر-إسرائيل تخسر أمام حماس؟ إسرائيل تتراجع عن الجهود الإيرانية العربية وترى “لن تترك البلاد تنحني”</t>
  </si>
  <si>
    <t xml:space="preserve">भारत में इजरायल के राजदूत नाओर गिलोन ने शनिवार को पाकिस्तान के खिलाफ टीम इंडिया को मिली जीत पर खुशी जाहिर की है. इस दौरान उन्होंने पाकिस्तानी टीम पर तंज भी कसा. उन्होंने सोशल मीडिया प्लेटफॉर्म 'X' पर पोस्ट करते हुए कहा कि हार के बाद पाकिस्तान अपनी जीत हमास को समर्पित नहीं कर पाया. उन्होंने कहा, "हमें खुशी है कि क्रिकेट विश्वकप 2023 में खेले गए भारत-पाक मैच में भारत विजयी हुआ और पाकिस्तान अपनी जीत हमास के आतंकवादियों को समर्पित नहीं कर पाया. मैच के दौरान हमारे भारतीय मित्रों ने पोस्टर दिखाकर कर इजरायल के साथ अपनी एकजुटता दिखाई. इससे हम बेहद भाव विभोर हैं.'' इससे पहले श्रीलंका के खिलाफ मिली जीत को पाकिस्तानी खिलाड़ी मोहम्मद रिजवान ने फिलिस्तीन को समर्पित किया था. इसी पर इजरायली राजदूत ने प्रतिक्रिया दी है. #NaorGilon #TeamIndia #CWC2023 #INDvsPAK #Sports #Cricket #Israel #Hamas #World #ABPNews</t>
  </si>
  <si>
    <t xml:space="preserve">Israeli Ambassador to India Naor Gillon has expressed happiness over Team India's victory against Pakistan on Saturday. During this, he also took a dig at the Pakistani team. Posting on the social media platform 'X', he said that after the defeat, Pakistan could not dedicate its victory to Hamas. He said, "We are happy that India won the India-Pakistan match played in the Cricket World Cup 2023 and Pakistan could not dedicate its victory to Hamas terrorists. During the match, our Indian friends showed their solidarity with Israel by showing posters. Showed. We are extremely emotional by this." Earlier, Pakistani player Mohammad Rizwan had dedicated the victory against Sri Lanka to Palestine. The Israeli Ambassador has reacted to this. #NaorGilon #TeamIndia #CWC2023 #INDvsPAK #Sports # Cricket #Israel #Hamas #World #ABPNews</t>
  </si>
  <si>
    <t xml:space="preserve">أعرب السفير الإسرائيلي لدى الهند ناور جيلون عن سعادته بفوز الفريق الهندي على باكستان يوم السبت. خلال ذلك، انتقد أيضًا الفريق الباكستاني. وقال في منشور على منصة التواصل الاجتماعي "X"، إنه بعد الهزيمة، لم تتمكن باكستان من إهداء انتصارها لحماس. وقال: "نحن سعداء بفوز الهند في المباراة الهندية الباكستانية التي أقيمت في كأس العالم للكريكيت 2023 ولم تتمكن باكستان من إهداء فوزها لإرهابيي حماس. وخلال المباراة، أظهر أصدقاؤنا الهنود تضامنهم مع إسرائيل من خلال عرض الملصقات". ". نحن عاطفيون للغاية بهذا." في وقت سابق، أهدى اللاعب الباكستاني محمد رضوان الفوز على سريلانكا إلى فلسطين. وقد رد السفير الإسرائيلي على هذا. العالم #ABPNews</t>
  </si>
  <si>
    <t xml:space="preserve">इजरायल और फिलिस्तीन के चरमपंथी संगठन हमास के बीच चल रहे युद्ध में दुनिया दो धड़ों में बंटी हुई है. कुछ देश इजरायल का समर्थन कर रहे हैं तो कुछ देश फिलिस्तीन का. इसी तरह का माहौल भारत में भी देखने को मिल रहा है. ताजा घटनाक्रम में एआईएमआईएम के मुखिया असदुद्दीन ओवैसी फिलिस्तीन के समर्थन में नारेबाजी करते नजर आए. ओवैसी का एक वीडियो सोशल मीडिया पर जमकर वायरल हो रहा है जिसमें वो फिलिस्तीन जिंदाबाद के नारे लगाते हुए दिखाई दे रहे हैं. दरअसल असदुद्दीन ओवैसी की पार्टी की ओर से फिलिस्तीन के समर्थन में एक सभा का आयोजन किया गया जिसमें असदुद्दीन ओवैसी के अलावा कई मुस्लिम धर्मगुरु भी शामिल हुए. #israelhamaswar #israelhamasconflict #aimim #asauddinowaisi #hamas #gaza #Palestine #news #hindi #hindinews #latestnews #latestupdates #abpnews #india</t>
  </si>
  <si>
    <t xml:space="preserve">The world is divided into two factions in the ongoing war between Israel and the Palestinian extremist organization Hamas. Some countries are supporting Israel and some countries are supporting Palestine. A similar environment is being seen in India also. In the latest incident, AIMIM chief Asaduddin Owaisi was seen raising slogans in support of Palestine. A video of Owaisi is going viral on social media in which he is seen raising slogans of Palestine Zindabad. In fact, a meeting was organized by Asaduddin Owaisi's party in support of Palestine, in which apart from Asaduddin Owaisi, many Muslim religious leaders also participated. #israelhamaswar #israelhamasconflict #aimim #asauddinowaisi #hamas #gaza #Palestine #news #hindi #hindinews #latestnews #latestupdates #abpnews #india</t>
  </si>
  <si>
    <t xml:space="preserve">ينقسم العالم إلى فصيلين في الحرب الدائرة بين إسرائيل وحركة حماس الفلسطينية المتطرفة. بعض الدول تدعم إسرائيل وبعض الدول تدعم فلسطين. ونشهد بيئة مماثلة في الهند أيضًا. وفي الحادث الأخير، شوهد رئيس AIMIM أسد الدين عويسي وهو يرفع شعارات مؤيدة لفلسطين. وانتشر على مواقع التواصل الاجتماعي مقطع فيديو للعوايسي وهو يرفع شعارات فلسطين زنداباد. في الواقع، تم تنظيم اجتماع من قبل حزب أسد الدين العويسي لدعم فلسطين، والذي شارك فيه أيضًا العديد من الزعماء الدينيين المسلمين، بالإضافة إلى أسد الدين العويسي. #israelhamaswar #israelhamasconflict #aimim #asauddinowaisi #hamas #gaza #Palestine #news #hindi #hindinews #latestnews #latestupdates #abpnews #india</t>
  </si>
  <si>
    <t xml:space="preserve">#Kurukshetra LIVE | इज़रायल सब तबाह कर देगा....अब नहीं रुकेगा ? हमास पहला टारगेट...ईरान पर होगा फाइनल अटैक ? #Kurukshetra LIVE With Saurav Sharma #IsraelGazaAttack #HamasTerrorism #Israel #Iran #Gaza</t>
  </si>
  <si>
    <t xml:space="preserve">#Kurukshetra LIVE | Israel will destroy everything...will not stop now? Hamas first target...will be the final attack on Iran? #Kurukshetra LIVE With Saurav Sharma #IsraelGazaAttack #HamasTerrorism #Israel #Iran #Gaza</t>
  </si>
  <si>
    <t xml:space="preserve">#كوروكشيترا مباشر | إسرائيل ستدمر كل شيء.. ولن تتوقف الآن؟ هدف حماس الأول.. الهجوم الأخير سيكون على إيران؟ #كوروكشيترا مباشر مع سوراف شارما #هجوم_إسرائيل_غزة #إرهاب_حماس #إسرائيل #إيران #غزة</t>
  </si>
  <si>
    <t xml:space="preserve">LIVE | हमास के खिलाफ इजरायल के एक्शन से मुस्लिम देश क्यों परेशान ?</t>
  </si>
  <si>
    <t xml:space="preserve">LIVE | Why are Muslim countries troubled by Israel's action against Hamas?</t>
  </si>
  <si>
    <t xml:space="preserve">مباشر | لماذا تشعر الدول الإسلامية بالانزعاج من الإجراء الإسرائيلي ضد حماس؟</t>
  </si>
  <si>
    <t xml:space="preserve">Israel Hamas War : इजरायल-हमास युद्ध, आज बदल जाएगा ! #WarCoverageOnTV9 | #InternationalNews | #IsraelHamasWar</t>
  </si>
  <si>
    <t xml:space="preserve">Israel Hamas War: Israel-Hamas war, will change today! #WarCoverageOnTV9 | #InternationalNews | #IsraelHamasWar</t>
  </si>
  <si>
    <t xml:space="preserve">حرب إسرائيل مع حماس: الحرب بين إسرائيل وحماس ستتغير اليوم! #تغطية_الحرب_على_TV9 | #أخبار_عالمية | #حرب_إسرائيل_حماس</t>
  </si>
  <si>
    <t xml:space="preserve">इजरायल-हमास युद्ध के आगे तीसरा विश्व युद्ध है ? #FikrAapki | #WarCoverageOnTV9 | #InternationalNews | #IsraelHamasWar</t>
  </si>
  <si>
    <t xml:space="preserve">Is there a third world war ahead of Israel-Hamas war? #FikrAapki | #WarCoverageOnTV9 | #InternationalNews | #IsraelHamasWar</t>
  </si>
  <si>
    <t xml:space="preserve">هل هناك حرب عالمية ثالثة قبل الحرب بين إسرائيل وحماس؟ #فكر_أبكي | #تغطية_الحرب_على_TV9 | #أخبار_عالمية | #حرب_إسرائيل_حماس</t>
  </si>
  <si>
    <t xml:space="preserve">-मिडिल ईस्ट में अब 'ईरान Vs अमेरिका' ! -रायसी का माइंडगेम... बाइडेन ने भांपा #TNNLIVE #TimesNowNavbharat NAINA YADAV #InternationalNews</t>
  </si>
  <si>
    <t xml:space="preserve">Now 'Iran Vs America' in the Middle East! - Raisi's mind game...Biden sensed it #TNNLIVE #TimesNowNavbharat NAINA YADAV #InternationalNews</t>
  </si>
  <si>
    <t xml:space="preserve">الآن "إيران مقابل أمريكا" في الشرق الأوسط! - لعبة رئيسي العقلية.. بايدن استشعرها #TNNLIVE #TimesNowNavbharat NAINA YADAV #InternationalNews</t>
  </si>
  <si>
    <t xml:space="preserve">#AajKiBaat LIVE | इज़रायल का बदला...ग्राउंड अटैक की तैयारी क्या बायडेन इज़रायल जाएंगे..क्या ईरान जंग में कूदेगा? अखिलेश को गुस्सा क्यों आया..कमलनाथ ने उन्हें क्या समझाया? #AajKiBaat LIVE With Rajat Sharma #IsraelGazaWar #HamasTerrorist #Gaza #JoeBiden #AkhileshYadav</t>
  </si>
  <si>
    <t xml:space="preserve">#AajKiBaat LIVE | Israel's revenge...preparation for ground attack. Will Biden go to Israel...will Iran jump into war? Why did Akhilesh get angry? What did Kamal Nath explain to him? #AajKiBaat LIVE With Rajat Sharma #IsraelGazaWar #HamasTerrorist #Gaza #JoeBiden #AkhileshYadav</t>
  </si>
  <si>
    <t xml:space="preserve">#AajKiBaat لايف | انتقام إسرائيل.. استعداد لهجوم بري.. هل يذهب بايدن إلى إسرائيل.. هل تقفز إيران إلى الحرب؟ لماذا غضب أخيليش وماذا شرح له كمال ناث؟ #AajKiBaat LIVE مع راجات شارما # IsraelGazaWar #HamasTerrorist #Gaza #JoeBiden #AkhileshYadav</t>
  </si>
  <si>
    <t xml:space="preserve">👉 2 दिन... 3 बड़ी 'चोट' 👉 आदेश का इंतजार, अंतिम 'प्रहार'! 👉 आतंक Vs मानवता, समाधान मांगे दुनिया देखिए LIVE #ChandanSingh के साथ #IsraelHamasWar #Lebanon #Gaza #IsraelArmy #ZeeNews #ZeeLive</t>
  </si>
  <si>
    <t xml:space="preserve">👉 2 days... 3 big 'injuries' 👉 Awaiting orders, final 'blow'! 👉 Terror vs humanity, demand solution world watch LIVE with #ChandanSingh #IsraelHamasWar #Lebanon #Gaza #IsraelArmy #ZeeNews #ZeeLive</t>
  </si>
  <si>
    <t xml:space="preserve">👉 يومين... 3 "إصابات" كبيرة 👉 في انتظار الأوامر، "الضربة" النهائية! 👉 الإرهاب ضد الإنسانية، مطالبة بالحل، شاهد العالم بثًا مباشرًا مع #ChandanSingh # IsraelHamasWar #Lebanon #Gaza # IsraelArmy #ZeeNews #ZeeLive</t>
  </si>
  <si>
    <t xml:space="preserve">ईरान को अमेरिका की धमकी, 'इज़रायल से दूर रहना' | देखिए बात पते की LIVE Shobhna Yadav के साथ 👉आज रात होने वाला है गाज़ा पर सबसे बड़ा हमला! 👉हमास के आतंकियों को चुन-चुनकर मार रहा इज़रायल! 👉मोदी-बाइडेन-सुनक इज़रायल के साथ, दहशत में हमास! #BaatPateKi #ZeeLive #ZeeNews #HamasTerrorists #HamasAttacks #IsraelAtWar #IsraelHamasWar #FacebookLive</t>
  </si>
  <si>
    <t xml:space="preserve">America's threat to Iran, 'stay away from Israel' Watch Baat Patte LIVE with Shobhna Yadav 👉The biggest attack on Gaza is going to happen tonight! 👉Israel is selectively killing Hamas terrorists! 👉Modi-Biden-Sunak with Israel, Hamas in panic! #BaatPateKi #ZeeLive #ZeeNews #HamasTerrorists #HamasAttacks #IsraelAtWar #IsraelHamasWar #FacebookLive</t>
  </si>
  <si>
    <t xml:space="preserve">أمريكا تهدد إيران: ابتعدوا عن إسرائيل شاهد بات بات بث مباشر مع شبنة ياداف 👉 أكبر هجوم على غزة سيحدث الليلة! 👉 إسرائيل تقتل إرهابيي حماس بشكل انتقائي! 👉مودي-بايدن-سوناك مع إسرائيل وحماس في حالة ذعر! #BaatPateKi #ZeeLive #ZeeNews #HamasTerrorists #HamasAttacks # IsraelAtWar # IsraelHamasWar #FacebookLive</t>
  </si>
  <si>
    <t xml:space="preserve">बैटल ऑफ गाजा..हमास का आखिरी हिसाब ! #IsraelHamasWar #GAZA #Lebanon #America</t>
  </si>
  <si>
    <t xml:space="preserve">Battle of Gaza...Hamas' final account! #IsraelHamasWar #GAZA #Lebanon #America</t>
  </si>
  <si>
    <t xml:space="preserve">معركة غزة.. الحساب الختامي لحماس! #إسرائيل_حماس_الحرب_غزة_لبنان_أمريكا</t>
  </si>
  <si>
    <t xml:space="preserve">इजराइल और हमास जंग के बीच हाल में सऊदी अरब की राजधानी रियाद में 57 मुस्लिम देशों के संगठन ऑर्गेनाइजेशन ऑफ इस्लामिक को-ओपरेशन और अरब लीग की संयुक्त बैठक हुई. #TimesNowNavbharatOriginals #TNNOriginals #Israel #Hamas #War</t>
  </si>
  <si>
    <t xml:space="preserve">Recently, a joint meeting of the Organization of Islamic Cooperation and the Arab League, an organization of 57 Muslim countries, was held in Riyadh, the capital of Saudi Arabia, amid the war between Israel and Hamas. #TimesNowNavbharatOriginals #TNNOriginals #Israel #Hamas #War</t>
  </si>
  <si>
    <t xml:space="preserve">ومؤخراً، انعقد اجتماع مشترك لمنظمة التعاون الإسلامي والجامعة العربية، وهي منظمة تضم 57 دولة إسلامية، في الرياض، عاصمة المملكة العربية السعودية، وسط الحرب بين إسرائيل وحماس. #TimesNowNavbharatOriginals #TNNOriginals #إسرائيل #حماس #حرب</t>
  </si>
  <si>
    <t xml:space="preserve">Israel Hamas War: गाजा के शती कैंप पर IDF ने लहराया झंडा | R Bharat . . . #israelhamaswar #israelpalestineconflict #israel #hamasvsisrael #hamas #hamasattackisrael #gaza #gazaborder #hezbollah #houthi #joebiden #benjaminnetanyahu #hasannasrallah #iran #syria</t>
  </si>
  <si>
    <t xml:space="preserve">Israel Hamas War: IDF waves flag at Gaza's Shati Camp. R Bharat. , , #israelhamaswar #israelpalestineconflict #israel #hamasvsisrael #hamas #hamasattackisrael #gaza #gazaborder #hezbollah #houthi #joebiden #benjaminnetanyahu #hasannasrallah #iran #syria</t>
  </si>
  <si>
    <t xml:space="preserve">حرب إسرائيل مع حماس: جيش الدفاع الإسرائيلي يلوح بالعلم في مخيم الشاطئ بغزة. آر بهارات. , , #israelhamaswar #israelpalestineconflict #israel #hamasvsisrael #hamas #hamasattackisrael #gaza #gazaborder #hezbollah #houthi #joebiden #benjaminnetanyahu #hasannasrallah #iran #syria</t>
  </si>
  <si>
    <t xml:space="preserve">-हवा-समंदर-जमीन...'वर्ल्ड वॉर' का सीन ! -इतने रॉकेट बरसेंगे... गिनते रह जाओगे ! -अल-शती टू खान यूनिस..खत्म हुई साजिश! -गाजा पट्टी के भीतर 'शिकार'...मार इजराइल मार! Dinesh Gautam #TNNLive #TimesNowNavbharat #NATO</t>
  </si>
  <si>
    <t xml:space="preserve">-Air-sea-land...scene of 'World War'! -So many rockets will rain...you will keep counting! -Al-Shati to Khan Younis..the conspiracy is over! -'Hunting' inside the Gaza Strip...kill Israel! Dinesh Gautam #TNNLive #TimesNowNavbharat #NATO</t>
  </si>
  <si>
    <t xml:space="preserve">-جو-بحر-بر... مشهد من "الحرب العالمية"! -سوف تمطر الكثير من الصواريخ...سوف تستمر في العد! -الشاطئ إلى خان يونس.. انتهت المؤامرة! -'الصيد' داخل قطاع غزة..اقتلوا إسرائيل! دينيش غوتام #TNNLive #TimesNowNavbharat #NATO</t>
  </si>
  <si>
    <t xml:space="preserve">Israel vs Hamas War: इजरायल-युद्ध का 15वां दिन, हमास के ठिकानों पर हमला | R Bharat . . . #iraelpalestineconflict #israelhamaswar #israelpalestinewar #israelpalestine #benjaminnetanyahu #joebiden #pmmodi #hamasattack #hamas #gaza #hamasvsisrael #worldnews #trending #breakingnews #rbharatlive #hindinews #indianews #livenews #israel #palestine #massod #america #yaman #blacksea #china #america</t>
  </si>
  <si>
    <t xml:space="preserve">Israel vs Hamas War: 15th day of Israel-War, attack on Hamas positions. R Bharat. , , #iraelpalestineconflict #israelhamaswar #israelpalestinewar #israelpalestine #benjaminnetanyahu #joebiden #pmmodi #hamasattack #hamas #gaza #hamasvsisrael #worldnews #trending #breakingnews #rbharatlive #hindinews #indianews #livenews #israel #palestine #massod #america #yaman #blacksea #china #america</t>
  </si>
  <si>
    <t xml:space="preserve">حرب إسرائيل ضد حماس: اليوم الخامس عشر من الحرب بين إسرائيل، الهجوم على مواقع حماس. آر بهارات. , , #iraelpalestineconflict #israelhamaswar #israelpalestinewar #israelpalestine #benjaminnetanyahu #joebiden #pmmodi #hamasattack #hamas #gaza #hamasvsisrael #worldnews #trending #breakingnews #rbharatlive #hindinews #indianews #livenews #israel #palestine #massod #america #yaman #blacksea #chin أ #أمريكا</t>
  </si>
  <si>
    <t xml:space="preserve">रूस-यूक्रेन जंग के बीच एक और जंग के हालात #Israel #Hamas #Gaza #Palestine #ATVideo | #SayeedAnsari | Gaurav Chitranjan Sawant</t>
  </si>
  <si>
    <t xml:space="preserve">Situation of another war amid Russia-Ukraine war #Israel #Hamas #Gaza #Palestine #ATVideo | #SayeedAnsari Gaurav Chitranjan Sawant</t>
  </si>
  <si>
    <t xml:space="preserve">حالة حرب أخرى وسط الحرب الروسية الأوكرانية #إسرائيل #حماس #غزة #فلسطين #ATVideo | #سعيد الانصاري غوراف شيترانجان ساوانت</t>
  </si>
  <si>
    <t xml:space="preserve">इज़रायल को हमास के खिलाफ युद्ध में मिली बड़ी सफलता. हमास का उप प्रमुख सालेह अरूरी ड्रोन स्ट्राईक में मारा गया लेकिन क्या इससे युद्ध अब और भीषण रूप लेगा लेबनान में खुलेगा दूसरा मोर्चा? देखिए आज शाम 4 बजे #Ranbhoomi @gauravcsawant के साथ सिर्फ आजतक पर | #Promo</t>
  </si>
  <si>
    <t xml:space="preserve">Israel got major success in the war against Hamas. Hamas's deputy chief Saleh Aruri was killed in a drone strike, but will this make the war more severe? Will a second front open in Lebanon? Watch #Ranbhoomi today at 4 pm with @gauravcsawant only on Aaj Tak. #Promo</t>
  </si>
  <si>
    <t xml:space="preserve">لقد حققت إسرائيل نجاحاً كبيراً في الحرب ضد حماس. لقد قُتل نائب رئيس حركة حماس صالح العاروري في غارة جوية بطائرة بدون طيار، ولكن هل يؤدي هذا إلى تفاقم الحرب في لبنان؟ وهل تفتح جبهة ثانية في لبنان؟ شاهدوا #Ranbhoomi اليوم الساعة 4 مساءً مع @gauravcsawant فقط على Aaj Tak. #ترويجي</t>
  </si>
  <si>
    <t xml:space="preserve">जो आज इज़राइल के साथ हुआ ठीक वही 26/11 मुंबई आतंकी हमले में भारत के साथ हुआ था…इज़राइल हमले का जवाब तुरंत हमास का मुँहतोड़ कर दे रहा है …लेकिन 26/11 मुंबई हमले का जवाब दो दूर ..मैडम सोनिया गाँधी/PM मनमोहन सिंह पाकिस्तान के साथ अमन की आशा का रिश्ता निभा रहे थे ..26/11/2008 को हमला और ये लोग 2011 में Pak PM के साथ क्रिकेट देख रहे थे ! शर्म आती है ऐसे लोगों ने भारत पर राज किया #CountryIsAboveAll जय हिन्द 🇮🇳</t>
  </si>
  <si>
    <t xml:space="preserve">What happened to Israel today is exactly what happened to India in the 26/11 Mumbai terror attack… Israel is immediately responding to the attack by smashing Hamas… but the response to the 26/11 Mumbai attack is far away.. Madam Sonia Gandhi/ PM Manmohan Singh was maintaining the relationship of hope of peace with Pakistan..attack on 26/11/2008 and these people were watching cricket with Pak PM in 2011! Shame on you, such people ruled India #CountryIsAboveAll Jai Hind 🇮🇳</t>
  </si>
  <si>
    <t xml:space="preserve">ما حدث لإسرائيل اليوم هو بالضبط ما حدث للهند في هجوم 26/11 الإرهابي في مومباي.. إسرائيل ترد على الهجوم على الفور بسحق حماس.. لكن الرد على هجوم 26/11 مومباي بعيد.. سيدتي سونيا غاندي/ كان رئيس الوزراء مانموهان سينغ يحافظ على علاقة الأمل بالسلام مع باكستان.. هاجم يوم 26/11/2008 وهؤلاء كانوا يشاهدون لعبة الكريكيت مع رئيس الوزراء الباكستاني عام 2011! عار عليكم مثل هؤلاء يحكمون الهند #CountryIsAboveAll Jai Hind 🇮🇳</t>
  </si>
  <si>
    <t xml:space="preserve">B08</t>
  </si>
  <si>
    <t xml:space="preserve">‘SCARED FOR OUR LIVES’: Debra Lea blasts the White House for ignoring rising antisemitism in the U.S. as the Israel-Hamas war rages on “Jesse Watters Primetime.”</t>
  </si>
  <si>
    <t xml:space="preserve">"خائفون على حياتنا": تنتقد ديبرا ليا البيت الأبيض لتجاهله تصاعد معاداة السامية في الولايات المتحدة مع احتدام الحرب بين إسرائيل وحماس في "جيسي واترز برايمتايم".</t>
  </si>
  <si>
    <t xml:space="preserve">This Palestinian woman was denied vital treatment for her burns in an Israeli prison. She’s been released along with 38 other women and children in Israel’s hostage exchange with Hamas.</t>
  </si>
  <si>
    <t xml:space="preserve">حرمت هذه المرأة الفلسطينية من العلاج الحيوي لحروقها في أحد السجون الإسرائيلية. لقد تم إطلاق سراحها مع 38 امرأة وطفلاً آخرين في عملية تبادل الرهائن الإسرائيلية مع حماس.</t>
  </si>
  <si>
    <t xml:space="preserve">Israeli Kibbutz Be'eri announced on Tuesday that two of its residents being held captive by Hamas in Gaza, Itay Svirsky and Yossi Sharabi, have been killed while imprisoned by the Palestinian terrorist group.</t>
  </si>
  <si>
    <t xml:space="preserve">أعلن كيبوتس بئيري الإسرائيلي يوم الثلاثاء أن اثنين من سكانه المحتجزين لدى حماس في غزة، إيتاي سفيرسكي ويوسي شرابي، قُتلا أثناء سجنهما من قبل الجماعة الإرهابية الفلسطينية.</t>
  </si>
  <si>
    <t xml:space="preserve">🔴 Hamas has condemned the US sponsoring of Israel’s war in Gaza, saying that 'while these crimes have been committed with Israeli hands, they were sponsored and backed up by the US administration.' LIVE updates ⤵️</t>
  </si>
  <si>
    <t xml:space="preserve">🔴 أدانت حركة حماس الرعاية الأمريكية للحرب الإسرائيلية في غزة، قائلة: "رغم أن هذه الجرائم ارتكبت بأيدي إسرائيلية، إلا أنها كانت برعاية ودعم الإدارة الأمريكية". تحديثات مباشرة ⤵️</t>
  </si>
  <si>
    <t xml:space="preserve">The Palestinian group provides its account of what happened before and during the assault on communities in southern Israel.</t>
  </si>
  <si>
    <t xml:space="preserve">وتقدم المجموعة الفلسطينية روايتها لما حدث قبل وأثناء الهجوم على المجتمعات في جنوب إسرائيل.</t>
  </si>
  <si>
    <t xml:space="preserve">LIVE: Thousands of people move south out of Gaza City Thousands of Gazans move south out of Gaza City as Israeli tanks roll deeper into the enclave. #Israel #Gaza #Hamas #Palestinian #GazaCity #GazaWar #IsraelHamasWar #IsraelWar #live #Reuters #news Keep up with the latest from around the world here: https://www.reuters.com/</t>
  </si>
  <si>
    <t xml:space="preserve">بث مباشر: آلاف الأشخاص يتحركون جنوبًا خارج مدينة غزة الآلاف من سكان غزة يتحركون جنوبًا خارج مدينة غزة مع توغل الدبابات الإسرائيلية في عمق القطاع. # Israel #Gaza #Hamas #Palestinian #GazaCity #GazaWar # IsraelHamasWar # IsraelWar #live # Reuters #news تابع آخر الأخبار من جميع أنحاء العالم هنا: https://www.reuters.com/</t>
  </si>
  <si>
    <t xml:space="preserve">Why Israel is struggling to tackle Hamas's alien tunnel network ⬇️</t>
  </si>
  <si>
    <t xml:space="preserve">لماذا تكافح إسرائيل للتصدي لشبكة الأنفاق الفضائية التابعة لحماس ⬇️</t>
  </si>
  <si>
    <t xml:space="preserve">Feds say Hamas, Hezbollah members could be entering US through southern border: Report</t>
  </si>
  <si>
    <t xml:space="preserve">يقول الفيدراليون إن أعضاء حماس وحزب الله يمكن أن يدخلوا الولايات المتحدة عبر الحدود الجنوبية: تقرير</t>
  </si>
  <si>
    <t xml:space="preserve">Israel is rejecting accusations of genocide against Palestinians at the International Court of Justice as South African lawyers claim its response to the October 7 attack by Hamas "crossed" a line.</t>
  </si>
  <si>
    <t xml:space="preserve">ترفض إسرائيل اتهامات الإبادة الجماعية ضد الفلسطينيين في محكمة العدل الدولية، حيث يزعم محامو جنوب إفريقيا أن ردها على هجوم 7 أكتوبر الذي نفذته حركة حماس "تجاوز" الحدود.</t>
  </si>
  <si>
    <t xml:space="preserve">Emotional video shows a 5-year-old Israeli girl being reunited by happy classmates</t>
  </si>
  <si>
    <t xml:space="preserve">يظهر مقطع فيديو عاطفي فتاة إسرائيلية تبلغ من العمر 5 سنوات يتم لم شملها من قبل زملاء صف سعداء</t>
  </si>
  <si>
    <t xml:space="preserve">Friends and family mourn Smadar Edan and Roy Edan at their funeral in Kfar Harif, Israel, October 20, 2023. The Edans were killed during the deadly infiltration by Hamas gunmen from the Gaza Strip while two of their children hid in a closet. Roy Edan, who was a photojournalist, documented the infiltration before he was shot. Their 3-year-old daughter, Abigail, remains unaccounted for.    Israel has vowed to wipe out the Hamas Islamist group that rules Gaza, after its gunmen burst through the barrier fence surrounding the enclave on Oct. 7 and rampaged through Israeli towns and kibbutzes, killing 1,400 people, mainly civilians.   At least 4,137 Palestinians have been killed and 13,000 wounded in Gaza in Israeli strikes since Oct. 7, the Palestinian health ministry said.   📷 Violeta Santos Moura  #israel #war #conflict #reuters #reutersphotos</t>
  </si>
  <si>
    <t xml:space="preserve">الأصدقاء والعائلة ينعون سمادار إيدان وروي إيدان في جنازتهما في كفر حريف، إسرائيل، 20 أكتوبر 2023. قُتل آل إيدان خلال التسلل المميت الذي قام به مسلحو حماس من قطاع غزة بينما اختبأ اثنان من أطفالهم في خزانة. وقام روي إيدان، الذي كان مصورًا صحفيًا، بتوثيق عملية التسلل قبل إطلاق النار عليه. ولا تزال ابنتهما أبيجيل البالغة من العمر 3 سنوات في عداد المفقودين. وتعهدت إسرائيل بالقضاء على حركة المقاومة الإسلامية (حماس) التي تحكم قطاع غزة بعد أن اقتحم مسلحوها السياج الفاصل المحيط بالقطاع في السابع من أكتوبر تشرين الأول واقتحموا بلدات ومزارع يهودية إسرائيلية مما أسفر عن مقتل 1400 شخص معظمهم من المدنيين. وقالت وزارة الصحة الفلسطينية إن ما لا يقل عن 4137 فلسطينيا قتلوا وأصيب 13 ألفا في غزة في الهجمات الإسرائيلية منذ السابع من أكتوبر تشرين الأول. 📷 فيوليتا سانتوس مورا  #israel #war #conflict #reuters #reutersphotos</t>
  </si>
  <si>
    <t xml:space="preserve">Twenty members of Naim Al-Khatib's extended family were killed in the Israel-Hamas war, 10 of them children. The displaced Palestinian describes how he, his wife and kids got out of Gaza alive. https://tinyurl.com/5chmtkra:=:https://www.usatoday.com/story/news/world/israel-hamas/2023/12/01/israel-hamas-war-gaza-live-updates/71764680007/</t>
  </si>
  <si>
    <t xml:space="preserve">قُتل عشرون فردًا من عائلة نعيم الخطيب الكبيرة في الحرب بين إسرائيل وحماس، منهم 10 أطفال. يصف الفلسطيني النازح كيف خرج هو وزوجته وأطفاله من غزة أحياء. https://tinyurl.com/5chmtkra:=:https://www.usatoday.com/story/news/world/israel-hamas/2023/12/01/israel-hamas-war-gaza-live-updates/ 71764680007/</t>
  </si>
  <si>
    <t xml:space="preserve">The IDF showed that Hamas used the Al-Rantisi Hospital for Children in western Gaza to house weapons and perhaps hostages as well.</t>
  </si>
  <si>
    <t xml:space="preserve">وأظهر الجيش الإسرائيلي أن حماس استخدمت مستشفى الرنتيسي للأطفال في غرب غزة لإيواء الأسلحة وربما الرهائن أيضًا.</t>
  </si>
  <si>
    <t xml:space="preserve">In the Gaza Strip, at least 20,915 people have been killed since the Israel-Hamas war began, according to figures from the Hamas-run Gaza Health Ministry and Government Media Office. Rawan, a 10-year-old Palestinian girl, said she is fearful living in Gaza amid the Israel-Hamas war. But, she is able to find moments to be a kid again and cheer on others at her shelter school. Volunteers at the school organize activities like soccer games, and children can play with toys like hula hoops and balls. "We do what we can to put a smile on their faces," one volunteer told ABC News. "So that they feel that they are living a little of their childhood that is already missing." More here: https://abcn.ws/48j9gWX:=:https://abcnews.go.com/International/palestinian-children-find-moments-joy-gaza-shelter-school/story?id=105951832</t>
  </si>
  <si>
    <t xml:space="preserve">وفي قطاع غزة، قُتل ما لا يقل عن 20,915 شخصًا منذ بدء الحرب بين إسرائيل وحماس، وفقًا لأرقام وزارة الصحة التي تديرها حماس في غزة والمكتب الإعلامي الحكومي. وقالت روان، وهي فتاة فلسطينية تبلغ من العمر 10 سنوات، إنها تخشى العيش في غزة وسط الحرب بين إسرائيل وحماس. لكنها قادرة على إيجاد لحظات لتكون طفلة مرة أخرى وتهتف للآخرين في مدرستها الملجأ. ينظم المتطوعون في المدرسة أنشطة مثل ألعاب كرة القدم، ويمكن للأطفال اللعب بألعاب مثل الهولا هوب والكرات. وقال أحد المتطوعين لشبكة ABC News: "نحن نبذل ما في وسعنا لرسم البسمة على وجوههم". "حتى يشعروا أنهم يعيشون القليل من طفولتهم المفقودة بالفعل". المزيد هنا: https://abcn.ws/48j9gWX:=:https://abcnews.go.com/International/palestinian-children-find-moments-joy-gaza-shelter-school/story?id=105951832</t>
  </si>
  <si>
    <t xml:space="preserve">Israel-Hamas War: Israel Defence Ministry orders complete siege of Gaza Death toll in Israel rises to 700, another 100 held hostage #CitizenBriefs Yvonne Okwara</t>
  </si>
  <si>
    <t xml:space="preserve">الحرب بين إسرائيل وحماس: وزارة الدفاع الإسرائيلية تأمر بحصار كامل لغزة ارتفاع عدد القتلى في إسرائيل إلى 700، واحتجاز 100 آخرين كرهائن #CitizenBriefs إيفون أوكوارا</t>
  </si>
  <si>
    <t xml:space="preserve">Israel stepped up its strikes on targets in Gaza on Sunday in advance of a possible ground invasion, and civilians paid a heavy price. A building in Deir Al Balah in central Gaza was flattened, killing up to 12 members of a family, hospital officials said. The town has filled up with refugees following Israeli orders to evacuate north Gaza. Watch our video for more. #CGTNAmerica</t>
  </si>
  <si>
    <t xml:space="preserve">كثفت إسرائيل هجماتها على أهداف في غزة يوم الأحد تحسبا لغزو بري محتمل، ودفع المدنيون ثمنا باهظا. وقال مسؤولون في مستشفى إن مبنى في دير البلح بوسط غزة سوي بالأرض مما أسفر عن مقتل ما يصل إلى 12 فردا من أسرة واحدة. وقد امتلأت البلدة باللاجئين في أعقاب الأوامر الإسرائيلية بإخلاء شمال غزة. شاهد الفيديو الخاص بنا للمزيد. #CGTNAmerica</t>
  </si>
  <si>
    <t xml:space="preserve">LIVE: Israeli town of Kiryat Shmona near Lebanon border after rocket strike LIVE: Israeli town of Kiryat Shmona near Lebanon border after rocket strike A view of the Israeli town of Kiryat Shmona, near the border with Lebanon, after a rocket strike. #Live #Israel #Lebanon #Hamas #Palestinians #Palestinian #Gaza #IsraelHamas #IsraelHamaswar #KiryatShmona #Hezbollah Keep up with the latest news from around the world: https://www.reuters.com/</t>
  </si>
  <si>
    <t xml:space="preserve">بث مباشر: بلدة كريات شمونة الإسرائيلية بالقرب من الحدود اللبنانية بعد هجوم صاروخي بث مباشر: بلدة كريات شمونة الإسرائيلية بالقرب من الحدود اللبنانية بعد هجوم صاروخي منظر لبلدة كريات شمونة الإسرائيلية القريبة من الحدود مع لبنان بعد هجوم صاروخي. #مباشر #إسرائيل #لبنان #حماس #الفلسطينيين #فلسطين #غزة #إسرائيل_حماس #إسرائيل_حماسوار #كريات شمونة #حزب الله تابع آخر الأخبار من جميع أنحاء العالم: https://www.reuters.com/</t>
  </si>
  <si>
    <t xml:space="preserve">🔴 "It has become a kind of archipelago of islands surrounded by illegal settlements." Al Jazeera's Zein Basravi reports on the rise of Israeli settler attacks in the occupied West Bank. LIVE updates: aje.io/u03497:=:https://www.aljazeera.com/news/liveblog/2023/12/4/israel-gaza-war-live-israel-expands-ground-attack-in-southern-gaza</t>
  </si>
  <si>
    <t xml:space="preserve">🔴 "لقد أصبحت بمثابة أرخبيل من الجزر المحاطة بمستوطنات غير قانونية". مراسل الجزيرة زين بصراوي يتحدث عن تصاعد هجمات المستوطنين الإسرائيليين في الضفة الغربية المحتلة. تحديثات مباشرة: aje.io/u03497:=:https://www.aljazeera.com/news/liveblog/2023/12/4/israel-gaza-war-live-israel-expands-ground-attack-in-southern -غزة</t>
  </si>
  <si>
    <t xml:space="preserve">Israel’s conflict with Hamas is set to be a long one—with both sides struggling to accomplish their fundamental aims and no clear path to any kind of enduring peace.</t>
  </si>
  <si>
    <t xml:space="preserve">من المتوقع أن يكون صراع إسرائيل مع حماس طويلاً، حيث يكافح الجانبان لتحقيق أهدافهما الأساسية، ولا يوجد طريق واضح لأي نوع من السلام الدائم.</t>
  </si>
  <si>
    <t xml:space="preserve">Israel-Hamas War: Israel Fights 3 Front War Now | This Is Exclusive LIVE</t>
  </si>
  <si>
    <t xml:space="preserve">الحرب بين إسرائيل وحماس: إسرائيل تخوض ثلاث حروب أمامية الآن | هذا حصري مباشر</t>
  </si>
  <si>
    <t xml:space="preserve">"لحظة تلقّي والد الأسير المحرر بصفقة وفاء الأحرار والناطق باسم حركة حماس عن مدينة #القدس محمد حمادة نبأ استشهاد نجله المُبعد إلى #غزة من بلدة صور باهر" #حرب_غزة #فيديو</t>
  </si>
  <si>
    <t xml:space="preserve">“The moment the father of the prisoner freed in the Wafa al-Ahrar deal and the spokesman for the Hamas movement for the city of #Jerusalem, Muhammad Hamada, received the news of the martyrdom of his son who was deported to #Gaza from the town of Sur Baher” #Gaza_War #Video</t>
  </si>
  <si>
    <t xml:space="preserve">الإذاعة الإسرائيلية: مقتل قائد كتيبة الاتصالات 481 خلال اشتباكات مع مقاتلي حماس في قاعدة رعيم #فلسطين #الحدث</t>
  </si>
  <si>
    <t xml:space="preserve">Israeli Radio: The commander of the 481st Communications Battalion was killed during clashes with Hamas fighters at the Ra’im base #Palestine #Event</t>
  </si>
  <si>
    <t xml:space="preserve">عاجل | إذاعة إسرائيل الرسمية: إجماع بين قادة كبار على أن غياب رؤية سياسية لما بعد الحرب سيحول دون الانتصار على "حمـ.ـاس"</t>
  </si>
  <si>
    <t xml:space="preserve">Urgent | Official Israel Radio: There is a consensus among senior leaders that the absence of a post-war political vision will prevent victory over Hamas.</t>
  </si>
  <si>
    <t xml:space="preserve">وسط استعداد #إسرائيل لهجوم بري على #غزة.. " #حماس" تعلن التنسيق مع #إيران حول القصف الإسرائيلي وسبل وقف الحرب في القطاع #الحدث</t>
  </si>
  <si>
    <t xml:space="preserve">Amid #Israel's preparations for a ground attack on #Gaza.. #Hamas announces coordination with #Iran regarding the Israeli bombing and ways to stop the war in the Strip #Al-Hadath</t>
  </si>
  <si>
    <t xml:space="preserve">رئيس حزب السعادة تمل كاراملة أوغلو يقول إن ثلة قليلة من المسلمين في قطاع #غزة فعلت ما لم تستطع فعله 57 دولة مسلمة، لافتًا إلى أنهم "لقنوا الاتحاد الأوروبي درسًا في القانون وحقوق الإنسان" #حرب_غزة #الجزيرة_تركيا</t>
  </si>
  <si>
    <t xml:space="preserve">Head of the Felicity Party, Temel Karameloğlu, says that a small group of Muslims in the Gaza Strip did what 57 Muslim countries could not do, pointing out that they “taught the European Union a lesson in law and human rights” #Gaza_War #Al Jazeera_Turkey</t>
  </si>
  <si>
    <t xml:space="preserve">#عاجل | نتنياهو: علينا الانتصار من أجل مستقبل إسرائيل ولن تتوقف الحرب قبل إعادة المختطفين إلى بيوتهم #حرب_غزة</t>
  </si>
  <si>
    <t xml:space="preserve">#Urgent | Netanyahu: We must win for the sake of Israel’s future, and the war will not stop until the kidnapped people are returned to their homes #Gaza_War</t>
  </si>
  <si>
    <t xml:space="preserve">#عاجل | المتحدث العسكري الإسرائيلي: نواصل العمل على القضاء على قدرات حزب الله لضمان أمن سكان الشمال #حرب_غزة</t>
  </si>
  <si>
    <t xml:space="preserve">#Urgent | Israeli military spokesman: We continue to work to eliminate Hezbollah’s capabilities to ensure the security of the residents of the north #Gaza_War</t>
  </si>
  <si>
    <t xml:space="preserve">عاجل | "رويترز": أمريكا وبريطانيا وأستراليا تستهدف مزيدًا من شبكات "حمـ.ـاس" المالية ووسطائها في مجال العملات الافتراضية</t>
  </si>
  <si>
    <t xml:space="preserve">Urgent | Reuters: America, Britain and Australia target more Hamas financial networks and their intermediaries in the field of virtual currencies.</t>
  </si>
  <si>
    <t xml:space="preserve">عاجل | القناة 12 عن رئيس الموساد: "لا وقت لدينا بتاتا لتحمل ألاعيب حـ.ـمـ.ـاس التي التزمت بإعادة المخطوفات ولم تفعل"</t>
  </si>
  <si>
    <t xml:space="preserve">Urgent | Channel 12, on the authority of the head of the Mossad: “We have no time at all to put up with the tricks of Hamas, which committed to returning the kidnapped women but did not do so.”</t>
  </si>
  <si>
    <t xml:space="preserve">نشر المتحدث باسم الجيش الإسرائيلي أفيخاي أدرعي عبر حسابه على منصة “𝕏” رسالة من رئيس الأركان الجنرال هرتسي هاليفي للقادة والجنود قال فيها: 📍 "جيش الدفاع يحارب ببسالة ويحافظ على حياة أفراده. لقد تمكنّا من خلق ظروف للمسار السياسي للإفراج عن الأطفال والأمهات". 📍"مع استكمال تطبيق المسار (الهدنة وتبادل الأسرى) سنعود للقــ ـتال بكامل الإصرار لاستئناف إطلاق سراح المختطفين وتفكيك حـــ ـمــ ـاس". #الجزيرة_مباشر</t>
  </si>
  <si>
    <t xml:space="preserve">Israeli army spokesman Avichai Adraee published, through his account on the “𝕏” platform, a message from Chief of Staff General Herzi Halevy to commanders and soldiers, in which he said: 📍 “The IDF fights valiantly and preserves the lives of its members. We have been able to create conditions for the political path to release children and mothers.” “With the completion of the implementation of the path (the truce and the exchange of prisoners), we will return to fighting with full determination to resume the release of the kidnapped people and dismantle Hamas.” #Aljazeera live</t>
  </si>
  <si>
    <t xml:space="preserve">‏رسالة من معبر ايرز (بيت حانون): حماس لا تريد اي أمل وأي عمل لسكان غزة. ⁧‫#دواعش_حماس‬⁩ هم أعداء إسرائيل وسكان غزة على حد سواء حيث عبثوا خرابًا ودمارًا في المكان الذي عمل على مدار السنين الأخيرة في توفير العمل والمشاريع الاجتماعية والاقتصادية والزراعية والطبية من أجل سكان القطاع. حماس أسوأ من داعش</t>
  </si>
  <si>
    <t xml:space="preserve">A message from the Erez Crossing (Beit Hanoun): Hamas does not want any hope or work for the residents of Gaza. #Hamas_ISIS are the enemies of Israel and the residents of Gaza alike, as they wreaked havoc and destruction in a place that has worked over recent years to provide work and social, economic, agricultural, and medical projects for the residents of the Strip. Hamas is worse than ISIS</t>
  </si>
  <si>
    <t xml:space="preserve">מסר לעולם הערבי בשם משפחת ביבס- כפיר בן 10 חודשים, אריאל בן ה-4 וההורים שירי וירדן שמוחזקים 53 ימים בידי ארגון הטרור חמאס! A message to the Arab world on behalf of the Bibas family - 10-month-old Kfir, 4-year-old Ariel, and parents Shiri and Jordan, who have been held by the terrorist organization Hamas for 53 days! رساله للعالم العربي باسم عائلة بيبس - كفير ابن ال 10 اشهر، اريئيل ابن ال 4 سنوات والاهل شيري ويردن الي محجوزين من 53 يوم بايدي المنظمه الارهابيه حماس!</t>
  </si>
  <si>
    <t xml:space="preserve">10 days ago, 4 days a week, 4 days a month Please contact us at 53. Please feel free to contact us! A message to the Arab world on behalf of the Bibas family - 10-month-old Kfir, 4-year-old Ariel, and parents Shiri and Jordan, who have been held by the terrorist organization Hamas for 53 days! A message to the Arab world on behalf of the Biebs family - Kfir, the 10-month-old, Ariel, the 4-year-old, and his family, Sheri, have been detained for 53 days at the hands of the terrorist organization Hamas!</t>
  </si>
  <si>
    <t xml:space="preserve">‏⁧‫#عاجل‬⁩ بلاغ مهم الى سكان أحياء تل الهوا والصبرة والزيتون الغربي في مدينة غزة: ‏يقوم جيش الدفاع بابلاغكم ضرورة اخلاء مناطق سكنكم بشكل عاجل حفاظًا على سلامتكم وذلك عبر طريق صلاح الدين الذي تم فتحه من أجلكم للحركة، سيرا على الاقدام وبالسيارات حتى الساعة الرابعة (⁦‪16:00‬⁩) مساء للوصول الى جنوب وادي غزة وللمنطقة الانسانية. ‏لا تستسلموا لاملاءات حماس. بقاؤكم في مدينة غزة وتلك الاحياء يعرضكم للخطر</t>
  </si>
  <si>
    <t xml:space="preserve">#Urgent Important notification to the residents of the Tel al-Hawa, al-Sabra, and al-Zaytoun al-Gharbi neighborhoods in Gaza City: The IDF informs you of the necessity of evacuating your residential areas urgently in order to preserve your safety, via the Salah al-Din Road, which has been opened for you to move on foot. And by car until four o'clock (16:00) in the evening to reach the south of Wadi Gaza and the humanitarian zone. Do not surrender to the dictates of Hamas. Staying in Gaza City and those neighborhoods exposes you to danger</t>
  </si>
  <si>
    <t xml:space="preserve">لماذا تنحاز لليهود ولإسرائيل؟ سؤال يرد عليه المعلق السياسي مجدي خليل @Magdi_Khalil " -إذا كان دفاعى عن حق إسرائيل فى الوجود هو انحياز فانا أفتخر بهذا الانحياز . -إذا كان وقوفى ضد العداء للسامية والكراهية لليهود انحياز فانا أفتخر بهذا الانحياز . -إذا كان وقوفى ضد إرهاب حماس انحياز فانا أفتخر بهذا الانحياز . " مقتطفات مما يدعم ما يقوله وهذا للعقلانيين</t>
  </si>
  <si>
    <t xml:space="preserve">Why do you side with the Jews and Israel? A question answered by political commentator Magdi Khalil @Magdi_Khalil: “If my defense of Israel’s right to exist is bias, then I am proud of this bias. - If my standing against anti-Semitism and hatred of Jews is bias, then I am proud of this bias. - If my standing against Hamas terrorism is bias, then I am I am proud of this bias.” Excerpts that support what he says, and this is for rationalists</t>
  </si>
  <si>
    <t xml:space="preserve">الغزيون سئموا الوضع المزري وباتوا يفهمون من المسؤول عنه ويتذمرون ضد حماس شاهدوا :</t>
  </si>
  <si>
    <t xml:space="preserve">The Gazans are tired of the miserable situation and now understand who is responsible for it and are complaining against Hamas. Watch:</t>
  </si>
  <si>
    <t xml:space="preserve">نقل جرحي إلى مستشفى في مدينة رفح جنوبي قطاع غزة، في 23 يناير 2024. وارتفع عدد القتلى الفلسطينيين جراء الهجمات الإسرائيلية المستمرة على قطاع غزة إلى 25490 منذ 7 أكتوبر 2023، حسبما أعلنت وزارة الصحة التي تديرها حماس يوم الثلاثاء.</t>
  </si>
  <si>
    <t xml:space="preserve">A wounded person is transported to a hospital in the city of Rafah, southern Gaza Strip, on January 23, 2024. The number of Palestinian deaths from ongoing Israeli attacks on the Gaza Strip has risen to 25,490 since October 7, 2023, the Hamas-run Ministry of Health announced on Tuesday.</t>
  </si>
  <si>
    <t xml:space="preserve">🔴 مباشر: واشنطن تضع ألفي جندي في "حالة تأهب عالية" لكنها "لم تتخذ أي قرار" لنشر قوات بالشرق الأوسط 🇺🇸 تابعوا آخر مستجدات الحرب بين إسرائيل وحماس 🇵🇸 🇮🇱 على مدار الساعة عبر موقع فرانس24 ⬅️https://f24.my/9rlm:=:https://www.france24.com/ar/%D8%A7%D9%84%D8%B4%D8%B1%D9%82-%D8%A7%D9%84%D8%A3%D9%88%D8%B3%D8%B7/20231016-%F0%9F%94%B4-%D9%85%D8%A8%D8%A7%D8%B4%D8%B1-%D8%AA%D8%AD%D8%B0%D9%8A%D8%B1%D8%A7%D8%AA-%D9%85%D9%86-%D8%A7%D8%AA%D8%B3%D8%A7%D8%B9-%D9%86%D8%B7%D8%A7%D9%82-%D8%A7%D9%84%D8%B5%D8%B1%D8%A7%D8%B9-%D9%81%D9%8A-%D8%BA%D8%B2%D8%A9-%D8%A5%D9%84%D9%89-%D8%A3%D9%86%D8%AD%D8%A7%D8%A1-%D8%A7%D9%84%D8%B4%D8%B1%D9%82-%D8%A7%D9%84%D8%A3%D9%88%D8%B3%D8%B7-%D9%88%D8%AD%D9%85%D8%A7%D8%B3-%D8%AA%D8%B9%D9%84%D9%86-%D8%B9%D9%86-%D8%A3%D8%B3%D8%B1-200-%D8%A5%D9%84%D9%89-250-%D8%A5%D8%B3%D8%B1%D8%A7%D8%A6%D9%8A%D9%84%D9%8A%D8%A7</t>
  </si>
  <si>
    <t xml:space="preserve">🔴 Live: Washington puts two thousand soldiers on “high alert” but “has not taken any decision” to deploy forces in the Middle East 🇺🇸 Follow the latest developments in the war between Israel and Hamas 🇵🇸 🇮🇱 around the clock via the France 24 website ⬅️ https://f24. my/9rlm ==:https://www.france24.com/ar/%D8%A7%D9%84%D8%B4%D8%B1%D9%82-%D8%A7%D9%84%D8% A3%D9%88%D8%B3%D8%B7/20231016-%F0%9F%94%B4-%D9%85%D8%A8%D8%A7%D8%B4%D8%B1-%D8%AA %D8%AD%D8%B0%D9%8A%D8%B1%D8%A7%D8%AA-%D9%85%D9%86-%D8%A7%D8%AA%D8%B3%D8%A7 %D8%B9-%D9%86%D8%B7%D8%A7%D9%82-%D8%A7%D9%84%D8%B5%D8%B1%D8%A7%D8%B9-%D9% 81%D9%8A-%D8%BA%D8%B2%D8%A9-%D8%A5%D9%84%D9%89-%D8%A3%D9%86%D8%AD%D8%A7%D8 %A1-%D8%A7%D9%84%D8%B4%D8%B1%D9%82-%D8%A7%D9%84%D8%A3%D9%88%D8%B3%D8%B7-% D9%88%D8%AD%D9%85%D8%A7%D8%B3-%D8%AA%D8%B9%D9%84%D9%86-%D8%B9%D9%86-%D8%A3 %D8%B3%D8%B1-200-%D8%A5%D9%84%D9%89-250-%D8%A5%D8%B3%D8%B1%D8%A7%D8%A6%D9%8A %D9%84%D9%8A%D8%A7</t>
  </si>
  <si>
    <t xml:space="preserve">مباشر || اغتيال القيادي في حماس صالح العاروري وثلاثة من مرافقيه في قصف استهدف منطقة المشرفية بضاحية بيروت الجنوبية - تيسير نصر الله | عضو المجلس الثوري لحركة فتح</t>
  </si>
  <si>
    <t xml:space="preserve">Live || The assassination of Hamas leader Saleh Al-Arouri and three of his companions in a bombing that targeted the Al-Musharafiyya area in the southern suburb of Beirut - Tayseer Nasrallah | Member of the Revolutionary Council of the Fatah movement</t>
  </si>
  <si>
    <t xml:space="preserve">"مشاركة بالقتل".. حماس تدين استخدام واشنطن الفيتو ضد وقف إطلاق النار في #غزة</t>
  </si>
  <si>
    <t xml:space="preserve">“Participation in killing.” Hamas condemns Washington’s use of veto against the ceasefire in #Gaza</t>
  </si>
  <si>
    <t xml:space="preserve">تصفية مجموعة من عناصر من حماس قاموا باختطاف سيارة في منطقة اشكلون</t>
  </si>
  <si>
    <t xml:space="preserve">Eliminating a group of Hamas members who hijacked a car in the Ashkelon area</t>
  </si>
  <si>
    <t xml:space="preserve">Pourquoi le Président Turc a-t-il durci son discours anti-Israël ? A-t-il renoncé à jouer un rôle de médiateur auquel son pays, à la fois membre de l’Otan et historiquement proche du Hamas, pouvait postuler ?</t>
  </si>
  <si>
    <t xml:space="preserve">Why has the Turkish President toughened his anti-Israel speech? Has he given up playing a mediator role to which his country, both a member of NATO and historically close to Hamas, could apply?</t>
  </si>
  <si>
    <t xml:space="preserve">لماذا شدد الرئيس التركي خطابه المناهض لإسرائيل؟ فهل تخلى عن لعب دور الوسيط الذي يمكن أن تتقدم إليه بلاده، وهي عضو في حلف شمال الأطلسي ومقربة تاريخياً من حماس؟</t>
  </si>
  <si>
    <t xml:space="preserve">🇵🇸 La disparition de l’écrivain Refaat Alareer, tué à Gaza par une frappe israélienne, a endeuillé de nombreux Palestiniens. Ces derniers rendent un vibrant hommage à cet enseignant de littérature qui a formé des générations d’étudiants à écrire en anglais pour rendre compte de leur vécu.</t>
  </si>
  <si>
    <t xml:space="preserve">🇵🇸 The disappearance of writer Refaat Alareer, killed in Gaza by an Israeli strike, has left many Palestinians in mourning. They pay vibrant tribute to this literature teacher who trained generations of students to write in English to reflect their experiences.</t>
  </si>
  <si>
    <t xml:space="preserve">🇵🇸 اختفاء الكاتب رفعت العرير، الذي استشهد في غزة بغارة إسرائيلية، ترك الكثير من الفلسطينيين في حالة حداد. إنهم يشيدون بشدة بمعلم الأدب هذا الذي قام بتدريب أجيال من الطلاب على الكتابة باللغة الإنجليزية لتعكس تجاربهم.</t>
  </si>
  <si>
    <t xml:space="preserve">La trêve semble lointaine entre Israël et le Hamas. Des bombardements d'une violence impressionnante ont repris, des frappes qui suscitent à nouveau des réactions internationales. ▶️ #JT20H</t>
  </si>
  <si>
    <t xml:space="preserve">The truce seems distant between Israel and Hamas. Impressively violent bombings have resumed, strikes which are once again provoking international reactions. ▶️ #JT20H</t>
  </si>
  <si>
    <t xml:space="preserve">ويبدو أن الهدنة بعيدة بين إسرائيل وحماس. وقد استؤنفت التفجيرات العنيفة بشكل مثير للإعجاب، وهي الضربات التي أثارت مرة أخرى ردود فعل دولية. ◀️ #JT20H</t>
  </si>
  <si>
    <t xml:space="preserve">🩺 Vingt hôpitaux sont désormais hors service à #Gaza, a annoncé vendredi l'#OMS, affirmant par ailleurs que ceux qui n'ont pas encore fermé manquent de médicaments et de carburant pour faire fonctionner les générateurs. Suivez en direct sur notre site les derniers événements de la guerre au #ProcheOrient 💻</t>
  </si>
  <si>
    <t xml:space="preserve">🩺 Twenty hospitals are now out of service in #Gaza, the #WHO announced on Friday, also saying that those that have not yet closed lack medicine and fuel to run generators. Follow the latest events in the war in the #Middle East live on our site 💻</t>
  </si>
  <si>
    <t xml:space="preserve">🩺 أعلنت منظمة الصحة العالمية يوم الجمعة أن عشرين مستشفى أصبحت الآن خارج الخدمة في #غزة، وأضافت أيضًا أن تلك التي لم تغلق أبوابها بعد تفتقر إلى الأدوية والوقود لتشغيل المولدات. تابع آخر أحداث الحرب في #الشرق_الأوسط مباشرة على موقعنا 💻</t>
  </si>
  <si>
    <t xml:space="preserve">Au moins vingt et un militaires ont péri dans l’explosion d’un char et l’effondrement d’un bâtiment. Il s’agit des plus lourdes pertes subies par Israël en une seule journée depuis le début de son offensive contre l’enclave palestinienne.</t>
  </si>
  <si>
    <t xml:space="preserve">At least twenty-one soldiers died in the explosion of a tank and the collapse of a building. These are the heaviest losses suffered by Israel in a single day since the start of its offensive against the Palestinian enclave.</t>
  </si>
  <si>
    <t xml:space="preserve">وقتل ما لا يقل عن 21 جنديا في انفجار دبابة وانهيار مبنى. وهذه هي أكبر الخسائر التي تتكبدها إسرائيل في يوم واحد منذ بدء هجومها على القطاع الفلسطيني.</t>
  </si>
  <si>
    <t xml:space="preserve">🔴 11 otages du groupe terroriste sont en route vers le territoire israélien</t>
  </si>
  <si>
    <t xml:space="preserve">🔴 11 hostages of the terrorist group are on their way to Israeli territory</t>
  </si>
  <si>
    <t xml:space="preserve">🔴 11 رهينة من المجموعة الإرهابية في طريقهم إلى الأراضي الإسرائيلية</t>
  </si>
  <si>
    <t xml:space="preserve">Le 26 décembre, le premier objecteur de conscience qui a refusé de faire son service militaire depuis le début de la guerre avec le Hamas a été emprisonné en Israël. Ces voix minoritaires qui refusent de participer à "l'oppression des Palestiniens", tentent de changer la donne par leur engagement politique.</t>
  </si>
  <si>
    <t xml:space="preserve">On December 26, the first conscientious objector to refuse military service since the start of the war with Hamas was imprisoned in Israel. These minority voices who refuse to participate in the “oppression of the Palestinians” are trying to change the situation through their political commitment.</t>
  </si>
  <si>
    <t xml:space="preserve">في 26 كانون الأول (ديسمبر)، تم سجن أول مستنكف ضميريًا يرفض الخدمة العسكرية منذ بداية الحرب مع حماس في إسرائيل. تحاول أصوات الأقلية التي ترفض المشاركة في "قمع الفلسطينيين" تغيير الوضع من خلال التزامها السياسي.</t>
  </si>
  <si>
    <t xml:space="preserve">La trêve dans les combats entre Israël et le Hamas a débuté ce vendredi matin, à 6h. TF1 fait le point sur la situation.</t>
  </si>
  <si>
    <t xml:space="preserve">The truce in the fighting between Israel and Hamas began this Friday morning at 6 a.m. TF1 takes stock of the situation.</t>
  </si>
  <si>
    <t xml:space="preserve">بدأت الهدنة في القتال بين إسرائيل وحماس صباح اليوم الجمعة في الساعة السادسة صباحا. يقوم TF1 بتقييم الوضع.</t>
  </si>
  <si>
    <t xml:space="preserve">1er janvier 2024: Kfir Bibas, le bébé de tous les amis de l’humanité, est toujours otage à Gaza. Honte à nous ! L’édito de Nathalie Nagar (@nathnagar1), journaliste #i24NEWS 📰 Lire toute l'actualité sur #i24NEWS ► https://www.i24news.tv/fr</t>
  </si>
  <si>
    <t xml:space="preserve">January 1, 2024: Kfir Bibas, the baby of all the friends of humanity, is still hostage in Gaza. Shame on us ! The editorial of Nathalie Nagar (@nathnagar1), journalist #i24NEWS 📰 Read all the news on #i24NEWS ► https://www.i24news.tv/fr</t>
  </si>
  <si>
    <t xml:space="preserve">1 كانون الثاني (يناير) 2024: كفير بيباس، طفل أصدقاء الإنسانية كافة، لا يزال رهينة في غزة. عار علينا! افتتاحية ناتالي نجار (@nathnagar1)، الصحفية #i24NEWS 📰 اقرأ جميع الأخبار على #i24NEWS ► https://www.i24news.tv/fr</t>
  </si>
  <si>
    <t xml:space="preserve">Des familles de victimes françaises du Hamas ont demandé à l'Elysée à ce que la présence de La France insoumise soit "interdite" à l'hommage qui sera rendu le 7 février à Paris.Malgré ce refus ⬇️</t>
  </si>
  <si>
    <t xml:space="preserve">Families of French victims of Hamas have asked the Elysée that the presence of La France insoumise be "banned" at the tribute which will be paid on February 7 in Paris. Despite this refusal ⬇️</t>
  </si>
  <si>
    <t xml:space="preserve">طلبت أهالي ضحايا حماس الفرنسيين من قصر الإليزيه "حظر" حضور "La France insoumise" في حفل التكريم الذي سيتم في 7 فبراير في باريس، رغم هذا الرفض ⬇️</t>
  </si>
  <si>
    <t xml:space="preserve">"Les terroristes du Hamas ont mis un bébé dans le four de la cuisine et l'ont fait cuire vivant." Le #7Octobre restera marqué à jamais comme l'horreur absolue depuis les camps nazis : il ne peut y avoir de paix avec le Hamas, seule une justice implacable est acceptable !</t>
  </si>
  <si>
    <t xml:space="preserve">“Hamas terrorists put a baby in the kitchen oven and cooked it alive.” #7October will forever be marked as the absolute horror from the Nazi camps: there can be no peace with Hamas, only implacable justice is acceptable!</t>
  </si>
  <si>
    <t xml:space="preserve">"إرهابيو حماس يضعون طفلا في فرن المطبخ ويطهونه حيا." سيظل يوم 7 أكتوبر/تشرين الأول مميزا إلى الأبد باعتباره الرعب المطلق من المعسكرات النازية: لا يمكن أن يكون هناك سلام مع حماس، فقط العدالة الصارمة هي المقبولة!</t>
  </si>
  <si>
    <t xml:space="preserve">Nous avons enquêté sur les #violences #Sexuelles commises par le #Hamas le 7 octobre. Les témoins racontent des scènes choquantes de #viols et de #mutilations. #JT20H Info France 2 Agnès Vahramian @SoufianeYassine Maël Benoliel</t>
  </si>
  <si>
    <t xml:space="preserve">We investigated #Sexual #violence committed by #Hamas on October 7. Witnesses recount shocking scenes of #rape and #mutilation. #JT20H Info France 2 Agnès Vahramian @SoufianeYassine Maël Benoliel</t>
  </si>
  <si>
    <t xml:space="preserve">لقد حققنا في #العنف_الجنسي الذي ارتكبته #حماس في 7 أكتوبر. شهود يروون مشاهد صادمة من #الاغتصاب و #التشويه. #JT20H معلومات فرنسا 2 أغنيس فاهراميان @SoufianeYassine Maël Benoliel</t>
  </si>
  <si>
    <t xml:space="preserve">La mort du capitaine Liron Snir porte à 391 le nombre de soldats israéliens tués depuis le 7 octobre</t>
  </si>
  <si>
    <t xml:space="preserve">The death of Captain Liron Snir brings to 391 the number of Israeli soldiers killed since October 7</t>
  </si>
  <si>
    <t xml:space="preserve">وبوفاة النقيب ليرون سنير يرتفع عدد الجنود الإسرائيليين الذين قتلوا منذ السابع من تشرين الأول/أكتوبر إلى 391</t>
  </si>
  <si>
    <t xml:space="preserve">Accord sur les otages : qui sont les terroristes emprisonnés exigés par le Hamas, dont Marwan Barghouti, condamné à cinq peines de prison à perpétuité ? Sandy Fortis, journaliste #i24NEWS</t>
  </si>
  <si>
    <t xml:space="preserve">Hostage agreement: who are the imprisoned terrorists demanded by Hamas, including Marwan Barghouti, sentenced to five life sentences? Sandy Fortis, journalist #i24NEWS</t>
  </si>
  <si>
    <t xml:space="preserve">اتفاق الرهائن: من هم الإرهابيون المسجونون الذين تطالب بهم حماس ومن بينهم مروان البرغوثي المحكوم عليه بخمس أحكام مؤبدة؟ ساندي فورتيس، صحفية #i24NEWS</t>
  </si>
  <si>
    <t xml:space="preserve">L'attaque du Hamas dans le sud d'Israël a été la plus meurtrière contre des Juifs depuis la Seconde Guerre mondiale</t>
  </si>
  <si>
    <t xml:space="preserve">Hamas attack in southern Israel was deadliest against Jews since World War II</t>
  </si>
  <si>
    <t xml:space="preserve">كان هجوم حماس في جنوب إسرائيل هو الأكثر دموية ضد اليهود منذ الحرب العالمية الثانية</t>
  </si>
  <si>
    <t xml:space="preserve">Face à la situation humanitaire critique de la population palestinienne dans la bande de Gaza, une conférence internationale sur l'aide humanitaire aux habitants de l'enclave s'est tenue à Paris jeudi à l'initiative du président français Emmanuel Macron. xhtxs.cn/NXS:=:http://french.news.cn/20231110/e0d305a846a54a0394ca5ee5ae57a37a/c.html</t>
  </si>
  <si>
    <t xml:space="preserve">Faced with the critical humanitarian situation of the Palestinian population in the Gaza Strip, an international conference on humanitarian aid to the inhabitants of the enclave was held in Paris on Thursday at the initiative of French President Emmanuel Macron. xhtxs.cn/NXS:=:http://french.news.cn/20231110/e0d305a846a54a0394ca5ee5ae57a37a/c.html</t>
  </si>
  <si>
    <t xml:space="preserve">في مواجهة الوضع الإنساني الحرج للسكان الفلسطينيين في قطاع غزة، انعقد مؤتمر دولي حول المساعدات الإنسانية لسكان القطاع في باريس يوم الخميس بمبادرة من الرئيس الفرنسي إيمانويل ماكرون. xhtxs.cn/NXS:=:http://french.news.cn/20231110/e0d305a846a54a0394ca5ee5ae57a37a/c.html</t>
  </si>
  <si>
    <t xml:space="preserve">Points clés de ce qu'a déclaré le prince héritier saoudien à Riyad: ▪️ Les otages détenus dans la bande de Gaza doivent être libérés; ▪️ Un État indépendant pour les Palestiniens est le seul moyen de mettre fin au conflit au Moyen-Orient; ▪️ L'Arabie saoudite consulte ses partenaires internationaux pour mettre fin aux combats dans la bande de Gaza; ▪️ Le Conseil de sécurité est responsable du fait de ne pas avoir poussé Israël à arrêter les hostilités; ▪️ L'Arabie saoudite rejette les tentatives de déplacement forcé des Gazaouis.</t>
  </si>
  <si>
    <t xml:space="preserve">Key points from what the Saudi crown prince said in Riyadh: ▪️ Hostages held in the Gaza Strip must be released; ▪️ An independent state for the Palestinians is the only way to end the conflict in the Middle East; ▪️ Saudi Arabia consults with international partners to end fighting in the Gaza Strip; ▪️ The Security Council is responsible for not pushing Israel to stop hostilities; ▪️ Saudi Arabia rejects attempts to forcefully displace Gazans.</t>
  </si>
  <si>
    <t xml:space="preserve">نقاط أساسية مما قاله ولي العهد السعودي في الرياض: ▪️يجب إطلاق سراح الرهائن المحتجزين في قطاع غزة؛ ▪️إن إقامة دولة مستقلة للفلسطينيين هو السبيل الوحيد لإنهاء الصراع في الشرق الأوسط؛ ▪️ السعودية تتشاور مع الشركاء الدوليين لإنهاء القتال في قطاع غزة؛ ▪️ مجلس الأمن مسؤول عن عدم دفع إسرائيل لوقف الأعمال العدائية؛ ▪️ السعودية ترفض محاولات تهجير سكان غزة قسراً.</t>
  </si>
  <si>
    <t xml:space="preserve">Les efforts de médiation visant à prolonger le cessez-le-feu humanitaire actuel entre Israël et le Hamas se sont intensifiés, ont déclaré dimanche des sources palestiniennes. xhtxs.cn/OsM:=:http://french.xinhuanet.com/20231127/df239b8cfbec4bd59c310127be669a66/c.html</t>
  </si>
  <si>
    <t xml:space="preserve">Mediation efforts aimed at extending the current humanitarian ceasefire between Israel and Hamas have intensified, Palestinian sources said on Sunday. xhtxs.cn/OsM:=:http://french.xinhuanet.com/20231127/df239b8cfbec4bd59c310127be669a66/c.html</t>
  </si>
  <si>
    <t xml:space="preserve">قالت مصادر فلسطينية يوم الأحد إن جهود الوساطة الرامية إلى تمديد وقف إطلاق النار الإنساني الحالي بين إسرائيل وحركة حماس تكثفت. xhtxs.cn/OsM:=:http://french.xinhuanet.com/20231127/df239b8cfbec4bd59c310127be669a66/c.html</t>
  </si>
  <si>
    <t xml:space="preserve">La bande de Gaza sous les frappes…les attaques israéliennes persistent et les drones menacent les habitants de Cisjordanie, pendant que la résistance continue de riposter #Gaza #GazaSousAttaque #Palestine #Israël #Egypte #KhanYounis #Liban</t>
  </si>
  <si>
    <t xml:space="preserve">The Gaza Strip under attack...Israeli attacks persist and drones threaten West Bank residents, while the resistance continues to fight back #Gaza #GazaUnderAttack #Palestine #Israel #Egypt #KhanYounis #Lebanon</t>
  </si>
  <si>
    <t xml:space="preserve">قطاع غزة يتعرض للهجوم...الهجمات الإسرائيلية مستمرة والطائرات بدون طيار تهدد سكان الضفة الغربية والمقاومة مستمرة في الرد #غزة #غزة تحت الهجوم #فلسطين #إسرائيل #مصر #خانيونس #لبنان</t>
  </si>
  <si>
    <t xml:space="preserve">🇷🇺 Russie : des évacués de Gaza retrouvent leur famille à Moscou Une jeune femme, précédemment évacuée de la bande de Gaza, est venue rencontrer sa belle-mère, qui est arrivée à Moscou ce 5 décembre. Elle a décrit ce qui se passait à Gaza comme un « génocide », affirmant qu'il n'y avait ni électricité ni eau.</t>
  </si>
  <si>
    <t xml:space="preserve">🇷🇺 Russia: evacuees from Gaza reunite with their families in Moscow A young woman, previously evacuated from the Gaza Strip, came to meet her mother-in-law, who arrived in Moscow on December 5. She described what was happening in Gaza as a “genocide,” saying there was no electricity or water.</t>
  </si>
  <si>
    <t xml:space="preserve">🇷🇺 روسيا: لم شمل الأشخاص الذين تم إجلاؤهم من غزة مع عائلاتهم في موسكو جاءت شابة، تم إجلاؤها سابقًا من قطاع غزة، للقاء حماتها التي وصلت إلى موسكو في 5 ديسمبر. ووصفت ما يحدث في غزة بـ”الإبادة الجماعية”، قائلة إنه لا يوجد كهرباء أو ماء.</t>
  </si>
  <si>
    <t xml:space="preserve">לכרות ראש של אדם זה מעשה מפלצתי חסר אנושיות. לכרות ראש של תינוק זה כבר דבר שאין מילים כדי לתאר כמה הוא מפלצתי. וזה מה שמחבלים של החמאס עשו בכפר עזה. ספרו את זה לעולם! Cutting off a person's head is a gruesome, horrific, and inhuman act. Cutting off a baby's head is something so monstrous that no words can describe it. This is what Hamas terrorists did in Israeli Kibbutz Kfar Aza. Tell the world!</t>
  </si>
  <si>
    <t xml:space="preserve">Cutting off a person's head is a monstrous and inhuman act. Cutting off a baby's head is already something that has no words to describe how monstrous it is. And this is what Hamas terrorists did in Gaza City. Tell the world! Cutting off a person's head is a gruesome, horrific, and inhuman act. Cutting off a baby's head is something so monstrous that no words can describe it. This is what Hamas terrorists did in Israeli Kibbutz Kfar Aza. Tell the world!</t>
  </si>
  <si>
    <t xml:space="preserve">إن قطع رأس الإنسان هو عمل وحشي وغير إنساني. إن قطع رأس الطفل هو بالفعل أمر لا توجد كلمات لوصف مدى وحشيته. وهذا ما فعله إرهابيو حماس في مدينة غزة. أخبر العالم! إن قطع رأس الإنسان هو عمل شنيع ومروع وغير إنساني. إن قطع رأس طفل هو أمر بشع لدرجة أنه لا توجد كلمات يمكن أن تصفه. وهذا ما فعله إرهابيو حماس في كيبوتس كفار عزة الإسرائيلي. أخبر العالم!</t>
  </si>
  <si>
    <t xml:space="preserve">יוסף חדאד - Yoseph Haddad קודם כל אני שמח שיוכבד ונורית שוחררו מידי דאעש-חמאס וחזרו אלינו לארץ ומאחל להן רק בריאות מלאה! אבל אני רוצה לדבר על דבר אחר- הכישלון הענק של כל האחראים על ההסברה הישראלית מטעם המדינה! אתם יודעים שהבעלים שלהן מוחזקים בידי המחבלים האכזריים האלה! אתם יודעים שיש לטרוריסטים קלף מולן ויכול להיות שבגלל זה בחרו לשחרר דווקא אותן... ואולי גם איימו עליהן ומי יודע מה קרה שם... למה אתם מאפשרים ראיון איתן בלי שום תידרוך, בלי שום הכנה ובלי שום פיקוח?! ככה זה נראה כשהמדינה מזניחה את ההסברה! פשוט נזק!!! ועדיין צריך להזכיר לכל העולם איך מחבלים ברברים טבחו, התעללו, חטפו ועדיין עושים פשעים נגד האנושות! איך לעזאזל 2 נשים בנות 80 פלוס הגיעו לעזה?!? כי הן נחטפו באלימות יחד עם בעליהן על ידי הארגון "ההומני" הזה!! את דאעש-חמאס צריך להשמיד וצריך להיזהר מכל הלוחמה הפסיכולוגית והתרגילים שלהם!!!</t>
  </si>
  <si>
    <t xml:space="preserve">Yosef Haddad - Yoseph Haddad First of all I am happy that Yochaved and Nurit were released from the hands of ISIS-Hamas and returned to our country and I wish them nothing but full health! But I want to talk about something else - the colossal failure of all those responsible for Israeli advocacy on behalf of the state! You know their owners are held by these brutal terrorists! You know that the terrorists have a card against them and that may be why they chose to release them in particular... and maybe they also threatened them and who knows what happened there... why do you allow an interview with them without any briefing, without any preparation and without any supervision?! This is what it looks like when the state neglects advocacy! Just damage!!! And we still need to remind the whole world how barbaric terrorists massacred, abused, kidnapped and are still committing crimes against humanity! How the hell did 2 80 plus year old women end up in Gaza?!? Because they were violently kidnapped together with their husbands by this "humane" organization!! ISIS-Hamas must be destroyed and we must be careful of all their psychological warfare and exercises!!!</t>
  </si>
  <si>
    <t xml:space="preserve">يوسف حداد - Yosef Haddad أولا أنا سعيد لأنه تم إطلاق سراح يوخافيد ونوريت من أيدي داعش-حماس وعودتهما إلى بلدنا ولا أتمنى لهما سوى الصحة الكاملة! لكني أريد أن أتحدث عن شيء آخر: الفشل الفادح لكل المسؤولين عن المناصرة الإسرائيلية نيابة عن الدولة! أنت تعلم أن أصحابها محتجزون من قبل هؤلاء الإرهابيين المتوحشين! تعلمون أن الإرهابيين لديهم ورقة ضدهم وربما لهذا السبب اختاروا إطلاق سراحهم على وجه الخصوص... وربما هددوهم أيضاً ومن يدري ماذا حدث هناك... لماذا تسمحون بإجراء مقابلة معهم دون أي مقابل؟ إحاطة، دون أي تحضير، ودون أي إشراف؟! هكذا يبدو الأمر عندما تهمل الدولة الدعوة! مجرد ضرر !!! وما زلنا بحاجة إلى تذكير العالم أجمع كيف قام الإرهابيون الهمجيون بذبح وانتهاك واختطاف وما زالوا يرتكبون جرائم ضد الإنسانية! كيف بحق الجحيم انتهى الأمر بامرأة تبلغ من العمر أكثر من 80 عاماً في غزة؟!؟ لأنهن تم اختطافهن مع أزواجهن بشكل عنيف من قبل هذه المنظمة "الإنسانية"!! يجب تدمير داعش وحماس ويجب الحذر من كل حربهم النفسية ومناوراتهم !!!</t>
  </si>
  <si>
    <t xml:space="preserve">אנחנו בימים של מלחמה שלא ידענו כמותה בתולדות מדינת ישראל, ימים של צרה וצוקה. לבנו עם החיילים, עם משפחותיהם, עם הקהילות והתושבים המתגוררים ביישובי עוטף עזה, בצפון ובכל רחבי הארץ. אנחנו מתפללים שהשבויים והנעדרים יחזרו לחיק משפחותיהם, לרפואה שלמה לפצועים ושולחים נחמה וחיבוק למשפחות ששכלו את יקיריהן. בצל האירועים הקשים אנו מציעים הפוגה קלה מהמציאות הכואבת ומזמינים אתכם לסדרת הרצאות ללא תשלום, שמספרת על סיום הנוכחות היהודית בארצות האסלאם במבט עדכני ומזוויות מסקרנות: * מתי יצאו היהודים מארצות האסלאם? * מה היו התהליכים והגורמים ליציאה בכל ארץ? * מה ההבדלים בין איראן ועיראק, מצרים וסוריה, מרוקו ותימן? * איפה פעלה המרגלת שולה, מה עשו הג'וינט והסוכנות והמוסד? * ואיך כל זה מתואר בספרות ובקולנוע? 17 הרצאות זום, ללא תשלום - בימי שלישי בשעות 10:45-9:00 (הפסקה קצרה באמצע). להרשמה &gt; https://bit.ly/3FjAVKI.:=:https://ybz.org.il/product/%D7%94%D7%99%D7%94%D7%95%D7%93%D7%99-%D7%94%D7%90%D7%97%D7%A8%D7%95%D7%9F-%D7%9E%D7%91%D7%98-%D7%9E%D7%97%D7%95%D7%93%D7%A9-%D7%A2%D7%9C-%D7%A1%D7%95%D7%A4%D7%9F-%D7%A9%D7%9C-%D7%94%D7%A7%D7%94/</t>
  </si>
  <si>
    <t xml:space="preserve">We are in the days of a war the likes of which we have not known in the history of the State of Israel, days of trouble and distress. Our hearts are with the soldiers, with their families, with the communities and residents living in the settlements surrounding Gaza, in the north and all over the country. We pray that the captives and the missing return to the arms of their families, for a full recovery for the wounded and send comfort and hugs to the families who lost their loved ones. In the shadow of the difficult events, we offer a light respite from the painful reality and invite you to a series of lectures free of charge, which tells about the end of the Jewish presence in Islamic countries from an up-to-date perspective and from intriguing angles: * When did the Jews leave the Islamic countries? * What were the processes and reasons for leaving in each country? * What are the differences between Iran and Iraq, Egypt and Syria, Morocco and Yemen? * Where did the spy Shola operate, what did the joint and the agency and the Mossad do? * And how is all this described in literature and cinema? 17 Zoom lectures, free of charge - on Tuesdays at 10:45-9:00 (a short break in the middle). To register &gt; https://bit.ly/3FjAVKI.:=:https://ybz.org.il/product/%D7%94%D7%99%D7%94%D7%95%D7%93%D7% 99-%D7%94%D7%90%D7%97%D7%A8%D7%95%D7%9F-%D7%9E%D7%91%D7%98-%D7%9E%D7%97%D7 %95%D7%93%D7%A9-%D7%A2%D7%9C-%D7%A1%D7%95%D7%A4%D7%9F-%D7%A9%D7%9C-%D7%94 %D7%A7%D7%94/</t>
  </si>
  <si>
    <t xml:space="preserve">نحن في أيام حرب لم نعرف مثلها في تاريخ دولة إسرائيل، أيام شدة وضيق. قلوبنا مع الجنود وعائلاتهم والمجتمعات والسكان الذين يعيشون في المستوطنات المحيطة بغزة وفي الشمال وفي جميع أنحاء البلاد. نصلي من أجل عودة الأسرى والمفقودين إلى أحضان أهاليهم، من أجل الشفاء التام للجرحى، وإرسال العزاء والعناق للعائلات التي فقدت أحباءها. وفي ظل الأحداث الصعبة نقدم استراحة خفيفة من الواقع الأليم وندعوكم إلى سلسلة محاضرات مجانية تحكي عن نهاية الوجود اليهودي في البلاد الإسلامية من منظور حديث وحديث من زوايا مثيرة: * متى خرج اليهود من بلاد الإسلام؟ * ما هي عمليات وأسباب المغادرة في كل دولة؟ * ما هي الفروق بين إيران والعراق، مصر وسوريا، المغرب واليمن؟ * أين عمل الجاسوس شولا ماذا فعلت المشتركة والوكالة والموساد؟ * وكيف يتم وصف كل هذا في الأدب والسينما؟ 17 محاضرة Zoom مجانية - أيام الثلاثاء الساعة 10:45 - 9:00 (استراحة قصيرة في المنتصف). للتسجيل &gt; https://bit.ly/3FjAVKI.:=:https://ybz.org.il/product/%D7%94%D7%99%D7%94%D7%95%D7%93%D7 % 99-%D7%94%D7%90%D7%97%D7%A8%D7%95%D7%9F-%D7%9E%D7%91%D7%98-%D7%9E%D7%97% D7 %95%D7%93%D7%A9-%D7%A2%D7%9C-%D7%A1%D7%95%D7%A4%D7%9F-%D7%A9%D7%9C-%D7% 94%D7%A7%D7%94/</t>
  </si>
  <si>
    <t xml:space="preserve">עזה לפני. עכשיו אני שואל אתכם, יא פלסטינים, עם כל הכסף ששפכתם למנהרות הטירור יכולתם להפוך את זה לאחד מקווי החוף היפים בעולם. יכולתם לעשות מיליארדים מתיירות. יכולתם לחיות כמו קינגים. כמו אחיכם במפרץ. אבל בחרתם אחרת למען השם, למה? שי גולדשטיין</t>
  </si>
  <si>
    <t xml:space="preserve">Gaza before. Now I ask you, you Palestinians, with all the money you poured into the terror tunnels you could have turned it into one of the most beautiful coastlines in the world. You could make billions from tourism. You could live like kings. Like your brothers in the Gulf. But you chose otherwise for God's sake, why? Shai Goldstein</t>
  </si>
  <si>
    <t xml:space="preserve">غزة من قبل. والآن أطلب منكم أيها الفلسطينيون، بكل الأموال التي أنفقتموها في أنفاق الإرهاب، كان بإمكانكم تحويلها إلى واحدة من أجمل السواحل في العالم. يمكن أن تجني المليارات من السياحة. يمكنك العيش مثل الملوك. مثل إخوانك في الخليج. لكنك اخترت غير ذلك لوجه الله، لماذا؟ شاي غولدشتاين</t>
  </si>
  <si>
    <t xml:space="preserve">סמ"ר גילעד רוזנבליט, בן 21 מגניגר, חובש קרבי בחטיבה 401, נפל פעילות מבצעית בצפון רצועת עזה. יהי זכרו ברוך</t>
  </si>
  <si>
    <t xml:space="preserve">Sergeant Gilad Rosenblit, 21 years old from Geniger, a combat medic in the 401st Brigade, was killed in an operational activity in the northern Gaza Strip. May his memory be blessed</t>
  </si>
  <si>
    <t xml:space="preserve">الرقيب جلعاد روزنبليت 21 عاما من جينيجر، وهو مسعف قتالي في اللواء 401، استشهد خلال عملية عملياتية شمال قطاع غزة، لتبارك ذكراه</t>
  </si>
  <si>
    <t xml:space="preserve">תסתכלו על הסרטון שחמאס ביים בשביל התעמולה שלו: הם חוטפים ילדים מהבית שלהם ופתאום משחקים אותה כאילו אכפת להם מהילדים הישראלים❗️ הם חוטפים קשישים מהבית שלהם ופתאום משחקים אותה כאילו אכפת להם מהקשישים הישראלים❗️ ושלא נדבר על חנה קציר שחמאס הודיעו שנפטרה ופתאום מגלים שהיא בחיים (תודה לאל) והם משחקים אותה כאילו אכפת להם ממנה❗️ רק מטומטמים אנטי ישראלים שטופי מוח ושנאה יסתכלו על הסרטון הזה ויפלו בפח של הטרוריסטים הארורים ויגידו אוי תראו איך חמאס מתייחסים אליהם! את חמאס דאעש חייבים לחסל❗️ Look at the video that Hamas directed for its propaganda: They kidnap children from their homes and suddenly play it as if they care about the Israeli children❗️ They kidnap elderly people from their homes and suddenly play it as if they care about the Israeli elderly❗️ And let's not forget Hana Katzir that Hamas announced that she had passed away and suddenly they find out that she is alive (thank God) and they play it as if they care about her❗️ Only brainwashed anti-Israel idiots will look at this video and fall for the propaganda of these terrorists and say oh look how Hamas treats them! Hamas-ISIS must be eliminated❗️</t>
  </si>
  <si>
    <t xml:space="preserve">Look at the video that Hamas directed for its propaganda: they kidnap children from their homes and suddenly play it as if they care about the Israeli children❗️ they kidnap elderly people from their homes and suddenly play it as if they care about the Israeli elderly❗️ And let's not talk about Hana Katzir who Hamas announced had died and suddenly they find out that she is alive ( Thank God) and they play it as if they care about it❗️ Only brainwashed anti-Israel idiots and hatred will look at this video and fall into the trap of the damned terrorists and say oh look how Hamas treats them! ISIS Hamas must be eliminated❗️ Look at the video that Hamas directed for its propaganda: They kidnap children from their homes and suddenly play it as if they care about the Israeli children❗️ They kidnap elderly people from their homes and suddenly play it as if they care about the Israeli elderly❗️ And let's not forget Hana Katzir that Hamas announced that she had passed away and suddenly they find out that she is alive (thank God) and they play it as if they care about her❗️ Only brainwashed anti-Israel idiots will look at this video and fall for the propaganda of these terrorists and say oh look how Hamas treats them! Hamas-ISIS must be eliminated❗️</t>
  </si>
  <si>
    <t xml:space="preserve">انظروا إلى الفيديو الذي أخرجته حماس للدعاية لها: يختطفون الأطفال من منازلهم وفجأة يلعبونه وكأنهم يهتمون بأطفال إسرائيل❗️ يختطفون كبار السن من منازلهم وفجأة يلعبونه وكأنهم يهتمون بكبار السن الإسرائيليين❗️ ودعونا لا نتحدث عن هناء كاتسير التي أعلنت حماس وفاتها وفجأة اكتشفوا أنها على قيد الحياة (الحمد لله) ويلعبونها وكأنهم يهتمون بها ❗️ لن يشاهد هذا الفيديو سوى الأغبياء المغسولي الدماغ والمعادين لإسرائيل والكراهية وقعوا في فخ الإرهابيين الملعونين وقولوا انظروا كيف تتعامل معهم حماس! يجب القضاء على داعش حماس❗️ شاهد الفيديو الذي أخرجته حماس للدعاية لها: يختطفون الأطفال من منازلهم وفجأة يلعبونه وكأنهم يهتمون بأطفال إسرائيل❗️ يختطفون كبار السن من منازلهم وفجأة يلعبونه وكأنهم اهتموا بالعجوز الإسرائيلية❗️ ولا ننسى هناء كاتسير أن حماس أعلنت وفاتها وفجأة اكتشفوا أنها على قيد الحياة (الحمد لله) ويلعبون بها وكأنهم يهتمون بها❗️ فقط الأغبياء المغسولي الدماغ المناهضين لإسرائيل سوف ينظر إلى هذا الفيديو ويسقط في فخ دعاية هؤلاء الإرهابيين ويقول: انظروا كيف تعاملهم حماس! يجب القضاء على حماس وداعش ❗️</t>
  </si>
  <si>
    <t xml:space="preserve">היום צה"ל פירסם את נתוני הפצועים בקרב חיילי צה"ל במלחמה. 1,593 חיילים נפצעו מתוכם 255 נפצעו קשה. האמת שכבר ביקרתי בשבועות האחרונים עשרות מהם וראיתי כמה הם חזקים ואפילו רוצים לחזור להילחם... חשוב לי גם לומר כנכה צה"ל וכמי שבעצמו נפצע קשה במלחמת לבנון השניה ועבר שיקום ארוך של כשנה- אין לי ספק שאתם תצאו מזה! החיים נמשכים, אתם תתגברו ותתחזקו... זה לא יהיה קל ויש לחלקכם דרך ארוכה לעבור אבל יש לנו את הצוותי רפואה הטובים ביותר ואין לי ספק שכמו שנלחמתם בגבורה מול חמאס ככה תלחמו בכל הכוח כדי להתמודד עם הפציעה ולנצח! כל עם ישראל מודה לכם על ההקרבה והתרומה, רפואה שלמה🇮🇱 Today, the IDF published data on IDF soldiers wounded in the war. 1,593 soldiers were injured, 255 of which were seriously injured. The truth is that I have already visited dozens of them in the last few weeks and have seen how strong they are and even want to return to fight... It’s also important for me to say that as a disabled IDF soldier who was seriously injured in the Second Lebanon War and underwent a lengthy rehabilitation of about a year - I have no doubt that they will come out of this! Life goes on; you get over it and get stronger... it won't be easy, and some of you have a long way to go, but we have the best medical teams, and I have no doubt that just as you fought bravely against Hamas, you will fight with all your strength to overcome the injury and win! The entire nation of Israel thanks you for your sacrifice and contribution, refuah shlema, get well soon🇮🇱</t>
  </si>
  <si>
    <t xml:space="preserve">Today the IDF published the data on the wounded among IDF soldiers in the war. 1,593 soldiers were injured, of which 255 were seriously injured. The truth is that I have already visited dozens of them in the last few weeks and have seen how strong they are and even want to return to fight... It is also important for me to say that as a disabled IDF soldier and as someone who himself was seriously injured in the Second Lebanon War and underwent a long rehabilitation of about a year - I have no doubt that you will come out of this! Life goes on, you Get over it and get stronger... it won't be easy and some of you have a long way to go, but we have the best medical teams and I have no doubt that just as you fought bravely against Hamas, you will fight with all your strength to deal with the injury and win! The entire nation of Israel thanks you for your sacrifice and contribution, medicine Shlomo🇮🇱 Today, the IDF published data on IDF soldiers wounded in the war. 1,593 soldiers were injured, 255 of which were seriously injured. The truth is that I have already visited dozens of them in the last few weeks and have seen how strong they are and even want to return to fight... It's also important for me to say that as a disabled IDF soldier who was seriously injured in the Second Lebanon War and underwent a lengthy rehabilitation of about a year - I have no doubt that they will come out of this! Life goes on; you get over it and get stronger... it won't be easy, and some of you have a long way to go, but we have the best medical teams, and I have no doubt that just as you fought bravely against Hamas, you will fight with all your strength to overcome the injury and win! The entire nation of Israel thanks you for your sacrifice and contribution, refuah shlema, get well soon🇮🇱</t>
  </si>
  <si>
    <t xml:space="preserve">نشر الجيش الإسرائيلي اليوم بيانات عن الجرحى من بين جنود الجيش الإسرائيلي في الحرب. وأصيب 1593 جنديا، منهم 255 بجروح خطيرة. الحقيقة هي أنني قمت بالفعل بزيارة العشرات منهم في الأسابيع القليلة الماضية ورأيت مدى قوتهم وحتى أنهم يريدون العودة للقتال... ومن المهم أيضًا بالنسبة لي أن أقول ذلك كجندي معاق في جيش الدفاع الإسرائيلي وكشخص الذي أصيب هو نفسه بجروح خطيرة في حرب لبنان الثانية وخضع لعملية إعادة تأهيل طويلة مدتها عام تقريبًا - ليس لدي أدنى شك في أنك ستخرج من هذا! الحياة تستمر، تتجاوزها وتصبح أقوى... لن تفعل ذلك كونوا سهلين، وأمام البعض منكم طريق طويل ليقطعه، ولكن لدينا أفضل الفرق الطبية وليس لدي أدنى شك في أنه مثلما قاتلتم بشجاعة ضد حماس، ستقاتلون بكل ما أوتيتم من قوة للتعامل مع الإصابة والفوز! أمة إسرائيل بأكملها تشكرك على تضحياتك ومساهمتك، أيها الطب شلومو🇮🇱 اليوم، نشر جيش الدفاع الإسرائيلي بيانات عن جنود جيش الدفاع الإسرائيلي الذين أصيبوا في الحرب. أصيب 1593 جنديًا، 255 منهم بجروح خطيرة. الحقيقة هي أنني قمت بزيارة بالفعل العشرات منهم في الأسابيع القليلة الماضية ورأوا مدى قوتهم ويريدون حتى العودة للقتال... من المهم أيضًا بالنسبة لي أن أقول ذلك كجندي معاق في جيش الدفاع الإسرائيلي أصيب بجروح خطيرة في حرب لبنان الثانية وخضع لعملية جراحية. إعادة تأهيل طويلة لمدة عام تقريبًا - ليس لدي أدنى شك في أنهم سيخرجون من هذا! الحياة تستمر؛ تتغلب عليها وتصبح أقوى... لن يكون الأمر سهلاً، وبعضكم أمامه طريق طويل ليقطعه ولكن لدينا أفضل الفرق الطبية، وليس لدي أدنى شك في أنه كما قاتلتم بشجاعة ضد حماس، ستقاتلون بكل ما أوتيتم من قوة للتغلب على الإصابة والفوز! أمة إسرائيل بأكملها تشكرك على تضحياتك ومساهمتك، رفوا شليما، شفاء قريبًا🇮🇱</t>
  </si>
  <si>
    <t xml:space="preserve">מרגש: אמיליה אלוני חוזרת לגן אחרי שנחטפה לפני חודשיים על ידי מחבלי חמאס Exciting: Amelia Aloni returns to kindergarten after being kidnapped by Hamas terrorists two months ago</t>
  </si>
  <si>
    <t xml:space="preserve">Exciting: Amelia Aloni returns to kindergarten after being kidnapped by Hamas terrorists two months ago Exciting: Amelia Aloni returns to kindergarten after being kidnapped by Hamas terrorists two months ago</t>
  </si>
  <si>
    <t xml:space="preserve">مثيرة: أميليا ألوني تعود إلى روضة الأطفال بعد أن اختطفها إرهابيو حماس قبل شهرين مثيرة: أميليا ألوني تعود إلى روضة الأطفال بعد أن اختطفها إرهابيو حماس قبل شهرين</t>
  </si>
  <si>
    <t xml:space="preserve">אחרי שבתו ואשתו שוחררו משבי חמאס: משפחתו של אילן וייס, שהוגדר נעדר מאז 7 באוקטובר, התבשרה כי נרצח. יהי זכרו ברוך https://kannews.org/47mnq8i:=:https://www.kan.org.il/content/kan-news/local/666928/ אסף פוזיילוב, כאן חדשות - Asaf Pozailov</t>
  </si>
  <si>
    <t xml:space="preserve">After his daughter and wife were freed from Hamas captivity: the family of Ilan Weiss, who had been declared missing since October 7, was informed that he had been murdered. May his memory be blessed https://kannews.org/47mnq8i:=:https://www.kan.org.il/content/kan-news/local/666928/ Asaf Pozailov, news here - Asaf Pozailov</t>
  </si>
  <si>
    <t xml:space="preserve">بعد تحرير ابنته وزوجته من أسر حماس: أُبلغت عائلة إيلان فايس، الذي أُعلن عن اختفائه منذ 7 تشرين الأول/أكتوبر، بأنه قُتل. لتبارك ذكراه https://kannews.org/47mnq8i:=:https://www.kan.org.il/content/kan-news/local/666928/ آساف بوزايلوف، الأخبار هنا - آساف بوزايلوف</t>
  </si>
  <si>
    <t xml:space="preserve">בת 80 שהוחזקה למעלה משבועיים בשבי חמאס - מפגינה עם שלט בעלה שעדין נמצא בשבי. אין מילים צילום: Maya Ronen</t>
  </si>
  <si>
    <t xml:space="preserve">An 80-year-old woman who was held captive by Hamas for over two weeks - demonstrates with the sign of her husband who is still in captivity. No words Photo: Maya Ronen</t>
  </si>
  <si>
    <t xml:space="preserve">امرأة تبلغ من العمر 80 عامًا ظلت أسيرة لدى حماس لأكثر من أسبوعين - تتظاهر بعلامة زوجها الذي لا يزال في الأسر. لا توجد كلمات الصورة: مايا رونين</t>
  </si>
  <si>
    <t xml:space="preserve">לפני שעה קלה 411 מתוך 466 חברי הפרלמנט והסנאט הרומני סיימו לצפות בתיעוד הזוועות מה-7.10 בישיבת מליאה מיוחדת של שני בתי הנבחרים. אני מבקש להודות לנשיא הפרלמנט הרומני, אלפרד רוברט סימוניס, שביקר בישראל לפני שישה ימים והחליט להקרין את התיעוד, זאת לאחר שעידכנתי אותו בדרך לכפר עזה כי נשיאת הפרלמנט הבלגי סירבה לעשות כן. רומניה היא אחת מידידותינו הטובות בעולם, וכך גם סימוניס. תודה רומניה! 🇮🇱🇷🇴 ‏Multumesc Romania! 🇷🇴🇮🇱 Camera Deputaţilor | Alfred Simonis</t>
  </si>
  <si>
    <t xml:space="preserve">A little while ago, 411 of the 466 members of the Romanian Parliament and Senate finished watching the documentation of the horrors of 10/7 in a special plenary meeting of the two houses of representatives. I would like to thank the President of the Romanian Parliament, Alfred Robert Simonis, who visited Israel six days ago and decided to screen the documentary, this after I informed him on the way to Gaza City that the President of the Belgian Parliament refused to do so. Romania is one of our best friends in the world, and so is Simonis. Thanks Romania! 🇮🇱🇷🇴 Multumesc Romania! 🇷🇴🇮🇱 Camera Deputaţilor | Alfred Simonis</t>
  </si>
  <si>
    <t xml:space="preserve">منذ قليل، أنهى 411 من أصل 466 عضوًا في البرلمان ومجلس الشيوخ الروماني، مشاهدة توثيق فظائع 10/7 في جلسة عامة خاصة لمجلسي النواب. وأود أن أشكر رئيس البرلمان الروماني ألفريد روبرت سيمونيس الذي زار إسرائيل قبل ستة أيام وقرر عرض الفيلم الوثائقي، وذلك بعد أن أبلغته وأنا في الطريق إلى مدينة غزة أن رئيس البرلمان البلجيكي رفض القيام بذلك. لذا. رومانيا هي واحدة من أفضل أصدقائنا في العالم، وكذلك سيمونيس. شكرا رومانيا! 🇮🇱🇷🇴 مولتومسك رومانيا! 🇷🇴🇮🇱 مندوب الكاميرا | ألفريد سيمونيس</t>
  </si>
  <si>
    <t xml:space="preserve">חיל-האוויר חיסל בהכוונת כוחות גבעתי ובהכוונה מודיעינית של אמ"ן ושב"כ, את המחבל אחמד ציאם מארגון הטרור חמאס, שהחזיק כ-1,000 מתושבי עזה כבני ערובה בביה"ח 'רנתיסי' ומנע מהם להתפנות לדרום הרצועה. המחבל חוסל כאשר הסתתר בבית ספר 'אלבוראק', בו הסתתרו וחוסלו יחד איתו מספר מחבלי חמאס שהיו תחת פיקודו. זו דוגמא נוספת לניצול הציני של ארגון הטרור חמאס בתושבי הרצועה כמגן אנושי, ושימוש במתקנים אזרחיים לצרכי הטרור של הארגון.</t>
  </si>
  <si>
    <t xml:space="preserve">The Air Force, under the direction of Givati forces and the intelligence guidance of the Amman and the Shin Bet, eliminated the terrorist Ahmed Tsiam of the terrorist organization Hamas, who held about 1,000 Gazans hostage in the Rantisi hospital and prevented them from evacuating to the south of the Gaza Strip. The terrorist was eliminated when he was hiding in a house The book 'Alburak', in which a number of Hamas terrorists who were under his command hid and were killed together with him. This is another example of the terrorist organization Hamas's cynical exploitation of the residents of the Gaza Strip as a human shield, and the use of civilian facilities for the organization's terrorist needs.</t>
  </si>
  <si>
    <t xml:space="preserve">قضى سلاح الجو بتوجيه من قوات جفعاتي وتوجيهات استخباراتية عمان والشاباك، على الإرهابي أحمد تصيام من حركة حماس الإرهابية، الذي كان يحتجز نحو 1000 من سكان غزة كرهائن في مستشفى الرنتيسي ومنعهم من الإخلاء. جنوب قطاع غزة، حيث تم القضاء على الإرهابي أثناء اختبائه في أحد منازل كتاب "البورك" الذي اختبأ فيه عدد من إرهابيي حماس الذين كانوا تحت إمرته وقُتلوا معه، وهذا مثال آخر على ذلك. استغلال منظمة حماس الإرهابية بشكل ساخر لسكان قطاع غزة كدروع بشرية، واستخدام المنشآت المدنية لتلبية احتياجات المنظمة الإرهابية.</t>
  </si>
  <si>
    <t xml:space="preserve">נתניהו לראשי המועצות בעוטף: "אחרי חיסול חמאס תהיה שליטה ביטחונית ישראלית כוללת על הרצועה, כולל פירוז מלא - כדי להבטיח שלא יהיה יותר איום מעזה על אזרחי ישראל" https://bit.ly/3swyDF5:=:https://www.mako.co.il/news-military/6361323ddea5a810/Article-a5fa0d62799bb81027.htm צילום: קובי גדעון/לע״מ</t>
  </si>
  <si>
    <t xml:space="preserve">Netanyahu to the heads of councils in Otef: "After the elimination of Hamas, there will be total Israeli security control over the Strip, including full demilitarization - to ensure that there is no longer a threat from Gaza to the citizens of Israel" https://bit.ly/3swyDF5:=:https://www. mako.co.il/news-military/6361323ddea5a810/Article-a5fa0d62799bb81027.htm Photo: Kobi Gideon/L.A.M.</t>
  </si>
  <si>
    <t xml:space="preserve">نتنياهو لرؤساء المجالس في العطيف: "بعد القضاء على حماس، ستكون هناك سيطرة أمنية إسرائيلية كاملة على القطاع، بما في ذلك نزع السلاح الكامل - لضمان عدم وجود تهديد من غزة لمواطني إسرائيل" https: //bit.ly/3swyDF5:=:https://www.mako.co.il/news-military/6361323ddea5a810/Article-a5fa0d62799bb81027.htm الصورة: كوبي جدعون/L.A.M.</t>
  </si>
  <si>
    <t xml:space="preserve">צ' וד', לוחמי יחידת הקומנדו יהל"ם שהובילו את הכוח בשבת השחורה - מספרים על הרגע בו הגיעו לביתו של צלם ynet, רועי עידן ז"ל, וחילצו את ילדיו: "אני עושה שיחה לחבר מהצפון שאומר לי – 'תקשיב, יש לי פה חבר בשם עמית שאח שלו גר בכפר עזה. שני הילדים שלהם עם הגופה של אמא כל היום'. הוא מכווין אותי לבית של המשפחה. אני דופק בדלת והילדים לא עונים. אני מתקשר לעמית והוא אומר, 'תגיד להם שדוד עמית שלח אותך'. הם פותחים את הדלת ומחבקים אותי. אני רוצה לחבק אותם אבל מפחד שיש מחבלים בבית. אני מעלה אותם לג'יפ ואנחנו מתחילים לסרוק את הבית, מחפשים ומחפשים. אני מגיע לממ"ד ורואה את האמא ואני מכסה את הפנים שלה. זה פשוט לא נתפס לי. הילדים היו איתה כל היום. כשיצאנו תפס לי בעין שיש לנו שני ילדים ושלוש קסדות אופניים. פתחתי את הדלת: 'עמליה, איפה אחותך?', ואז היא אומרת לי 'בטח ירו בה בחוץ כמו שהרגו את אבא'. עכשיו קפא לי הדם. כשיצאנו החוצה, באור של תחנת הדלק, ראיתי שהיא מלאה בדם של אמא. אמרתי חכי רגע, הלכתי לתחנת דלק והבאתי מגבונים". בעקבות המצב, הכתבה המלאה ומגוון הכתבות של +ynet פתוחות לכולם בחינם https://bit.ly/3FsCOEO:=:https://www.ynet.co.il/news/article/yokra13634061 צילום: גדי קבלו</t>
  </si>
  <si>
    <t xml:space="preserve">Ch and D, the fighters of the Yalam commando unit who led the force on Black Sabbath - tell of the moment when they arrived at the house of Ynet photographer, the late Roi Idan, and rescued his children: "I make a call to a friend from the north who tells me - 'Listen, there I have a friend here named Amit whose brother lives in the Gaza village. Their two children are with their mother's body all day.' He directs me to the family's house. I knock on the door and the children don't answer. I call Amit and he says, 'Tell them Uncle Amit sent you.' They open the door and hug me. I want to hug them but I'm afraid there are terrorists in the house. I put them in the jeep and we start searching the house, searching and searching. I arrive at the emergency room and see the mother and I cover her face. It just didn't get to me. The children were with her all day. When we left I noticed that we had two children and three bicycle helmets. I opened the door: 'Amalia, where is your sister?', then she tells me 'she must have been shot outside like they killed father'. Now my blood froze. When we went outside, in the light of the gas station, I saw that she was covered in my mother's blood. I said wait a minute, I went to the gas station and brought wipes." Following the situation, the full article and the variety of +ynet articles are open to everyone for free https://bit.ly/3FsCOEO:=:https://www.ynet.co.il/news/ article/yokra13634061 Photo: Gedi Kabelo</t>
  </si>
  <si>
    <t xml:space="preserve">Ch وD، مقاتلي وحدة كوماندوز يالام الذين قادوا القوة في يوم السبت الأسود – يروون اللحظة التي وصلوا فيها إلى منزل مصور موقع Ynet، المرحوم روي عيدان، وأنقذوا أطفاله: صديق من الشمال يقول لي - "اسمع، لدي صديق هنا اسمه عميت يعيش شقيقه في قرية غزة. طفلاهما موجودان مع جثة والدتهما طوال اليوم. يوجهني إلى منزل العائلة. أطرق الباب الباب والأطفال لا يردون أتصل على أميت فيقول لي قولي لهم عم أميت أرسلك يفتحون الباب ويعانقوني أريد أن أحضنهم لكن أخاف أن يكون هناك إرهابيون في المنزل وضعتهم في الجيب ونبدأ بتفتيش المنزل بحثاً وتفتيشاً، وصلت إلى غرفة الطوارئ وأرى الأم وأغطي وجهها. فقط لم تصل لي. كان الأطفال معها طوال اليوم. عندما غادرنا لاحظت أن لدينا طفلين وثلاثة خوذات دراجات. فتحت الباب: "أماليا، أين أختك؟"، ثم قالت لي "لا بد أنها أصيبت بالرصاص في الخارج كما قتلوا والدها". الآن تجمد دمي. عندما خرجنا، في ضوء محطة الوقود، رأيت أنها مغطاة بدماء أمي. قلت انتظر لحظة، ذهبت إلى محطة الوقود وأحضرت مناديل." وعقب الموقف المقال كاملاً ومقالات +ynet المتنوعة مفتوحة للجميع مجانًا https://bit.ly/3FsCOEO:=:https http://www.ynet.co.il/news/article/yokra13634061 تصوير: جدي كابيلو</t>
  </si>
  <si>
    <t xml:space="preserve">נשבר הלב: סג"ם פדיה מרק, לוחם גבעתי מעתניאל, נפל אתמול בקרב ברצועת עזה. אביו מיכי מרק נרצח בפיגוע לפני 6 שנים ואחיו שלומי נהרג בתאונת דרכים לפני 4 שנים. בשבת השחורה נפל בן דודו אלחנן. יהי זכרם ברוך. לכתבה המלאה: https://bit.ly/3FZUU1n:=:https://www.radiodarom.co.il/item?id=30468 ================ להצטרפות לקבוצת הוואטסאפ של רדיו דרום כנסו: https://bit.ly/47N3bSK:=:https://chat.whatsapp.com/D44T4sRYZxGBuBD2bIxlfM צילום: דובר צה"ל</t>
  </si>
  <si>
    <t xml:space="preserve">Heartbroken: Sergeant Pedia Marek, a Givati Metaniel fighter, fell yesterday in a battle in the Gaza Strip. His father Michi Marek was murdered in an attack 6 years ago and his brother Shlomi was killed in a car accident 4 years ago. On Black Shabbat his cousin Elhanan fell. May their memory be blessed. For the full article: https://bit.ly/3FZUU1n:=:https://www.radiodarom.co.il/item?id=30468 ================ To join Radio's WhatsApp group South Enter: https://bit.ly/47N3bSK:=:https://chat.whatsapp.com/D44T4sRYZxGBuBD2bIxlfM Photo: IDF spokesman</t>
  </si>
  <si>
    <t xml:space="preserve">مفجوع: الرقيب بيديا ماريك، مقاتل في جفعاتي ميتانيال، سقط أمس في معركة في قطاع غزة، وقُتل والده ميشي ماريك في هجوم قبل 6 سنوات، وشقيقه شلومي قُتل في حادث سيارة قبل 4 سنوات. السبت الأسود سقط ابن عمه الحنان، رحمهم الله، لكامل المقال: https://bit.ly/3FZUU1n:=:https://www.radiodarom.co.il/item?id=30468 === ============= للانضمام إلى مجموعة الواتساب الخاصة بإذاعة الجنوب أدخل: https://bit.ly/47N3bSK:=:https://chat.whatsapp.com/D44T4sRYZxGBuBD2bIxlfM الصورة: المتحدث باسم جيش الدفاع الإسرائيلي</t>
  </si>
  <si>
    <t xml:space="preserve">נסעתי היום למצפה רמון כדי להיות קצת עם המפונים של קיבוץ ארז. בקיבוץ ארז היה סיפור גבורה של חברי כיתת הכוננות של הקיבוץ שזיהו מבעוד מועד שמשהו קורה ונערכו טרם הגיעו המחבלים לשער הקיבוץ. בקרב גבורה הירואי בסיוע כיתת הכוננות של קיבוץ אור הנר שהגיעו לעזרתם, הצליחו התושבים למנוע את חדירת המחבלים לקיבוץ. האנשים שפגשתי דורשים תשובות בקשר למחדל הגדול, וקיימת הרגשה עזה שהמדינה נטשה אותם ולא באה לעזרתם כאשר נלחמו על חייהם מול המחבלים. יחד עם זאת, הם מבינים לחלוטין שעכשיו לא הזמן לתשובות הללו, עכשיו הזמן לנצח. האנשים הטובים של קיבוץ ארז מוכנים לתת את כל הזמן שיידרש בכדי לשנות את המצב ברצועת עזה מהבסיס ולסיים שם את שלטון החמאס. הם רוצים ודורשים לחזור הביתה, אבל רק אחרי שהחמאס כבר לא יהיה שם. ישנה דרישה חד משמעית מכולם לעשות מה שצריך כדי לייצר אחדות בעם. זה התפקיד שלנו. בע״ה, התושבים של קיבוץ ארז יחזרו הביתה לאחר שהמדינה תשיב להם את האמון שאבד.</t>
  </si>
  <si>
    <t xml:space="preserve">Today I went to Mitzpe Ramon to spend some time with the evacuees of Kibbutz Erez. In Kibbutz Erez there was a heroic story of members of the kibbutz's standby squad who recognized ahead of time that something was happening and organized themselves before the terrorists reached the kibbutz gate. In a heroic battle with the help of Kibbutz Or Hanar's emergency squad who came to their aid, the residents managed to prevent the terrorists from entering the Kibbutz. The people I met demand answers regarding the great failure, and there is a strong feeling that the state abandoned them and did not come to their aid when they fought for their lives against the terrorists. At the same time, they fully understand that now is not the time for these answers, now is the time to win. The good people of Kibbutz Erez are ready to give whatever time it takes to change the situation in the Gaza Strip from the base and end Hamas rule there. They want and demand to return home, but only after Hamas is no longer there. There is an unequivocal demand from everyone to do what is necessary to create unity in the nation. This is our job. The residents of Kibbutz Erez will return home after the state restores their lost trust.</t>
  </si>
  <si>
    <t xml:space="preserve">ذهبت اليوم إلى متسبيه رامون لقضاء بعض الوقت مع الأشخاص الذين تم إجلاؤهم من كيبوتس إيرز. في كيبوتس إيرز كانت هناك قصة بطولية لأعضاء فرقة الاستعداد في الكيبوتس الذين أدركوا مسبقًا أن شيئًا ما كان يحدث وقاموا بتنظيم أنفسهم قبل وصول الإرهابيين إلى بوابة الكيبوتس. وفي معركة بطولية بمساعدة فرقة الطوارئ في الكيبوتس أو هانار التي جاءت لمساعدتهم، تمكن السكان من منع الإرهابيين من دخول الكيبوتس. الناس الذين التقيت بهم يطالبون بإجابات بخصوص الفشل الكبير، وهناك شعور قوي بأن الدولة تخلت عنهم ولم تهب لمساعدتهم عندما قاتلوا من أجل حياتهم ضد الإرهابيين. وفي الوقت نفسه، يدركون تمامًا أن الوقت الحالي ليس هو الوقت المناسب لهذه الإجابات، بل هو الوقت المناسب للفوز. إن أهل كيبوتس إيريز الطيبين مستعدون لإعطاء كل ما يلزم من وقت لتغيير الوضع في قطاع غزة من القاعدة وإنهاء حكم حماس هناك. إنهم يريدون ويطالبون بالعودة إلى ديارهم، ولكن فقط بعد زوال حماس. هناك مطالبة لا لبس فيها من الجميع للقيام بما هو ضروري لتحقيق الوحدة في الأمة. هذه هي مهمتنا. سيعود سكان كيبوتس إيرز إلى ديارهم بعد أن تستعيد الدولة ثقتهم المفقودة.</t>
  </si>
  <si>
    <t xml:space="preserve">הותר לפרסום שמו של חלל צה"ל שנפל בקרב. רס"ל מירון משה גרש ז"ל, בן 21, מפתח תקווה, לוחם ביחידת יהל"ם, חיל ההנדסה הקרבית, נפל בקרב בצפון רצועת עזה. יהי זכרו ברוך🕯 #חרבותברזל</t>
  </si>
  <si>
    <t xml:space="preserve">The name of an IDF soldier who died in battle was allowed to be published. The late Major General Miron Moshe Gersh, 21 years old, Petach Tikva, a fighter in the Yalam unit, Combat Engineering Corps, died in battle in the northern Gaza Strip. May his memory be blessed 🕯 #חרבותברזל</t>
  </si>
  <si>
    <t xml:space="preserve">وسمح بنشر اسم جندي من جيش الدفاع الإسرائيلي مات في المعركة، فالراحل اللواء ميرون موشيه غيرش، 21 عاما، بيتاح تكفا، مقاتل في وحدة يالام، فيلق الهندسة القتالية، توفي في معركة شمال قطاع غزة. . تبارك ذكراه 🕯 #الحريف</t>
  </si>
  <si>
    <t xml:space="preserve">בניגוד להסכמים: מיה רגב שוחררה לבדה - ללא אחיה | הילה רותם שושני שוחררה ללא אמה. חמאס: "לא הצלחנו לאתר אותן" בתמונה: מיה רגב והילה רותם שושני צילום: מטה המשפחות להחזרת החטופים והנעדרים</t>
  </si>
  <si>
    <t xml:space="preserve">Contrary to the agreements: Mia Regev was released alone - without her brother Hila Rotem Shoshani was released without her mother. Hamas: "We were unable to locate them" Photo: Mia Regev and Hila Rotem Shoshani Photo: Headquarters of the families for the return of the kidnapped and missing</t>
  </si>
  <si>
    <t xml:space="preserve">خلافاً للاتفاقيات: تم إطلاق سراح ميا ريغيف بمفردها – دون شقيقها وأُطلق سراح هيلا روتم شوشاني دون والدتها. حماس: "لم نتمكن من تحديد مكانهم" تصوير: ميا ريغيف وهيلا روتم شوشاني تصوير: مقر أهالي عودة المخطوفين والمفقودين</t>
  </si>
  <si>
    <t xml:space="preserve">היום: פסגה בפריז לקראת עסקה חדשה מול ארגון הטרור חמאס | הצטרפו לשידור החי עם ניסים משעל וענת דוידוב &gt;&gt;</t>
  </si>
  <si>
    <t xml:space="preserve">Today: a summit in Paris for a new deal with the terrorist organization Hamas Join the live broadcast with Nissim Mashal and Anat Davidov &gt;&gt;</t>
  </si>
  <si>
    <t xml:space="preserve">اليوم: قمة في باريس للتوصل إلى اتفاق جديد مع منظمة حماس الإرهابية انضم إلى البث المباشر مع نسيم مشعل وعنات دافيدوف &gt;&gt;</t>
  </si>
  <si>
    <t xml:space="preserve">החקלאות העברית צריכה אותך היום יותר מתמיד ! התנדב/י עכשיו! מיזם משותף של מפלגת העבודה והחקלאים בצפון ובדרום אנחנו נשמח לעזרה ולכל יד💜 לפרטים והרשמה:￼ https://shituf.havoda.org.il/?p=653273d7f4778d0019af9091&amp;hash=#/process/653273d7f4778d0019af9091:=:https://shituf.havoda.org.il/?p=653273d7f4778d0019af9091&amp;hash=%2F#/process/653273d7f4778d0019af9091</t>
  </si>
  <si>
    <t xml:space="preserve">Hebrew agriculture needs you today more than ever! Volunteer now! A joint venture of the Labor Party and the farmers in the north and the south. We will be happy to help and in any way 💜 For details and registration: .org.il/?p=653273d7f4778d0019af9091&amp;hash=%2F#/process/653273d7f4778d0019af9091</t>
  </si>
  <si>
    <t xml:space="preserve">الزراعة العبرية تحتاجكم اليوم أكثر من أي وقت مضى! تطوع الآن! مشروع مشترك بين حزب العمل والمزارعين في الشمال والجنوب وسنكون سعداء بالمساعدة وبأي شكل من الأشكال 💜 للتفاصيل والتسجيل: .org.il/?p=653273d7f4778d0019af9091&amp;hash=%2F#/process/653273d7f4778d0019af9091</t>
  </si>
  <si>
    <t xml:space="preserve">इजराइल और हमास की लड़ाई और कितनी तबाही मचाएगी? समझिए | Israel-Palestine War LIVE Updates | Israel Launch Operation 'Iron Sword' | Israel Vs Palestine #JoeBiden #IsraelPalestineWar #israel #palestine #Hamas #IsraelHamasWar #israelpalestineconflict #israelpalestine #israelnews #israelipalestinianconflict #war #warlive</t>
  </si>
  <si>
    <t xml:space="preserve">How much more devastation will the war between Israel and Hamas cause? Understand Israel-Palestine War LIVE Updates | Israel Launch Operation 'Iron Sword' | Israel Vs Palestine #JoeBiden #IsraelPalestineWar #israel #palestine #Hamas #IsraelHamasWar #israelpalestineconflict #israelpalestine #israelnews #israelipalestinianconflict #war #warlive</t>
  </si>
  <si>
    <t xml:space="preserve">ما حجم الدمار الذي ستسببه الحرب بين إسرائيل وحماس؟ يفهم تحديثات حية للحرب الإسرائيلية الفلسطينية | إسرائيل تطلق عملية "السيف الحديدي" | إسرائيل ضد فلسطين</t>
  </si>
  <si>
    <t xml:space="preserve">#LIVE : इज़राइल जंग में अमेरिका की एंट्री #Israel #warzone #Gaza #Palestine</t>
  </si>
  <si>
    <t xml:space="preserve">#LIVE: America's entry in Israel war #Israel #warzone #Gaza #Palestine</t>
  </si>
  <si>
    <t xml:space="preserve">#مباشر: دخول أمريكا في حرب إسرائيل #منطقة_الحرب_الإسرائيلية #غزة #فلسطين</t>
  </si>
  <si>
    <t xml:space="preserve">#LIVE : इज़राइल में 2 लोगों की रिहाई पर जश्न #Israel #war #Gaza</t>
  </si>
  <si>
    <t xml:space="preserve">#LIVE: Celebration on the release of 2 people in Israel #Israel #war #Gaza</t>
  </si>
  <si>
    <t xml:space="preserve">#مباشر: احتفال بالإفراج عن شخصين في إسرائيل #حرب #إسرائيل #غزة</t>
  </si>
  <si>
    <t xml:space="preserve">LIVE-गाजा में घुसने में क्यों कतरा रही है इजराइली सेना?, देखिए 'देश नहीं झुकने देंगे' #Israel #Hamas #IsraelPalestineConflict</t>
  </si>
  <si>
    <t xml:space="preserve">LIVE-Why is the Israeli army hesitating to enter Gaza?, see 'The country will not bow down' #Israel #Hamas #IsraelPalestineConflict</t>
  </si>
  <si>
    <t xml:space="preserve">مباشر- لماذا يتردد الجيش الإسرائيلي في دخول غزة؟ شاهد 'البلد لن تنحني' #إسرائيل #حماس #الصراع_الإسرائيلي_الفلسطيني</t>
  </si>
  <si>
    <t xml:space="preserve">LIVE : एकजुट हुए मुस्लिम देश, विश्व्युद्ध की उल्टी गिनती! #Gaza | #Netanyahu | #WorldWar3 | #IsraelHamasWar</t>
  </si>
  <si>
    <t xml:space="preserve">LIVE: Muslim countries united, countdown to world war! #Gaza | #Netanyahu #WorldWar3 | #IsraelHamasWar</t>
  </si>
  <si>
    <t xml:space="preserve">بث مباشر: الدول الإسلامية متحدة، العد التنازلي للحرب العالمية! #غزة | #نتنياهو #الحرب العالمية3 | #حرب_إسرائيل_حماس</t>
  </si>
  <si>
    <t xml:space="preserve">#LIVE | गाजा के सबसे बड़े अस्पताल में मरीज या आतंकवादी? ▪️ ग्लोबल दीपावली की Soft Power का विश्लेषण ▪️ दीपावली की चकाचौंध में 'अकेलेपन' का विश्लेषण देखिए #BlackAndWhiteOnAajTak में Sudhir Chaudhary के साथ #ATLivestream | #Diwali2023 | #Gaza</t>
  </si>
  <si>
    <t xml:space="preserve">#LIVE | Patients or terrorists in Gaza's biggest hospital? ▪️ Analysis of Soft Power of Global Diwali ▪️ Watch the analysis of 'loneliness' in the glamor of Diwali with Sudhir Chaudhary in #BlackAndWhiteOnAajTak #ATLivestream. #Diwali2023 | #Gaza</t>
  </si>
  <si>
    <t xml:space="preserve">#مباشر | مرضى أم إرهابيون في أكبر مستشفى في غزة؟ ▪️تحليل القوة الناعمة لديوالي العالمية. ▪️شاهد تحليل "الوحدة" في بريق ديوالي مع سودهير تشودري في #BlackAndWhiteOnAajTak #ATLivestream. #ديوالي2023 | #غزة</t>
  </si>
  <si>
    <t xml:space="preserve">तारीख़ 27 नवंबर, दिन सोमवार, ये बीबीसी हिंदी का पॉडकास्ट दिनभर-पूरा दिन, पूरी ख़बर है. _____ - युद्धविराम के आख़िरी दिन हमास-इसराइल के बीच हो सकता है सीज़फायर का विस्तार, फ़लस्तीनी प्राधिकरण के विदेश मंत्री ने दिए संकेत. _____ - इसराइली प्रधानमंत्री बिन्यामिन नेत्नयाहू ने कहा- डील को बढ़ाने के लिए हो सकते हैं तैयार लेकिन ग़ज़ा में हमास के ख़ात्मे तक नहीं रुकेगा युद्ध. _____ - और 15वें दिन भी जारी है उत्तरकाशी के निर्माणाधीन सुरंग में फंसे 41 मज़दूरों को सुरक्षित निकालने का अभियान. _____ - होगा वीकली स्पोर्ट्स राउंड. #Israel#GazaUnderAttack#Palestine#IsraelHamasConflict #warzone #ceasefire</t>
  </si>
  <si>
    <t xml:space="preserve">Date 27 November, day Monday, this BBC Hindi podcast is full news all day long. _____ - The ceasefire between Hamas and Israel may be extended on the last day of the ceasefire, the Foreign Minister of the Palestinian Authority indicated. _____ - Israeli Prime Minister Benjamin Netanyahu said - may be ready to extend the deal but the war in Gaza will not stop until the end of Hamas. _____ - And on the 15th day, the operation to rescue 41 laborers trapped in the under-construction tunnel of Uttarkashi continues. _____ - There will be a weekly sports round. #Israel#GazaUnderAttack#Palestine#IsraelHamasConflict #warzone #ceasefire</t>
  </si>
  <si>
    <t xml:space="preserve">التاريخ 27 نوفمبر، يوم الاثنين، هذا البودكاست الهندي من بي بي سي هو الأخبار الكاملة طوال اليوم. _____ - أشار وزير خارجية السلطة الفلسطينية إلى أن وقف إطلاق النار بين حماس وإسرائيل قد يتم تمديده في اليوم الأخير من وقف إطلاق النار. _____ - قال رئيس الوزراء الإسرائيلي بنيامين نتنياهو - ربما نكون مستعدين لتمديد الصفقة لكن الحرب في غزة لن تتوقف حتى نهاية حماس. _____ - وفي اليوم الخامس عشر، تستمر عملية إنقاذ 41 عاملاً محاصرين في نفق أوتاركاشي قيد الإنشاء. _____ - ستكون هناك جولة رياضية أسبوعية. #إسرائيل #غزة تحت الهجوم #فلسطين #إسرائيل_حماس_الصراع #منطقة الحرب #وقف إطلاق النار</t>
  </si>
  <si>
    <t xml:space="preserve">हिज्बुल्लाह चीफ नसरल्लाह का एक और शनि 'वॉर'! #Gaza | #Hamas | #Israel</t>
  </si>
  <si>
    <t xml:space="preserve">Another Saturn 'war' of Hezbollah Chief Nasrallah! #Gaza | #Hamas #Israel</t>
  </si>
  <si>
    <t xml:space="preserve">"حرب" زحل أخرى لسيد حزب الله نصرالله! #غزة | #حماس #إسرائيل</t>
  </si>
  <si>
    <t xml:space="preserve">हमास के खात्मे के लिए इजरायली योजना, इजरायल के टारगेट पर हमास के नेता #IsraelHamasWar #GAZA #Hamas</t>
  </si>
  <si>
    <t xml:space="preserve">Israeli plan to eliminate Hamas, Hamas leaders on Israel's target #IsraelHamasWar #GAZA #Hamas</t>
  </si>
  <si>
    <t xml:space="preserve">خطة إسرائيلية للقضاء على حماس وقادة حماس على هدف إسرائيلي # IsraelHamasWar #GAZA #Hamas</t>
  </si>
  <si>
    <t xml:space="preserve">हूती के अगवा जहाज का नया वीडियो, हेलिकॉप्टर से उतरे हूती विद्रोही #IsraelPalestineWar | #Gaza | #Hamas</t>
  </si>
  <si>
    <t xml:space="preserve">New video of Houthi's hijacked plane, Houthi rebels landed by helicopter #IsraelPalestineWar #Gaza | #Hamas</t>
  </si>
  <si>
    <t xml:space="preserve">فيديو جديد لطائرة الحوثي المختطفة، هبوط الحوثيين بطائرة مروحية #الحرب_الإسرائيلية_الفلسطينية #غزة | #حماس</t>
  </si>
  <si>
    <t xml:space="preserve">▶️ हमास को खत्म करके ही रहेंगे-PM नेतन्याहू | LIVE ▶️ सीमा पर सैनिकों की दिवाली ▶️ यूपी में आतंकियों की गिरफ्तारी पर प्रेस नोट #ZeeLive #IsraelHamasWar #AMU #PMModi #Congress #worldcup2023</t>
  </si>
  <si>
    <t xml:space="preserve">▶️ We will only end Hamas - PM Netanyahu LIVE ▶️ Diwali of soldiers on the border ▶️ Press note on arrest of terrorists in UP #ZeeLive #IsraelHamasWar #AMU #PMModi #Congress #worldcup2023</t>
  </si>
  <si>
    <t xml:space="preserve">◀️ لن ننهي إلا حماس - رئيس الوزراء نتنياهو بث مباشر ◀️ ديوالي الجنود على الحدود ◀️ مذكرة صحفية حول اعتقال الإرهابيين في UP #ZeeLive # IsraelHamasWar #AMU #PMModi #Congress #worldcup2023</t>
  </si>
  <si>
    <t xml:space="preserve">दिल्ली में इजरायली दूतावास में लगाए गए इजरायली बंधकों के पोस्टर #Delhi #Israel #Gaza</t>
  </si>
  <si>
    <t xml:space="preserve">Posters of Israeli hostages put up in Israeli Embassy in Delhi #Delhi #Israel #Gaza</t>
  </si>
  <si>
    <t xml:space="preserve">ملصقات للرهائن الإسرائيليين معلقة في السفارة الإسرائيلية في دلهي #دلهي #إسرائيل #غزة</t>
  </si>
  <si>
    <t xml:space="preserve">गाज़ा में हमास के बड़े ट्रेनिंग सेंटर को उड़ाया इजराइल से लाइव जानकारी दे रहे हैं Ashutosh Mishra और Gaurav Chitranjan Sawant #ATVideo #Ranbhoomi #IsraelPalestineWar #HamasTerror | Ashraf वनि</t>
  </si>
  <si>
    <t xml:space="preserve">A major training center of Hamas was blown up in Gaza. Ashutosh Mishra and Gaurav Chitranjan Sawant are giving live information from Israel #ATVideo #Ranbhoomi #IsraelPalestineWar #HamasTerror. Ashraf Vani</t>
  </si>
  <si>
    <t xml:space="preserve">تم تفجير مركز تدريب رئيسي لحماس في غزة، أشوتوش ميشرا وغوراف تشيترانجان ساوانت يقدمان معلومات حية من إسرائيل #ATVideo #Ranbhoomi # IsraelPalestineWar #HamasTerror. اشرف فاني</t>
  </si>
  <si>
    <t xml:space="preserve">इजरायल ने खाई हमास को मिटाने की कसम, गाजा और लेबनान में तेज किए हमले, देखें बड़ी खबर LIVE</t>
  </si>
  <si>
    <t xml:space="preserve">Israel vows to eliminate Hamas, intensified attacks in Gaza and Lebanon, watch big news LIVE</t>
  </si>
  <si>
    <t xml:space="preserve">إسرائيل تتعهد بالقضاء على حماس، وتكثف هجماتها في غزة ولبنان، شاهد الأخبار الكبيرة على الهواء مباشرة</t>
  </si>
  <si>
    <t xml:space="preserve">Israel Hamas War: हमास पर गाज, 16 साल बाद खत्म हुआ राज! | R Bharat . . . #andarkikhabarlive #israelhamaswar #israelpalestineconflict #israel #hamasvsisrael #hamas #hamasattackisrael #gaza #gazaborder #hezbollah #houthi #joebiden #benjaminnetanyahu #hasannasrallah #iran #syria</t>
  </si>
  <si>
    <t xml:space="preserve">Israel Hamas War: Attack on Hamas, rule ends after 16 years! , R Bharat. , , #andarkikhabarlive #israelhamaswar #israelpalestineconflict #israel #hamasvsisrael #hamas #hamasattackisrael #gaza #gazaborder #hezbollah #houthi #joebiden #benjaminnetanyahu #hasannasrallah #iran #syria</t>
  </si>
  <si>
    <t xml:space="preserve">إسرائيل حرب حماس: الهجوم على حماس وحكمها ينتهي بعد 16 عاماً! , آر بهارات. , , #andarkikhabarlive #israelhamaswar #israelpalestineconflict #israel #hamasvsisrael #hamas #hamasattackisrael #gaza #gazaborder #hezbollah #houthi #joebiden #benjaminnetanyahu #hasannasrallah #iran #syria</t>
  </si>
  <si>
    <t xml:space="preserve">गाज़ा की सुरंगों में छिपे हमास आतंकियों के ख़िलाफ़ इज़रायली सेना की कार्रवाई जारी! #Israel #Hamas #WorldWar3 #SpecialReport #ATVideo | Anjana Om Kashyap | Sweta Singh</t>
  </si>
  <si>
    <t xml:space="preserve">Israeli army's action continues against Hamas terrorists hiding in the tunnels of Gaza! #Israel #Hamas #WorldWar3 #SpecialReport #ATVideo | Anjana Om Kashyap Sweta Singh</t>
  </si>
  <si>
    <t xml:space="preserve">تواصل عمليات الجيش الإسرائيلي ضد إرهابيي حماس المختبئين في أنفاق غزة! #إسرائيل #حماس #الحرب العالمية الثالثة #تقرير خاص #ATVideo | أنجانا أم كاشياب سويتا سينغ</t>
  </si>
  <si>
    <t xml:space="preserve">गाजा में घुस कर इजरायल का हमला, हमास के ठिकानों पर चुन चुनकर हमला #IsraelHamasConflict | #Gaza | #WarCoverageOnTV9</t>
  </si>
  <si>
    <t xml:space="preserve">Israeli attack by entering Gaza, selectively attacking Hamas targets #IsraelHamasConflict #Gaza | #WarCoverageOnTV9</t>
  </si>
  <si>
    <t xml:space="preserve">الهجوم الإسرائيلي عن طريق دخول غزة، ومهاجمة أهداف حماس بشكل انتقائي # IsraelHamasConflict #غزة | #تغطية الحرب على التلفاز9</t>
  </si>
  <si>
    <t xml:space="preserve">- 27 दिन बाद भी बंधकों का सुराग नहीं - इजरायल को हमास की बड़ी धमकी #ADI | #WarCoverageOnTV9 | #InternationalNews | #IsraelHamasWar</t>
  </si>
  <si>
    <t xml:space="preserve">- No trace of hostages even after 27 days - Hamas's big threat to Israel #ADI | #WarCoverageOnTV9 | #InternationalNews | #IsraelHamasWar</t>
  </si>
  <si>
    <t xml:space="preserve">- لا أثر للرهائن حتى بعد 27 يوما - تهديد حماس الكبير لإسرائيل #ADI | #تغطية_الحرب_على_TV9 | #أخبار_عالمية | #حرب_إسرائيل_حماس</t>
  </si>
  <si>
    <t xml:space="preserve">ईरान के राष्ट्रपति इब्राहिम रायसी ने बुधवार (03 जनवरी) को पूर्व जनरल क़ासिम सुलेमानी की हत्या की चौथी बरसी पर आयोजित कार्यक्रम के दौरान हुए धमाकों के लिए इजरायल को जिम्मेदार ठहराया है. साथ ही इजरायल को चेतावनी देते हुए रायसी ने कहा है कि इस हमले के लिए इजरायल को बड़ी कीमत चुकानी पड़ेगी. वहीं एएफपी की रिपोर्ट के अनुसार इजरायल गाजा पट्टी में जमकर बमबारी कर रहा है, ऐसे में एक घर पर हुई इजरायली बमबारी में एक ही परिवार के 14 लोग मारे गए और कई लोग घायल हैं. #IsraelHamasWar #Hamas #Iran #Israel #IDF #India #ABPNews</t>
  </si>
  <si>
    <t xml:space="preserve">Iranian President Ebrahim Raisi has held Israel responsible for the blasts that took place on Wednesday (03 January) during a program organized on the fourth anniversary of the assassination of former General Qasim Suleimani. Also warning Israel, Raisi has said that Israel will have to pay a heavy price for this attack. According to the report of AFP, Israel is heavily bombarding the Gaza Strip, in such a situation, 14 people of the same family were killed and many people were injured in the Israeli bombardment on a house. #IsraelHamasWar #Hamas #Iran #Israel #IDF #India #ABPNews</t>
  </si>
  <si>
    <t xml:space="preserve">حمل الرئيس الإيراني إبراهيم رئيسي إسرائيل مسؤولية التفجيرات التي وقعت يوم الأربعاء (03 يناير) خلال برنامج تم تنظيمه بمناسبة الذكرى الرابعة لاغتيال الجنرال السابق قاسم سليماني. كما حذر رئيسي إسرائيل، وقال إن إسرائيل ستضطر إلى دفع ثمن باهظ لهذا الهجوم. وبحسب تقرير وكالة فرانس برس، فإن إسرائيل تقصف قطاع غزة بشكل مكثف، وفي مثل هذه الحالة قُتل 14 شخصًا من عائلة واحدة وأصيب العديد من الأشخاص في القصف الإسرائيلي على منزل. #إسرائيل_حماس_الحرب #حماس #إيران #إسرائيل #جيش الدفاع الإسرائيلي #الهند #ABPNews</t>
  </si>
  <si>
    <t xml:space="preserve">क्या रेड सी में चल रहा है वर्ल्ड वॉर 3 का रिहर्सल? | LIVE #Gaza #America | #TV9LIVE</t>
  </si>
  <si>
    <t xml:space="preserve">Is World War 3 rehearsal going on in the Red Sea? , LIVE #Gaza #America | #TV9LIVE</t>
  </si>
  <si>
    <t xml:space="preserve">هل تجري بروفة الحرب العالمية الثالثة في البحر الأحمر؟ , مباشر #غزة #أمريكا | #TV9LIVE</t>
  </si>
  <si>
    <t xml:space="preserve">B09</t>
  </si>
  <si>
    <t xml:space="preserve">Israel’s blockade of Gaza has been suffocating for the 2.3 million people living there. But what has that meant for Hamas? And with Israel’s recent war on Gaza, what happens next? This is part two of an explainer on Hamas.</t>
  </si>
  <si>
    <t xml:space="preserve">لقد أدى الحصار الذي تفرضه إسرائيل على غزة إلى خنق 2.3 مليون شخص يعيشون هناك. ولكن ماذا يعني ذلك بالنسبة لحماس؟ ومع الحرب الإسرائيلية الأخيرة على غزة، ماذا سيحدث بعد ذلك؟ هذا هو الجزء الثاني من شرح حركة حماس.</t>
  </si>
  <si>
    <t xml:space="preserve">Who is Saleh al-Aruri, assassinated in Beirut? </t>
  </si>
  <si>
    <t xml:space="preserve">من هو صالح العاروري الذي اغتيل في بيروت؟</t>
  </si>
  <si>
    <t xml:space="preserve">The IDF said Monday that it is expanding its ground offensive to the entire Gaza Strip in a "new phase" of its ongoing war against Hamas. Israeli Defense Minister Yoav Gallant told ABC News this weekend that he predicts the war in its current intensity will last at least another two months. After that, Gallant thinks Israel will be fighting in Gaza for multiple more months. Read more: https://abcnews.visitlink.me/_tOT_z:=:https://abcnews.go.com/International/live-updates/israel-gaza-hamas/israeli-defense-minister-expects-at-least-2-more-months-of-war-at-this-intensity-105355170?id=105348620</t>
  </si>
  <si>
    <t xml:space="preserve">أعلن الجيش الإسرائيلي، اليوم الاثنين، أنه يوسّع هجومه البري ليشمل قطاع غزة بأكمله في "مرحلة جديدة" من حربه المستمرة ضد حماس. صرح وزير الدفاع الإسرائيلي يوآف جالانت لشبكة ABC News في نهاية هذا الأسبوع أنه يتوقع أن تستمر الحرب بشدتها الحالية لمدة شهرين آخرين على الأقل. بعد ذلك، يعتقد جالانت أن إسرائيل ستقاتل في غزة لعدة أشهر أخرى. اقرأ المزيد: https://abcnews.visitlink.me/_tOT_z:=:https://abcnews.go.com/International/live-updates/israel-gaza-hamas/israeli-defense-minister-expects-at-least -2-أشهر-أكثر-من-الحرب-بهذه-الكثافة-105355170?id=105348620</t>
  </si>
  <si>
    <t xml:space="preserve">🔴 Israel must strike a deal with Hamas for the return of captives, says Israeli war cabinet minister and former chief of staff Gadi Eisenkot. LIVE updates: aje.io/zscnt:=:https://www.aljazeera.com/news/liveblog/2024/1/19/israels-war-on-gaza-live-us-support-for-israel-ironclad-despite-rebuff</t>
  </si>
  <si>
    <t xml:space="preserve">🔴 على إسرائيل أن تعقد اتفاقا مع حماس من أجل عودة الأسرى، كما يقول وزير حكومة الحرب الإسرائيلية ورئيس الأركان السابق غادي آيزنكوت. تحديثات مباشرة: aje.io/zscnt:=:https://www.aljazeera.com/news/liveblog/2024/1/19/israels-war-on-gaza-live-us-support-for-israel-ironclad -على الرغم من الرفض</t>
  </si>
  <si>
    <t xml:space="preserve">The fragile Gaza truce is back on track after an hours-long delay in a hostage for prisoner swap</t>
  </si>
  <si>
    <t xml:space="preserve">عادت الهدنة الهشة في غزة إلى مسارها بعد تأخير دام ساعات في تبادل الرهائن</t>
  </si>
  <si>
    <t xml:space="preserve">Pope Francis will meet with the families of Israelis being held hostage by Hamas at his next Wednesday general audience, and he will also meet separately with a group of Palestinians with relatives suffering in Gaza. https://bit.ly/49NKCz4:=:https://www.catholicnewsagency.com/news/256054/pope-francis-to-meet-with-families-of-israeli-hostages-and-palestinians-with-relatives-in-gaza</t>
  </si>
  <si>
    <t xml:space="preserve">وسيجتمع البابا فرانسيس مع عائلات الإسرائيليين الذين تحتجزهم حماس كرهائن في جلسته العامة الأربعاء المقبل، كما سيجتمع بشكل منفصل مع مجموعة من الفلسطينيين الذين لديهم أقارب يعانون في غزة. https://bit.ly/49NKCz4:=:https://www.catholicnewsagency.com/news/256054/pope-francis-to-meet-with-families-of-israeli-hostages-and-palestinians-with- أقارب في غزة</t>
  </si>
  <si>
    <t xml:space="preserve">BREAKING: Hamas announced that it will be delaying the release of Israeli hostages, accusing Israel of violating the cease-fire agreement.</t>
  </si>
  <si>
    <t xml:space="preserve">عاجل: أعلنت حركة حماس أنها ستؤخر إطلاق سراح الرهائن الإسرائيليين، متهمة إسرائيل بانتهاك اتفاق وقف إطلاق النار.</t>
  </si>
  <si>
    <t xml:space="preserve">"President Joe Biden has a problem with the Democratic base when it comes to the Israel-Hamas War. It’s not just that his approval rating on the conflict is lower among Democrats than his overall approval rating. It’s that his base is divided – by age," writes Harry Enten | Analysis</t>
  </si>
  <si>
    <t xml:space="preserve">"يواجه الرئيس جو بايدن مشكلة مع القاعدة الديمقراطية عندما يتعلق الأمر بالحرب بين إسرائيل وحماس. لا يقتصر الأمر على أن معدل موافقته على الصراع أقل بين الديمقراطيين من معدل موافقته الإجمالي. بل إن قاعدته منقسمة - حسب العمر "، يكتب هاري إنتن | تحليل</t>
  </si>
  <si>
    <t xml:space="preserve">Speaking in parliament, Turkish President Erdogan said Turkey “owes nothing” to Israel and announced he would no longer visit the country as previously planned</t>
  </si>
  <si>
    <t xml:space="preserve">وفي حديثه أمام البرلمان، قال الرئيس التركي أردوغان إن تركيا “لا تدين بشيء” لإسرائيل وأعلن أنه لن يزور البلاد بعد الآن كما كان مخططا في السابق</t>
  </si>
  <si>
    <t xml:space="preserve">In her new Rolling Stone cover story, Dua Lipa opens up about her support of a cease-fire to the Israel-Hamas war: "I feel so bad for every Israeli life lost and what happened on Oct. 7. At the moment, what we have to look at is how many lives have been lost in Gaza, and the innocent civilians..." Read more: https://www.rollingstone.com/music/music-features/dua-lipa-third-album-influences-dating-life-acting-1234945422/</t>
  </si>
  <si>
    <t xml:space="preserve">في قصتها الجديدة على غلاف مجلة رولينج ستون، تحدثت دوا ليبا بصراحة عن دعمها لوقف إطلاق النار في الحرب بين إسرائيل وحماس: "أشعر بالأسف الشديد لكل حياة إسرائيلية فقدت وما حدث في 7 أكتوبر. في الوقت الحالي، ما الذي حدث؟" علينا أن ننظر إلى عدد الأرواح التي فقدت في غزة والمدنيين الأبرياء..." اقرأ المزيد: https://www.rollingstone.com/music/music-features/dua-lipa-third-album- التأثيرات-التعارف-الحياة-التمثيل-1234945422/</t>
  </si>
  <si>
    <t xml:space="preserve">A three-year-old American orphan is amongst the hostages being held by Hamas terrorists after their barbaric October 7 raid on Israel.</t>
  </si>
  <si>
    <t xml:space="preserve">هناك طفل أمريكي يتيم يبلغ من العمر ثلاث سنوات من بين الرهائن الذين يحتجزهم إرهابيو حماس بعد غارتهم الوحشية على إسرائيل في 7 تشرين الأول/أكتوبر.</t>
  </si>
  <si>
    <t xml:space="preserve">Hamas to release Israeli hostages after dispute over aid resolved. Paraic O'Brien reports.</t>
  </si>
  <si>
    <t xml:space="preserve">حماس ستطلق سراح رهائن إسرائيليين بعد حل الخلاف حول المساعدات. تقرير بارايك أوبراين.</t>
  </si>
  <si>
    <t xml:space="preserve">After Congressional Progressive Caucus Chair Pramila Jayapal, D-Wash., appeared to excuse Hamas terrorist rape as a "tool" of war, Hillary Clinton came out in rebuke of war rape as a "crime against humanity" and there are "no justifications and no excuses." MORE: https://bit.ly/46Nm7z7:=:https://www.newsmax.com/newsfront/rape-hillary-clinton-war/2023/12/05/id/1144830/</t>
  </si>
  <si>
    <t xml:space="preserve">بعد أن بدا أن رئيسة الكتلة التقدمية في الكونجرس، براميلا جايابال، ديمقراطية من ولاية واشنطن، تبرر الاغتصاب الإرهابي الذي تمارسه حماس باعتباره "أداة" للحرب، خرجت هيلاري كلينتون وبخت الاغتصاب أثناء الحرب ووصفته بأنه "جريمة ضد الإنسانية" ولا توجد "أي مبررات ولا مبررات". لا اعذار." المزيد: https://bit.ly/46Nm7z7:=:https://www.newsmax.com/newsfront/rape-hillary-clinton-war/2023/12/05/id/1144830/</t>
  </si>
  <si>
    <t xml:space="preserve">Mask off.</t>
  </si>
  <si>
    <t xml:space="preserve">قناع قبالة.</t>
  </si>
  <si>
    <t xml:space="preserve">UK witnesses biggest pro-Palestinian rally, with protesters chanting 'We all hate Suella Braverman'. Is the Israel-Hamas conflict the most polarising war in history? Watch more on wionews.com/videos:=:https://www.wionews.com/videos #IsraeHamasWar</t>
  </si>
  <si>
    <t xml:space="preserve">تشهد المملكة المتحدة أكبر مسيرة مؤيدة للفلسطينيين، حيث هتف المتظاهرون "كلنا نكره سويلا برافرمان". هل الصراع بين إسرائيل وحماس هو الحرب الأكثر استقطابا في التاريخ؟ شاهد المزيد على wionews.com/videos:=:https://www.wionews.com/videos #IsraeHamasWar</t>
  </si>
  <si>
    <t xml:space="preserve">#LIVE | On #Gravitas: - India pledges support to #Israel - Is Israel using white phosphorus? - How the Israel war suits #Putin - Hostage crisis grips Israel - Did Israel ignore intel from #Egypt? - Why did the #CIA fail to inform Israel?</t>
  </si>
  <si>
    <t xml:space="preserve">#مباشر | على #Gravitas: - الهند تتعهد بدعم #إسرائيل - هل تستخدم إسرائيل الفسفور الأبيض؟ - كيف تناسب حرب إسرائيل #بوتين - أزمة الرهائن تسيطر على إسرائيل - هل تجاهلت إسرائيل المعلومات الواردة من #مصر؟ - لماذا فشلت #CIA في إبلاغ إسرائيل؟</t>
  </si>
  <si>
    <t xml:space="preserve">Israel approves deal for release of 50 Gaza hostages in truce #IsraelHamasWar #Livestream #Hamas #Hostages #GazaUnderAttack #Truce</t>
  </si>
  <si>
    <t xml:space="preserve">إسرائيل توافق على صفقة إطلاق سراح 50 رهينة من غزة ضمن هدنة</t>
  </si>
  <si>
    <t xml:space="preserve">Benjamin Netanyahu was allegedly caught on tape calling Qatar's role as mediator in the Israel-Hamas war “problematic".</t>
  </si>
  <si>
    <t xml:space="preserve">ويُزعم أن بنيامين نتنياهو تم تسجيله في شريط وهو يصف دور قطر كوسيط في الحرب بين إسرائيل وحماس بأنه "إشكالي".</t>
  </si>
  <si>
    <t xml:space="preserve">Israel will seek to stop the UN agency for Palestinian refugees from operating in Gaza after the war, its foreign minister said, after Israel accused several UNRWA staff of involvement in Hamas's October 7 attack.</t>
  </si>
  <si>
    <t xml:space="preserve">قال وزير الخارجية الإسرائيلي إن إسرائيل ستسعى إلى منع وكالة الأمم المتحدة لإغاثة وتشغيل اللاجئين الفلسطينيين (أونروا) من العمل في غزة بعد الحرب، وذلك بعد أن اتهمت إسرائيل عددا من موظفي الأونروا بالتورط في هجوم حماس في السابع من أكتوبر/تشرين الأول.</t>
  </si>
  <si>
    <t xml:space="preserve">A year of horrific events – the messianic government, the judicial coup and the Hamas massacre – made this "the Year of Netanyahu." Yet as bad as it was, there is still time for Israel to change course in 2024 / Alon Pinkas</t>
  </si>
  <si>
    <t xml:space="preserve">عام من الأحداث المروعة – الحكومة المسيحية، والانقلاب القضائي، ومذبحة حماس – جعل من هذا العام "عام نتنياهو". ومع ذلك، على الرغم من سوء الأمر، لا يزال هناك وقت أمام إسرائيل لتغيير مسارها في عام 2024</t>
  </si>
  <si>
    <t xml:space="preserve">عاجل | المتحدث باسم الخارجية القطرية: حركة حماس تسلمت مقترح وقف إطلاق النار في أجواء إيجابية وننتظر ردهم</t>
  </si>
  <si>
    <t xml:space="preserve">Urgent | Qatari Foreign Ministry spokesman: Hamas received the ceasefire proposal in a positive atmosphere and we are awaiting their response</t>
  </si>
  <si>
    <t xml:space="preserve">‫#عاجل‬ الى سكان غزة والاعلاميين في القطاع، هل تعلمون ان هناك مليون لتر سولار موجود في منطقة رفح ويمكن استخدامه للمستشفيات ومنشات المياه والصرف الصحي ولكن ‫#حماس‬ تستخدمه للانفاق والقاذفات ومنازل كوادرها؟ افحصوا المعلومة (لو سمحت لكم بذلك حماس) وتأكدوا من أولويات حماس: القادة في النعيم والشعب في الجحيم ‏‪المنسق</t>
  </si>
  <si>
    <t xml:space="preserve">#Urgent To the residents of Gaza and the media professionals in the Strip, did you know that there is a million liters of diesel available in the Rafah area and it can be used for hospitals and water and sanitation facilities, but #Hamas uses it for tunnels, bombers, and the homes of its cadres? Examine the information (if Hamas allows you to do so) and confirm Hamas’ priorities: the leaders are in heaven and the people are in coordinated hell.</t>
  </si>
  <si>
    <t xml:space="preserve">عاجل | نتنياهو: الانتصار الحاسم في الحرب يعني عودة المحتجزين والقضاء على "حمـ.ـاس"</t>
  </si>
  <si>
    <t xml:space="preserve">Urgent | Netanyahu: A decisive victory in the war means the return of detainees and the elimination of “Hamas”</t>
  </si>
  <si>
    <t xml:space="preserve">دعا الرئيس الإسرائيلي يتسحاق هرتسوغ، الأحد، في رسالة بمناسبة العام الجديد 2024، جميع قادة العالم إلى المطالبة والعمل من أجل الإفراج الفوري وغير المشروط عن 133 محتجزاً إسرائيلياً في قطاع غزة. وكتب هرتسوغ في رسالته التي نشرها بعدة لغات من بينها العربية على حسابه بموقع "إكس": "إن إطلاق سراحهم فوراً هو جوهر معركتنا مع إرهابيي حماس في غزة، أتمنى أن يبدد النور الظلام، وأن يحمل العام الجديد السلام والأمل والشفاء للجميع". تغطية مباشرة: https://asharq.co/66cn3 #الشرق #الشرق_للأخبار</t>
  </si>
  <si>
    <t xml:space="preserve">On Sunday, in a message marking the New Year 2024, Israeli President Isaac Herzog called on all world leaders to demand and work for the immediate and unconditional release of 133 Israeli detainees in the Gaza Strip. Herzog wrote in his letter, which he published in several languages, including Arabic, on his account on the “X” website: “Their immediate release is the essence of our battle with Hamas terrorists in Gaza. I hope that light will dispel darkness, and that the new year will bring peace, hope, and healing for all.” Live coverage: https://asharq.co/66cn3 #Al-Sharq #Al-Sharq_News</t>
  </si>
  <si>
    <t xml:space="preserve">🔴 وزير الدفاع الإسرائيلي يوآف غالانت: "القتال العنيف في شمال #قطاع_غزة انتهى ومعارك خان يونس ستنتهي قريبا أيضا" 🔴 غالانت: الضغط العسكري على #حماس سيؤدي إلى إبرام صفقة جديدة لتبادل الرهائن لتفاصيل أكثر | https://ara.tv/ymv74:=:https://www.alarabiya.net/arab-and-world/2024/01/16/%D8%BA%D8%A7%D9%84%D8%A7%D9%86%D8%AA-%D8%A7%D9%84%D9%82%D8%AA%D8%A7%D9%84-%D8%A7%D9%84%D8%B9%D9%86%D9%8A%D9%81-%D8%A7%D9%86%D8%AA%D9%87%D9%89-%D8%A8%D8%B4%D9%85%D8%A7%D9%84-%D8%BA%D8%B2%D8%A9-%D9%88%D8%B3%D9%8A%D9%86%D8%AA%D9%87%D9%8A-%D9%82%D8%B1%D9%8A%D8%A8%D8%A7-%D8%A8%D8%AE%D8%A7%D9%86-%D9%8A%D9%88%D9%86%D8%B3 📺 لآخر التطورات تابعونا على رابط البث المباشر 👇 https://bit.ly/40wcZxq:=:https://www.youtube.com/watch?v=HcC2lbmKH-Q #العربية</t>
  </si>
  <si>
    <t xml:space="preserve">🔴 Israeli Defense Minister Yoav Gallant: “The violent fighting in the northern #Gaza_Strip is over, and the battles in Khan Yunis will end soon as well.” 🔴 Gallant: Military pressure on #Hamas will lead to concluding a new hostage exchange deal for more details | https://ara.tv/ymv74 :=:https://www.alarabiya.net/arab-and-world/2024/01/16/%D8%BA%D8%A7%D9%84%D8%A7 %D9%86%D8%AA-%D8%A7%D9%84%D9%82%D8%AA%D8%A7%D9%84-%D8%A7%D9%84%D8%B9%D9%86 %D9%8A%D9%81-%D8%A7%D9%86%D8%AA%D9%87%D9%89-%D8%A8%D8%B4%D9%85%D8%A7%D9%84 -%D8%BA%D8%B2%D8%A9-%D9%88%D8%B3%D9%8A%D9%86%D8%AA%D9%87%D9%8A-%D9%82%D8% B1%D9%8A%D8%A8%D8%A7-%D8%A8%D8%AE%D8%A7%D9%86-%D9%8A%D9%88%D9%86%D8%B3 📺 For the latest developments Follow us on the live broadcast link 👇 https://bit.ly/40wcZxq :=: https://www.youtube.com/watch?v=HcC2lbmKH-Q #Arabic</t>
  </si>
  <si>
    <t xml:space="preserve">#عاجل | كيربي: سنواصل جهودنا مع #قطر ومصر لتمديد الهدنة الإنسانية وتأمين إطلاق سراح الرهائن، وإذا قررت إسرائيل العودة لضرب حماس فسنواصل دعمنا لها في ذلك #حرب_غزة</t>
  </si>
  <si>
    <t xml:space="preserve">#Urgent | Kirby: We will continue our efforts with #Qatar and Egypt to extend the humanitarian truce and secure the release of the hostages, and if Israel decides to return to attack Hamas, we will continue our support for it in that #Gaza_war</t>
  </si>
  <si>
    <t xml:space="preserve">مقال في موقع "ذا هيل": لا يوجد حل عسكري للحرب في #غزة، والدعوات إلى القضاء على حماس ساذجة ودعوة مفتوحة للإبادة الجماعية #حرب_غزة</t>
  </si>
  <si>
    <t xml:space="preserve">An article on “The Hill” website: There is no military solution to the war in #Gaza, and calls to eliminate Hamas are naive and an open call for genocide #Gaza_War</t>
  </si>
  <si>
    <t xml:space="preserve">عاجل | رويترز عن مسؤول بالمخابرات التركية: "حذرنا إسرائيل من عواقب ملاحقة مسؤولين من حماس خارج فلسطين بما فيها #تركيا"</t>
  </si>
  <si>
    <t xml:space="preserve">Urgent | Reuters, a Turkish intelligence official said: “We warned Israel of the consequences of pursuing Hamas officials outside Palestine, including #Turkey.”</t>
  </si>
  <si>
    <t xml:space="preserve">#عاجل | المتحدث العسكري الإسرائيلي: اقترحنا تقديم ٣٠٠ لتر من الوقود لمستشفى الشفاء لكن حماس منعت أخذها يمكنكم متابعة تطورات #حرب_غزة عبر قناة الجزيرة على واتساب: http://aja.me/zktxv2:=:https://www.whatsapp.com/channel/0029Va6craYBPzjV7DvMBF3I</t>
  </si>
  <si>
    <t xml:space="preserve">#Urgent | Israeli military spokesman: We proposed providing 300 liters of fuel to Al-Shifa Hospital, but Hamas prevented taking it. You can follow the developments of the #Gaza_war via Al Jazeera on WhatsApp: http://aja.me/zktxv2 ==: https://www.whatsapp.com/channel /0029Va6craYBPzjV7DvMBF3I</t>
  </si>
  <si>
    <t xml:space="preserve">خلال اجتماعه مع مسؤولين في قاعدة جوية لمناقشة الهجوم البري المرتقب على غزة.. وزير الدفاع الإسرائيلي: الحرب ضد #حماس قد تستمر أشهراً للقضاء عليها #فلسطين #إسرائيل #الحدث</t>
  </si>
  <si>
    <t xml:space="preserve">During his meeting with officials at an air base to discuss the upcoming ground attack on Gaza.. Israeli Defense Minister: The war against #Hamas may last months to eliminate it #Palestine #Israel #Event</t>
  </si>
  <si>
    <t xml:space="preserve">#السنوار مش اكثر من فار ! لو كانت مصلحة الغزيين تهمه لأعاد المخطوفين وسلم نفسه! هو في الانفاق واهل غزة في العراء #غزة بدون #حماس</t>
  </si>
  <si>
    <t xml:space="preserve">#The Sinwar is nothing more than a mouse! If the interests of the Gazans mattered to him, he would have returned the kidnapped people and surrendered himself! He is in the tunnels and the people of Gaza are in the open #Gaza without #Hamas</t>
  </si>
  <si>
    <t xml:space="preserve">رئيس الوزراء نتنياهو والوزيران غلانت وغانتس في مؤتمر صحفي مشترك عشية تنفيذ صفقة الافراج عن المخطوفين والهدنة : أكد رئيس الوزراء بنيامين نتنياهو ان الصفقة للإفراج عن بعض المخطوفين لا تعني باي شكل من الاشكال ان المعركة ستتوقف بعد الهدنة مشددا على انها ستستمر وبكل قوة حتى انجاز أهدافها بالكامل وتابع يقول ان المعركة البرية والضغوط العسكرية على حماس هي التي دفعته الى قبول الضفقة بالإفراج عن المخطوفين وانها ستؤدي الى اطلاق سراح المخطوفين الاخرين وقال رئيس الوزراء ان الاتفاق يشمل بندا ينص على السماح لممثلي لجنة الصليب الأحمر الدولية بزيارة المخطوفين وبتزويدهم بالأدوية اللازمة وبالرعاية الطبية وانه يتوقع من اللجنة الدولية ان تقوم بهذه المهمة . وحول الحرب على حماس قال رئيس الوزراء انه اوعز ال جهاز الموساد بملاحقة قياديي هذه الحركة الإرهابية أينما كانوا. اما وزير الدفاع يؤاف غلانت فقال انه في اليوم الذي ارتكب فيه حماس مجزرته في السابع من اكتوبر فانه حسم مصيره ومصير غزة على حد سواء كما ان صورة الانتصار سيجتمع فيها عنصران تفكيك حماس واعادة جميع المخطوفين. وأضاف ان القضاء على حركة حماس الإرهابية ما هو الا مسالة وقت وان قادة هذه الحركة يعيشون الان في وقت مستعار وبدوره اكد الوزير في الكابنيت الأمني بيني غانتس ان اقرار صفقة المخطوفين هي استعراض لقوة المجتمع الإسرائيلي وان قبول الصفقة كان قرارا صعبا ولكنه كان القرار الصحيح في الظروف الراهنة . وأضاف ان المعركة ستتخذ وقتا مضيفا بالعربية نحن شعب صبور . ووجه غانتس كلمة الى منظمة حزب الله لتنظر قيادتها الى ما يحدث في غزة وان يعلموا ان ما حدث بغزة يمكنه ان يحدث في جنوب لبنان او حتى في بيروت .</t>
  </si>
  <si>
    <t xml:space="preserve">Prime Minister Netanyahu and Ministers Galant and Gantz in a joint press conference on the eve of the implementation of the deal to release the kidnapped and the truce: Prime Minister Benjamin Netanyahu confirmed that the deal to release some of the kidnapped does not mean in any way that the battle will stop after the truce, stressing that it will continue with full force until its goals are fully achieved. He continued to say that the ground battle and military pressure on Hamas were what prompted him to accept the deal to release the kidnapped persons and that it would lead to the release of the other kidnapped persons. The Prime Minister said that the agreement includes a clause stipulating that representatives of the International Committee of the Red Cross be allowed to visit the kidnapped persons and to provide them with the necessary medicines and medical care, and that he expects The International Committee must carry out this task. Regarding the war on Hamas, the Prime Minister said that he instructed the Mossad to pursue the leaders of this terrorist movement wherever they are. As for Defense Minister Yoav Galant, he said that on the day Hamas committed its massacre on October 7, it decided both its fate and the fate of Gaza, and that the picture of victory would include two elements, the dismantling of Hamas and the return of all the kidnapped. He added that eliminating the terrorist Hamas movement is only a matter of time, and that the leaders of this movement are now living on borrowed time. In turn, the Minister in the security cabinet, Benny Gantz, confirmed that approving the deal for the kidnapped persons is a display of the strength of Israeli society, and that accepting the deal was a difficult decision, but it was the right decision in the circumstances. Current. He added that the battle will take time, adding in Arabic: We are a patient people. Gantz addressed a speech to the Hezbollah organization so that its leadership should look at what is happening in Gaza and let them know that what happened in Gaza could happen in southern Lebanon or even in Beirut.</t>
  </si>
  <si>
    <t xml:space="preserve">"هجوم حماس الإرهابي مأساة للإسرائيليين وكارثة للفلسطينيين"... ماكرون يدعو خلال زيارته إلى إسرائيل والأراضي الفلسطينية إلى استئناف عملية السلام</t>
  </si>
  <si>
    <t xml:space="preserve">“The Hamas terrorist attack is a tragedy for the Israelis and a disaster for the Palestinians.” Macron calls during his visit to Israel and the Palestinian territories for the resumption of the peace process</t>
  </si>
  <si>
    <t xml:space="preserve">دخلت الهدنة الإنسانية المؤقتة بين المقاومة الفلسطينية وإسرائيل، التي نصَّت على إدخال المساعدات الإنسانية إلى قطاع غزة وتبادل الأسرى، يومها الرابع والأخير وسط مساعٍ لتمديدها، إذ قالت حركة حماس إنها تسعى لـ"تمديد الهدنة"، وأشارت مصادر بالحركة إلى أنها "أبلغت الوسطاء موافقة فصائل المقاومة على تمديد الهدنة الحالية ما بين يومين وأربعة أيام". وقال الرئيس الأمريكي جو بايدن إنه يأمل في أن تستمر الهدنة المؤقتة بين إسرائيل وحركة حماس ما دام يُطلَق سراح المحتجَزين، فيما صرّح رئيس الوزراء الإسرائيلي بنيامين نتنياهو بأن إسرائيل سترحّب بتمديد الهدنة إذا سهَّلت إطلاق سراح 10 رهائن إضافيين كل يوم. ومنذ الجمعة أُطلِقَ سراح 39 محتجزاً إسرائيلياً بموجب الاتفاق، إضافةً إلى 24 آخرين من الأجانب، فيما أفرجت سلطات الاحتلال عن 117 أسيراً فلسطينياً من النساء والأطفال.</t>
  </si>
  <si>
    <t xml:space="preserve">The temporary humanitarian truce between the Palestinian resistance and Israel, which stipulated the entry of humanitarian aid into the Gaza Strip and the exchange of prisoners, entered its fourth and final day amid efforts to extend it, as Hamas said it was seeking to “extend the truce,” and sources in the movement indicated that it had “informed the mediators with the approval of the factions.” The resistance extends the current truce for between two and four days.” US President Joe Biden said that he hopes that the temporary truce between Israel and Hamas will continue as long as the detainees are released, while Israeli Prime Minister Benjamin Netanyahu stated that Israel would welcome the extension of the truce if it facilitated the release of 10 additional hostages every day. Since Friday, 39 Israeli detainees have been released under the agreement, in addition to 24 other foreigners, while the occupation authorities have released 117 Palestinian prisoners, women and children.</t>
  </si>
  <si>
    <t xml:space="preserve">نشرت عدة حسابات إسرائيلية، عبر منصة إكس، بينها حساب وزارة الخارجية، موقعاً إلكترونيّاً عبر الإنترنت، مُدعية أنه يتبع حركة المقاومة الإسلامية "حماس"، وأن الحركة تنشر عبره صوراً من عملية "#طوفان_الأقصى" التي جرت يوم السابع من أكتوبر/تشرين الأول. وظهر أن الموقع مسجل لدى شركات برمجيات إسرائيلية، وأنشئ عام 1999، لكنه بقي خاملاً وأعيد تفعيله منتصف نوفمبر/تشرين الثاني الجاري، وفق "مسبار" لمكافحة الأخبار الكاذبة. يذكر أن وزارة الخارجية والسفارات الإسرائيلية حول العالم أبرزت الموقع على سبيل الدعاية، حسب صحيفة يديعوت أحرنوت.</t>
  </si>
  <si>
    <t xml:space="preserve">Several Israeli accounts, through the It appeared that the site was registered with Israeli software companies and was established in 1999, but it remained dormant and was reactivated in mid-November, according to Misbar, a campaign to combat false news. It is noteworthy that the Ministry of Foreign Affairs and Israeli embassies around the world highlighted the site as propaganda, according to Yedioth Ahronoth newspaper.</t>
  </si>
  <si>
    <t xml:space="preserve">عاجل| رويترز: إطلاق سراح الاثني عشر تايلاندياً اليوم جاء في إطار اتفاق منفصل مع حماس بوساطة قطرية ومصرية</t>
  </si>
  <si>
    <t xml:space="preserve">Urgent| Reuters: The release of the twelve Thais today came within the framework of a separate agreement with Hamas mediated by Qatar and Egypt</t>
  </si>
  <si>
    <t xml:space="preserve">طلب الرئيس الأمريكي جو بايدن من إسرائيل الأربعاء احترام "قوانين الحرب" في ردها على الهجوم الذي شنته عليها حركة حماس انطلاقا من قطاع غزة، فيما يتواصل القصف الإسرائيلي على قطاع غزة لليوم الخامس على التوالي في مقابل إطلاق حماس والجهاد الإسلامي صواريخ على إسرائيل. بدوره توعد رئيس الوزراء الإسرائيلي بنيامين نتانياهو الأربعاء بـ"سحق" حركة حماس، بينما أدانت الجامعة العربية الحصار الاسرائيلي المطبق على قطاع غزة وقتل المدنيين "من الجانبين".</t>
  </si>
  <si>
    <t xml:space="preserve">US President Joe Biden asked Israel on Wednesday to respect the “laws of war” in its response to the attack launched by Hamas from the Gaza Strip, while the Israeli bombing of the Gaza Strip continues for the fifth day in a row, in exchange for Hamas and Islamic Jihad firing missiles at Israel. In turn, Israeli Prime Minister Benjamin Netanyahu vowed on Wednesday to "crush" the Hamas movement, while the Arab League condemned the Israeli siege imposed on the Gaza Strip and the killing of civilians "on both sides."</t>
  </si>
  <si>
    <t xml:space="preserve">ترحيب عربي بتدابير محكمة العدل الدولية بشأن منع الإبادة الجماعية في #غزة، و"الصحة العالمية" ترفض اتهامات إسرائيلية بـ"التواطؤ مع حماس" تعرَّف أبرز #أخبار_اليوم</t>
  </si>
  <si>
    <t xml:space="preserve">An Arab welcomes the measures of the International Court of Justice to prevent genocide in #Gaza, and the World Health Organization rejects Israeli accusations of “collusion with Hamas.” Find out the most prominent #News_of_the_Day</t>
  </si>
  <si>
    <t xml:space="preserve">وفد من حركة "حماس"، سوف يتوجه إلى العاصمة المصرية #القاهرة خلال اليومين المقبلين (الأربعاء أو الخميس) للتباحث بشأن عرض صفقة تبادل الأسرى بين الحركة و #إسرائيل تعرف على أهم تفاصيل عرض تبادل الأسرى محل التباحث ⤵️ http://v.aa.com.tr/3123331:=:https://v.aa.com.tr/3123331</t>
  </si>
  <si>
    <t xml:space="preserve">A delegation from the Hamas movement will head to the Egyptian capital, Cairo, during the next two days (Wednesday or Thursday) to discuss the prisoner exchange deal between the movement and Israel. Learn about the most important details of the prisoner exchange offer under discussion ⤵️ http://v.aa .com.tr/3123331 :=:https://v.aa.com.tr/3123331</t>
  </si>
  <si>
    <t xml:space="preserve">المتحدث العسكري: عدد المختطفين لدى حماس 199 إسرائيليا</t>
  </si>
  <si>
    <t xml:space="preserve">Military spokesman: The number of people kidnapped by Hamas is 199 Israelis</t>
  </si>
  <si>
    <t xml:space="preserve">Les combats se poursuivent dans la bande de Gaza. Dans un entretien accordé à la chaîne BBC, le président Emmanuel Macron a réclamé un cessez-le-feu et un arrêt des bombardements. ▶️ #JT20H</t>
  </si>
  <si>
    <t xml:space="preserve">Fighting continues in the Gaza Strip. In an interview with the BBC, President Emmanuel Macron called for a ceasefire and an end to the bombings. ▶️ #JT20H</t>
  </si>
  <si>
    <t xml:space="preserve">ويستمر القتال في قطاع غزة. وفي مقابلة مع بي بي سي، دعا الرئيس إيمانويل ماكرون إلى وقف إطلاق النار وإنهاء التفجيرات. ◀️ #JT20H</t>
  </si>
  <si>
    <t xml:space="preserve">Tsahal intensifie ses frappes sur Gaza avant son offensive imminente. #Gaza #Tsahal #Hamas #CessezLeFeu #Israel #Palestine</t>
  </si>
  <si>
    <t xml:space="preserve">IDF intensifies strikes on Gaza ahead of imminent offensive. #Gaza #IDF #Hamas #CeaseTheFire #Israel #Palestine</t>
  </si>
  <si>
    <t xml:space="preserve">الجيش الإسرائيلي يكثف ضرباته على غزة قبيل الهجوم الوشيك. #غزة #جيش الدفاع الإسرائيلي #حماس #أوقف النار #إسرائيل #فلسطين</t>
  </si>
  <si>
    <t xml:space="preserve">▶ ️#Gaza - Khan Younès, le nouveau front de la guerre Analyses et décryptages de Justine Frayssinet dans Les Indispensables 📌 #24hPujadas #LCI #La26 ⤵</t>
  </si>
  <si>
    <t xml:space="preserve">▶ ️#Gaza - Khan Younès, the new front of the war Analyzes and decryptions by Justine Frayssinet in Les Indispensables 📌 #24hPujadas #LCI #La26 ⤵</t>
  </si>
  <si>
    <t xml:space="preserve">◀ ️#غزة - خان يونس الجبهة الجديدة للحرب تحليلات وفك تشفير لجوستين فرايسينيه في فيلم Les Indispensables 📌 #24hPujadas #LCI #La26 ⤵</t>
  </si>
  <si>
    <t xml:space="preserve">"Une extension de la guerre [entre #Israël 🇮🇱 et le #Hamas] est tout à fait imaginable", a averti le ministre iranien des Affaires étrangères. La communauté internationale s'inquiète d'un possible embrasement du #ProcheOrient, alors que le Hamas a annoncé qu'il n'y aura pas de nouvelle #trêve entre les deux parties sans arrêt des bombardements israéliens à #Gaza</t>
  </si>
  <si>
    <t xml:space="preserve">“An extension of the war [between #Israel 🇮🇱 and #Hamas] is entirely imaginable,” warned the Iranian Foreign Minister. The international community is worried about a possible conflagration in the #Middle East, while Hamas has announced that there will be no new #truce between the two parties without stopping Israeli bombings in #Gaza</t>
  </si>
  <si>
    <t xml:space="preserve">وحذر وزير الخارجية الإيراني من أن "امتداد الحرب [بين إسرائيل 🇮🇱 وحماس] أمر يمكن تصوره تمامًا". يشعر المجتمع الدولي بالقلق من احتمال اندلاع حريق في #الشرق_الأوسط، بينما أعلنت حماس أنه لن تكون هناك #هدنة جديدة بين الطرفين دون وقف القصف الإسرائيلي على #غزة</t>
  </si>
  <si>
    <t xml:space="preserve">⚡️ ALERTE INFO "Je rendrai hommage à ces victimes aux côtés de leurs proches, de leurs familles et de tous ceux qui voudront nous y rejoindre", a déclaré le président français. ➡️ https://l.francetvinfo.fr/GVm:=:https://www.francetvinfo.fr/monde/proche-orient/israel-palestine/guerre-entre-israel-et-le-hamas-un-hommage-aux-victimes-francaises-des-attaques-du-7-octobre-sera-rendu-le-7-fevrier-annonce-emmanuel-macron_6307800.html</t>
  </si>
  <si>
    <t xml:space="preserve">⚡️ NEWS ALERT “I will pay tribute to these victims alongside their loved ones, their families and all those who want to join us,” declared the French president. ➡️ https://l.francetvinfo.fr/GVm:=:https://www.francetvinfo.fr/monde/proche-orient/israel-palestine/guerre-entre-israel-et-le-hamas-un-hommage -to-the-French-victims-of-the-attacks-of-October-7-will-be-rendered-on-February-7-announcement-emmanuel-macron_6307800.html</t>
  </si>
  <si>
    <t xml:space="preserve">⚡️ تنبيه إخباري: "سأشيد بهؤلاء الضحايا إلى جانب أحبائهم وعائلاتهم وكل من يريد الانضمام إلينا"، أعلن الرئيس الفرنسي. ➡️ https://l.francetvinfo.fr/GVm:=:https://www.francetvinfo.fr/monde/proche-orient/israel-palestine/guerre-entre-israel-et-le-hamas-un-hommage -إلى-الفرنسيين-ضحايا-هجمات-7-أكتوبر-سيتم تسليمهم-في-7-فبراير-إعلان-إيمانويل-ماكرون_6307800.html</t>
  </si>
  <si>
    <t xml:space="preserve">🕊️ Je serai présent ce samedi 11 novembre à #Marseille pour la manifestation demandant un cessez-le-feu immédiat à Gaza. Rendez-vous à 14h à la Porte d'Aix !</t>
  </si>
  <si>
    <t xml:space="preserve">🕊️ I will be present this Saturday, November 11 in #Marseille for the demonstration demanding an immediate ceasefire in Gaza. See you at 2 p.m. at Porte d’Aix!</t>
  </si>
  <si>
    <t xml:space="preserve">🕊️ سأكون حاضراً يوم السبت 11 نوفمبر في #مارسيليا للمشاركة في المظاهرة المطالبة بوقف فوري لإطلاق النار في غزة. نراكم الساعة 2 بعد الظهر في Porte d’Aix!</t>
  </si>
  <si>
    <t xml:space="preserve">Il s’agit du bilan quotidien le plus lourd depuis le lancement de l’offensive terrestre de l’État hébreu à Gaza le 27 octobre.</t>
  </si>
  <si>
    <t xml:space="preserve">This is the heaviest daily toll since the launch of the Jewish state's ground offensive in Gaza on October 27.</t>
  </si>
  <si>
    <t xml:space="preserve">وهذه هي أكبر حصيلة يومية منذ بدء الهجوم البري الذي شنته الدولة اليهودية على غزة في 27 تشرين الأول/أكتوبر.</t>
  </si>
  <si>
    <t xml:space="preserve">Le secrétaire d'État américain Anthony Blinken évoque une "tragédie inimaginable"</t>
  </si>
  <si>
    <t xml:space="preserve">US Secretary of State Anthony Blinken speaks of an “unimaginable tragedy”</t>
  </si>
  <si>
    <t xml:space="preserve">وزير الخارجية الأميركي أنتوني بلينكن يتحدث عن "مأساة لا يمكن تصورها"</t>
  </si>
  <si>
    <t xml:space="preserve">⚡️ ALERTE INFO "Si l'ennemi pense lancer une guerre contre le Liban, nous combattrons sans limites, sans restrictions, sans frontières", a prévenu mercredi Hassan Nasrallah dans un discours à la télévision. ➡️ https://l.francetvinfo.fr/QMd:=:https://www.francetvinfo.fr/monde/proche-orient/israel-palestine/direct-guerre-entre-israel-et-le-hamas-l-etat-hebreu-dit-se-preparer-a-tout-scenario-apres-la-frappe-qui-a-tue-le-numero-2-du-mouvement-islamiste_6279891.html</t>
  </si>
  <si>
    <t xml:space="preserve">⚡️ NEWS ALERT “If the enemy thinks of launching a war against Lebanon, we will fight without limits, without restrictions, without borders,” warned Hassan Nasrallah in a speech on television on Wednesday. ➡️ https://l.francetvinfo.fr/QMd:=:https://www.francetvinfo.fr/monde/proche-orient/israel-palestine/direct-guerre-entre-israel-et-le-hamas-l -Hebrew-state-says-it-is-preparing-for-any-scenario-after-the-strike-which-killed-number-2-of-the-Islamist-movement_6279891.html</t>
  </si>
  <si>
    <t xml:space="preserve">⚡️ تنبيه إخباري: “إذا فكر العدو بشن حرب على لبنان، فسنقاتل بلا حدود، بلا قيود، بلا حدود”، حذر حسن نصر الله، الأربعاء، في كلمة تلفزيونية. ➡️ https://l.francetvinfo.fr/QMd:=:https://www.francetvinfo.fr/monde/proche-orient/israel-palestine/direct-guerre-entre-israel-et-le-hamas-l -الدولة العبرية تقول إنها تستعد لأي سيناريو بعد الضربة التي قتلت رقم 2 من الحركة الإسلامية_6279891.html</t>
  </si>
  <si>
    <t xml:space="preserve">🗣️ "Pour entrer dans Gaza, la seule possibilité de le faire, c'est avec l'armée israélienne" 👉 Gwendoline Debono raconte les dessous du tournage de LCI avec Tsahal dans la bande sud de Gaza Suivez notre direct : https://urlz.fr/or8E</t>
  </si>
  <si>
    <t xml:space="preserve">🗣️ “To enter Gaza, the only possibility of doing so is with the Israeli army” 👉 Gwendoline Debono tells the story behind the LCI filming with the IDF in the southern Gaza Strip Follow our live: https://urlz .fr/or8E</t>
  </si>
  <si>
    <t xml:space="preserve">🗣️ "لدخول غزة، الإمكانية الوحيدة للقيام بذلك هي مع الجيش الإسرائيلي" 👉 غويندولين ديبونو تحكي قصة تصوير LCI مع الجيش الإسرائيلي في جنوب قطاع غزة تابع البث المباشر: https://urlz .fr/or8E</t>
  </si>
  <si>
    <t xml:space="preserve">🔴 LIVE | Lourd barrage de roquettes sur le nord d’Israël, 4.300 cibles terroristes frappées par Tsahal à Gaza : suivez notre édition spéciale</t>
  </si>
  <si>
    <t xml:space="preserve">🔴LIVE | Heavy barrage of rockets on northern Israel, 4,300 terrorist targets struck by the IDF in Gaza: follow our special edition</t>
  </si>
  <si>
    <t xml:space="preserve">🔴مباشر | وابل كثيف من الصواريخ على شمال إسرائيل، وقصف الجيش الإسرائيلي 4300 هدف إرهابي في غزة: تابعوا طبعتنا الخاصة</t>
  </si>
  <si>
    <t xml:space="preserve">Ces décès portent à 395 le nombre de soldats israéliens tombés au combat depuis le début du conflit</t>
  </si>
  <si>
    <t xml:space="preserve">These deaths bring to 395 the number of Israeli soldiers fallen in combat since the start of the conflict</t>
  </si>
  <si>
    <t xml:space="preserve">وبمقتلهم يرتفع إلى 395 عدد الجنود الإسرائيليين الذين سقطوا في القتال منذ بداية الصراع</t>
  </si>
  <si>
    <t xml:space="preserve">200 camions sont entrés à Gaza plus tôt dans la journée, en coordination avec COGAT, dont 42 étaient chargés de matériel d'abri. Dans le cadre de cette aide, quelque 3 600 tonnes de tentes, couvertures et matelas ont été transférées à Gaza avant l'hiver. Plus de 2 000 camions sont entrés à Gaza depuis le début de la guerre, transportant de l'eau, de la nourriture et du matériel médical.</t>
  </si>
  <si>
    <t xml:space="preserve">200 trucks entered Gaza earlier today, in coordination with COGAT, 42 of which were loaded with shelter materials. As part of this aid, some 3,600 tonnes of tents, blankets and mattresses were transferred to Gaza before winter. More than 2,000 trucks have entered Gaza since the start of the war, carrying water, food and medical equipment.</t>
  </si>
  <si>
    <t xml:space="preserve">ودخلت 200 شاحنة إلى غزة في وقت سابق من اليوم، بالتنسيق مع مكتب تنسيق أعمال الحكومة في المناطق، 42 منها محملة بمواد الإيواء. وكجزء من هذه المساعدات، تم نقل حوالي 3,600 طن من الخيام والبطانيات والفرشات إلى غزة قبل فصل الشتاء. ودخلت غزة أكثر من 2000 شاحنة منذ بداية الحرب محملة بالمياه والغذاء والمعدات الطبية.</t>
  </si>
  <si>
    <t xml:space="preserve">Arabie Saoudite: Ryad demande à Téhéran de ne plus soutenir le Hamas Les détails avec Christian Malard @cmalard, consultant diplomatique #i24NEWS 📰 Lire toute l'actualité sur #i24NEWS ► https://www.i24news.tv/fr</t>
  </si>
  <si>
    <t xml:space="preserve">Saudi Arabia: Riyadh asks Tehran to no longer support Hamas Details with Christian Malard @cmalard, diplomatic consultant #i24NEWS 📰 Read all the news on #i24NEWS ► https://www.i24news.tv/fr</t>
  </si>
  <si>
    <t xml:space="preserve">المملكة العربية السعودية: الرياض تطلب من طهران التوقف عن دعم حماس التفاصيل مع كريستيان مالارد @cmalard، المستشار الدبلوماسي #i24NEWS 📰 اقرأ جميع الأخبار على #i24NEWS ► https://www.i24news.tv/fr</t>
  </si>
  <si>
    <t xml:space="preserve">Palestine : la population fouille les décombres à la recherche de survivants Le 14 novembre, des habitants à la recherche de survivants fouillaient les décombres de bâtiments détruits. Des dizaines de personnes auraient été tuées lors de frappes aériennes sur le camp de réfugiés de Jabalia, dans le nord de la bande de Gaza. Les Forces de défense israéliennes (FDI) n'ont pas commenté la frappe aérienne sur le camp de Jabalia à l'heure où nous écrivons ces lignes.</t>
  </si>
  <si>
    <t xml:space="preserve">Palestine: people search the rubble in search of survivors On November 14, residents searched the rubble of destroyed buildings in search of survivors. Dozens of people have reportedly been killed in airstrikes on the Jabalia refugee camp in the northern Gaza Strip. The Israel Defense Forces (IDF) has not commented on the airstrike on the Jabalia camp as of this writing.</t>
  </si>
  <si>
    <t xml:space="preserve">فلسطين: الناس يبحثون بين الأنقاض بحثاً عن ناجين في 14 نوفمبر/تشرين الثاني، بحث السكان عن ناجين بين أنقاض المباني المدمرة. استشهد عشرات الأشخاص في غارات جوية استهدفت مخيم جباليا للاجئين شمال قطاع غزة. ولم يعلق الجيش الإسرائيلي على الغارة الجوية على مخيم جباليا حتى كتابة هذه السطور.</t>
  </si>
  <si>
    <t xml:space="preserve">La Cour internationale de Justice (CIJ) a commencé ses audiences pour le procès, qui accuse Israël d’avoir perpétré un génocide à Gaza depuis le 7 octobre, déposée par l’Afrique du Sud. Mais savez-vous quels pays soutiennent cette action devant la CIJ?</t>
  </si>
  <si>
    <t xml:space="preserve">The International Court of Justice (ICJ) has begun hearings in the lawsuit, which accuses Israel of carrying out genocide in Gaza since October 7, filed by South Africa. But do you know which countries support this action before the ICJ?</t>
  </si>
  <si>
    <t xml:space="preserve">بدأت محكمة العدل الدولية جلسات الاستماع في الدعوى التي تتهم إسرائيل بارتكاب جرائم إبادة جماعية في غزة منذ 7 أكتوبر، والتي رفعتها جنوب أفريقيا. لكن هل تعرف ما هي الدول التي تدعم هذا الإجراء أمام محكمة العدل الدولية؟</t>
  </si>
  <si>
    <t xml:space="preserve">Images en provenance du nord de la bande de Gaza, notamment de la ville de Jabaliya, où Israël a de nouveau frappée aujourd'hui. L'intensité du conflit ne faiblit pas. #sputnikphotos</t>
  </si>
  <si>
    <t xml:space="preserve">Images from the northern Gaza Strip, including the town of Jabaliya, where Israel struck again today. The intensity of the conflict does not diminish. #sputnikphotos</t>
  </si>
  <si>
    <t xml:space="preserve">صور من شمال قطاع غزة، بما في ذلك بلدة جباليا، التي تعرضت للقصف الإسرائيلي مرة أخرى اليوم. حدة الصراع لا تقل. #سبوتنيكصور</t>
  </si>
  <si>
    <t xml:space="preserve">Gaza : des morts et des blessés parmi les civils à la suite de frappes israéliennes Le 9 octobre, de nombreux civils palestiniens ont été blessés et tués par des tirs de missiles israéliens sur deux camps d'Al-Shati dans le nord de la bande de Gaza. Le ministère de l'intérieur et de la sécurité nationale de Gaza a déclaré que l'armée israélienne avait frappé le même jour, détruisant une mosquée à l'ouest de la ville de Gaza.</t>
  </si>
  <si>
    <t xml:space="preserve">Gaza: Civilian deaths and injuries following Israeli strikes On October 9, numerous Palestinian civilians were injured and killed by Israeli missile fire on two Al-Shati camps in the north of the Gaza Strip. Gaza. Gaza's Ministry of Interior and National Security said the Israeli army struck the same day, destroying a mosque west of Gaza City.</t>
  </si>
  <si>
    <t xml:space="preserve">غزة: مقتل وإصابة مدنيين في أعقاب الغارات الإسرائيلية في 9 تشرين الأول/أكتوبر، أصيب وقتل العديد من المدنيين الفلسطينيين جراء إطلاق الصواريخ الإسرائيلية على مخيمي الشاطئ في شمال قطاع غزة. وقالت وزارة الداخلية والأمن الوطني في غزة إن الجيش الإسرائيلي قصف في اليوم نفسه، مما أدى إلى تدمير مسجد غرب مدينة غزة.</t>
  </si>
  <si>
    <t xml:space="preserve">#Gaza: #Combats intenses autour des #hôpitaux</t>
  </si>
  <si>
    <t xml:space="preserve">#Gaza: #Intense fighting around #hospitals</t>
  </si>
  <si>
    <t xml:space="preserve">#غزة: قتال عنيف حول #المستشفيات</t>
  </si>
  <si>
    <t xml:space="preserve">Le 9 décembre, des dizaines de militants ont organisé un die-in sur la place du Trocadéro, devant la Tour Eiffel, à Paris. L'action a été organisée en hommage aux victimes à Gaza du conflit entre Israël et le Hamas.</t>
  </si>
  <si>
    <t xml:space="preserve">On December 9, dozens of activists organized a die-in on the Place du Trocadéro, in front of the Eiffel Tower, in Paris. The action was organized in tribute to the victims in Gaza of the conflict between Israel and Hamas.</t>
  </si>
  <si>
    <t xml:space="preserve">في 9 ديسمبر/كانون الأول، نظم عشرات الناشطين احتجاجًا على الموت في ساحة تروكاديرو، أمام برج إيفل، في باريس. تم تنظيم هذا الحدث تكريما لضحايا الصراع في غزة بين إسرائيل وحماس.</t>
  </si>
  <si>
    <t xml:space="preserve">רואים את השוטר בתמונה? זה אבא שלי, לאחר הקרב העקוב מדם על כפר עזה וסעד, מחבק ומרגיע חייל הלום קרב בצורה שרק אבא מסוגל גם באמצע יום מוקף במוות וקרבות, הוא ידע לשים לב למי שצריך ובתמונה השנייה? אבא שלי מרגיע את אישתו של אחת השוטרים שלו שדאגה לו, והוא כרגיל, מחוייך גם בלב התופת אז אבא, איך מתחילים לכתוב פרידה מאדם כמוך? במקום זה, אספר סיפור כשהייתי בן 10, רכבתי איתך במין חורשה מחוץ למושב, שביל ארוך מוקף בעצים, בקצהו אנדרטה שהייתה שם מאז שאני זוכר את עצמי, יהיר ככל שאפשר שאלת אותי אם אני מרגיש בטוח על הסוס, יודע איך להסתדר, עניתי בביטחון שכן, לא שמתי לב לענף שמתקדם לכיווני במהירות מסחררת הסוס התקדם, הענף נשאר במקום, ואני איתו רגעים חלפו במה שהרגיש כמו נצח, ולפני ששמתי לב, כבר פגשתי את האדמה כאוב ומבולבל, צרחתי ובכיתי, ואתה? רגוע כתמיד ירדת מהסוסה שלך, תפסת את הסוס שלי שהתקדם וקשרת את שניהם בצד עמדת מעליי, "אתה בסדר?" שאלת "כואב לי, אני לא יכול לקום" עניתי, היסטרי וחנוק מבכי "אני יודע, זה קשה, אבל אי אפשר להישאר פה, אתה עוד תיפול הרבה, החוכמה היא להרים את עצמך ולקום בכל זאת" שלחת לי יד, קמתי, העלת אותי בחזרה על הסוס והתקדמנו יחד אז הנה, זה קשה, כל חלק בי רוצה להתכדרר, לבכות וללכת לישון עד שאי אפשר יותר אבל לימדת אותי טוב יותר, אני מרים את עצמי, כי החיים ממשיכים אזכור אותך לנצח, השוטר, המפקד, הלוחם, הרוכב, ה(יעני) וטרינר ובעיקר, אבא שלי הגיבור שלי שנהפך לגיבור של כולנו סנ"צ אבי עמר 18.12.68 - 7.10.23 ------- מתוך עמוד האינסטגרם @itay_amar_zinger8@ @סיפור</t>
  </si>
  <si>
    <t xml:space="preserve">Do you see the policeman in the picture? This is my father, after the bloody battle for Kfar Gaza and Sa'ad, hugging and comforting a soldier who fought in a way that only a father can even in the middle of a day surrounded by death and battles, he knew how to pay attention to those who needed it and in the second picture? My father comforts the wife of one of his police officers who took care of him, and he is, as usual, smiling even in the heart of hell. So father, how do you start writing a farewell to a person like you? Instead, I will tell a story when I was 10 years old, I rode with you in a kind of grove outside the seat, a long path surrounded by trees, at the end of it a monument that had been there for as long as I can remember, arrogant as can be, you asked me if I felt safe on the horse, knew how to manage, I confidently answered yes , I didn't notice the branch moving towards me at breakneck speed. The horse moved forward, the branch stayed in place, and I was with him. Moments passed in what felt like an eternity, and before I noticed, I had already met the ground in pain and confusion, I screamed and cried, and you? Calm as ever you got off your horse, you grabbed my horse that moved forward and tied them both to the side you stood over me, "Are you alright?" You asked "It hurts, I can't get up" I answered, hysterical and choked with tears "I know, it's hard, but you can't stay here, you'll fall a lot, the trick is to pick yourself up and get up anyway" You gave me a hand, I got up, you lifted me up Back on the horse and we moved forward together so there, it's hard, every part of me wants to dribble, cry and go to sleep until I can't anymore but you taught me better, I pick myself up, because life goes on I'll remember you forever, the policeman, the commander, the warrior, the rider, The (Yaani) veterinarian and above all, my father my hero who became a hero for all of us Sen. Avi Amar 18.12.68 - 7.10.23 ------- From the Instagram page @itay_amar_zinger8@ @sifur</t>
  </si>
  <si>
    <t xml:space="preserve">هل ترى الشرطي في الصورة؟ هذا والدي، بعد معركة كفار غزة وسعد الدامية، يعانق ويواسي جنديًا قاتل بطريقة لا يستطيعها إلا الأب، حتى في منتصف يوم محاط بالموت والمعارك، كان يعرف كيف يدفع الثمن الاهتمام بمن يحتاج إليه وفي الصورة الثانية؟ والدي يواسي زوجة أحد رجال الشرطة الذين اعتنوا به، وهو كعادته يبتسم حتى في قلب الجحيم، فأبي كيف تبدأ بكتابة وداع لشخص مثلك؟ بدلًا من ذلك، سأحكي قصة عندما كنت في العاشرة من عمري، ركبت معك في ما يشبه البستان خارج المقعد، طريق طويل محاط بالأشجار، في نهايته نصب تذكاري كان موجودًا هناك طوال حياتي أتذكر، بغطرسة قدر المستطاع، سألتني إذا كنت أشعر بالأمان على الحصان، أعرف كيف أتدبر الأمر، أجبت بثقة نعم، لم ألاحظ أن الغصن يتحرك نحوي بسرعة فائقة.. تحرك الحصان للأمام، الغصن بقيت في مكاني، وكنت معه، ومرت لحظات شعرت وكأنها دهر، وقبل أن ألاحظ، كنت قد ارتطمت بالأرض بالفعل من الألم والارتباك، صرخت وبكيت، وأنت؟ بهدوء كعادتك نزلت من حصانك، أمسكت بحصاني الذي تقدم للأمام وربطتهما بالجانب الذي وقفت فوقي، "هل أنت بخير؟" سألت "الأمر يؤلمني، لا أستطيع النهوض" أجبت وهي في حالة هستيرية واختنقت بالدموع "أعلم أن الأمر صعب، لكن لا يمكنك البقاء هنا، ستسقط كثيرًا، الحيلة هي أن تنهض بنفسك". وانهض على أية حال" لقد ساعدتني، ونهضت، ورفعتني مرة أخرى على الحصان وتقدمنا للأمام معًا، لذا، الأمر صعب، كل جزء مني يريد المراوغة والبكاء والنوم حتى أستطيع ذلك. لم يعد الأمر كذلك ولكنك علمتني بشكل أفضل، أنا ألتقط نفسي، لأن الحياة تستمر سأتذكرك إلى الأبد، الشرطي، القائد، المحارب، الفارس، الطبيب البيطري (ياني) وقبل كل شيء، والدي بطلي. الذي أصبح بطلاً لنا جميعاً السيناتور آفي عمار 18.12.68 - 7.10.23 ------- من صفحة الانستغرام @itay_amar_zinger8@ @sifur</t>
  </si>
  <si>
    <t xml:space="preserve">גיבורה: שני גורן שחטופה בשבי חמאס ושהתה באותו מקום עם הילד שבו טיפלה איתן יהלומי - נתנה לו מהאוכל שלה בשבי כשהיה רעב. איזה סיפור מטורף Ran Boker</t>
  </si>
  <si>
    <t xml:space="preserve">Heroine: Shani Goren who was kidnapped by Hamas and stayed in the same place with the child that Eitan Yahami took care of - she gave him some of her food in captivity when he was hungry. What a crazy story Ran Boker</t>
  </si>
  <si>
    <t xml:space="preserve">البطلة: شاني غورين، التي اختطفتها حماس وبقيت في نفس المكان مع الطفل الذي كان يعتني به إيتان ياهامي، وقد أعطته بعض طعامها في الأسر عندما كان جائعاً. يا لها من قصة مجنونة ران بوكر</t>
  </si>
  <si>
    <t xml:space="preserve">המחבלים הגיעו עם התמונות שלו-אל״מ אסף חממי סומן ע״י המפלצות מהנוחבה שפלשו לישראל ב 7.10. מסתבר שהם החזיקו תמונות שלו, של מפקד החטיבה הדרומית באוגדת עזה, שגופתו מוחזקת כעת בידי חמאס. הם הסתובבו עם התמונות, הם רצו למצוא אותו. הם חיפשו אותו ברחבי הבסיס, הוא היה הסמל, מפקד על, שכל כך הפחיד אותם. פרפקציוניסט, כזה שקם לפני כולם והולך לישון אחרון. אסף היה לוחם ומפקד בכל רמ״ח אבריו. יהי זכרו ברוך 💔 סיון כהן-הכל כלול</t>
  </si>
  <si>
    <t xml:space="preserve">The terrorists came with his photos - Col. Assaf Hammi was marked by the monsters from the Nohva who invaded Israel on 7.10. It turns out that they had photos of him, of the commander of the southern division in the Gaza division, whose body is now held by Hamas. They walked around with the pictures, they wanted to find him. They searched for him around the base, he was the sergeant, a commander in chief, who scared them so much. A perfectionist, one who gets up before everyone else and goes to bed last. Assaf was a warrior and a commander in every branch of his body. May his memory be blessed 💔 Sivan Cohen-all included</t>
  </si>
  <si>
    <t xml:space="preserve">وصل الإرهابيون ومعهم صوره - العقيد عساف حمي تم تمييزه بواسطة وحوش النحفا الذين غزوا إسرائيل في 7.10. وتبين أن لديهم صوراً له، وهو قائد الفرقة الجنوبية في فرقة غزة، الذي تحتجز حماس جثته الآن. لقد تجولوا مع الصور، وأرادوا العثور عليه. بحثوا عنه في أنحاء القاعدة، كان الرقيب، القائد العام، الذي أخافهم كثيراً. الشخص الذي يسعى للكمال، هو الشخص الذي يستيقظ قبل الجميع وينام أخيرًا. كان عساف محاربًا وقائدًا في كل فرع من جسده. رحمه الله 💔 سيفان كوهين - شامل</t>
  </si>
  <si>
    <t xml:space="preserve">זוהתה גופתו של רועי עידן, צלם ynet ו"ידיעות אחרונות", שנרצח בכפר עזה יחד עם אשתו סמדר ז"ל. שניים מילדיהם התחבאו בארונות ושרדו, בתם אביגיל בת ה-3 עדיין מוגדרת כנעדרת - וייתכן שנחטפה. יהי זכרם ברוך https://bit.ly/48Wu2wh:=:https://www.ynet.co.il/news/article/h1t111sab6 צילום: רועי עידן, שי מכלוף</t>
  </si>
  <si>
    <t xml:space="preserve">The body of Roi Idan, Ynet and Yedioth Ahronoth photographer, who was murdered in Kfar Gaza together with his late wife Samdar, has been identified. Two of their children hid in closets and survived, their 3-year-old daughter Abigail is still listed as missing - and may have been kidnapped. May their memory be blessed https:/ /bit.ly/48Wu2wh:=:https://www.ynet.co.il/news/article/h1t111sab6 Photo: Roy Idan, Shai Machloof</t>
  </si>
  <si>
    <t xml:space="preserve">تم التعرف على جثة روي عيدان، مصور واي نت ويديعوت أحرونوت، الذي قُتل في كفار غزة مع زوجته الراحلة سمدار، واختبأ اثنان من أطفالهما في الخزانات ونجا، ولا تزال ابنتهما أبيجيل البالغة من العمر 3 سنوات في قيد الحياة. تم إدراجهم في عداد المفقودين - وربما تم اختطافهم، رحمهم الله https://bit.ly/48Wu2wh:=:https://www.ynet.co.il/news/article/h1t111sab6 تصوير: روي عيدان، شاي مخلوف</t>
  </si>
  <si>
    <t xml:space="preserve">תכירו את אבי ואבי ועמנואל: בשבת ההיא הם קפצו על האמבולנס של איחוד הצלה, וירדו דרומה. מתעלמים מהמחסומים ומאזורי האש, דוהרים בין הזירות, מובילים בסוף היום שיירת אמבולנסים לכפר עזה, ומתעדים הכל – במצלמות שמותקנות על האמבולנס שלהם. תמונות שעדיין הן בלתי נתפסות. צפו בכתבה כתבתו של Ben Shani בן שני, הקישור בתגובה הראשונה:</t>
  </si>
  <si>
    <t xml:space="preserve">Meet my father and my father and Emanuel: that Saturday they jumped on the ambulance of the Rescue Union, and went down south. Ignoring the roadblocks and the areas of fire, they race between the arenas, at the end of the day they lead a convoy of ambulances to Kfar Gaza, and document everything - with cameras mounted on their ambulances. Images that are still unimaginable. Watch the article written by Ben Shani Ben Shani, the link in the first comment:</t>
  </si>
  <si>
    <t xml:space="preserve">تعرف على والدي وأبي وإيمانويل: في ذلك السبت قفزوا على سيارة الإسعاف التابعة لاتحاد الإنقاذ، واتجهوا جنوبًا. متجاهلين الحواجز ومناطق النيران، يتسابقون بين الساحات، وفي نهاية اليوم يقودون قافلة من سيارات الإسعاف إلى كفار غزة، ويوثقون كل شيء - بكاميرات مثبتة على سيارات الإسعاف الخاصة بهم. الصور التي لا تزال لا يمكن تصورها. شاهد المقال الذي كتبه بن شاني بن شاني الرابط في التعليق الأول:</t>
  </si>
  <si>
    <t xml:space="preserve">יוסף חדאד - Yoseph Haddad ב7 באוקטובר חטיבת גולני ספגה מכה כואבת ואיבדה את טובי בניה שנפלו בלחימה מול המוני מחבלי חמאס שחדרו לישראל במתקפת הטרור. אבל מה שאמרתי מהיום הראשון זה שגולני לא תישבר ותנקום. בדיוק כמו שהיה במלחמת לבנון השניה שגם אז ספגנו אבידות קשות אבל קמנו ובכל קרב מול חיזבאללה הבסנו אותם. ככה קורה גם עכשיו עם לוחמי גולני בעזה. בינתיים הם ממשיכים לכבוש יעדים בעזה ולהשפיל את הטרוריסטים של חמאס! תודה להם, תודה לכל הלוחמים שמגנים עלינו🇮🇱</t>
  </si>
  <si>
    <t xml:space="preserve">Yosef Haddad - On October 7, the Golani Brigade suffered a painful blow and lost the best of its men who fell fighting against the masses of Hamas terrorists who infiltrated Israel in the terrorist attack. But what I said from the first day is that Golani will not break and take revenge. Just like it was in the Second Lebanon War, even then we suffered heavy losses, but we stood up and defeated them in every battle against Hezbollah. This is what is happening even now with Golani fighters in Gaza. In the meantime, they continue to occupy targets in Gaza and humiliate the terrorists of Hamas! Thanks to them, thanks to all the fighters who protect us🇮🇱</t>
  </si>
  <si>
    <t xml:space="preserve">يوسف حداد – في 7 تشرين الأول (أكتوبر)، تلقى لواء غولاني ضربة موجعة وخسر أفضل رجاله الذين سقطوا وهم يقاتلون ضد جماهير إرهابيي حماس الذين تسللوا إلى إسرائيل في الهجوم الإرهابي. لكن ما قلته منذ اليوم الأول هو أن الجولاني لن ينكسر وينتقم. وكما حدث في حرب لبنان الثانية، فقد تكبدنا حتى في ذلك الوقت خسائر فادحة، لكننا وقفنا وهزمناهم في كل معركة ضد حزب الله. وهذا ما يحدث حتى الآن مع مقاتلي الجولاني في غزة. وفي هذه الأثناء، يواصلون احتلال أهداف في غزة وإذلال إرهابيي حماس! شكرا لهم، شكرا لكل المقاتلين الذين يحموننا🇮🇱</t>
  </si>
  <si>
    <t xml:space="preserve">עשרות תושבי רצועת עזה, בהם מחבלים, נשים וילדים, הסגירו עצמם הלילה לצה"ל בג'באליה. הכוחות וידאו שהעזתים לא נושאים עמם נשק, ובהמשך הם יילקחו לחקירה. הנשים והילדים נשלחו לציר ההומניטרי, ומשם לדרום הרצועה Itay Blumental</t>
  </si>
  <si>
    <t xml:space="preserve">Dozens of residents of the Gaza Strip, including terrorists, women and children, turned themselves in to the IDF in Jabaliya tonight. The forces saw that the Gazans were not carrying weapons with them, and later they will be taken for questioning. The women and children were sent to the humanitarian axis, and from there to the south of the Strip Itay Blumental</t>
  </si>
  <si>
    <t xml:space="preserve">سلم العشرات من سكان قطاع غزة، بينهم إرهابيون ونساء وأطفال، أنفسهم إلى قوات الجيش الإسرائيلي في جباليا الليلة، ولاحظت القوات أن الغزيين لم يكونوا يحملون أسلحة معهم، وسيتم بعد ذلك نقلهم للتحقيق. وتم إرسال الأطفال إلى المحور الإنساني، ومن هناك إلى جنوب القطاع إيتاي بلومنتال</t>
  </si>
  <si>
    <t xml:space="preserve">תודה ללוחמי צה״ל שגם ברגע זה נמצאים בשטח עזה. במפגשים שלי עם הלוחמים, ראיתי שחיילינו בשטח דרוכים ומוכנים לקראת אפשרות בה חמאס עלול להפר את הפסקת האש ועלול לנסות לתקוף את כוחותינו כפי שארע בעת הפסקת אש בזמן ״צוק איתן״. חיילינו יודעים שבמקרה כזה פועלים בכל העוצמה ללא היסוס. שני דברים שאני שומע מכל לוחם בשטח, תמיד: 1. תנו לנו לסיים את מלאכת חיסול חמאס—ייקח כמה זמן שייקח. 2. תישארו מאוחדים. בלי שטויות של השנה החולפת. ** כולנו מאוחדים סביב מי שצפוי להשתחרר וסביב הציפייה קורעת הלב של משפחות החטופים שעדיין לא ישתחררו. אי אפשר לדמיין את הסבל ואת אי הוודאות שחשות משפחות החיילות והחיילים, המבוגרים והצעירים, הסבתות והסבים שנמצאים בשבי. עם ישראל הוא כולו בלב אחד כואב, אוהב ונחוש. שבת שלום. נפתלי בנט</t>
  </si>
  <si>
    <t xml:space="preserve">Thanks to the IDF soldiers who are still in Gaza right now. In my meetings with the fighters, I saw that our soldiers on the ground are alert and ready for a possibility in which Hamas may violate the cease-fire and may try to attack our forces as happened during the cease-fire during "Tzuk Eitan". Our soldiers know that in such a case they act with full force without hesitation. Two things I hear from every fighter in the field, always: 1. Let us finish the job of eliminating Hamas—it will take as long as it takes. 2. Stay united. No nonsense from last year. ** We are all united around those who are expected to be released and around the heartbreaking expectation of the families of the abductees who will not be released yet. It is impossible to imagine the suffering and uncertainty felt by the families of the soldiers, the old and the young, the grandmothers and grandfathers who are in captivity. The people of Israel are all with one heart that hurts, loves and is determined. Shabbat Shalom. Naftali Bennett</t>
  </si>
  <si>
    <t xml:space="preserve">شكرًا لجنود جيش الدفاع الإسرائيلي الذين ما زالوا في غزة الآن. وفي لقاءاتي مع المقاتلين، رأيت أن جنودنا على الأرض في حالة تأهب وجاهزية لاحتمال خرق حماس لوقف إطلاق النار ومحاولة مهاجمة قواتنا كما حدث خلال وقف إطلاق النار خلال "تسوك إيتان". . ويعلم جنودنا أنهم في مثل هذه الحالة يتصرفون بكل قوة دون تردد. هناك شيئان أسمعهما دائمًا من كل مقاتل في الميدان: 1. دعونا ننهي مهمة القضاء على حماس – سوف يستغرق الأمر وقتًا طويلاً. 2. ابقوا متحدين. لا يوجد هراء من العام الماضي. ** كلنا متحدون حول من ينتظر إطلاق سراحهم وحول الترقب المفجع لأهالي المختطفين الذين لن يتم إطلاق سراحهم بعد. ومن المستحيل أن نتصور المعاناة وعدم اليقين الذي تشعر به عائلات الجنود، كبارا وصغارا، والجدات والأجداد الذين هم في الأسر. إن شعب إسرائيل كله في قلب واحد، متألم ومحب ومصمم. شابات شالوم. نفتالي بينيت</t>
  </si>
  <si>
    <t xml:space="preserve">״המצרים הפכו את רצועת עזה לכאב ראש שלנו, הם שמחים שאנחנו מרתקים לשם כוחות גדולים. הם משחקים משחק כפול, משקרים לנו בפנים, מספרים לנו סיפורים שהם נגד חמאס, ובפועל הם משתפים פעולה עם חמאס בכל דבר - בהברחות, במשא ומתן הם מאמצים את עמדת חמאס, כולל עכשיו. במזרח התיכון, העובדה שאנחנו מתנהלים כ׳ילד כאפות׳ רק מאריכה את המלחמה, לו היינו מגיבים מיד על כל הפרה כמו שצריך, לא היינו מגיעים לזה.״ מוזמנים לקרוא את הריאיון שהענקתי לישראל היום בתגובה הראשונה&gt;&gt;</t>
  </si>
  <si>
    <t xml:space="preserve">"The Egyptians have made the Gaza Strip a headache for us, they are happy that we are attracting large forces there. They play a double game, lie to our faces, tell us stories that they are against Hamas, and in practice they cooperate with Hamas in everything - in smuggling, in negotiations they adopt the position of Hamas, including now. In the Middle East, the fact that we are behaving like a 'baked boy' only prolongs the war, if we had reacted immediately to every violation properly, we would not have come to this." You are welcome to read the interview I gave to Israel today in the first response&gt;&gt;</t>
  </si>
  <si>
    <t xml:space="preserve">"المصريون جعلوا قطاع غزة مصدر إزعاج لنا، وهم سعداء لأننا نجذب قوات كبيرة إلى هناك. إنهم يلعبون لعبة مزدوجة، يكذبون على وجوهنا، ويخبروننا قصصاً مفادها أنهم ضد حماس، وعملياً يتعاونون مع حماس في كل شيء – في التهريب، وفي المفاوضات يتبنون موقف حماس، بما في ذلك الآن. في الشرق الأوسط، حقيقة أننا نتصرف مثل "الصبي المخبوز" لا تؤدي إلا إلى إطالة أمد الحرب، ولو كنا قد رددنا على الفور على كل انتهاك كما ينبغي، لما وصلنا إلى هذا الوضع". أعطى لإسرائيل اليوم في الرد الأول&gt;&gt;</t>
  </si>
  <si>
    <t xml:space="preserve">ראיון כרגע ברשת BBC הבריטית, נשאלתי על ההרג הרב בעזה. השבתי שחמאס אחראי להרג תושבי עזה, ומי שרוצה להפסיק את הסבל חייב לתמוך בפעולת ישראל לחיסול מהיר ככל האפשר של חמאס.</t>
  </si>
  <si>
    <t xml:space="preserve">An interview at the moment on the British BBC network, I was asked about the many killings in Gaza. I replied that Hamas is responsible for killing the residents of Gaza, and those who want to end the suffering must support Israel's action to eliminate Hamas as quickly as possible.</t>
  </si>
  <si>
    <t xml:space="preserve">وفي مقابلة تجريها الآن شبكة بي بي سي البريطانية، سُئلت عن عمليات القتل الكثيرة في غزة. أجبت بأن حماس هي المسؤولة عن قتل سكان غزة، وعلى أولئك الذين يريدون إنهاء المعاناة أن يدعموا الإجراء الإسرائيلي للقضاء على حماس في أسرع وقت ممكن.</t>
  </si>
  <si>
    <t xml:space="preserve">שמותיהם של תשעה חללי צה"ל אשר הודעה נמסרה למשפחותיהם: - רס״ר (מיל׳) עמית שחר, בן 25, מרמת יוחנן, לוחם ביחידת יהל״ם, חיל ההנדסה הקרבית, נפל בקרב במרכז רצועת עזה. - סרן (מיל׳) דניס קרוחמלוב וקסלר, בן 32, מבאר שבע, קצין הנדסה קרבית ביחידת יהל״ם, חיל ההנדסה הקרבית, נפל בקרב במרכז רצועת עזה. - סרן (מיל׳) רון אפרימי, בן 26, מהוד השרון, קצין הנדסה קרבית ביחידת יהל״ם, חיל ההנדסה הקרבית, נפל בקרב במרכז רצועת עזה. - רס״ר (מיל׳) רועי אברהם מימון, בן 24, מעפולה, פראמדיק לוחם ביחידת יהל״ם, חיל ההנדסה הקרבית, נפל בקרב במרכז רצועת עזה. - רס״ם (מיל׳) עקיבא יסינסקי, בן 35, מרמת גן, לוחם בגדוד ההנדסה 8173, חטיבת ׳עציוני׳ (6), נפל בקרב במרכז רצועת עזה. - סמל רועי טל, בן 19, מכפר יהושע, לוחם בגדוד 94, חטיבת כפיר, נפל בקרב בדרום רצועת עזה. - רס״ל (מיל׳) דוד שורץ, בן 26, מאלעזר, לוחם בגדוד ההנדסה 8219, עוצבת ׳חצי האש׳ (551) , נפל בקרב בדרום רצועת עזה. - רס״ל (מיל׳) יקיר הכסטר, בן 26, מירושלים, לוחם בגדוד ההנדסה 8219, עוצבת ׳חצי האש׳ (551), נפל בקרב בדרום רצועת עזה. - רס״ל (מיל׳) גבריאל בלום, בן 27, מבית שמש, לוחם בגדוד ההנדסה 8173, חטיבת ׳עציוני׳ (6), נפל בקרב במרכז רצועת עזה.</t>
  </si>
  <si>
    <t xml:space="preserve">The names of the nine IDF martyrs whose families were notified: - Major (res.) Amit Shahar, 25 years old, from Ramat Yochanan, a fighter in the Yalam unit, Combat Engineering Corps, fell in battle in the center of the Gaza Strip. - Captain (res. ) Denis Krukhamlov Wexler, 32 years old, from Be'er Sheva, a combat engineering officer in the Yehal unit, the Combat Engineering Corps, was killed in battle in the center of the Gaza Strip. - Capt. (Res.) Ron Afrimi, 26 years old, Mahod Hasharon, a combat engineering officer in the Yehal unit. M, Combat Engineering Corps, fell in battle in the center of the Gaza Strip. - Major (res.) Roy Avraham Maimon, 24 years old, from Afula, a combat paramedic in the Yalam unit, Combat Engineering Corps, fell in battle in the center of the Gaza Strip. - Major (Res.) Akiva Yasinski, 35 years old, from Ramat Gan, a fighter in the 8173 Engineering Battalion, the 'Etzioni' Brigade (6), fell in battle in the central Gaza Strip. Fell in battle in the southern Gaza Strip. - Maj. (res.) David Shurtz, 26 years old, from Elazar, a fighter in the 8219 Engineering Battalion, Haci Hash formation (551), fell in a battle in the southern Gaza Strip. - Maj. (res.) Yakir Hekster, 26 years old, from Jerusalem, a fighter in the 8219 Engineering Battalion, the 'Hafti Hash' formation (551), fell in battle in the southern Gaza Strip. 'Etzioni' Brigade (6), fell in battle in the center of the Gaza Strip.</t>
  </si>
  <si>
    <t xml:space="preserve">أسماء شهداء الجيش التسعة الذين تم إخطار عائلاتهم: - الرائد (احتياط) عميت شاهار 25 عاما من رمات يوشانان، مقاتل في وحدة يالام في سلاح الهندسة القتالية، سقط في معركة وسط قطاع غزة. - النقيب (احتياط) دينيس كروخاملوف ويكسلر 32 عاما من بئر السبع، ضابط هندسة قتالية في وحدة يحال، فيلق الهندسة القتالية، استشهد في معركة وسط قطاع غزة. (احتياط) رون أفريمي 26 عاما، ماهود هشارون ضابط هندسة قتالية في وحدة يحال، م، فيلق الهندسة القتالية، سقط في معركة وسط قطاع غزة - الرائد (احتياط) روي أبراهام ميمون، 24 عاما من العفولة مسعف قتالي في وحدة يلام في سلاح الهندسة القتالية سقط في معركة وسط قطاع غزة - الرائد (احتياط) عكيفا ياسينسكي 35 عاما من رمات غان مقاتل في كتيبة الهندسة 8173 لواء "عتتسيوني" (6) سقطت في معركة وسط قطاع غزة. سقطت في معركة جنوب قطاع غزة. - الرائد (احتياط) دافيد شورتز 26 عاماً من العزار، أ. مقاتل في كتيبة الهندسة 8219 تشكيل حجي حاش (551) سقط في معركة جنوب قطاع غزة - الرائد (احتياط) ياكير هكستر 26 عاماً من القدس مقاتل في كتيبة الهندسة 8219، سقوط تشكيل "حفتي حاش" (551) في معركة جنوب قطاع غزة، وسقوط كتيبة "عتزيوني" (6) في معركة وسط القطاع.</t>
  </si>
  <si>
    <t xml:space="preserve">עדיין חושבים שאוסלו הצליח? לא מתגעגעים קצת לימי הממשל הצבאי? כל פעולה שהיא פחות מכיבוש מיידי ומלא של עזה, החזרת הממשל הצבאי ועידוד נמרץ של ההגירה הערבית משם - תוביל לכך שהמראות שראינו בחג יהיו רק הפתיח. זה או שעזה תיהפך ליפו, או שיפו תיהפך לעזה.</t>
  </si>
  <si>
    <t xml:space="preserve">Still think Oslo succeeded? Don't you miss the days of the military government? Any action that is less than the immediate and complete occupation of Gaza, the return of the military government and vigorous encouragement of Arab immigration from there - will lead to the sights we saw on the holiday being only the prelude. Either Gaza will become Jaffa, or Shifu will become Gaza.</t>
  </si>
  <si>
    <t xml:space="preserve">هل ما زلت تعتقد أن أوسلو نجحت؟ ألا تشتاق لأيام الحكم العسكري؟ أي عمل أقل من الاحتلال الفوري والكامل لغزة، وعودة الحكم العسكري والتشجيع القوي للهجرة العربية من هناك، سيؤدي إلى أن تكون المشاهد التي رأيناها في العيد مجرد مقدمة. إما أن تصبح غزة يافا، أو أن تصبح شيفو غزة.</t>
  </si>
  <si>
    <t xml:space="preserve">ירי כבד מרצועת עזה, חדירת מחבלים לשטח ישראל, מעדכנים כל הזמן בסטורי &gt;&gt; https://bitly.ws/WH56</t>
  </si>
  <si>
    <t xml:space="preserve">Heavy shooting from the Gaza Strip, infiltration of terrorists into Israeli territory, updates all the time in the story &gt;&gt; https://bitly.ws/WH56</t>
  </si>
  <si>
    <t xml:space="preserve">إطلاق نار كثيف من قطاع غزة، وتسلل الإرهابيين إلى الأراضي الإسرائيلية، تحديثات مستمرة في القصة &gt;&gt; https://bitly.ws/WH56</t>
  </si>
  <si>
    <t xml:space="preserve">דובר צה"ל: מספר מחבלים חדרו לשטח ישראל משטח רצועת עזה, תושבי עוטף עזה מתבקשים להישאר בבתים https://bit.ly/45kuFwO:=:https://www.ynet.co.il/news/article/rkkbzicga</t>
  </si>
  <si>
    <t xml:space="preserve">IDF Spokesman: A number of terrorists have infiltrated Israeli territory from the Gaza Strip, residents of the Gaza Strip are asked to stay in their homes https://bit.ly/45kuFwO:=:https://www.ynet.co.il/news/article/rkkbzicga</t>
  </si>
  <si>
    <t xml:space="preserve">المتحدث باسم الجيش الإسرائيلي: تسلل عدد من الإرهابيين إلى الأراضي الإسرائيلية من قطاع غزة، وطلب من سكان قطاع غزة البقاء في منازلهم https://bit.ly/45kuFwO:=:https://www.ynet.co il/news/article/rkkkbzicga</t>
  </si>
  <si>
    <t xml:space="preserve">סרן מ׳, מפעילת כטמ״ם בטייסת 166, בטור אישי מרגש במיוחד: ״מאז הפסקת האש, חזרנו בכל הכוח. אנחנו מלווים מלמעלה את הכוחות האמיצים בקרבות הקשים שהם חווים ונלחמים בהם בגבורה. לא סתם המוטו של הטייסת שלנו (׳טייסת ציפורי האש׳) הוא ״מלאכי ציפורים מעליך, מלווים את צעדיך״. הקשר הישיר עם הכוחות ושיתוף הפעולה הרב מימדי, מציף אותי בתחושת גאווה בכל פעם שאני נכנסת לקרון. לפני יומיים, יחד עם גדוד 13, לחמנו ברצועת עזה. המג״ד עלה על הקשר ותדרך את הלוחמים (שחוו שעה לפני כן פגיעה מטיל נ״ט) לקראת יציאה אל עבר פשיטה במרחב מלא באויב. אני התמלאתי צמרמורת אל מול רוח הגבורה שהם גילו, וביחד איתם פשטנו ותקפנו את האויב. לא פעם אני רואה במערכות שמות של לוחמים שאני מכירה. היום ליוויתי טנק שהמפק״צ שלו היה איתי בקורס טיס. אנחנו ביחד בסיפור הזה. החברה הישראלית קטנה, ולשמוע קולות מוכרים בקשר זה לא פשוט. אני מרגישה משמעותית ושכל טיסה מקדמת אותנו בעוד צעד להכריע את ארגון הטרור חמאס. בכל יום אני חווה עוד אירועים משמעותיים שאני מבינה שהם יצבעו את הרוח של הדור שלנו. אני גאה להיות חלק מזה ולתרום מהצד שלנו. אני רוצה להגיד ללוחמים הגיבורים שלנו שאנחנו שומרים עליהם מלמעלה, מלווים את צעדיהם, ואני רוצה להודות להם על האומץ והגבורה שהם מגלים. הם שומרים עלינו״</t>
  </si>
  <si>
    <t xml:space="preserve">Capt. M., an operator as an aircraft carrier in Squadron 166, in a particularly moving personal column: "Since the ceasefire, we have returned with all our strength. We accompany from above the brave forces in the difficult battles they experience and fight them bravely. It's not for nothing that the motto of our squadron ('Fire Bird Squadron') is "Angels of birds above you, accompanying your steps". The direct connection with the forces and the multidimensional cooperation fills me with a sense of pride every time I enter the trailer. Two days ago, together with the 13th Battalion, we fought in the Gaza Strip. The Maj.D. went over the link and briefed the fighters (who an hour before had been hit by an anti-tank missile) in preparation for a raid in an area full of the enemy. I was filled with chills in front of the spirit of heroism they showed, and together with them we raided and attacked the enemy. I often see names of fighters I know in the systems. Today I accompanied a tank whose commander was with me on a flight course. We are in this story together. Israeli society is small, and hearing familiar voices in this connection is not easy. I feel significant and that every flight advances us another step towards defeating the terrorist organization Hamas. Every day I experience more significant events that I understand will color the spirit of our generation. I am proud to be a part of this and contribute from our side. I want to tell our heroic fighters that we are watching over them from above, accompanying their steps, and I want to thank them for the courage and heroism they show. They keep us safe'</t>
  </si>
  <si>
    <t xml:space="preserve">النقيب م.، مشغل حاملة طائرات في السرب 166، في عمود شخصي مؤثر بشكل خاص: "منذ وقف إطلاق النار، عدنا بكل قوتنا. ونرافق من فوق القوات الباسلة في المعارك الصعبة التي يخوضونها ونقاتلهم بكل شجاعة. ليس من قبيل الصدفة أن شعار سربنا ("سرب الطيور النارية") هو "ملائكة الطيور فوقك، ترافق خطواتك". إن الارتباط المباشر مع القوى والتعاون متعدد الأبعاد يملأني بشعور بالفخر في كل مرة أدخل فيها إلى المقطورة. قبل يومين، قاتلنا مع الكتيبة 13 في قطاع غزة. قام الرائد بزيارة الرابط وأطلع المقاتلين (الذين أصيبوا قبل ساعة بصاروخ مضاد للدبابات) على الاستعدادات لمداهمة منطقة مليئة بالعدو. لقد شعرت بالقشعريرة أمام الروح البطولية التي أظهروها، وقمنا معهم بمداهمة العدو وهجومه. كثيرا ما أرى أسماء المقاتلين الذين أعرفهم في الأنظمة. اليوم رافقت دبابة كان قائدها معي في دورة طيران. نحن في هذه القصة معا. المجتمع الإسرائيلي صغير، وسماع أصوات مألوفة في هذا الصدد ليس بالأمر السهل. أشعر بأهمية وأن كل رحلة جوية تقدم لنا خطوة أخرى نحو هزيمة منظمة حماس الإرهابية. كل يوم أواجه المزيد من الأحداث المهمة التي أفهم أنها ستلون روح جيلنا. أنا فخور بأن أكون جزءًا من هذا وأن أساهم من جانبنا. أريد أن أقول لمقاتلينا الأبطال أننا نراقبهم من الأعلى، نرافق خطواتهم، وأريد أن أشكرهم على الشجاعة والبطولة التي يظهرونها. إنهم يبقوننا آمنين"</t>
  </si>
  <si>
    <t xml:space="preserve">השתתפתי היום בהלוויתו הכואבת והקשה של ארז מישלובסקי ז"ל, גיבור ישראל, אשר נפל במהלך הקרבות בצפון רצועת עזה, בהן השתתף כלוחם בחטיבת גבעתי. בן 20 בנופלו, בחור יפה תואר, ערכי, לוחם אמיתי, שהגן על מולדתו. הוריו היקרים סופי ויריב, אחיו גיא ואחיותיו איה ונעם וחברתו עדן איבדו את היקר להם מכל בקרב על הגנת המולדת. יחד איתם ועם כל עם ישראל אני כואבת מעומק ליבי את כאבם ומתפללת למען שלום כל חיילינו. יהי זכרו ברוך</t>
  </si>
  <si>
    <t xml:space="preserve">Today I attended the painful and difficult funeral of the late Erez Michlovsky, a hero of Israel, who fell during the battles in the northern Gaza Strip, in which he participated as a fighter in the Givati Brigade. He was 20 years old when he was killed, a handsome young man, with values, a true warrior, who defended his homeland. His dear parents are Sufi and Yriv , his brother Guy and his sisters Aya and Noam and his friend Eden lost the most precious to them in the battle for the defense of the homeland. Together with them and with the entire people of Israel, I feel their pain from the bottom of my heart and pray for the peace of all our soldiers. May his memory be blessed</t>
  </si>
  <si>
    <t xml:space="preserve">حضرت اليوم الجنازة المؤلمة والصعبة للراحل إيرز ميشلوفسكي، بطل إسرائيل، الذي سقط خلال معارك شمال قطاع غزة، والتي شارك فيها كمقاتل في لواء جفعاتي، وكان عمره 20 عاما عندما استشهد، شاب وسيم، صاحب قيم، محارب حقيقي، يدافع عن وطنه، والداه العزيزان صوفي ويريف، وأخيه غي وأخواته آية ونعوم وصديقه إيدن فقدوا أغلى ما لديهم في "معركته من أجل الدفاع عن الوطن. معهم ومع شعب إسرائيل بأكمله، أشعر بألمهم من أعماق قلبي وأصلي من أجل السلام لجميع جنودنا. فلتكن ذكراه مباركة".</t>
  </si>
  <si>
    <t xml:space="preserve">הותרו לפרסום שמותיהם של שלושה חללי צה"ל שנפלו בקרב בדרום רצועת עזה: רס״ן דוד נתי אלפסי, מבאר שבע, סמג״ד ב׳ בגדוד 202, חטיבת הצנחנים, בן 27 בנופלו. רס״ן איליי לוי, מתל אביב, מפקד פלוגה בגדוד 202, חטיבת הצנחנים, בן 24 בנופלו. סרן אייל מבורך טויטו, מבית גמליאל, מפקד מחלקה בגדוד 202, חטיבת הצנחנים, בן 22 בנופלו. יהי זכרם ברוך🕯️</t>
  </si>
  <si>
    <t xml:space="preserve">The names of three IDF martyrs who fell in the battle in the southern Gaza Strip were allowed to be published: Major David Nati Alfasi, from Be'er Sheva, Sergeant Major B of the 202nd Paratrooper Brigade, 27 years old when he died. Major Ilay Levy, from Tel Aviv, commander Company in the 202nd Battalion, Paratroopers Brigade, 24 years old in Naplo. Capt. Eyal Mbaruch Toito, from Beit Gamliel, platoon commander in the 202nd Battalion, Paratroopers Brigade, 22 years old in Naplo. May their memory be blessed🕯️</t>
  </si>
  <si>
    <t xml:space="preserve">سُمح بنشر أسماء شهداء الجيش الثلاثة الذين سقطوا في معركة جنوب قطاع غزة: الرائد دافيد ناتي الفاسي، من بئر السبع، والرقيب أول ب من لواء المظليين 202، كان يبلغ من العمر 27 عامًا عند وفاته. إيلاي ليفي، من تل أبيب، قائد سرية في الكتيبة 202، لواء مظليين، 24 سنة في نابولي، النقيب إيال مباروخ تويتو، من بيت جمليئيل، قائد فصيلة في الكتيبة 202، لواء مظليين، 22 سنة في نابولي. لتبارك ذكراهم🕯️</t>
  </si>
  <si>
    <t xml:space="preserve">דמעות של אושר. רגע של נחמה, הקלה, רווחה. המשפחות חיכו 50 ימים שמרגישים כנצח וכל עם ישראל מקבל אתכם בזרועות פתוחות. הרוע והמניפולציות של חמאס לא ישברו את הרוח הישראלית. ולצד השמחה הגדולה תחושות מעורבות של דאגה ועצב, על מה שחוו ועל הקרובים שעוד נותרו בשבי. אבא של יהל בת ה-3 ונווה בן ה-8 נשאר מאחור בעזה, הילה תחגוג השבוע 14 בלי אימה שנשארה בשבי למרות הבטחת חמאס, מיה חוזרת בלי אחיה אילן, נעם בן ה-17 ועלמה בת ה-13 חוזרים בלי אביהם לאחר שאמן נרצחה. אנחנו עוד נחזיר את כולם.</t>
  </si>
  <si>
    <t xml:space="preserve">tears of happiness. A moment of comfort, relief, well-being. The families waited 50 days that feel like eternity and the entire nation of Israel welcomes you with open arms. The evil and manipulations of Hamas will not break the Israeli spirit. And next to the great joy there are mixed feelings of worry and sadness, for what they experienced and for the relatives who still remain in captivity. The father of 3-year-old Yahal and 8-year-old Naveh remained behind in Gaza, Hila will celebrate the 14th this week without her mother who remained in captivity despite the promise of Hamas, Mia returns without her brother Ilan, 17-year-old Noam and 13-year-old Alma return without their father after Amen was murdered . We will bring them all back.</t>
  </si>
  <si>
    <t xml:space="preserve">دموع الفرح. لحظة من الراحة، والإغاثة، والرفاهية. لقد انتظرت العائلات 50 يومًا تبدو وكأنها أبدية، وأمة إسرائيل بأكملها ترحب بكم بأذرع مفتوحة. إن شر حماس وتلاعبها لن يكسر الروح الإسرائيلية. وإلى جانب الفرحة الكبيرة، هناك مشاعر مختلطة من القلق والحزن، على ما عاشوه وعلى أقاربهم الذين ما زالوا في الأسر. والد الطفلين ياهال (3 سنوات) ونيف (8 سنوات) بقيا في غزة، ستحتفل هيلا بالأسبوع الـ14 بدون والدتها التي بقيت في الأسر رغم وعد حماس، ميا تعود بدون شقيقها إيلان (17 عاما) - يعود نعوم وألما البالغة من العمر 13 عامًا بدون والدهما بعد مقتل أمين. وسوف نعيدهم جميعا.</t>
  </si>
  <si>
    <t xml:space="preserve">נר לאורו של נטע אפשטיין ז"ל. נטע אפשטיין ובת זוגתו אירן שביט הכירו לפני שנה וחצי בקיבוץ ניר עם. השניים עברו יחד לקיבוץ כפר עזה והאמינו שאהבתם תחיה לנצח. ב-7 באוקטובר נטע ואירן הסתתרו בממ"ד כמו שתמיד היו - ביחד. לפתע חדרו מחבלים לבית והשליכו רימון אל תוך הממ"ד, וברגע של אהבה אינסופית, נטע קפץ על הרימון וכך הציל את חייה של אירן. יובל, שליחת "שחר" של הסוכנות היהודית לאריזונה, מדליקה נר לכבודו ולכבוד אהבתו שלא הפסיקה לבעור. במסגרת פרויקט 'לאורם' של הסוכנות היהודית, תוכלו למצוא 8 סיפורים מעוררי השראה, שלהם אנשי הסוכנות היהודית הקדישו את אורם. את הסיפורים המלאים תוכלו למצוא באתר https://www.intheirlight.org/il #לאורם #InTheirLight היחידה: השליחות הארוכה של הסוכנות היהודית</t>
  </si>
  <si>
    <t xml:space="preserve">A candle for the light of the late Neta Epstein. Neta Epstein and his partner Iran Shavit met a year and a half ago in Kibbutz Nir Am. The two moved together to Kibbutz Kfar Gaza and believed that their love would live forever. On October 7, Neta and Iran hid in the MMD as they had always been - together. Suddenly, terrorists broke into the house and threw a grenade into the MMD, and in a moment of infinite love, Neta jumped on the grenade and thus saved Iran's life. Yuval, the "Dawn" dispatch of the Jewish Agency to Arizona, lights a candle in his honor and in honor of his love that never stopped burning. As part of a project To the Jewish Agency's 'Light', you can find 8 inspiring stories, to which the people of the Jewish Agency dedicated their light. You can find the full stories on the website https://www.intheirlight.org/il #לאורם #InTheirLight Unit: The Long Mission of the Jewish Agency</t>
  </si>
  <si>
    <t xml:space="preserve">شمعة من نور للراحلة نيتا إبستين.. نيتا إبشتاين وشريكته إيران شافيت التقيتا قبل عام ونصف في كيبوتس نير آم، وانتقل الاثنان معًا إلى كيبوتس كفار غزة، واعتقدا أن حبهما سيعيش إلى الأبد. في 7 أكتوبر اختبأ نيتا وإيران في MMD كما كانوا دائمًا - معًا. وفجأة، اقتحم الإرهابيون المنزل وألقوا قنبلة يدوية على MMD، وفي لحظة من الحب اللامتناهي، قفزت نيتا على القنبلة اليدوية وأنقذت حياة إيران. يوفال، بعثة "الفجر" للوكالة اليهودية إلى أريزونا، تضيء مصباحاً. شمعة تكريما له وتكريما لمحبته التي لم تتوقف عن الاشتعال. كجزء من مشروع إلى "نور" الوكالة اليهودية، يمكنك العثور على 8 قصص ملهمة، أهدى لها العاملون في الوكالة اليهودية نورهم. يمكنك العثور على القصص الكاملة على الموقع https://www.intheirlight.org/il #LAORMAN #InTheirLight Unit: المهمة الطويلة للوكالة اليهودية</t>
  </si>
  <si>
    <t xml:space="preserve">כשקר וסוער בחוץ תהיו בטוחים, שאנחנו דואגים שללוחמים והלוחמות שלנו יהיה חם… עד כה ניפקנו מאות אלפי פריטים וציוד אישי ליחידות השוהות בכל הגזרות בארץ וברצועת עזה: כ-250,000 חולצות מנדפות, כ-81,000 חליפות תרמיות, סווצ’רים ופוטר, שישמרו על חום גופם, כ-66,000 שמיכות וכירבוליות ללילות הקרים ועוד המרכז המשותף של האגודה למען החייל ושל צה”ל ממשיך להיות קשוב ולתת מענה מיידי מול הצרכים של כוחות הסדיר והמילואים בשטח. אתם מוזמנים להמשיך לתרום למען הלוחמים והלוחמות. כל התרומות - 100% עבור החיילים שלנו. ‌ קרדיט לצילום: דו”צ</t>
  </si>
  <si>
    <t xml:space="preserve">When it's cold and stormy outside, you can be sure that we make sure that our soldiers are warm... So far, we have provided hundreds of thousands of items and personal equipment to units staying in all sectors of Israel and the Gaza Strip: about 250,000 ventilated shirts, about 81,000 thermal suits, sweatshirts and coats, which will keep them warm Their bodies, about 66,000 blankets and kerbils for the cold nights and more The joint center of the Association for the Soldier and the IDF continues to be attentive and provide an immediate response to the needs of the regular and reserve forces in the field. You are invited to continue donating for the soldiers. All donations - 100% for our soldiers. Credit for the photo: Doc</t>
  </si>
  <si>
    <t xml:space="preserve">عندما يكون الجو باردًا وعاصفًا في الخارج، يمكنك التأكد من أننا نتأكد من أن جنودنا يشعرون بالدفء... لقد قدمنا حتى الآن مئات الآلاف من العناصر والمعدات الشخصية للوحدات الموجودة في جميع قطاعات إسرائيل وقطاع غزة: حوالي 250.000 قميص مزود بفتحات تهوية، وحوالي 81.000 بدلة حرارية وبلوزات ومعاطف، ستبقيهم دافئين في أجسادهم، وحوالي 66.000 بطانية وكربل للليالي الباردة وأكثر. ويواصل المركز المشترك لرابطة الجندي وجيش الدفاع الإسرائيلي اليقظة واليقظة توفير الاستجابة الفورية لاحتياجات القوات النظامية والاحتياطية في الميدان. أنت مدعو لمواصلة التبرع للجنود. جميع التبرعات 100% لجنودنا. الائتمان للصورة: وثيقة</t>
  </si>
  <si>
    <t xml:space="preserve">Andar Ki Khabar LIVE: हमास की 'बारूदी सुरंग'! | Israel-Palestine Conflict | PM Modi | World News . . . #andarkikhabarlive #israelpalestine #worldwar #netanyahu #hamasvsisrael #internationalnews #rbharatlive #worldnews #latestnews #airstrike #rocketattack #rocketlaunchers #war #warlive #gaza #israelpalestineconflict #israelairstrike #israel #israelhamasconflict #israelpalestineconflict</t>
  </si>
  <si>
    <t xml:space="preserve">Andar Ki Khabar LIVE: Hamas's 'landmine'! , Israel-Palestine Conflict PM Modi World News. , , #andarkikhabarlive #israelpalestine #worldwar #netanyahu #hamasvsisrael #internationalnews #rbharatlive #worldnews #latestnews #airstrike #rocketattack #rocketlaunchers #war #warlive #gaza #israelpalestineconflict #israelairstrike #israel #israelhamasconflict #israelpalestineconflict</t>
  </si>
  <si>
    <t xml:space="preserve">أندار كي خبر مباشر: "اللغم الأرضي" لحماس! , الصراع الإسرائيلي الفلسطيني رئيس الوزراء مودي اخبار العالم. , , #andarkikhabarlive #israelpalestine #worldwar #netanyahu #hamasvsisrael #internationalnews #rbharatlive #worldnews #latestnews #airstrike #rocketattack #rocketlaunchers #war #warlive #gaza #israelpalestineconflict #israelairstrike #israel #israelhamasconflict #israelpalestineconflict</t>
  </si>
  <si>
    <t xml:space="preserve">LIVE | समंदर..जमीन...आकाश.. क्यों भिड़े इजरायल-हमास?, दुनिया दो फाड़...फिर गिरेगा महंगाई का पहाड़?, संदीप चौधरी के साथ 'सीधा सवाल'</t>
  </si>
  <si>
    <t xml:space="preserve">LIVE | Sea...land...sky...why did Israel-Hamas clash?, tear the world apart...will the mountain of inflation fall again?, 'Straight question' with Sandeep Choudhary</t>
  </si>
  <si>
    <t xml:space="preserve">مباشر | بحر.. بر.. سماء.. لماذا اصطدمت إسرائيل وحماس؟، مزقت العالم.. هل سينخفض جبل التضخم من جديد؟، "سؤال صريح" مع سانديب شودري</t>
  </si>
  <si>
    <t xml:space="preserve">LIVE | इजराइल हमास युद्ध पर चीन और रूस की ख़ामोशी क्या कहती है ? #Speed100</t>
  </si>
  <si>
    <t xml:space="preserve">LIVE | What does the silence of China and Russia say on Israel-Hamas war? #Speed100</t>
  </si>
  <si>
    <t xml:space="preserve">مباشر | ماذا يقول صمت الصين وروسيا عن الحرب بين إسرائيل وحماس؟ #سرعة100</t>
  </si>
  <si>
    <t xml:space="preserve">ब्रिटेन की सैन्य मदद, इजरायल गदगद #BaatPateKi #Gaza #IsraelHamasWar #Hamas #Britain</t>
  </si>
  <si>
    <t xml:space="preserve">Britain's military help, Israel upset #BaatPateKi #Gaza #IsraelHamasWar #Hamas #Britain</t>
  </si>
  <si>
    <t xml:space="preserve">المساعدة العسكرية البريطانية تزعج إسرائيل</t>
  </si>
  <si>
    <t xml:space="preserve">हमास ने इज़राइल पर अब तक 9500 से अधिक रॉकेट दागे, देखें सबसे बड़ी अपडेट #IsraelHamasConflict #Gaza</t>
  </si>
  <si>
    <t xml:space="preserve">Hamas has fired more than 9500 rockets at Israel so far, see the biggest updates #IsraelHamasConflict #Gaza</t>
  </si>
  <si>
    <t xml:space="preserve">حماس أطلقت أكثر من 9500 صاروخ على إسرائيل حتى الآن، شاهد أكبر التحديثات # IsraelHamasConflict #Gaza</t>
  </si>
  <si>
    <t xml:space="preserve">गाजा 'युद्धविराम' महाप्रलय का नया 'तूफान'! एटमी विनाश की घोषणा फिलिस्तीन राष्ट्र की स्थापना! देखिए #SuperPrimeTime आज रात 07:55 बजे #TV9Bharatvarsh पर Sumaira Khan के साथ</t>
  </si>
  <si>
    <t xml:space="preserve">Gaza 'ceasefire' is the new 'storm' of cataclysm! Declaration of nuclear destruction and establishment of the state of Palestine! Watch #SuperPrimeTime tonight at 07:55 pm on #TV9Bharatvarsh with Sumaira Khan.</t>
  </si>
  <si>
    <t xml:space="preserve">"وقف إطلاق النار" في غزة هو "عاصفة" الكارثة الجديدة! إعلان التدمير النووي وإقامة دولة فلسطين! شاهد #SuperPrimeTime الليلة الساعة 07:55 مساءً على #TV9Bharatvarsh مع سميرة خان.</t>
  </si>
  <si>
    <t xml:space="preserve">हमास के साथ बंधक रिहाई डील पर मतभेद, इजरायल के वॉर कैबिनेट में तीखी बहस #IsraelPalestineWar | #Gaza | #Hamas</t>
  </si>
  <si>
    <t xml:space="preserve">Differences over hostage release deal with Hamas, heated debate in Israel's War Cabinet #IsraelPalestineWar #Gaza | #Hamas</t>
  </si>
  <si>
    <t xml:space="preserve">الخلافات حول صفقة إطلاق سراح الرهائن مع حماس تثير نقاشًا حادًا في مجلس الوزراء الحربي الإسرائيلي # IsraelPalestineWar #غزة | #حماس</t>
  </si>
  <si>
    <t xml:space="preserve">▶️ ऑपरेशन टनल पर सबसे बड़ी खबर | LIVE ▶️ इजरायल हमास, 'संघर्ष' पर 'विराम' ! #ZeeLive #UttarkashiRescue #UttarakhandTunnel #Mumbaiairport #BombThreat</t>
  </si>
  <si>
    <t xml:space="preserve">▶️The biggest news on Operation Tunnel. LIVE ▶️ Israel, Hamas, 'cease' on 'struggle'! #ZeeLive #UttarakashiRescue #UttarakhandTunnel #Mumbaiairport #BombThreat</t>
  </si>
  <si>
    <t xml:space="preserve">◀️أهم الأخبار عن عملية النفق. مباشر ◀️ إسرائيل وحماس "توقفان" عن "الكفاح"! #ZeeLive #UttarakashiRescue #UttarakhandTunnel #Mumbaiairport #BombThreat</t>
  </si>
  <si>
    <t xml:space="preserve">LIVE: हमास की राह पर ISIS...सबसे बड़ा संकट #IsraelPalestineWar | #WorldNews | #FullAndFinal</t>
  </si>
  <si>
    <t xml:space="preserve">LIVE: ISIS on the path of Hamas...the biggest crisis #IsraelPalestineWar | #WorldNews | #FullAndFinal</t>
  </si>
  <si>
    <t xml:space="preserve">مباشر: داعش على طريق حماس...أكبر أزمة #الحرب_الإسرائيلية_الفلسطينية | #أخبار_العالم | #الكامل والنهائي</t>
  </si>
  <si>
    <t xml:space="preserve">Gaza पर हमले की Israel से रिपोर्टिंग करता टीवीपुरम् और ‘अस्पताल-हमले’ पर वैश्विक रोष Israel के Gaza-युद्ध की जैसी रिपोर्टिंग भारत से गये ज़्यादातर टीवी रिपोर्टर कर रहे हैं, वह न सिर्फ़ निराशाजनक है अपितु दुर्भाग्यपूर्ण है. वे इज़राइल का पक्ष लेते हुए सबकुछ कर रहे हैं. निस्संदेह, हमास के प्रति उनका या किसी का भी आलोचनात्मक रूख होना लाज़िमी है पर ग़ज़ा के लोगों की पीड़ा और वहाँ हो रही बेशुमार क्षति टीवीपुरम् के कवरेज से पूरी तरह ग़ायब है. #AajKiBaat में वरिष्ठ पत्रकार #Urmilesh का विचारोत्तेजक विश्लेषण #israelvspalestine #GazaHospitalBlast #NewsClick Join this channel to get access to perks: https://www.youtube.com/channel/UCOF1iS7lmNRSWVqL8N3L6kQ/join:=:https://www.youtube.com/channel/UCOF1iS7lmNRSWVqL8N3L6kQ Subscribe to our website: https://support.newsclick.in/ You can follow our work at: Facebook: https://www.facebook.com/newsclickonline Facebook Hindi: https://www.facebook.com/hindinewsclick/ Twitter: https://twitter.com/newsclickin Instagram: https://www.instagram.com/newsclick.in:=:https://www.instagram.com/newsclick.in/ LinkedIn: https://www.linkedin.com/company/newsclick-in/ln Telegram: https://t.me/NewsClick/ Sign up for our newsletters: https://www.newsclick.in/about-us https://hindi.newsclick.in/:=:https://hindi.newsclick.in/home</t>
  </si>
  <si>
    <t xml:space="preserve">TV Puram reporting the attack on Gaza from Israel and global anger over the 'hospital attack'. The way most TV reporters from India are reporting Israel's Gaza war is not only disappointing but also unfortunate. They are doing everything in favor of Israel. Undoubtedly, it is natural for him or anyone to have a critical attitude towards Hamas, but the suffering of the people of Gaza and the immense damage being done there is completely missing from TVpuram's coverage. Thought-provoking analysis by senior journalist #Urmilesh in #AajKiBaat #israelvspalestine #GazaHospitalBlast #NewsClick Join this channel to get access to perks: https://www.youtube.com/channel/UCOF1iS7lmNRSWVqL8N3L6kQ/join:=:https://www.youtube. .com/channel/UCOF1iS7lmNRSWVqL8N3L6kQ Subscribe to our website: https://support.newsclick.in/ You can follow our work at: Facebook: https://www.facebook.com/newsclickonline Facebook Hindi: https://www. facebook.com/hindinewsclick/ Twitter: https://twitter.com/newsclickin Instagram: https://www.instagram.com/newsclick.in:=:https://www.instagram.com/newsclick.in/ LinkedIn : https://www.linkedin.com/company/newsclick-in/ln Telegram: https://t.me/NewsClick/ Sign up for our newsletters: https://www.newsclick.in/about-us https https://hindi.newsclick.in/:=:https://hindi.newsclick.in/home</t>
  </si>
  <si>
    <t xml:space="preserve">تلفزيون بورام ينشر تقارير عن الهجوم على غزة من إسرائيل والغضب العالمي بشأن "الهجوم على المستشفى" الطريقة التي ينقل بها معظم مراسلي التلفزيون من الهند الحرب الإسرائيلية على غزة ليست مخيبة للآمال فحسب، بل مؤسفة أيضًا. إنهم يفعلون كل شيء لصالح إسرائيل. مما لا شك فيه أنه من الطبيعي بالنسبة له أو لأي شخص آخر أن يكون له موقف انتقادي تجاه حماس، ولكن معاناة أهل غزة والأضرار الهائلة التي لحقت هناك غائبة تماما عن تغطية TVpuram. تحليل مثير للتفكير من قبل الصحفي الكبير #أورميش في #AajKiBaat #israelvspalestine #GazaHospitalBlast #NewsClick انضم إلى هذه القناة للحصول على الامتيازات: https://www.youtube.com/channel/UCOF1iS7lmNRSWVqL8N3L6kQ/join:=:https://www .youtube..com/channel/UCOF1iS7lmNRSWVqL8N3L6kQ اشترك في موقعنا: https://support.newsclick.in/ يمكنك متابعة أعمالنا على: فيسبوك: https://www.facebook.com/newsclickonline فيسبوك هندي: https:/ /www.facebook.com/hindinewsclick/ تويتر: https://twitter.com/newsclickin إنستجرام: https://www.instagram.com/newsclick.in:=:https://www.instagram.com/newsclick. in/ LinkedIn : https://www.linkedin.com/company/newsclick-in/ln Telegram: https://t.me/NewsClick/ اشترك للحصول على رسائلنا الإخبارية: https://www.newsclick.in/about -لنا https://hindi.newsclick.in/:=:https://hindi.newsclick.in/home</t>
  </si>
  <si>
    <t xml:space="preserve">DNA : इजरायल-हमास युद्ध पर संयुक्त राष्ट्र के 'डबल स्टैंडर्ड'. UN महासचिव की कौन सी नसीहत पर भड़का इजरायल ? #DNA #DNAWithSourabh #UN #IsraelPalestineWar #HamasIsraelWar #GazaAttacks</t>
  </si>
  <si>
    <t xml:space="preserve">DNA: UN's 'double standards' on Israel-Hamas war. Which advice of the UN Secretary General angered Israel? #DNA #DNAWithSourabh #UN #IsraelPalestineWar #HamasIsraelWar #GazaAttacks</t>
  </si>
  <si>
    <t xml:space="preserve">الحمض النووي: "المعايير المزدوجة" للأمم المتحدة بشأن الحرب بين إسرائيل وحماس. ما هي نصيحة الأمين العام للأمم المتحدة التي أغضبت إسرائيل؟ #DNA #DNAWithSourabh #UN # IsraelPalestineWar #Hamas IsraelWar #GazaAttacks</t>
  </si>
  <si>
    <t xml:space="preserve">हिज्बुल्लाह-ईरान गठजोड़..धर्मयुद्ध से विश्वयुद्ध #IsraelHamasWar #GAZA</t>
  </si>
  <si>
    <t xml:space="preserve">Hezbollah-Iran alliance..from crusade to world war #IsraelHamasWar #GAZA</t>
  </si>
  <si>
    <t xml:space="preserve">تحالف حزب الله وإيران.. من الحملة الصليبية إلى الحرب العالمية #إسرائيل_حماس_الحرب #غزة</t>
  </si>
  <si>
    <t xml:space="preserve">▶️ जमीनी हमले के लिए आदेश का इंतजार ! ▶️ 2023 तक भारत तीसरी बड़ी अर्थव्यवस्था ! ▶️ गाजा में 'गदर', इजरायल का 'कहर' देखिए #NEWSROOMLIVE #PriyaSingh के साथ #ZeeLive #IsraelPalestineWar #Israel_under_attack #Israel #IsraelAtWar</t>
  </si>
  <si>
    <t xml:space="preserve">▶️ Awaiting orders for ground attack! ▶️ India will be the third largest economy by 2023! ▶️ Watch 'Mutiny' in Gaza, Israel's 'havoc' #NEWSROOMLIVE with #PriyaSingh #ZeeLive #IsraelPalestineWar #Israel_under_attack #Israel #IsraelAtWar</t>
  </si>
  <si>
    <t xml:space="preserve">◀️ في انتظار أوامر الهجوم البري! ◀️ الهند ستكون ثالث أكبر اقتصاد بحلول عام 2023! ◀️ شاهد "التمرد" في غزة، "الخراب" الذي تلحقه إسرائيل</t>
  </si>
  <si>
    <t xml:space="preserve">हमास प्रहार यानी आतंक पर जोरदार हमला... गाजा पट्टी को मलबे में बदलने को लेकर इजरायल का एक्शन का जारी? हमास और इजरायल के युद्ध से कौन परेशान? देखिए #हल्ला_बोल में Anjana Om Kashyap के साथ | #Promo यहां देखें पूरा शो #LIVE- https://shorturl.at/uAFZ6:=:https://twitter.com/aajtak/status/1712082206498189733</t>
  </si>
  <si>
    <t xml:space="preserve">Hamas attack means a strong attack on terrorism... Israel's action continues to turn Gaza Strip into debris? Who is worried about the war between Hamas and Israel? Watch #Halla_Bol with Anjana Om Kashyap. #Promo Watch the full show here #LIVE- https://shorturl.at/uAFZ6:=:https://twitter.com/aajtak/status/1712082206498189733</t>
  </si>
  <si>
    <t xml:space="preserve">هجوم حماس يعني هجوماً قوياً على الإرهاب.. التحركات الإسرائيلية مستمرة في تحويل قطاع غزة إلى حطام؟ من يقلق من الحرب بين حماس وإسرائيل؟ شاهد #هالا_بول مع أنجانا أوم كاشياب. #Promo شاهد العرض كاملاً هنا #LIVE- https://shorturl.at/uAFZ6:=:https://twitter.com/aajtak/status/1712082206498189733</t>
  </si>
  <si>
    <t xml:space="preserve">▶️ इज़रायल पर हमला.. हमास की आखिरी भूल ! | देखिए LIVE ▶️ हमास के समर्थक.. कांपे थर-थर ! ▶️ गाजा पर नॉन स्टॉप अटैक ! #ZeeLive #Israel #IsraelAtWar #Gaza #HamasTerrorists #HamasIsraelWar #AssemblyElections2023</t>
  </si>
  <si>
    <t xml:space="preserve">▶️ Attack on Israel.. Hamas's last mistake! , Watch LIVE ▶️ Hamas supporters... tremble! ▶️ Nonstop attack on Gaza! #ZeeLive #Israel #IsraelAtWar #Gaza #HamasTerrorists #HamasIsraelWar #AssemblyElections2023</t>
  </si>
  <si>
    <t xml:space="preserve">◀️ الهجوم على إسرائيل.. خطأ حماس الأخير! , شاهد بث مباشر ◀️ أنصار حماس... يرتعدون! ◀️هجوم متواصل على غزة! #ZeeLive # Israel # IsraelAtWar #Gaza #HamasTerrorists #Hamas IsraelWar #AssemblyElections2023</t>
  </si>
  <si>
    <t xml:space="preserve">#SawalPublicKaSpecialEdition: चलो बुलावा आया है..नेतन्याहू ने पुकारा है! देखिए, इजराइल-हमास युद्ध के बीच से चौंकाने वाली ख़बर #IsraelPalestineWar #Gaza #Hamas #Netanyahu</t>
  </si>
  <si>
    <t xml:space="preserve">#SawalPublicKaSpecialEdition: Come on, the call has come...Netanyahu has called! Watch the shocking news from the Israel-Hamas war #IsraelPalestineWar #Gaza #Hamas #Netanyahu</t>
  </si>
  <si>
    <t xml:space="preserve">#SawalPublicKaSpecialEdition: هيا، جاء النداء... لقد اتصل نتنياهو! انظر الأخبار المروعة من خضم الحرب بين إسرائيل وحماس # IsraelPalestineWar #Gaza #Hamas #Netanyahu</t>
  </si>
  <si>
    <t xml:space="preserve">▶️ जो बाइडेन का जॉर्डन दौरा रद्द, फिलिस्तीन, जॉर्डन के साथ होनी थी बैठक | देखिए LIVE ▶️ गाजा के अस्पताल में विस्फोट, धमाके में 500 लोगों की मौत ▶️ इजरायल एंबेसी.. आग कैसे भड़की ? #ZeeLive #Israel_under_attack #IsraelPalestineWar #Israel #IsraelAtWar</t>
  </si>
  <si>
    <t xml:space="preserve">▶️ Joe Biden's visit to Jordan canceled, meeting was to be held with Palestine, Jordan. Watch LIVE ▶️ Explosion in Gaza hospital, 500 people died in the blast ▶️ Israel Embassy.. How did the fire break out? #ZeeLive #Israel_under_attack #IsraelPalestineWar #Israel #IsraelAtWar</t>
  </si>
  <si>
    <t xml:space="preserve">◀️ألغيت زيارة جو بايدن للأردن، وكان من المقرر عقد لقاء مع فلسطين والأردن. شاهد بث مباشر ◀️ انفجار في مستشفى غزة ومقتل 500 شخص في الانفجار ◀️ سفارة إسرائيل.. كيف اندلع الحريق؟ #ZeeLive #إسرائيل_تحت_الهجوم #إسرائيل_فلسطين_الحرب #إسرائيل #إسرائيل_في_الحرب</t>
  </si>
  <si>
    <t xml:space="preserve">हमास का खात्मा करने के लिए इजरायल ने कैसी की है तैयारी? अश्कलोन से बता रहे हैं आजतक संवाददाता Gaurav Chitranjan Sawant #Israel #Hamas #Palestine #ATVideo #हल्ला_बोल Anjana Om Kashyap</t>
  </si>
  <si>
    <t xml:space="preserve">How has Israel prepared to eliminate Hamas? Aaj Tak correspondent Gaurav Chitranjan Sawant is telling from Ashkelon #Israel #Hamas #Palestine #ATVideo #Halla_Bol Anjana Om Kashyap</t>
  </si>
  <si>
    <t xml:space="preserve">كيف استعدت إسرائيل للقضاء على حماس؟ مراسل آج تاك غوراف شيترانجان ساوانت يقول من عسقلان # Israel #Hamas #Palestine #ATVideo #Halla_Bol Anjana Om Kashyap</t>
  </si>
  <si>
    <t xml:space="preserve">गाजा के महामारी बम से मचेगा हाहाकार? #Gaza #Israel #Hamas</t>
  </si>
  <si>
    <t xml:space="preserve">Will Gaza's pandemic bomb cause outcry? #Gaza #Israel #Hamas</t>
  </si>
  <si>
    <t xml:space="preserve">هل ستثير قنبلة غزة الوبائية ضجة كبيرة؟ #غزة #إسرائيل #حماس</t>
  </si>
  <si>
    <t xml:space="preserve">अमेरिका का सीजफायर प्रयास हुआ विफल, अरब से ऑटोमी युद्ध अटल? #America #Gaza #Israel</t>
  </si>
  <si>
    <t xml:space="preserve">America's ceasefire attempt failed, Ottoman war with Arabia inevitable? #America #Gaza #Israel</t>
  </si>
  <si>
    <t xml:space="preserve">فشل محاولة وقف إطلاق النار الأمريكية، هل الحرب العثمانية مع الجزيرة العربية حتمية؟ #أمريكا #غزة #إسرائيل</t>
  </si>
  <si>
    <t xml:space="preserve">B10</t>
  </si>
  <si>
    <t xml:space="preserve">The Israeli military said no Hamas militants have crossed the border in the past day.</t>
  </si>
  <si>
    <t xml:space="preserve">وقال الجيش الإسرائيلي إنه لم يعبر أي من نشطاء حماس الحدود في اليوم الماضي.</t>
  </si>
  <si>
    <t xml:space="preserve">Under the orders of President Biden, America has completely depleted its extra resources during the never-ending aid to Ukraine. Do we even have enough aid to go around now that Israel is under direct attack from the terroristic group Hamas? Can we afford to fund two wars simultaneously? Even if we COULD help Israel, would we under the Biden administration? Elections have consequences, and we’re feeling those consequences, and so are our allies.</t>
  </si>
  <si>
    <t xml:space="preserve">وبأوامر من الرئيس بايدن، استنفدت أمريكا مواردها الإضافية بالكامل خلال المساعدات التي لا تنتهي لأوكرانيا. فهل لدينا ما يكفي من المساعدات الآن بعد أن تتعرض إسرائيل لهجوم مباشر من جماعة حماس الإرهابية؟ هل يمكننا تحمل تكاليف حربين في وقت واحد؟ حتى لو كان بإمكاننا مساعدة إسرائيل، فهل سنفعل ذلك في ظل إدارة بايدن؟ الانتخابات لها عواقب، ونحن نشعر بهذه العواقب، وكذلك حلفاؤنا.</t>
  </si>
  <si>
    <t xml:space="preserve">"Democrats have a big split, generationally, on this issue. The kids seem to be with the Palestinians and the older generation seems to be with Israel.”</t>
  </si>
  <si>
    <t xml:space="preserve">"الديمقراطيون لديهم انقسام كبير، على مستوى الأجيال، حول هذه القضية. يبدو أن الأطفال مع الفلسطينيين، ويبدو أن الجيل الأكبر سنا مع إسرائيل."</t>
  </si>
  <si>
    <t xml:space="preserve">🔴 Hamas is seeking to extend its four-day truce with Israel should serious efforts be made to increase the number of Palestinian prisoners released from Israel, according to a Reuters report. LIVE updates ⤵️</t>
  </si>
  <si>
    <t xml:space="preserve">🔴 تسعى حماس إلى تمديد هدنتها لمدة أربعة أيام مع إسرائيل في حال بذل جهود جدية لزيادة عدد الأسرى الفلسطينيين المفرج عنهم من إسرائيل، بحسب تقرير لوكالة رويترز. تحديثات مباشرة ⤵️</t>
  </si>
  <si>
    <t xml:space="preserve">Prime Minister Benjamin Netanyahu says additional hostage releases would be "welcome" but Israel will return to a goal of "eliminating Hamas" after the pause.</t>
  </si>
  <si>
    <t xml:space="preserve">ويقول رئيس الوزراء بنيامين نتنياهو إن عمليات إطلاق سراح المزيد من الرهائن ستكون "مرحبا بها" لكن إسرائيل ستعود إلى هدف "القضاء على حماس" بعد فترة التوقف.</t>
  </si>
  <si>
    <t xml:space="preserve">Pro-Palestine NYU student says she was suspended, lost scholarship after tearing down posters of Israeli hostages</t>
  </si>
  <si>
    <t xml:space="preserve">تقول طالبة مناصرة لفلسطين في جامعة نيويورك إنها أوقفت عن العمل وفقدت المنحة الدراسية بعد أن مزقت ملصقات تحمل صور رهائن إسرائيليين</t>
  </si>
  <si>
    <t xml:space="preserve">The leader of Hezbollah has met with senior Hamas and Palestinian Islamic Jihad figures to discuss their aim of achieving a "real victory for the resistance in Gaza and Palestine", the Lebanese militant group has said </t>
  </si>
  <si>
    <t xml:space="preserve">قالت الجماعة المسلحة اللبنانية إن زعيم حزب الله التقى مع كبار مسؤولي حماس والجهاد الإسلامي الفلسطيني لمناقشة هدفهم المتمثل في تحقيق "نصر حقيقي للمقاومة في غزة وفلسطين".</t>
  </si>
  <si>
    <t xml:space="preserve">Joe Pinion hosts "Eric Bolling The Balance" and exposes the United Nations for being morally bankrupt, bashes the United Nations for not condemning Hamas, and more on NEWSMAX.</t>
  </si>
  <si>
    <t xml:space="preserve">يستضيف جو بينيون برنامج "Eric Bolling The Balance" ويكشف إفلاس الأمم المتحدة أخلاقيا، ويهاجم الأمم المتحدة لعدم إدانتها لحماس، والمزيد على NEWSMAX.</t>
  </si>
  <si>
    <t xml:space="preserve">“From the river to the sea” has become one rallying cry for pro-Palestinian activists amid the Israel-Hamas war — and it was a focus of the U.S. House’s censure of Rep. Rashida Tlaib. Here’s the history of the decades-old phrase.</t>
  </si>
  <si>
    <t xml:space="preserve">أصبحت عبارة "من النهر إلى البحر" صرخة حاشدة للناشطين المؤيدين للفلسطينيين وسط الحرب بين إسرائيل وحماس - وكانت محور انتقاد مجلس النواب الأمريكي للنائبة رشيدة طليب. إليكم تاريخ العبارة التي تعود إلى عقود من الزمن.</t>
  </si>
  <si>
    <t xml:space="preserve">President Biden's handling of the Israel-Hamas war continues to be met with majority disapproval as relatively few Americans think his administration's actions are bringing things closer to a peaceful resolution, and a rising number of Democrats feel he's showing too much support for Israel, the latest CBS News polling shows. As for Biden's approach toward any pro-Palestinian protests that take place in the U.S., most would favor no comment, and then there are relatively more who'd like him to condemn those than support them. Republicans, in particular, are the ones most looking for condemnation. https://cbsn.ws/48aFL9d:=:https://www.cbsnews.com/news/most-americans-disapprove-biden-handling-israel-hamas-war-poll-2023-12-10/</t>
  </si>
  <si>
    <t xml:space="preserve">لا يزال تعامل الرئيس بايدن مع الحرب بين إسرائيل وحماس يقابل برفض الأغلبية، حيث يعتقد عدد قليل نسبيًا من الأمريكيين أن تصرفات إدارته تقرب الأمور من حل سلمي، ويشعر عدد متزايد من الديمقراطيين أنه يُظهر الكثير من الدعم لإسرائيل، وهو الأحدث تظهر استطلاعات الرأي لشبكة سي بي إس نيوز. أما بالنسبة لنهج بايدن تجاه أي احتجاجات مؤيدة للفلسطينيين تجري في الولايات المتحدة، فإن معظمهم يفضلون عدم التعليق، وهناك عدد أكبر نسبيًا ممن يريدون أن يدين تلك الاحتجاجات بدلاً من دعمها. والجمهوريون، على وجه الخصوص، هم الأكثر بحثاً عن الإدانة. https://cbsn.ws/48aFL9d:=:https://www.cbsnews.com/news/most-americans-disapprove-biden-handling-israel-hamas-war-poll-2023-12-10/</t>
  </si>
  <si>
    <t xml:space="preserve">The Gaza Conflict President Ruto seems to have retracted his remarks on the Israel-Hamas conflict. Ruto said his government not only condemns terrorism but also abhors illegal occupation. #NTVWeekendEdition</t>
  </si>
  <si>
    <t xml:space="preserve">الصراع في غزة يبدو أن الرئيس روتو قد تراجع عن تصريحاته بشأن الصراع بين إسرائيل وحماس. وقال روتو إن حكومته لا تدين الإرهاب فحسب، بل تمقت أيضا الاحتلال غير القانوني. #NTVWeekendEdition</t>
  </si>
  <si>
    <t xml:space="preserve">An EU official said that "as the biggest donor of the Palestinians, the European Commission is putting its full development portfolio under review." </t>
  </si>
  <si>
    <t xml:space="preserve">وقال مسؤول في الاتحاد الأوروبي إن "المفوضية الأوروبية، باعتبارها أكبر جهة مانحة للفلسطينيين، تضع ملفها التنموي الكامل قيد المراجعة".</t>
  </si>
  <si>
    <t xml:space="preserve">Stu Burguiere advocates Israel should completely crush Hamas terrorists in Gaza through total military action, no matter global condemnation. He argues Hamas deserves no mercy for constantly attacking Israel, and points to polls showing Palestinians support violence on civilians. Stu blames Iran for bankrolling and orchestrating Hamas's terror, and rebukes the Biden administration for not directly fingering Iran.</t>
  </si>
  <si>
    <t xml:space="preserve">ويدعو ستو بورجيير إلى ضرورة قيام إسرائيل بسحق إرهابيي حماس في غزة بشكل كامل من خلال العمل العسكري الشامل، بغض النظر عن الإدانة العالمية. ويقول إن حماس لا تستحق أي رحمة لمهاجمتها إسرائيل باستمرار، ويشير إلى استطلاعات الرأي التي تظهر أن الفلسطينيين يدعمون العنف ضد المدنيين. ويلقي ستو باللوم على إيران في تمويل وتنظيم إرهاب حماس، ويوبخ إدارة بايدن لعدم توجيه أصابع الاتهام مباشرة إلى إيران.</t>
  </si>
  <si>
    <t xml:space="preserve">"Biden’s number one foreign policy priority was to enter into another Iran nuclear deal. But their answer is funnel billions of dollars into Iran. The Ayatollah is a theocratic, homicidal, genocidal maniac who leads mobs and chanting death to America and death to Israel. And if you look at the four pots of money that have gone to Hamas, you’ve got the $6 billion to Iran, you’ve got three weeks before that $10 billion to Iran again from the Biden administration. The biggest pot is $80 billion because Biden will not enforce the oil sanctions."</t>
  </si>
  <si>
    <t xml:space="preserve">"كانت الأولوية الأولى في السياسة الخارجية لبايدن هي الدخول في اتفاق نووي آخر مع إيران. لكن جوابهم هو تحويل مليارات الدولارات إلى إيران. آية الله هو رجل ديني، مهووس بالقتل والإبادة الجماعية، يقود الغوغاء ويهتفون الموت لأمريكا والموت لإسرائيل". وإذا نظرت إلى أوعية الأموال الأربعة التي ذهبت إلى حماس، فقد حصلت على 6 مليارات دولار لإيران، ولديك قبل ثلاثة أسابيع 10 مليارات دولار لإيران مرة أخرى من إدارة بايدن. أكبر وعاء هو 80 مليار دولار لأن بايدن لن ينفذ العقوبات النفطية”.</t>
  </si>
  <si>
    <t xml:space="preserve">What Is Hamas And Why Is It Attacking Israel Now?</t>
  </si>
  <si>
    <t xml:space="preserve">ما هي حماس ولماذا تهاجم إسرائيل الآن؟</t>
  </si>
  <si>
    <t xml:space="preserve">Israel Vows To 'Fight Until Victory' After Hamas Releases Two US Hostages</t>
  </si>
  <si>
    <t xml:space="preserve">إسرائيل تتعهد "بالنضال حتى النصر" بعد أن أفرجت حماس عن رهينتين أمريكيتين</t>
  </si>
  <si>
    <t xml:space="preserve">Hamas says US veto blocking Gaza cease-fire ‘unethical and inhumane’. https://arab.news/j39ge:=:https://www.arabnews.com/node/2422691/middle-east</t>
  </si>
  <si>
    <t xml:space="preserve">حماس تقول إن الفيتو الأمريكي لمنع وقف إطلاق النار في غزة “غير أخلاقي وغير إنساني”. https://arab.news/j39ge:=:https://www.arabnews.com/node/2422691/middle-east</t>
  </si>
  <si>
    <t xml:space="preserve">Tensions running high at New England campuses over protests around Israel-Hamas war. https://arab.news/p24h4:=:https://www.arabnews.com/node/2406876/world</t>
  </si>
  <si>
    <t xml:space="preserve">تصاعدت التوترات في جامعات نيو إنجلاند بسبب الاحتجاجات حول الحرب بين إسرائيل وحماس. https://arab.news/p24h4:=:https://www.arabnews.com/node/2406876/world</t>
  </si>
  <si>
    <t xml:space="preserve">Tanzanian student Joshua Mollel was killed by Hamas just weeks after landing in Israel to study agriculture. For two months, his father hoped that his son would return to him – until a video documenting his murder began circulating online</t>
  </si>
  <si>
    <t xml:space="preserve">قُتل الطالب التنزاني جوشوا موليل على يد حماس بعد أسابيع قليلة من وصوله إلى إسرائيل لدراسة الزراعة. لمدة شهرين، كان والده يأمل أن يعود ابنه إليه – حتى بدأ تداول فيديو يوثق مقتله على الإنترنت</t>
  </si>
  <si>
    <t xml:space="preserve">#عاجل | نتنياهو: أقول لمخربي حماس استسلموا ولا تموتوا من أجل السنوار #حرب_غزة</t>
  </si>
  <si>
    <t xml:space="preserve">#Urgent | Netanyahu: I tell Hamas terrorists to surrender and do not die for Sinwar #Gaza_War</t>
  </si>
  <si>
    <t xml:space="preserve">רות פרץ התמודדה עם שיתוק מוחין, ואביה אריק בחר להקדיש את חייו למענה כדי שהיא תוכל ליהנות ולחוות את החיים כמו כל הצעירים בגילה. לכן הוא לקח אותה ב7 באוקטובר למסיבת הטבע ברעים, עד שמחבלי חמאס הגיעו וטבחו בכולם, ורצחו גם אותם. גיבורים על נכים... טרוריסטים עלובים!! Ruth Peretz was dealing with cerebral palsy, and her father, Erick, chose to dedicate his life to her so that she could enjoy and experience life like all the young people her age. That's why he took her on October 7 to the Nova music festival in Re'im until Hamas terrorists came and massacred them, murdered them in a despicable fashion. Erick and Ruth are heroes for disabled people... and Hamas wretched murderous terrorists. روت پِرِتس تعاني من شلل دماغي، والدها إريك اختار يقدس حياته لأجلها حتى هي تقدر تستمتع وتعيش الحياة مثل باقي الشباب والصبايا الي بجيلها. لذلك هو اخذها ب 7 تشرين الاول لحفلة الطبيعة براعيم. وبعدها الارهابيين حماس أتوا وقتلوا الجميع، وقتلوهم هم ايضاً. يتشاطرون على معاقين ... ارهابيون حقيرون!</t>
  </si>
  <si>
    <t xml:space="preserve">Here's what's going on, what's next? I'm sorry, I'm sorry, I'm sorry. Please contact us at 7:00 p.m. for the first time. Yes, please, please. Please don't forget... I'm here!! Ruth Peretz was dealing with cerebral palsy, and her father, Erick, chose to dedicate his life to her so that she could enjoy and experience life like all the young people her age. That's why he took her on October 7 to the Nova music festival in Re'im until Hamas terrorists came and massacred them, murdered them in a despicable fashion. Erick and Ruth are heroes for disabled people... and Hamas wretched murderous terrorists. Ruth Peretz suffers from cerebral palsy, and her father, Eric, chose to sacrifice his life for her so that she could enjoy and live life like other young men and women of her generation. So he took her on October 7 to Baraem’s nature party. Then the Hamas terrorists came and killed everyone, and they killed them too. They share the view of the disabled...despicable terrorists!</t>
  </si>
  <si>
    <t xml:space="preserve">#عاجل | حماس: تكرار بايدن للكذب المفضوح سلوك صهيوني يهدف للتغطية على جريمة الإبادة والتطهير العرقي بالسلاح الأمريكي #حرب_غزة</t>
  </si>
  <si>
    <t xml:space="preserve">#Urgent | Hamas: Biden’s repetition of blatant lies is Zionist behavior aimed at covering up the crime of genocide and ethnic cleansing with American weapons #Gaza_War</t>
  </si>
  <si>
    <t xml:space="preserve">القيادي في حماس أسامة حمدان: حماس تعلن أنها ستلتزم بأي قرار بوقف إطلاق النار يصدر عن محكمة العدل الدولية، وستطلق سراح المحتجزين لديها إذا أطلق العدو الإسرائيلي سراح أسرانا #حرب_غزة #الأخبار</t>
  </si>
  <si>
    <t xml:space="preserve">Hamas leader Osama Hamdan: Hamas announces that it will abide by any ceasefire decision issued by the International Court of Justice, and will release its detainees if the Israeli enemy releases our prisoners #Gaza_War #News</t>
  </si>
  <si>
    <t xml:space="preserve">عاجل | "سي إن إن" عن مسؤولين بإدارة بايدن: نتوقع استمرار الغزو جنوب غزة إلى شهر يناير قبل استهداف إسرائيل قادة "حـ.ـمـ.ـا.س" بشكل ضيق</t>
  </si>
  <si>
    <t xml:space="preserve">Urgent | CNN, citing Biden administration officials: We expect the invasion of southern Gaza to continue until January before Israel narrowly targets Hamas leaders.</t>
  </si>
  <si>
    <t xml:space="preserve">#عاجل | نتنياهو: لا بد من تفكيك قدرات حماس العسكرية وإنهاء حكمها السياسي في #غزة، وعدم تدمير الحركة يتناقض مع التوجيهات الواضحة لحكومة الحرب الإسرائيلية #حرب_غزة</t>
  </si>
  <si>
    <t xml:space="preserve">#Urgent | Netanyahu: Hamas’s military capabilities must be dismantled and its political rule in #Gaza must be ended, and not destroying the movement contradicts the clear directives of the Israeli war government #Gaza_War</t>
  </si>
  <si>
    <t xml:space="preserve">الجيش الإسرائيلي يتهم حماس بخرق التهدئة في #غزة: إصابة جنود بتفجير عبوات ناسفة وإطلاق نار استهدفهم في القطاع #فلسطين #الحدث</t>
  </si>
  <si>
    <t xml:space="preserve">The Israeli army accuses Hamas of violating the truce in #Gaza: soldiers were injured by detonating explosive devices and shooting targeted them in the Strip #Palestine #Event</t>
  </si>
  <si>
    <t xml:space="preserve">عاجل | "إن بي سي" عن مسؤولين: إسرائيل ترفض وقف إطلاق النار مقابل إطلاق سراح جميع الرهائن إذا بقيت "حمـ.ـاس" في السلطة</t>
  </si>
  <si>
    <t xml:space="preserve">Urgent | NBC reports on officials: Israel rejects a ceasefire in exchange for the release of all hostages if Hamas remains in power.</t>
  </si>
  <si>
    <t xml:space="preserve">عاجل | البيت الأبيض: - بايدن ونتنياهو ناقشا وقف القتال وزيادة المساعدات الإنسانية الإضافية إلى غزة - نتنياهو شكر بايدن على جهوده في التوصل إلى الاتفاق وتطبيقه - الرئيس بايدن رحب بإفراج حماس عن الرهائن خلال الأيام الثلاثة الماضية بما في ذلك طفلة أمريكية - بايدن ونتنياهو اتفقا على مواصلة العمل للإفراج عن جميع الرهائن</t>
  </si>
  <si>
    <t xml:space="preserve">Urgent | The White House: - Biden and Netanyahu discussed stopping the fighting and increasing additional humanitarian aid to Gaza - Netanyahu thanked Biden for his efforts in reaching the agreement and implementing it - President Biden welcomed Hamas’ release of hostages during the past three days, including an American child - Biden and Netanyahu agreed to continue working To release all hostages</t>
  </si>
  <si>
    <t xml:space="preserve">📌تقول سارة عيدان ملكة جمال العراق سابقا في تغريدة لها من إسرائيل: ‼ انا زرت كفار عزة، مكانًا شهد مأساة مروعة بسبب تسلل حماس ما افضى إلى مذبحة لعائلات إسرائيلية بريئة في منازلها. يقع المكان على بعد ميل واحد فقط من غزة، وشاهدنا كيف تمكنت القبة الحديدية من اعتراض الصواريخ التي أطلقتها حماس. جلبت معي الزي العسكري القديم الخاص بي من العراق لأكون مستعدًة نفسيًا، لكنني لا زالت تحت اثر الصدمة ولا أجد الكلمات المناسبة. لم أر في حياتي، حتى في ظل رعب داعش، مثل هذه الوحشية. ما كان يعد مجتمعًا حيويًا في السابق، تأتيك ارتدادات صمت المأساة ‼ @RealSarahIdan</t>
  </si>
  <si>
    <t xml:space="preserve">📌 Sarah Idan, former Miss Iraq, said in her tweet from Israel: “I visited Kfar Azza, a place that witnessed a horrific tragedy due to Hamas infiltration, which led to the massacre of innocent Israeli families in their homes. The place is located just one mile from Gaza, and we saw how Iron Dome was able to intercept rockets fired by Hamas. I brought my old military uniform with me from Iraq to be psychologically prepared, but I am still in shock and cannot find the right words. In my life, even with the horror of ISIS, I have never seen such brutality. What was once a vibrant community, comes with the echoes of the silence of tragedy‼ @RealSarahIdan</t>
  </si>
  <si>
    <t xml:space="preserve">#حماس تعلن أنها نقلت الأسرى الإسرائيليين إلى أنفاق تحت الأرض في #غزة #الحدث_عاجل 📺 لآخر التطورات تابعونا على رابط البث المباشر 👇 bit.ly/3O43PDy:=:https://www.youtube.com/watch?v=-hCJP9aI-HI #فلسطين #الحدث</t>
  </si>
  <si>
    <t xml:space="preserve">#Hamas announces that it has transferred Israeli prisoners to underground tunnels in #Gaza #Urgent_event 📺 For the latest developments, follow us on the live broadcast link 👇 bit.ly/3O43PDy :=: https://www.youtube.com/watch?v=-hCJP9aI- HI #Palestine #Event</t>
  </si>
  <si>
    <t xml:space="preserve">كيف سيتم إطلاق سرح الرهائن الإسرائيليين عند #حماس.. بالقوة أم بالمفاوضات؟</t>
  </si>
  <si>
    <t xml:space="preserve">How will the Israeli hostages held by #Hamas be released... by force or through negotiations?</t>
  </si>
  <si>
    <t xml:space="preserve">قتل صحافيان الأحد جراء قصف إسرائيلي استهدف مدينة رفح بجنوب غزة، وفق ما أفادت وزارة الصحة في القطاع. وحسب المصدر ذاته، فإن أحد الصحافيين القتيلين متعاون مع وكالة الأنباء الفرنسية والثاني نجل مدير مكتب قناة "الجزيرة" في القطاع وائل الدحدوح. وحسب لجنة حماية الصحافيين فإن الحرب بين حماس وإسرائيل هي الأكثر دموية بالنسبة للصحافيين منذ بدء جمع البيانات في عام 1992.</t>
  </si>
  <si>
    <t xml:space="preserve">Two journalists were killed on Sunday as a result of an Israeli bombing targeting the city of Rafah in southern Gaza, according to the Ministry of Health in the Strip. According to the same source, one of the killed journalists was a collaborator with the French Press Agency, and the second was the son of Wael Al-Dahdouh, director of Al-Jazeera’s office in the Gaza Strip. According to the Committee to Protect Journalists, the war between Hamas and Israel is the bloodiest for journalists since data collection began in 1992.</t>
  </si>
  <si>
    <t xml:space="preserve">يبدو ان ليس بعدد قليل من الدول غير معنية بتمويل نشاط مغتصبين وقتلى؟ هذه الدول جمدت مشاركتها في تمويل وكالة #انروا بعد ان اتضح لها ان هناك مستخدمون بالوكالة الدولية منخرطون في اعمال ارهابية في مجزرة السابع من اكتوبر التي نفذتها #حماس! الولايات المتحدة بريطانيا التشيك هولندا فرنسا استراليا الاتحاد الاوربي كندا المانيا اليابان ايطاليا رومانيا نيوزلندا سويسرا استونيا النمسا ايسلندا فنلندا لاتفيا ليتوانيا</t>
  </si>
  <si>
    <t xml:space="preserve">It seems that there are not a few countries that are not interested in financing the activities of rapists and murderers? These countries froze their participation in funding #UNRWA after it became clear to them that there were employees of the international agency involved in terrorist acts in the October 7 massacre carried out by #Hamas! United States Britain Czechia Netherlands France Australia European Union Canada Germany Japan Italy Romania New Zealand Switzerland Estonia Austria Iceland Finland Latvia Lithuania</t>
  </si>
  <si>
    <t xml:space="preserve">كثّف الجيش الإسرائيلي لثلاثاء عملياته ضد حركة حماس الفلسطينية في جنوب قطاع غزة حيث أشار شهود إلى حدوث معارك عنيفة.</t>
  </si>
  <si>
    <t xml:space="preserve">On Tuesday, the Israeli army intensified its operations against the Palestinian Hamas movement in the southern Gaza Strip, where witnesses indicated violent battles.</t>
  </si>
  <si>
    <t xml:space="preserve">➖ذكرت وسائل إعلام تابعة لحركة #حماس أن أكثر من 30 شخصا قتلوا وأصيب العشرات في قصف إسرائيلي لمخيم #جباليا في شمال.</t>
  </si>
  <si>
    <t xml:space="preserve">➖Hamas media reported that more than 30 people were killed and dozens injured in an Israeli bombing of the Jabalia camp in the north.</t>
  </si>
  <si>
    <t xml:space="preserve">وزير خارجية إيران يشدد على أن الأمور ستسوء إن لم يحصل الوقف المستدام لإطلاق النار في غزة شدد وزير خارجية إيران حسين أمير عبد اللهيان خلال اجتماعه مع رئيس حكومة تصريف الاعمال اللبنانية نجيب ميقاتي يوم الأربعاء في بيروت، على أن الأمور سوف تسوء إن لم يحصل الوقف المستدام لإطلاق النار في غزة. جاء ذلك بحسب الوكالة (الوطنية للإعلام) اللبنانية الرسمية خلال اجتماع ميقاتي مع عبد اللهيان تم خلاله عرض العلاقات الثنائية بين البلدين، والوضع في لبنان وغزة. وأكد الوزير الإيراني أن الهدنة في غزة لمدة 4 أيام أمر جيد ولكن الأهم من ذلك هو العمل للتوصل إلى وقف دائم لإطلاق النار. وقال "إن لم يحصل الوقف المستدام لإطلاق النار فستسوء الأمور، والمنطقة لن تعود إلى ما كانت عليه قبل الحرب". بدوره، أكد ميقاتي خلال الاجتماع ضرورة تكثيف الجهود للتوصل إلى وقف شامل لإطلاق النار ووقف العدوان الإسرائيلي على غزة، ومن ثم الانتقال إلى البحث في حل سلمي مستدام. ودعا الدول المؤثرة إلى الضغط على إسرائيل لوقف عدوانها على جنوب لبنان ووقف استهداف المدنيين والصحفيين بشكل خاص. وأعلنت إسرائيل وحماس في وقت سابق اليوم عن التوصل إلى اتفاق لهدنة إنسانية في قطاع غزة بوساطة قطرية ومصرية على أن تستمر لمدة أربعة أيام وتتضمن تبادل الإفراج عن رهائن ومعتقلين. وكان عبد اللهيان قد وصل اليوم إلى بيروت في زيارة هي الثانية من نوعها منذ اندلاع الحرب بين اسرائيل وحركة حماس في 7 أكتوبر الماضي. #فلسطين</t>
  </si>
  <si>
    <t xml:space="preserve">Iranian Foreign Minister stresses that things will get worse if a sustainable ceasefire does not happen in Gaza. Iranian Foreign Minister Hossein Amir Abdullahian stressed during his meeting with Lebanese caretaker Prime Minister Najib Mikati on Wednesday in Beirut that things will get worse if a sustainable ceasefire does not happen. For shooting in Gaza. This came according to the official Lebanese National News Agency during a meeting between Mikati and Abdullahian, during which bilateral relations between the two countries and the situation in Lebanon and Gaza were presented. The Iranian minister stressed that the truce in Gaza for 4 days is a good thing, but what is more important is working to reach a permanent ceasefire. He said, "If a sustainable ceasefire does not happen, things will get worse, and the region will not return to what it was before the war." In turn, Mikati stressed during the meeting the need to intensify efforts to reach a comprehensive ceasefire and stop the Israeli aggression against Gaza, and then move to search for a sustainable peaceful solution. He called on influential countries to put pressure on Israel to stop its aggression against southern Lebanon and stop targeting civilians and journalists in particular. Israel and Hamas announced earlier today that they had reached an agreement for a humanitarian truce in the Gaza Strip, mediated by Qatar and Egypt, to last for four days and include the exchange of release of hostages and detainees. Abdullahian arrived in Beirut today on a visit, the second of its kind since the outbreak of war between Israel and Hamas on October 7th. #Palestine</t>
  </si>
  <si>
    <t xml:space="preserve">🔵 مجلة فوربس تلغي حفلها "40 امرأة لعام 2023" الذي كان مقررا في 28 مارس بباريس، بعد جدل بشأن حضور الناشطة الفرنسية ذات الأصول الفلسطينية، #ريما_حسن، ضمن قائمة النساء المرشحات. 🔵 الناشطة الحقوقية أعلنت خبر الإلغاء عبر منصة "إكس"، وقالت إنه جاء "بسبب الضغط والترهيب في الأيام الأخيرة"، ونسبت "معظم هذا الضغط" إلى "الرجال الذين يعتقدون أنهم أقوياء ويرون أن كل شيء مباح أمامهم". 🔵 #فوربس أكدت خبر الإلغاء لصحيفة "لوباريزيان"، السبت، وبررته بـ"غياب الشروط اللازمة لضمان حسن سير الأمسية وكذلك سلامة الضيوف"، دون أن تكشف على المزيد من التفاصيل. 🔵 صحيفة "لوباريزيان" الفرنسية ذكرت أن اختيار ريما حسن ضمن قائمة فوربس أثار غضب العديد من المنظمات والشخصيات اليهودية التي تتهم ريما بمعاداة السامية. 🔵 بسبب تصريحات.. كانت الناشطة من أصل فلسطيني قد أثارت جدلا واسعا، وتحديدا بسبب مقطع يظهر أجوبة تبدو فيها كأنها تعطي الشرعية لما قامت به حماس في 7 أكتوبر، إلا أن ريما حسن تقول إن المقتطف المتداول لتصريحاتها مقطوع ويتم تداوله دون سياقه، وتؤكد أنها أدانت العمل الإرهابي الذي تقوم به حماس في سؤال آخر. #الحرة #الحقيقة_أولا</t>
  </si>
  <si>
    <t xml:space="preserve">🔵 Forbes magazine cancels its “40 Women of 2023” ceremony, which was scheduled for March 28 in Paris, after controversy over the presence of the French activist of Palestinian origins, #Rima_Hassan, on the list of nominated women. 🔵 The human rights activist announced the news of the cancellation on the “X” platform, and said that it came “due to pressure and intimidation in recent days,” and attributed “most of this pressure” to “men who believe they are strong and see that everything is permissible for them.” 🔵 #Forbes confirmed the news of the cancellation to the “Le Parisien” newspaper, on Saturday, and justified it by “the absence of the necessary conditions to ensure the smooth running of the evening as well as the safety of the guests,” without revealing more details. 🔵 The French newspaper “Le Parisien” reported that Rima Hassan’s selection on Forbes’ list angered many Jewish organizations and figures who accuse Rima of anti-Semitism. 🔵 Because of statements... the activist of Palestinian origin had sparked widespread controversy, specifically because of a clip showing answers in which they seemed to give legitimacy to what Hamas did on October 7, but Rima Hassan says that the circulating excerpt of her statements is cut off and is being circulated without its context, and she confirms that she It condemned the terrorist act carried out by Hamas in another question. #Alhurra #TruthFirst</t>
  </si>
  <si>
    <t xml:space="preserve">وول ستريت جورنال: تقديم عرض جديد لـ #إسرائيل وحركة حماس، ينص على وقف إطلاق النار لمدة 4 أشهر في قطاع #غزة مقابل إطلاق سراح جميع الأسرى الإسرائيليين http://v.aa.com.tr/3121362:=:https://v.aa.com.tr/3121362</t>
  </si>
  <si>
    <t xml:space="preserve">Wall Street Journal: A new offer is presented to #Israel and Hamas, stipulating a 4-month ceasefire in the #Gaza Strip in exchange for the release of all Israeli prisoners http://v.aa.com.tr/3121362 :=:https:/ /v.aa.com.tr/3121362</t>
  </si>
  <si>
    <t xml:space="preserve">رئيس الاستخبارات التركية يلتقي إسماعيل هنية</t>
  </si>
  <si>
    <t xml:space="preserve">The head of Turkish intelligence meets with Ismail Haniyeh</t>
  </si>
  <si>
    <t xml:space="preserve">«Atteinte à l'humanité», «moment difficile mais nécessaire», «révoltant»: des députés expriment leur émotion après la projection à l'Assemblée nationale d'un film montrant les massacres commis par des commandos du Hamas le 7 octobre sur le sol israélien #Israel #Hamas #Attaquedu7octobre #AssembleeNationale</t>
  </si>
  <si>
    <t xml:space="preserve">“Attack on humanity”, “difficult but necessary moment”, “revolting”: deputies express their emotion after the screening in the National Assembly of a film showing the massacres committed by Hamas commandos on October 7 on the Israeli soil #Israel #Hamas #October7Attack #NationalAssembly</t>
  </si>
  <si>
    <t xml:space="preserve">"هجوم على الإنسانية"، "لحظة صعبة ولكن ضرورية"، "مقززة": نواب يعبرون عن انفعالهم بعد عرض فيلم في الجمعية الوطنية يظهر المجازر التي ارتكبتها قوات كوماندوز حماس في 7 تشرين الأول/أكتوبر على الأراضي الإسرائيلية #إسرائيل #حماس # هجوم 7 أكتوبر على #التجمع_الوطني</t>
  </si>
  <si>
    <t xml:space="preserve">Alors que l’armée israélienne continue de frapper la bande de Gaza, Bernard de La Villardière est parti à la rencontre de ces Gazaouis qui travaillaient en Israël et qui ne peuvent plus rentrer chez eux à cause de la guerre. « Hamas : l’organisation terroriste qui veut détruire Israël » 📺 #EnquêteExclusive, à retrouver sur 6play</t>
  </si>
  <si>
    <t xml:space="preserve">While the Israeli army continues to strike the Gaza Strip, Bernard de La Villardière went to meet these Gazans who worked in Israel and who can no longer return home because of the war. “Hamas: the terrorist organization that wants to destroy Israel” 📺 #ExclusiveInvestigation, to be found on 6play</t>
  </si>
  <si>
    <t xml:space="preserve">بينما يواصل الجيش الإسرائيلي ضرب قطاع غزة، ذهب برنارد دي لا فيلارديير للقاء هؤلاء الغزيين الذين عملوا في إسرائيل والذين لم يعد بإمكانهم العودة إلى ديارهم بسبب الحرب. "حماس: المنظمة الإرهابية التي تريد تدمير إسرائيل" 📺 #تحقيق_حصري تجدونه على 6play</t>
  </si>
  <si>
    <t xml:space="preserve">« Mais quel être humain se lève le matin et décide d’aller dans un festival et de tuer tout le monde ? » Le docu ‘Hamas, du sang et des armes’, c’est ce mardi soir à 20h05 sur #Tipik et RTBF Auvio.</t>
  </si>
  <si>
    <t xml:space="preserve">“But what human being gets up in the morning and decides to go to a festival and kill everyone? » The documentary ‘Hamas, blood and weapons’ is this Tuesday evening at 8:05 p.m. on #Tipik and RTBF Auvio.</t>
  </si>
  <si>
    <t xml:space="preserve">"ولكن أي إنسان يستيقظ في الصباح ويقرر الذهاب إلى مهرجان ويقتل الجميع؟ » الفيلم الوثائقي "حماس والدم والسلاح" يعرض مساء اليوم الثلاثاء الساعة 8:05 مساءً على #Tipik وRTBF Auvio.</t>
  </si>
  <si>
    <t xml:space="preserve">▶ ️#Gaza - 24 soldats israéliens tués le même jour Analyses et décryptages de Justine Frayssinet dans Les Indispensables 📌 #24hPujadas #LCI #La26 ⤵</t>
  </si>
  <si>
    <t xml:space="preserve">▶ ️#Gaza - 24 Israeli soldiers killed on the same day Analysis and decryption by Justine Frayssinet in Les Indispensables 📌 #24hPujadas #LCI #La26 ⤵</t>
  </si>
  <si>
    <t xml:space="preserve">◀ ️#غزة - مقتل 24 جنديًا إسرائيليًا في نفس اليوم تحليل وفك التشفير لجوستين فرايسينيه في فيلم Les Indispensables 📌 #24hPujadas #LCI #La26 ⤵</t>
  </si>
  <si>
    <t xml:space="preserve">À l’université Brown, 18 étudiants ont été arrêtés après avoir occupé le bureau de la direction pour refuser que leur fac reçoive de l’argent d’entreprises qui soutiennent Israël.</t>
  </si>
  <si>
    <t xml:space="preserve">At Brown University, 18 students were arrested after occupying the principal's office to refuse to allow their college to receive money from companies that support Israel.</t>
  </si>
  <si>
    <t xml:space="preserve">وفي جامعة براون، تم اعتقال 18 طالبا بعد أن احتلوا مكتب مدير الجامعة لرفض السماح لكليتهم بتلقي أموال من الشركات التي تدعم إسرائيل.</t>
  </si>
  <si>
    <t xml:space="preserve">L'assassinat de Saleh #AlArouri ravive les risques d'un embrasement de la région</t>
  </si>
  <si>
    <t xml:space="preserve">The assassination of Saleh #AlArouri revives the risks of a conflagration in the region</t>
  </si>
  <si>
    <t xml:space="preserve">اغتيال صالح #العاروري يحيي مخاطر اشتعال المنطقة</t>
  </si>
  <si>
    <t xml:space="preserve">Une libération confirmée par la Croix-Rouge</t>
  </si>
  <si>
    <t xml:space="preserve">A release confirmed by the Red Cross</t>
  </si>
  <si>
    <t xml:space="preserve">بيان أكده الصليب الأحمر</t>
  </si>
  <si>
    <t xml:space="preserve">🔴 La trêve entre #Israel et le #Hamas est prolongée jusqu'à jeudi 5 h GMT. Onze otages israéliens retenus dans la bande de #Gaza et 33 prisonniers palestiniens ont été libérés au cours de la nuit de lundi à mardi. Le point sur la situation ⤵️</t>
  </si>
  <si>
    <t xml:space="preserve">🔴 The truce between #Israel and #Hamas is extended until Thursday 5 a.m. GMT. Eleven Israeli hostages held in the #Gaza Strip and 33 Palestinian prisoners were released overnight from Monday to Tuesday. Update on the situation ⤵️</t>
  </si>
  <si>
    <t xml:space="preserve">🔴 تمديد التهدئة بين #إسرائيل و #حماس حتى الخميس الساعة 5 صباحًا بتوقيت جرينتش. تم إطلاق سراح 11 رهينة إسرائيليًا كانوا محتجزين في قطاع غزة و33 أسيرًا فلسطينيًا خلال ليلة الاثنين وحتى الثلاثاء. تحديث للحالة ⤵️</t>
  </si>
  <si>
    <t xml:space="preserve">Ori Megidish a été prise en otage par le Hamas le 7 octobre. Elle a un message pour le monde.</t>
  </si>
  <si>
    <t xml:space="preserve">Ori Megidish was taken hostage by Hamas on October 7. She has a message for the world.</t>
  </si>
  <si>
    <t xml:space="preserve">واحتجزت حماس أوري مجيديش كرهينة في 7 أكتوبر. لديها رسالة للعالم.</t>
  </si>
  <si>
    <t xml:space="preserve">Leur longueur totale ferait près de 500 km... Nous avons pu constater sur place le gigantisme et la complexité de ces infrastructures ➡️ https://l.leparisien.fr/PoN9:=:https://www.leparisien.fr/international/israel/au-coeur-des-tunnels-sous-la-bande-de-gaza-symboles-de-la-guerre-dusure-entre-israel-et-le-hamas-27-12-2023-PDS3VD2EBRDKZJD2V2EYYJUMC4.php</t>
  </si>
  <si>
    <t xml:space="preserve">Their total length would be nearly 500 km... We were able to see on site the gigantism and complexity of these infrastructures ➡️ https://l.leparisien.fr/PoN9:=:https://www.leparisien.fr/ international/israel/in-the-heart-of-the-tunnels-under-the-gaza-strip-symbols-of-the-war-of-attrition-between-israel-and-hamas-12-27-2023-PDS3VD2EBRDKZJD2V2EYYJUMC4. php</t>
  </si>
  <si>
    <t xml:space="preserve">سيكون طولها الإجمالي حوالي 500 كيلومتر... لقد تمكنا من رؤية ضخامة وتعقيد هذه البنى التحتية في الموقع ➡️ https://l.leparisien.fr/PoN9:=:https://www.leparisien.fr/ دولي/إسرائيل/في-قلب-الأنفاق-تحت-قطاع-غزة-رموز-حرب-الاستنزاف-بين-إسرائيل-و-حماس-12-27-2023- PDS3VD2EBRDKZJD2V2EYYJUMC4.php</t>
  </si>
  <si>
    <t xml:space="preserve">Treize otages ont été libérés vendredi par le Hamas dans le cadre d'un accord avec Israël, qui a libéré 39 femmes et enfants palestiniens détenus dans ses prisons. De nouvelles libérations sont attendues ce samedi. LCI fait le point.</t>
  </si>
  <si>
    <t xml:space="preserve">Thirteen hostages were released Friday by Hamas as part of a deal with Israel, which freed 39 Palestinian women and children held in its prisons. Further releases are expected this Saturday. LCI takes stock.</t>
  </si>
  <si>
    <t xml:space="preserve">أفرجت حركة حماس الجمعة عن 13 رهينة في إطار صفقة مع إسرائيل، التي أفرجت عن 39 امرأة وطفلا فلسطينيا محتجزين في سجونها. ومن المتوقع صدور المزيد من الإصدارات هذا السبت. تقوم LCI بالجرد.</t>
  </si>
  <si>
    <t xml:space="preserve">Le #Hamas palestinien a admis dimanche pour la première fois des "erreurs" ayant provoqué la mort de civils pendant son attaque contre #Israël le 7 octobre, qui a déclenché une guerre dans la bande de #Gaza où le bilan humain a dépassé les 25 000 morts ⤵️</t>
  </si>
  <si>
    <t xml:space="preserve">Palestinian #Hamas admitted on Sunday for the first time to "errors" that caused the deaths of civilians during its attack on #Israel on October 7, which sparked a war in the #Gaza Strip where the human toll exceeded 25 000 deaths ⤵️</t>
  </si>
  <si>
    <t xml:space="preserve">اعترفت #حركة_حماس الفلسطينية، اليوم الأحد، للمرة الأولى بارتكاب "أخطاء" أدت إلى مقتل مدنيين خلال هجومها على إسرائيل في 7 تشرين الأول/أكتوبر، والذي أشعل فتيل حرب في قطاع غزة حيث تجاوزت الحصيلة البشرية 25 ألف قتيل ⤵️</t>
  </si>
  <si>
    <t xml:space="preserve">Effective depuis le vendredi 24 novembre, la trêve de quatre jours conclue entre le Hamas et Israël a permis aux habitants de la bande de Gaza de retrouver un calme précaire. Soulagés mais sous le choc, ils constatent l'étendue des dégâts. #JT20H</t>
  </si>
  <si>
    <t xml:space="preserve">Effective since Friday, November 24, the four-day truce concluded between Hamas and Israel has allowed the inhabitants of the Gaza Strip to regain a precarious calm. Relieved but in shock, they noted the extent of the damage. #JT20H</t>
  </si>
  <si>
    <t xml:space="preserve">أتاحت الهدنة التي تم التوصل إليها لمدة أربعة أيام بين حماس وإسرائيل، اعتبارًا من يوم الجمعة 24 تشرين الثاني/نوفمبر، سكان قطاع غزة استعادة الهدوء غير المستقر. وقد شعروا بالارتياح ولكن بصدمة، ولاحظوا مدى الضرر. #JT20H</t>
  </si>
  <si>
    <t xml:space="preserve">L'étude montre une quasi cristallisation des positions des Français sur le conflit entre le mouvement terroriste et l'Etat hébreu</t>
  </si>
  <si>
    <t xml:space="preserve">The study shows a near crystallization of French positions on the conflict between the terrorist movement and the Jewish state</t>
  </si>
  <si>
    <t xml:space="preserve">وتظهر الدراسة شبه تبلور للمواقف الفرنسية بشأن الصراع بين الحركة الإرهابية والدولة اليهودية</t>
  </si>
  <si>
    <t xml:space="preserve">Mohammed Abou Salmiya est interrogé par les agents du Shin Bet et du renseignement militaire</t>
  </si>
  <si>
    <t xml:space="preserve">Mohammed Abou Salmiya is questioned by Shin Bet and military intelligence agents</t>
  </si>
  <si>
    <t xml:space="preserve">محمد أبو سلمية يتم استجوابه من قبل الشاباك وعملاء المخابرات العسكرية</t>
  </si>
  <si>
    <t xml:space="preserve">« Si le Hamas ne libère pas les otages avant minuit ce soir, le bombardement de la maison de Yehia Sinwar à Khan-Younès risque d'être le premier avertissement avant une riposte militaire massive de l’armée israélienne. » L’analyse de Daniel Haïk, analyste politique i24NEWS 📰 Lire toute l'actualité sur #i24NEWS ► https://www.i24news.tv/fr</t>
  </si>
  <si>
    <t xml:space="preserve">“If Hamas does not release the hostages before midnight tonight, the bombing of Yehia Sinwar's house in Khan-Younes risks being the first warning before a massive military response from the Israeli army. » Analysis by Daniel Haïk, i24NEWS political analyst 📰 Read all the news on #i24NEWS ► https://www.i24news.tv/fr</t>
  </si>
  <si>
    <t xml:space="preserve">إذا لم تطلق حماس سراح الرهائن قبل منتصف ليل الليلة، فإن قصف منزل يحيى السنوار في خان يونس قد يكون الإنذار الأول قبل رد عسكري واسع النطاق من قبل الجيش الإسرائيلي. » تحليل دانيال حايك، المحلل السياسي في i24NEWS 📰 اقرأ جميع الأخبار على #i24NEWS ► https://www.i24news.tv/fr</t>
  </si>
  <si>
    <t xml:space="preserve">Le ministre chinois des Affaires étrangères Wang Yi a exprimé dimanche sa profonde inquiétude quant à la recrudescence des tensions en mer Rouge, tout en appelant à mettre un terme au harcèlement des navires civils. M. Wang, qui est également membre du Bureau politique du Comité central du Parti communiste chinois, a fait ces remarques lors d'une conférence de presse conjointe à l'issue de sa rencontre avec le ministre égyptien des Affaires étrangères Sameh Choukry au Caire, la capitale égyptienne. Il a appelé à mettre fin au harcèlement des navires commerciaux en mer Rouge, une zone qui constitue une importante voie commerciale internationale pour les marchandises et l'énergie. Il a également souligné la nécessité de protéger les chaînes de production et d'approvisionnement mondiales ainsi que l'ordre commercial international. Notant que le Conseil de sécurité de l'ONU n'avait autorisé aucun pays à recourir à la force contre le Yémen, le chef de la diplomatie chinoise a également appelé à s'abstenir de toute action susceptible de "jeter de l'huile sur le feu" en mer Rouge et d'aggraver les risques sécuritaires dans la région. M. Wang a déclaré que les tensions actuelles en mer Rouge étaient une manifestation importante du débordement du conflit en cours dans la bande de Gaza, et que la priorité était désormais de mettre fin au conflit le plus rapidement possible pour éviter qu'il ne s'intensifie ou ne devienne incontrôlable.</t>
  </si>
  <si>
    <t xml:space="preserve">Chinese Foreign Minister Wang Yi on Sunday expressed deep concern over rising tensions in the Red Sea, while calling for an end to harassment of civilian ships. Wang, who is also a member of the Political Bureau of the Communist Party of China Central Committee, made the remarks at a joint press conference following his meeting with Egyptian Foreign Minister Sameh Shoukry in Cairo, the Egyptian capital. He called for an end to harassment of commercial ships in the Red Sea, an area that is a major international trade route for goods and energy. He also stressed the need to protect global production and supply chains as well as the international trade order. Noting that the UN Security Council had not authorized any country to use force against Yemen, the Chinese foreign minister also called for refraining from any action likely to "throw oil on fire" in the Red Sea and aggravate security risks in the region. Wang said the current tensions in the Red Sea were an important manifestation of the spillover of the ongoing conflict in the Gaza Strip, and the priority now was to end the conflict as quickly as possible to prevent it from becoming a reality. intensifies or becomes uncontrollable.</t>
  </si>
  <si>
    <t xml:space="preserve">أعرب وزير الخارجية الصيني وانغ يي، اليوم الأحد، عن قلقه العميق إزاء تصاعد التوترات في البحر الأحمر، ودعا إلى وضع حد لمضايقة السفن المدنية. أدلى وانغ، وهو أيضا عضو المكتب السياسي للجنة المركزية للحزب الشيوعي الصيني، بهذه التصريحات في مؤتمر صحفي مشترك عقب اجتماعه مع وزير الخارجية المصري سامح شكري في العاصمة المصرية القاهرة. ودعا إلى وضع حد لمضايقة السفن التجارية في البحر الأحمر، وهي منطقة تعد طريقا تجاريا دوليا رئيسيا للسلع والطاقة. وشدد أيضًا على ضرورة حماية الإنتاج العالمي وسلاسل التوريد وكذلك النظام التجاري الدولي. وفي إشارة إلى أن مجلس الأمن الدولي لم يأذن لأي دولة باستخدام القوة ضد اليمن، دعا وزير الخارجية الصيني أيضًا إلى الامتناع عن أي عمل من شأنه "إلقاء الزيت على النار" في البحر الأحمر وتفاقم المخاطر الأمنية في المنطقة. وقال وانغ إن التوترات الحالية في البحر الأحمر تعد مظهرا هاما لامتداد الصراع الدائر في قطاع غزة، والأولوية الآن هي إنهاء الصراع في أسرع وقت ممكن لمنعه من أن يصبح حقيقة واقعة. .</t>
  </si>
  <si>
    <t xml:space="preserve">Gaza : le président de transition du Tchad dénonce le recours à la punition collective</t>
  </si>
  <si>
    <t xml:space="preserve">Gaza: Chad's transitional president denounces the use of collective punishment</t>
  </si>
  <si>
    <t xml:space="preserve">غزة: الرئيس التشادي الانتقالي يدين استخدام العقاب الجماعي</t>
  </si>
  <si>
    <t xml:space="preserve">Situation dans la ville israélienne d'Achkelon lors du bombardement par le Hamas le 10 octobre. #sputnikphotos</t>
  </si>
  <si>
    <t xml:space="preserve">Situation in the Israeli town of Achkelon during the bombing by Hamas on October 10. #sputnikphotos</t>
  </si>
  <si>
    <t xml:space="preserve">الوضع في مدينة عسقلان الإسرائيلية أثناء قصف حماس لها في 10 أكتوبر. #سبوتنيكصور</t>
  </si>
  <si>
    <t xml:space="preserve">Les images de gauche montrent les attentats islamistes à Bombay du 26 novembre 2008; et celles de droite, bien sûr, ceux du 7 octobre 23 en Israël. Vous voyez les similarités? Le terroriste pakistanais que vous voyez en haut à gauche, le Pakistanis Ajmal Kasab (plus tard pendu par les autorités indiennes), a abattu des dizaines de gens le sourire aux lèvres, comme si c'était un jeu . Les hindous subissent l'assaut de l'islam depuis le 8ème siècle. On a calculé que cent millions d'hindous y ont perdu la vie. Tmur ou Tamerlane (1336-1405) fit décapiter 100.000 hindous EN UNE JOURNÉE à Delhi en 1399 et érigea une pyramide de leurs têtes. Regardez du côté de l'Inde Can u see similarities between islamic terrorism against India (26/11/06 Pakistan attacks in Mumbai)and the 7th October #Hamas onslaught on #Israel ???</t>
  </si>
  <si>
    <t xml:space="preserve">The images on the left show the Islamist attacks in Bombay on November 26, 2008; and those on the right, of course, those of October 7, 23 in Israel. Do you see the similarities? The Pakistani terrorist you see in the top left, Pakistani Ajmal Kasab (later hanged by Indian authorities), gunned down dozens of people with a smile on his face, as if it were a game. Hindus have been under attack from Islam since the 8th century. It has been calculated that one hundred million Hindus lost their lives. Tmur or Tamerlane (1336-1405) had 100,000 Hindus beheaded IN ONE DAY in Delhi in 1399 and erected a pyramid of their heads. Look at India Can u see similarities between Islamic terrorism against India (26/11/06 Pakistan attacks in Mumbai) and the 7th October #Hamas onslaught on #Israel???</t>
  </si>
  <si>
    <t xml:space="preserve">تُظهر الصور الموجودة على اليسار الهجمات الإسلامية في بومباي في 26 نوفمبر/تشرين الثاني 2008؛ وأولئك الذين على اليمين، بالطبع، هم أولئك الذين وقعوا في 7 و23 تشرين الأول (أكتوبر) في إسرائيل. هل ترى أوجه التشابه؟ الإرهابي الباكستاني الذي ترونه في أعلى اليسار، الباكستاني أجمل قصاب (شنقه فيما بعد من قبل السلطات الهندية)، قتل بالرصاص عشرات الأشخاص بابتسامة على وجهه، كما لو كانت لعبة. تعرض الهندوس لهجوم من الإسلام منذ القرن الثامن. تشير التقديرات إلى أن مائة مليون هندوسي فقدوا حياتهم. قام تمور أو تيمورلنك (1336-1405) بقطع رؤوس 100.000 هندوسي في يوم واحد في دلهي عام 1399 وأقام هرمًا على رؤوسهم. انظر إلى الهند، هل يمكنك رؤية أوجه التشابه بين الإرهاب الإسلامي ضد الهند (هجمات باكستان في مومباي في 26/11/2006) وهجوم #حماس في 7 أكتوبر على #إسرائيل؟؟؟</t>
  </si>
  <si>
    <t xml:space="preserve">לא מעט גולנצ'יקים נפלו במהלך השבת השחורה שלשום על ידי מחבלי חמאס. זו מכה מורלית קשה... אבל כגולנצ'יק בעצמי אני נזכר במלחמת לבנון השניה שהחטיבה איבדה לוחמים רבים ולרגע לא הורידה את הראש מול חיזבאללה. לא היה חייל אחד שנפל על ידי כדור בגב כי גולנצ'יק אף פעם לא בורח ולא מפסיק להילחם מול כל מחבל ארור עד הכדור האחרון... ולמרות המחיר הכבד הצלחנו להכות בהם בעוצמה! ולכן אני יודע שכל הגולנצ'יקים שעכשיו באזור עזה במלחמה מול חמאס יידעו לקום מהכאב על נפילת אחיהם לנשק, להילחם בכל הכוח ולהכות בחמאס ואינשאללה יחד עם כל כוחות הביטחון להכריע ולחסל את החמאס! תזכרו את המילים האלו!</t>
  </si>
  <si>
    <t xml:space="preserve">Quite a few golanchiks were killed during Black Sabbath yesterday by Hamas terrorists. This is a severe morale blow... but as Golanchik myself I remember the Second Lebanon War that the brigade lost many fighters and for a moment did not lower its head against Hezbollah. There was not a single soldier fell by a bullet in the back because Golanchik never runs away and never stops fighting against every damned terrorist until the last bullet... and despite the heavy price we managed to hit them hard! And so I know that all the Golanchiks who are now in the Gaza region at war with Hamas will know how to get up from the pain of the fall of their brothers in arms, fight with all their might and hit Hamas and inshallah together with all the security forces to defeat and eliminate Hamas! Remember these words!</t>
  </si>
  <si>
    <t xml:space="preserve">قُتل عدد لا بأس به من الجولانتشيك خلال يوم السبت الأسود أمس على يد إرهابيي حماس. هذه ضربة معنوية قاسية... ولكنني مثل غولانشيك أتذكر حرب لبنان الثانية أن اللواء خسر الكثير من المقاتلين ولم يخفض رأسه للحظة أمام حزب الله. لم يسقط جندي واحد برصاصة في الظهر لأن جولانشيك لا يهرب ولا يتوقف عن القتال ضد كل إرهابي لعين حتى آخر رصاصة... ورغم الثمن الباهظ تمكنا من ضربهم بقوة! ولذا فأنا أعلم أن جميع الجولانتشيك الموجودين الآن في منطقة غزة في حالة حرب مع حماس سيعرفون كيف ينهضون من ألم سقوط إخوانهم في السلاح، ويقاتلون بكل قوتهم ويضربون حماس، إن شاء الله، بكل قوتهم. الأجهزة الأمنية لدحر حماس والقضاء عليها! تذكر هذه الكلمات!</t>
  </si>
  <si>
    <t xml:space="preserve">Almog Boker סתם שתדעו: אחר מראשי המועצות בעוטף עזה, פנה לארקדי גאיידמק בבקשה לסייע בפינוי תושבים שגרים מעבר ל-7 קילומטר. למחרת גאיידמק העביר לחשבון המועצה 2 מיליון שקל! 🙏🙏🙏</t>
  </si>
  <si>
    <t xml:space="preserve">Almog Boker Just so you know: another of the heads of the councils in the Gaza Envelope, turned to Arkady Gaidemak with a request to help evacuate residents who live beyond 7 kilometers. The next day Gaidemak transferred NIS 2 million to the council's account! 🙏🙏🙏</t>
  </si>
  <si>
    <t xml:space="preserve">ألموج بوكر للعلم: توجه أحد رؤساء المجالس في غلاف غزة إلى أركادي جايديماك لطلب المساعدة في إخلاء السكان الذين يعيشون على بعد 7 كيلومترات. وفي اليوم التالي قام غايديماك بتحويل مبلغ 2 مليون شيكل لحساب المجلس! 🙏🙏🙏</t>
  </si>
  <si>
    <t xml:space="preserve">הותרו לפרסום שמותיהם של שני לוחמים שנפלו בקרבות ברצועת עזה: סמ"ר רועי מרום, בן 21 ורס"ר (במיל') רז אבולעפיה, בן 27. יהי זכרם ברוך עדכונים שוטפים | https://bit.ly/3SH78DC:=:https://www.ynet.co.il/blogs/gazawar39mor</t>
  </si>
  <si>
    <t xml:space="preserve">The names of two fighters who fell in the battles in the Gaza Strip were allowed to be published: Sergeant Roi Marom, 21 years old, and Sergeant Major (in resp.) Raz Abulafia, 27 years old. May their memory be blessed Current Updates | https://bit.ly/3SH78DC:=:https://www.ynet.co.il/blogs/gazawar39mor</t>
  </si>
  <si>
    <t xml:space="preserve">سمح بنشر اسمي مقاتلين اثنين سقطا في معارك قطاع غزة: الرقيب روي ماروم 21 عاماً، والرقيب أول راز أبو العافية 27 عاماً، رحمهما الله. | https://bit.ly/3SH78DC:=:https://www.ynet.co.il/blogs/gazawar39mor</t>
  </si>
  <si>
    <t xml:space="preserve">טרגדיה נוספת: מאור כהן איזנקוט, אחיינו של השר גדי איזנקוט, נפל ברצועת עזה. יהי זכרו ברוך</t>
  </si>
  <si>
    <t xml:space="preserve">Another tragedy: Maor Cohen Eisenkot, the nephew of minister Gadi Eisenkot, fell in the Gaza Strip. Of blessed memory</t>
  </si>
  <si>
    <t xml:space="preserve">مأساة أخرى: سقوط ماور كوهين آيزنكوت، ابن شقيق الوزير غادي آيزنكوت، في قطاع غزة. من الذاكرة المباركة</t>
  </si>
  <si>
    <t xml:space="preserve">ראיון מיוחד שעשיתי במהלך הלילה לתכנית הדגל של CNN: ״חמאס שרפו תינוקות על אמהותיהם. כל עם ישראל מאוחד במטרה להביס את אויבינו. ישראל אינה אחראית לספק מזון ומים לעזה. כל מדינה שרוצה לעשות זאת, מוזמנת״.</t>
  </si>
  <si>
    <t xml:space="preserve">A special interview I did during the night for CNN's flagship program: "Hamas burned babies on their mothers. The entire nation of Israel is united with the goal of defeating our enemies. Israel is not responsible for supplying food and water to Gaza. Any country that wants to do so is welcome."</t>
  </si>
  <si>
    <t xml:space="preserve">مقابلة خاصة أجريتها خلال الليل لبرنامج سي إن إن الرائد: "حماس أحرقت الأطفال على أمهاتهم. إن أمة إسرائيل بأكملها متحدة بهدف هزيمة أعدائنا. إسرائيل ليست مسؤولة عن توفير الغذاء والمياه لغزة. وأي دولة ترغب في القيام بذلك موضع ترحيب".</t>
  </si>
  <si>
    <t xml:space="preserve">רב-סרן אביתר זיתוני נפצע קשה במהלך הקרבות בקיבוץ כיסופים ב-7/10, שם גם איבד שישה מחייליו. על אף הפציעה הקשה וכנגד כל הסיכויים - חזר השבוע לאחר הליך שיקומי ארוך שנמשך גם בימים אלה לרחבת המסדרים, כדי ללוות את חייליו שלחמו במשך שבועות ברצועת עזה וסיימו קורס מ״כים בבית הספר לחי״ר. פגשתי את אביתר לפני מספר שבועות בבית החולים ״שיבא״. גם אז לא ניתן היה לפספס את הברק בעיניים שלו בעודו מדבר על שירותו הצבאי וחייליו. אביתר, אני מצדיע לך.</t>
  </si>
  <si>
    <t xml:space="preserve">Major Avitar Zithoni was seriously injured during the fighting in Kibbutz Kisufim on 7/10, where he also lost six of his soldiers. Despite the severe injury and against all the odds - he returned this week after a long rehabilitation procedure that continues even these days to the parade ground, to accompany his soldiers who fought for weeks in the Gaza Strip and completed a military training course at the Infantry School. I met Avitar a few weeks ago at Sheba Hospital. Even then it was impossible to miss the sparkle in his eyes while talking about his military service and his soldiers. Avitar, I salute you.</t>
  </si>
  <si>
    <t xml:space="preserve">وأصيب الرائد أفيتار زيتوني بجروح خطيرة أثناء القتال في كيبوتس كيسوفيم يوم 7/10، حيث فقد أيضًا ستة من جنوده. على الرغم من إصابته الشديدة وعلى الرغم من كل الصعاب - عاد هذا الأسبوع بعد عملية تأهيل طويلة لا تزال مستمرة حتى هذه الأيام إلى ساحة العرض، لمرافقة جنوده الذين قاتلوا لأسابيع في قطاع غزة وأكملوا دورة تدريبية عسكرية في مدرسة المشاة. . التقيت بأفيتار منذ بضعة أسابيع في مستشفى شيبا. وحتى في ذلك الوقت كان من المستحيل أن يغيب عن عينيه البريق وهو يتحدث عن خدمته العسكرية وجنوده. افيتار، أحييك.</t>
  </si>
  <si>
    <t xml:space="preserve">Kinneret Stern-ram מורן שלנו נחטפה על ידי פעילי החמאס מורן טובת הלב שמעולם לא גרמה כאב לאיש, אפילו לא לזבוב. אמנית, עדינה, רגישה, אוהבת אדם! ההתרגשות שלה מכך שעמדה להשתתף בנובה הייתה עצומה. היא כ״כ התרגשה מכך! וציפתה למכור את התכשיטים שעיצבה והכינה במו ידיה. התרגשות שהפכה למסע ייסורים כאשר חמאס השתלט על האירוע שאת סופו המר כולנו מכירים. אנחנו? נותרנו מרוסקים והרוסים מרגע שנחשפנו לסרטון בו רואים את מורן רועדת מפחד כשהיא מוחזקת ע״י פעילי החמאס. נכון לעכשיו, אין לנו כל מידע נוסף על מורן שלנו ואין לנו מושג מה עובר עליה, מלבד הסרטון הקצר שהקליטו המחבלים, בו מתחננת מורן על חייה. בבקשה תעזרו לנו, כואב לנו, כאב שאי אפשר להכיל בטח לא לבד. תעזרו לנו לשתף ולהביא להתערבות של הקהילה הבינלאומית. זה הסיכוי היחיד שאולי עוד קיים, להציל את מורן ואת כל האנשים החפים מפשע שמצאו עצמם לכודים בסיוט זה. מנהיגי העולם חייבים לנקוט פעולות ולעזור לנו אל מול התופת הזו, להחזיר אותם הביתה בשלום. בבקשה, בבקשה, תעזרו לנו לדעת שעשינו הכל. #MissingMoran #standwithisrael</t>
  </si>
  <si>
    <t xml:space="preserve">Our Kinneret Stern-ram Moran was kidnapped by Hamas operatives Moran the kind-hearted who never caused pain to anyone, not even a fly. An artist, gentle, sensitive, loves a person! Her excitement that she was about to participate in Nova was immense. She was so excited about it! And she expected to sell the jewelry she designed and made with her own hands. Excitement that turned into a journey of agony when Hamas took control of the event whose bitter end we all know. we? We were left shattered and devastated from the moment we were exposed to the video in which Moran is seen shaking with fear while being held by Hamas operatives. Currently, we do not have any additional information about our Moran and we have no idea what she is going through, except for the short video recorded by the terrorists, in which Moran begs for her life. Please help us, we are in pain, a pain that cannot be contained, certainly not alone. Help us share and bring about the intervention of the international community. This is the only chance that may still exist, to save Moran and all the innocent people who found themselves trapped in this nightmare. World leaders must take action and help us face this inferno, bring them home safely. Please, please, help us know that we did everything. #MissingMoran #standwithisrael</t>
  </si>
  <si>
    <t xml:space="preserve">تم اختطاف كينيريت ستيرن رام موران من قبل نشطاء حماس، موران طيب القلب الذي لم يسبب الألم لأي شخص، ولا حتى ذبابة. فنان لطيف حساس يحب الإنسان! كانت حماستها لأنها على وشك المشاركة في نوفا هائلة. لقد كانت متحمسة جدًا لذلك! وتوقعت أن تبيع المجوهرات التي صممتها وصنعتها بيديها. الإثارة التي تحولت إلى رحلة عذاب عندما سيطرت حماس على الحدث الذي نعرف جميعاً نهايته المريرة. نحن؟ لقد تركنا محطمين ومدمرين منذ اللحظة التي شاهدنا فيها مقطع الفيديو الذي يظهر فيه موران وهو يرتجف من الخوف أثناء احتجازه لدى نشطاء حماس. حاليًا، ليس لدينا أي معلومات إضافية عن موران وليس لدينا أي فكرة عما تمر به، باستثناء الفيديو القصير الذي سجله الإرهابيون، والذي تتوسل فيه موران من أجل حياتها. من فضلك ساعدنا، نحن نتألم، ألم لا يمكن احتواؤه، وبالتأكيد ليس وحدنا. ساعدونا في المشاركة وتحقيق تدخل المجتمع الدولي. هذه هي الفرصة الوحيدة التي ربما لا تزال موجودة لإنقاذ موران وجميع الأبرياء الذين وجدوا أنفسهم محاصرين في هذا الكابوس. يجب على قادة العالم اتخاذ الإجراءات اللازمة ومساعدتنا في مواجهة هذا الجحيم وإعادتهم إلى ديارهم بأمان. من فضلك، من فضلك، ساعدنا في معرفة أننا فعلنا كل شيء. #مفقود موران #قف مع إسرائيل</t>
  </si>
  <si>
    <t xml:space="preserve">הינה קצת ממה שעשינו אתמול בעוטף עזה! פתחנו להם סופר בשטח! פגשנו חיילים עם חיוך על הפנים מלאים במורל ושמחים שבאנו 💪🏼🇮🇱 התמיכה הזאתי מחזקת אותם בטירוף! עם ישראל חי עם ישראל ינצח! היום ממשיכים בכל הכוח! ועד שננצח! כל מי שרוצה לפנות אליי מוזמן ישירות בטלפון או בווצאפ 054-7787883 פה בפייסבוק אני פשוט לא מצליח לעקוב אחרי כמות ההודעות שלכם ♥️ הגיע הזמן לשתף גם דברים טובים ברשתות ואת העם המדהים שלנו אחרי הימים האחרונים!</t>
  </si>
  <si>
    <t xml:space="preserve">Here is a bit of what we did yesterday in the Gaza Envelope! We opened a supermarket for them in the field! We met soldiers with smiles on their faces, full of morale and happy that we came 💪🏼🇮🇱 This support strengthens them like crazy! The people of Israel live, the people of Israel will win! Today we continue with all our strength! Until we win! Anyone who wants to contact me is invited directly by phone or WhatsApp 054-7787883 Here on Facebook I just can't keep up with the amount of your messages ♥️ It's time to also share good things on the networks and our amazing people after the last few days!</t>
  </si>
  <si>
    <t xml:space="preserve">إليكم بعض ما فعلناه بالأمس في غلاف غزة! فتحنا لهم سوبر ماركت في الميدان! التقينا الجنود والابتسامات على وجوههم، ومليئة بالروح المعنوية وسعيدة بأننا جئنا 💪🏼🇮🇱 هذا الدعم يقويهم بجنون! شعب إسرائيل يعيش، شعب إسرائيل سينتصر! واليوم نواصل بكل قوتنا! حتى نفوز! أي شخص يريد الاتصال بي مدعو مباشرة عبر الهاتف أو WhatsApp 054-7787883 هنا على Facebook لا أستطيع مواكبة كمية رسائلك ♥ لقد حان الوقت أيضًا لمشاركة الأشياء الجيدة على الشبكات وأشخاصنا الرائعين بعد الأخير بضعة أيام!</t>
  </si>
  <si>
    <t xml:space="preserve">ניצל בנס: במשך שבועיים, כשהוא מורדם ומונשם, ניצב דניאל, לוחם בגדוד צבר של גבעתי, בין חיים למוות, לאחר שפונה מהחזית בעזה למחלקת טיפול נמרץ באיכילוב כשהוא במצב אנוש. "כנראה שאלוהים החליט שעוד לא הגיע הזמן שלי ללכת", הוא אומר כשהוא יושב על כורסא במחלקה לכירורגיה פלסטית. מעל מיטתו תלויים דגלי החטיבה והפלוגה שהוא כה אוהב. דניאל, תושב מעלה אדומים, לחם בגבורה ב-31.10 בקרב בלב עזה. "היינו בתוך נמ"ר, ואני הייתי הנהג", הוא משחזר. "ואז נורו עלינו שני טילי נ"ט מאחורה. מבין 12 החיילים שהיינו בנמ"ר, אני היחיד ששרד. כל השאר נהרגו במקום. אני זוכר את הרגע שבו הסתובבתי לאחור וראיתי את כולם, אף אחד מהם לא נשאר בחיים". בכוחותיו האחרונים, הוא הצליח לפתוח את המכסה ולצאת החוצה. "איבדתי חלקית הכרה על הסיפון, ואני זוכר במעומעם שהסמ"פ והמ"פ באו לחלץ אותי. הצלחתי ללכת כמה מטרים עד נמ"ר החילוץ, שם החופ"ל קילף ממני את המדים החרוכים וניסה להחזיק אותי ער עד שמסוק החילוץ הגיע. פינו אותי לאיכילוב עם לוחם נוסף, שכבר אינו בין החיים״. פרופ' יואב ברנע, מנהל המחלקה לכירורגיה פלסטית באיכילוב, אומר שמבחינה רפואית מדובר בנס. "הריאות של דניאל היו כמו שאומרים בעגה הרפואית 'לבנות', כלומר הן חדלו מלתפקד", הוא מסביר. "מה שהציל לו את החיים זו ההגעה המהירה לבית החולים והטיפול המסור בטיפול נמרץ. עשו שם עבודה הרואית בשעות הקריטיות לחייו – ובזכות זה הוא נותר בחיים" ד"ר דנה אידלסון, רופאה במחלקה לכירורגיה פלסטית, ליוותה את דניאל מרגע הגעתו לחדר ההלם בבית החולים. "הוא הגיע מפויח בפנים ובגפיים העליונות. היו לו כוויות מדרגה שנייה על כ-10 אחוז מגופו. ביצענו הטריות מדי יום עד לניקיון של הרקמה, ומאז חבישות מקומיות. לכוויה יש השפעה מערכתית על כל הגוף, ולכן בין השאר, הטיפול כולל גם מניעת זיהומים וגם הזנה דרך צינור בכדי להגיע לכמות קלוריות מספקת. דניאל התקדם בצורה מדהימה וכיום הכוויות כמעט נרפאו לחלוטין" היא מסכמת. אתמול הוצא צינור ההזנה החיצוני וסוף כל סוף דניאל יוכל לאכול אוכל רגיל, "אין דבר שאני מחכה לו יותר מקובה סלק" אומר דניאל. יהיה נחמד אם יפתיעו אותו עם המנה עליה הוא חולם.</t>
  </si>
  <si>
    <t xml:space="preserve">Miraculously saved: For two weeks, while sedated and ventilated, Daniel, a fighter in the Givati Saber Battalion, was between life and death, after being evacuated from the front in Gaza to the intensive care unit in Ichilov in critical condition. "Apparently God has decided that it is not yet time for me to go," he says as he sits on a chair in the plastic surgery department. Above his bed hang the flags of the division and the company he loves so much. Daniel, a resident of Maale Adumim, fought bravely on October 31 in the battle in the heart of Gaza. "We were inside the NMR, and I was the driver," he recalls. "Then two anti-tank missiles were fired at us from behind. Of the 12 soldiers who were in the NMR, I am the only one who survived. All the rest were killed on the spot. I remember the moment when I turned back and saw everyone, none of them remained alive." With his last strength, he managed to open the hatch and get out. "I partially lost consciousness on board, and I vaguely remember that the SMP and the MP came to rescue me. I managed to walk a few meters to the rescue station, where the officer peeled off my charred uniform and tried to keep me awake until the rescue helicopter arrived. I was evacuated to Ichilov with another fighter, who is no longer among the living.' Prof. Yoav Barnea, director of the plastic surgery department at Ichilov, says that from a medical point of view it is a miracle. "Daniel's lungs were, as they say in medical parlance, 'white,' meaning they stopped functioning," he explains. "What saved his life was the quick arrival at the hospital and the dedicated treatment in the intensive care unit. They did a heroic job there during the critical hours of his life - and thanks to that he survived" Dr. Dana Idelson, a doctor in the plastic surgery department, accompanied Daniel from the moment he arrived in the hospital's shock room "He arrived with soot on his face and upper limbs. He had second degree burns on about 10 percent of his body. We performed the freshening every day until the tissue was cleaned, and since then local dressings. A burn has a systemic effect on the whole body, so among other things, the treatment includes both prevention of infections and feeding through a tube to reach a sufficient amount of calories. "Daniel has progressed amazingly and today the burns are almost completely healed," she concludes. Yesterday the external feeding tube was removed and Daniel will finally be able to eat normal food, "There is nothing I look forward to more than a beetroot cube" says Daniel. It would be nice if they surprised him with the dish he dreams of .</t>
  </si>
  <si>
    <t xml:space="preserve">أنقذ بأعجوبة: طوال أسبوعين، وهو تحت التخدير والتنفس، كان دانيال، المقاتل في كتيبة جفعاتي صابر، بين الحياة والموت، بعد أن تم إجلاؤه من الجبهة في غزة إلى وحدة العناية المركزة في إيخيلوف في حالة حرجة. ويقول وهو يجلس على كرسي في قسم الجراحة التجميلية: "يبدو أن الله قد قرر أن الوقت لم يحن بعد لرحيلي". فوق سريره علق أعلام القسم والشركة التي يحبها كثيرًا. دانيال، من سكان معاليه أدوميم، قاتل بشجاعة في 31 تشرين الأول/أكتوبر في المعركة التي دارت في قلب غزة. يتذكر قائلا: "كنا داخل منطقة الرنين المغناطيسي النووي، وكنت أنا السائق. ثم أطلق علينا صاروخان مضادان للدبابات من الخلف. ومن بين الجنود الـ 12 الذين كانوا في منطقة الرنين المغناطيسي النووي، كنت الوحيد الذي نجا. وقتل الباقون جميعا على الفور. أتذكر اللحظة التي عدت فيها إلى الوراء ورأيت الجميع، لم يبق أحد منهم على قيد الحياة." وبقوته الأخيرة، تمكن من فتح الفتحة والخروج. "لقد فقدت الوعي جزئيًا على متن الطائرة، وأتذكر بشكل غامض أن SMP و جاء النائب لينقذني. تمكنت من السير بضعة أمتار إلى مركز الإنقاذ، حيث خلع الضابط زيي المحترق وحاول إبقائي مستيقظًا حتى وصول مروحية الإنقاذ. لقد تم نقلي إلى إيخيلوف مع مقاتل آخر، والذي لم يعد بين الأحياء. يقول البروفيسور يوآف بارنيا، مدير قسم الجراحة التجميلية في إيخيلوف، إنها معجزة من الناحية الطبية. ويوضح قائلاً: "كانت رئتا دانيال، كما يقولون في اللغة الطبية، بيضاء اللون، مما يعني أنها توقفت عن العمل". "ما أنقذ حياته هو الوصول السريع إلى المستشفى والعلاج المخصص في وحدة العناية المركزة. لقد قاموا بعمل بطولي هناك خلال الساعات الحرجة من حياته - وبفضل ذلك نجا" الدكتورة دانا إيدلسون، طبيبة في قسم الجراحة التجميلية، رافق دانيال منذ لحظة وصوله إلى غرفة الصدمات في المستشفى "وصل بالسخام على وجهه وأطرافه العلوية. وأصيب بحروق من الدرجة الثانية في نحو 10 بالمئة من جسده. قمنا بالتجديد كل يوم حتى يتم تنظيف الأنسجة، ومنذ ذلك الحين الضمادات المحلية. للحرق تأثير نظامي على الجسم بأكمله، لذلك، من بين أمور أخرى، يشمل العلاج الوقاية من العدوى والتغذية من خلال أنبوب للوصول إلى كمية كافية من السعرات الحرارية. "لقد تقدم دانيال بشكل مذهل واليوم شفيت الحروق بالكامل تقريبًا"، تختتم كلامها. بالأمس تمت إزالة أنبوب التغذية الخارجي وسيتمكن دانييل أخيرًا من تناول الطعام الطبيعي، "لا يوجد شيء أتطلع إليه أكثر من مكعب الشمندر" دانيال، سيكون من الجميل أن يفاجئوه بالطبق الذي يحلم به.</t>
  </si>
  <si>
    <t xml:space="preserve">רס"ר במיל' גל איזנקוט, בנו של גדי איזנקוט, נפל ברצועת עזה יהי זכרו ברוך</t>
  </si>
  <si>
    <t xml:space="preserve">Maj. Gal Eisenkot, son of Gadi Eisenkot, fell in the Gaza Strip, may his memory be blessed</t>
  </si>
  <si>
    <t xml:space="preserve">سقط الرائد غال آيزنكوت، نجل غادي آيزنكوت، في قطاع غزة، رحمه الله</t>
  </si>
  <si>
    <t xml:space="preserve">ХАМАС хочет уничтожить Израиль. Мы защитим нашу страну יבגניה דודינה מסבירה ברוסית: חמאס רוצה להשמיד את ישראל, אנחנו נגן על המדינה שלנו #HamasisISIS</t>
  </si>
  <si>
    <t xml:space="preserve">Hamas wants to destroy Israel. We will defend our country Yevgenia Dodina explains in Russian: Hamas wants to destroy Israel, we will defend our country #HamasisISIS</t>
  </si>
  <si>
    <t xml:space="preserve">حماس تريد تدمير إسرائيل. سندافع عن بلدنا يفغينيا دودينا تشرح بالروسية: حماس تريد تدمير إسرائيل، سندافع عن بلدنا #HamasisISIS</t>
  </si>
  <si>
    <t xml:space="preserve">במקום המג"ד שנפל: הענקת דרגות מרגשת בלב עזה https://bit.ly/40DqwTU:=:https://www.israelhayom.co.il/news/defense/article/14826131 צילום: עמותת ברק</t>
  </si>
  <si>
    <t xml:space="preserve">At the place of the fallen Majad: an emotional awarding of ranks in the heart of Gaza</t>
  </si>
  <si>
    <t xml:space="preserve">في مقام الشهيد مجد: تكريم عاطفي للرتب في قلب غزة</t>
  </si>
  <si>
    <t xml:space="preserve">"אם אתם לא פה, יש בתוך היישוב הזה מחבלים" ביום שבת, ה-7.10, הוקפצו צוערי ההשלמה החילית של איסוף קרבי לאחד מיישובי עוטף עזה וביצעו בו משימות הגנה. מפקד גדוד הפיקוד של בהל"ג הגיע לדבר עם הצוערים ולחזקם 💪🏻</t>
  </si>
  <si>
    <t xml:space="preserve">"If you are not here, there are terrorists in this settlement" On Saturday, 10/7, the cadets of the military complement of combat gathering were sent to one of the settlements surrounding Gaza and carried out defense missions there. The commander of the BHL command battalion came to talk to the cadets and strengthen them 💪🏻</t>
  </si>
  <si>
    <t xml:space="preserve">"إذا لم تكن هنا فهناك إرهابيون في هذه المستوطنة" في يوم السبت الموافق 10/7 تم إرسال طلاب الدفعة العسكرية للتجمع القتالي إلى إحدى المستوطنات المحيطة بغزة وقاموا بمهام دفاعية هناك. جاء قائد كتيبة قيادة BHL للتحدث مع الطلاب وتقويتهم 💪🏻</t>
  </si>
  <si>
    <t xml:space="preserve">חוזרים מזועזעים מסיור בקיבוץ כפר עזה. ח״כ ליברמן: ״חשבתי שזוועות כאלו ראינו אולי בסרטים על הנאצים במלחמת העולם השנייה. אך מה שראיתי במציאות אלו זוועות שלא חשבתי שאי פעם מישהו יראה. לא מדובר בחיות אדם, אלא במפלצות נאציות של ממש, הם הגרועים שבנאצים. התנהלו כמו אנשי הגסטאפו והאס אס. הגעתי לביתו של מי שהיה ראש המועצה, אופיר ליבשטיין ז"ל, שנהרג כגיבור. הוא היה חלוץ ההתיישבות בעוטף עזה ונלחם כגיבור. הזדעזעתי כשראיתי דובי מגואל בדם, כי ילדה קטנה מרוב ההלם חיבקה אותו וירו בה. אלו מראות שאי אפשר לדמיין. לכן כשאני שומע דיבורים על סיוע הומניטרי, אני אומר חד וחלק: אסור שיעבור לשם אפילו גרגר אחד, ולא ליטר מים. עד שנציגי הצלב האדום לא יראו את השבויים והחטופים שלנו, אסור לאפשר את זה. חייבת להיות הדדיות. אני מבין את הלחצים הכבדים של החברים הכי טובים שלנו, ולמרות זאת, אנחנו חייבים לעמוד בלחצים הללו. אני רוצה לדבר גם על הפועלים העזתים, שקיבלו אישורי עבודה ונכנסו לישראל. אלו שכשהיו נפצעים, תושבי העוטף דאגו להם ולקחו אותם לבתי חולים בארץ. הם אלו שנתנו את תמונת המודיעין המדויקת למפלצות הדם של החמאס. הם ידעו איפה המחסנים והרכוש, ומיד לאחר כניסת הנאצים, הם נכנסו אחריהם ובזזו הכל. לכן חייבים להגדיר לכל העולם, אין יותר שום מעבר. לא כרם שלום ולא ארז. אין יותר כניסת פועלים ואין כניסת סחורות. מי שרוצה חשמל ומים שידאג לעצמו. אני מקווה שהממשלה תתנהל בהתאם. Avigdor Liberman - אביגדור ליברמן Alex Kushnir - אלכס קושניר</t>
  </si>
  <si>
    <t xml:space="preserve">Returning shocked from a tour of Kibbutz Kfar Gaza. MK Lieberman: "I thought that maybe we saw such horrors in movies about the Nazis in World War II. But what I saw in reality were horrors that I never thought anyone would see. These are not human animals, but real Nazi monsters, they are the worst of the Nazis. Behaved like the Gestapo and the SS. I arrived at the house of the head of the council, the late Ofir Liebstein, who was killed as a hero. He was the pioneer of the settlement in the Gaza Envelope and fought as a hero. I was shocked when I saw a bear covered in blood, because a little girl hugged him out of shock and was shot. These are sights that cannot be imagined. That's why when I I hear talk of humanitarian aid, I say unequivocally: not even one grain, not a liter of water, should go there. Until the representatives of the Red Cross see our captives and abductees, this must not be allowed. There must be reciprocity. I understand the heavy pressures of the best friends our good ones, and despite this, we must withstand these pressures. I also want to talk about the Gazan workers, who received work permits and entered Israel. Those who, when they were injured, the residents of the enclave took care of them and took them to hospitals in Israel. They are the ones who gave the accurate intelligence picture to the blood monsters of Hamas. They knew where the warehouses and property were, and immediately after the Nazis entered, they came in after them and looted everything. That's why we have to define for the whole world, there is no more crossing. Neither Kerem Shalom nor Erez. There is no more entry of workers and no entry of goods. Those who want electricity and water should take care of themselves. I hope the government will act accordingly. Avigdor Liberman - Avigdor Liberman Alex Kushnir - Alex Kushnir</t>
  </si>
  <si>
    <t xml:space="preserve">عائد مصدوم من جولة في كيبوتس كفر غزة. عضو الكنيست ليبرمان: "اعتقدت أننا ربما رأينا مثل هذه الفظائع في الأفلام عن النازيين في الحرب العالمية الثانية. لكن ما رأيته في الواقع كان أهوالً لم أكن أعتقد أن أحداً سيراها. هذه ليست حيوانات بشرية، بل وحوش نازية حقيقية، فهي أسوأ النازيين. تصرفوا مثل الجستابو وقوات الأمن الخاصة. "وصلت إلى منزل رئيس المجلس المرحوم أوفير ليبشتاين الذي استشهد بطلا. كان رائد الاستيطان في غلاف غزة وقاتل بطلا. صدمت عندما رأيت دباً مغطى". بالدم، لأن طفلة صغيرة احتضنته من الصدمة وأصيبت بالرصاص، هذه مناظر لا يمكن تصورها، ولهذا عندما أسمع حديثاً عن المساعدات الإنسانية، أقول بشكل لا لبس فيه: ولا ينبغي أن تذهب حتى حبة واحدة، ولا لتر من الماء. "هناك. وإلى أن يرى ممثلو الصليب الأحمر أسرانا ومختطفينا، يجب ألا نسمح بذلك. يجب أن يكون هناك معاملة بالمثل. أنا أتفهم الضغوط الكبيرة التي يمارسها أفضل الأصدقاء، وعلى الرغم من ذلك، يجب علينا أن نتحمل هذه الضغوط. أريد أيضًا أن أتحدث عن عمال غزة، الذين حصلوا على تصاريح عمل ودخلوا إسرائيل، والذين عندما أصيبوا، اعتنى بهم سكان القطاع ونقلوهم إلى المستشفيات في إسرائيل، وهم الذين أعطوا الدقة صورة استخباراتية لوحوش دم حماس، كانوا يعرفون مكان المستودعات والممتلكات، وبعد دخول النازيين مباشرة جاءوا خلفهم ونهبوا كل شيء، ولهذا يجب تعريفها للعالم أجمع، لم يعد هناك "المعبر. لا كيرم شالوم ولا إيرز. لم يعد هناك دخول للعمال ولا دخول للبضائع. أولئك الذين يريدون الكهرباء والماء يجب أن يهتموا بأنفسهم. آمل أن تتصرف الحكومة وفقًا لذلك. أفيغدور ليبرمان - أفيغدور ليبرمان أليكس كوشنير - أليكس كوشنير</t>
  </si>
  <si>
    <t xml:space="preserve">הותרו לפרסום שמותיהם של שני חללי צה״ל אשר הודעה נמסרה למשפחותיהם. מצורפים שמות החללים: - רס״ל (מיל׳) ידידיה אליהו Yedidya Eliyahu, בן 25, מקרני שומרון, לוחם בגדוד 8170 של חיל ההנדסה הקרבית, נפל בקרב ברצועת עזה. - סמ"ר ים גלס Yam Glass, בת 20, ממודיעין-מכבים-רעות, תצפיתנית בגדוד 414, חיל הגנת הגבולות, נפלה ב-7.10.</t>
  </si>
  <si>
    <t xml:space="preserve">The names of two IDF martyrs whose families were notified were allowed to be published. Attached are the names of the dead: - Major General Yedidya Eliyahu, 25 years old, from Samaria, a fighter in the 8170th Battalion of the Combat Engineering Corps, fell in battle in the Gaza Strip. - Sergeant Yam Glass, 20 years old, from Modi'in-Maccabim-Reot, an observer in the 414th Battalion, Border Protection Corps, fell on October 7.</t>
  </si>
  <si>
    <t xml:space="preserve">وسمح بنشر اسمي شهيدين من جيش الدفاع الإسرائيلي تم إخطار عائلاتهما. ومرفق أسماء القتلى: - اللواء يديديا إلياهو 25 عاماً من السامرة، مقاتل في الكتيبة 8170 في سلاح الهندسة القتالية، استشهد في معركة قطاع غزة. - الرقيب يام جلاس، 20 عاما، من موديعين مكابيم ريعوت، مراقب في الكتيبة 414، فيلق حماية الحدود، سقط في 7 أكتوبر.</t>
  </si>
  <si>
    <t xml:space="preserve">בס״ד קהילה ישראלית יקרה, אזרחי מדינת ישראל תחת מתקפה רצחנית וברוטאלית של ארגון הטרור הקיצוני חמאס בהכוונת איראן. ילדים, נשים, הורים, וחיילים נרצחו בצורה שמזעזעת כל בן אנוש. אלו ימים קשים בתולדות עמינו. שמחת חג התורה הפכה ליום אבל והלם לאומי. ברגעים אלה ממש, כוחות הביטחון, משיבים מלחמה. ישראל מוקפת אויבים שבוחנים את החוסן הלאומי והחברתי שלנו מדי יום. חיזבאללה, כוחות שיעים בסוריה, חמאס בעזה ואיראן בראשם, מתכננים להשמיד אותנו. הגיע הזמן להגיד בקול גדול, כי שנאתם אלינו נובעת משנאה דתית יוקדת שאינה קשורה לסכסוך גבולות. שפתם היא שפת ההשמדה של כל יהודי באשר הוא. צה״ל יעמוד במשימה להחזיר את הביטחון לתושבי ישראל. ישנה אפשרות כי הלחימה תיקח זמן רב. אין לדעת בשלב זה. אבל אנחנו יודעים בוודאות שאנחנו ננצח את המלחמה הזו. אזרחי ישראל נחושים, פטריוטים, אמיצים ורחבי לב. הם יילחמו בכל סימטה ובית, עד שכל מחבל ייהרג או ייכלא. הערבות ההדדית ושותפות הגורל, יוכלו לכל אתגר בטחוני. אין לנו ארץ אחרת. אמרו חז״ל ״ארץ ישראל נקנית בייסורים״, ואכן הייסורים כואבים וקשים הפעם. עלינו לתת כתף למדינת ישראל בדרכים שונות. כל אחד לפי יכולתו וכשרונו. עלינו גם לזכור כי כאן בתוך הקהילה בארה״ב, ישנם ישראלים שאולי צריכים עזרה רגשית, כספית, מקום ללון או כל דבר אחר. זה הזמן ליזום ולפתוח את הלב כלפי אלה שזקוקים לעזרה. הקונסוליה עובדת בימים אלה במתוכנת חירום כדי לתת מענה לצרכים השונים שעולים. ב״ה נאחל לאזרחי ישראל ולישראלים כאן שנדע בשורות טובות יותר. חזק, חזק ונתחזק. עם ישראל חי ! ישראל בכר הקונסול הכללי</t>
  </si>
  <si>
    <t xml:space="preserve">In Sed, a dear Israeli community, the citizens of the State of Israel are under a murderous and brutal attack by the extremist terrorist organization Hamas directed by Iran. Children, women, parents, and soldiers were murdered in a way that shocks every human being. These are difficult days in the history of our people. The joy of the holiday of the Torah became a day of national mourning and shock. At this very moment, the security forces are fighting back. Israel is surrounded by enemies who test our national and social resilience every day. Hezbollah, Shiite forces in Syria, Hamas in Gaza and Iran at their head, plan to destroy us. It's time to say out loud that your hatred for us stems from a burning religious hatred that has nothing to do with a border conflict. Their language is the language of the extermination of every Jew wherever he is. The IDF will meet the task of restoring security to the residents of Israel. There is a possibility that the fighting will take a long time. Don't know at this point. But we know for sure that we will win this war. The citizens of Israel are determined, patriotic, brave and open-hearted. They will fight in every alley and house, until every terrorist is killed or imprisoned. The mutual guarantee and partnership of destiny, will be able to any security challenge. We have no other country. The Sages said, "The Land of Israel was bought in agony", and indeed the agony is painful and difficult this time. We must support the State of Israel in different ways. Each according to his ability and talent. We must also remember that here within the community in the US, there are Israelis who may need emotional, financial help, a place to stay or anything else. This is the time to initiate and open your heart to those who need help. The consulate is currently working on emergency software to respond to the various needs that arise. We wish the citizens of Israel and the Israelis here that we will hear better news. Strong, strong and strong. Israel Lives ! Israel Bacher Consul General</t>
  </si>
  <si>
    <t xml:space="preserve">في سيد، المجتمع الإسرائيلي العزيز، يتعرض مواطنو دولة إسرائيل لهجوم قاتل ووحشي من قبل منظمة حماس الإرهابية المتطرفة بتوجيه من إيران. لقد قُتل الأطفال والنساء والآباء والجنود بطريقة صادمة لكل إنسان. هذه أيام صعبة في تاريخ شعبنا. وتحولت فرحة عيد التوراة إلى يوم حداد وصدمة وطنية. وفي هذه اللحظة بالذات، تقاوم قوات الأمن. إن إسرائيل محاطة بأعداء يختبرون قدرتنا الوطنية والاجتماعية على الصمود كل يوم. حزب الله والقوى الشيعية في سوريا وحماس في غزة وعلى رأسهم إيران يخططون لتدميرنا. لقد حان الوقت لتقولوا بصوت عالٍ أن كراهيتك لنا تنبع من كراهية دينية مشتعلة لا علاقة لها بالصراع الحدودي. لغتهم هي لغة إبادة كل يهودي أينما كان. وسيقوم جيش الدفاع الإسرائيلي بمهمة إعادة الأمن إلى سكان إسرائيل. هناك احتمال أن القتال سوف يستغرق وقتا طويلا. لا أعرف في هذه المرحلة. لكننا نعرف على وجه اليقين أننا سننتصر في هذه الحرب. إن مواطني إسرائيل مصممون ووطنيون وشجعان ومنفتحون. وسيقاتلون في كل زقاق وبيت، حتى يُقتل أو يُسجن كل إرهابي. إن الضمانة المتبادلة وشراكة المصير قادرة على مواجهة أي تحد أمني. ليس لدينا دولة أخرى. وقال الحكماء: "اشترى أرض إسرائيل بالعذاب"، والحقيقة أن العذاب مؤلم وصعب هذه المرة. يجب علينا أن ندعم دولة إسرائيل بطرق مختلفة. كل حسب قدرته وموهبته. يجب علينا أن نتذكر أيضًا أنه هنا داخل المجتمع في الولايات المتحدة، هناك إسرائيليون قد يحتاجون إلى مساعدة عاطفية أو مالية أو مكان للإقامة أو أي شيء آخر. هذا هو الوقت المناسب لبدء وفتح قلبك لأولئك الذين يحتاجون إلى المساعدة. تعمل القنصلية حاليًا على برامج الطوارئ للاستجابة لمختلف الاحتياجات التي تنشأ. نتمنى لمواطني إسرائيل والإسرائيليين الموجودين هنا أن نسمع أخبارًا أفضل. قوية وقوية وقوية. إسرائيل تحيا! إسرائيل باخر القنصل العام</t>
  </si>
  <si>
    <t xml:space="preserve">יעד מלחמת עזה חייב להשתנות! לא בערך, לא ליד. שינוי מן היסוד של הסדר האזורי. כל דבר פחות מזה גובל בסכנה קיומית למדינת ישראל ויהיה חרפה מוסרית לדיראון עולם. הסברתי כאן אצל שרה בק בעכשיו 14</t>
  </si>
  <si>
    <t xml:space="preserve">The goal of the Gaza war must change! Not about, not near. A fundamental change of the regional order. Anything less than that borders on an existential danger to the State of Israel and will be a moral disgrace to Direon Olam. I explained here at Sarah Beck at now 14</t>
  </si>
  <si>
    <t xml:space="preserve">هدف حرب غزة يجب أن يتغير! ليس حول، وليس بالقرب. تغيير جذري في النظام الإقليمي. وأي شيء أقل من ذلك يشكل خطرا وجوديا على دولة إسرائيل وسيكون وصمة عار أخلاقية على ديريون أولام. لقد شرحت ذلك هنا في سارة بيك وهي في الرابعة عشرة من عمرها الآن</t>
  </si>
  <si>
    <t xml:space="preserve">גם עכשיו, חוגגים את חג הסיגד! עולי מרכז הקליטה איבים הסמוך לשדרות, מתגוררים כבר מעל לחודש במלון ניר עציון בחוף הכרמל, לשם העתיקו את חייהם עקב המלחמה, בעזרת הסוכנות היהודית. אמש בצל המלחמה, הם חגגו את הסיגד באירוע שקיבל משמעות אחרת. איתם גם הגיעו לחגוג שר העלייה והקליטה, אופיר סופר - Ofir Sofer, וסמנכ״ל היחידה לעלייה וקליטה של הסוכנות היהודית, שי פלבר. אפילו השחקן האוסטרלי Nathaniel Buzolic קפץ לבקר ולחגוג עם העולים. הם צפו בלהקת ילדי איבים המרגשת, ששינתה את שמה ללהקת "לב אופיר" על שם יקירם אופיר ליבשטיין ז"ל שנפל בקרב על קיבוץ כפר עזה. בסימן זה אנו רוצים לאחל חג סיגד שמח, מֶלְקַם יסגד בַהְלָ, መልካም የስግድ በዓል משרד העלייה והקליטה</t>
  </si>
  <si>
    <t xml:space="preserve">Even now, celebrating the holiday of the mosque! Immigrants from the Evam absorption center near Sderot have been living for over a month in the Nir Etzion Hotel on the Carmel coast, where they moved their lives due to the war, with the help of the Jewish Agency. Last night in the shadow of the war, they celebrated the mosque in an event that took on a different meaning. The minister of immigration and absorption, Ofir Sofer, and the deputy director of the unit for immigration and absorption of the Jewish Agency, Shay Flaver, also came to celebrate with them. Even Australian actor Nathaniel Buzolic dropped by to visit and celebrate with the immigrants. They watched the moving band of the Children of Eve, which changed its name to the band "Lev Ofir" after their beloved Ofir Liebstein, who died in the battle on Kibbutz Kfar Gaza. On this note, we would like to wish you a happy Sajd holiday, Malkam Yassag Bahl, happy Sajd holiday Ministry of Aliya and Absorption</t>
  </si>
  <si>
    <t xml:space="preserve">وحتى الآن نحتفل بعيد المسجد! ويعيش المهاجرون من مركز استيعاب إيفام بالقرب من سديروت منذ أكثر من شهر في فندق نير عتصيون على ساحل الكرمل، حيث غيروا حياتهم هناك بسبب الحرب، بمساعدة الوكالة اليهودية. الليلة الماضية، وفي ظل الحرب، احتفلوا بالمسجد في حدث اتخذ معنى مختلفًا. كما حضر للاحتفال معهم وزير الهجرة والاستيعاب أوفير صوفر، ونائب مدير وحدة الهجرة والاستيعاب في الوكالة اليهودية شاي فلافير. حتى الممثل الأسترالي ناثانيال بوزوليك زار المهاجرين والاحتفال معهم. وشاهدوا الفرقة المتحركة لأبناء حواء والتي غيرت اسمها إلى فرقة "ليف أوفير" تيمناً بحبيبهم أوفير ليبشتاين الذي استشهد في معركة كيبوتس كفار غزة. وفي هذا الصدد، نود أن نتمنى لكم عيداً سعيداً عيد السجد ملكام ياساج بهال عيد سجد سعيد وزارة العلياء والاستيعاب</t>
  </si>
  <si>
    <t xml:space="preserve">"הלב נשאר חצוי": מייה שם מגיבה לראשונה על חזרתה משבי חמאס</t>
  </si>
  <si>
    <t xml:space="preserve">"The heart remains divided": Miya Shem reacts for the first time on her return from Hamas captivity</t>
  </si>
  <si>
    <t xml:space="preserve">"القلب يبقى منقسما": رد فعل ميا شيم لأول مرة بعد عودتها من أسر حماس</t>
  </si>
  <si>
    <t xml:space="preserve">סימון עדותה של יוכבד ליפשיץ כפגיעה ב"הסברה" ממחיש עד כמה, בזמן מלחמה, העיתונות הישראלית ממהרת לזנוח את תפקידה הבסיסי ביותר</t>
  </si>
  <si>
    <t xml:space="preserve">Marking Yochaved Lifshitz's testimony as a violation of "information" illustrates how quickly, in times of war, the Israeli press abandons its most basic role</t>
  </si>
  <si>
    <t xml:space="preserve">إن وضع علامة على شهادة يوخافيد ليفشيتز باعتبارها انتهاكا "للمعلومات" يوضح مدى السرعة التي تتخلى بها الصحافة الإسرائيلية عن دورها الأساسي في زمن الحرب.</t>
  </si>
  <si>
    <t xml:space="preserve">जंग हुआ प्रचंड, हवाई हमले में उड़े हमास के चीथड़े! | देखिए बात पते की LIVE Chandan Singh के साथ 👉इजरायल के हमले में गाज़ा पट्टी धुआं धुआं! 👉नेतन्याहू ने ली लेबनान के सर्वनाश की शपथ! 👉निशाने पर महिलाओं से दरिंदगी करने वाले हमास के आतंकी! #BaatPateKi #ZeeLive #ZeeNews #IsraelWar #TaalThokKe #IsraelHamasWar #HamasAttack #FacebookLive</t>
  </si>
  <si>
    <t xml:space="preserve">The war became fierce, Hamas was torn to pieces in the air strike! , Watch Baat Patte LIVE with Chandan Singh 👉 Gaza Strip smokes smoke due to Israeli attack! 👉Netanyahu vowed to destroy Lebanon! 👉Target of Hamas terrorists who brutalize women! #BaatPateKi #ZeeLive #ZeeNews #IsraelWar #TaalThokKe #IsraelHamasWar #HamasAttack #FacebookLive</t>
  </si>
  <si>
    <t xml:space="preserve">أصبحت الحرب شرسة، وتمزقت حماس في الغارة الجوية! , شاهد بث مباشر بات بات مع تشاندان سينغ 👉 قطاع غزة يدخن الدخان بسبب الهجوم الإسرائيلي! 👉 نتنياهو توعد بتدمير لبنان! 👉 هدف لإرهابيي حماس الذين يعاملون النساء بوحشية! #BaatPateKi #ZeeLive #ZeeNews # IsraelWar #TaalThokKe # IsraelHamasWar #HamasAttack #FacebookLive</t>
  </si>
  <si>
    <t xml:space="preserve">👉24 घंटे में हमास का काम तमाम 👉आतंक के महाविनाश का वीडियो देखिए देखिए #NewsRoom LIVE @JournoPranay के साथ #HamasTerrorists #IsraelAtWar #Gazacity #Mossad | #ZeeLIVE #ZeeNews</t>
  </si>
  <si>
    <t xml:space="preserve">👉All the work of Hamas in 24 hours 👉Watch the video of the great destruction of terrorism Watch #NewsRoom LIVE with @JournoPranay #HamasTerrorists #IsraelAtWar #Gazacity #Mossad | #ZeeLIVE #ZeeNews</t>
  </si>
  <si>
    <t xml:space="preserve">👉 جميع أعمال حماس في 24 ساعة 👉 شاهد فيديو الدمار الكبير للإرهاب شاهد #NewsRoom LIVE مع @JournoPranay #HamasTerrorists # IsraelAtWar #Gazacity #Mosad | #زي لايف #زي نيوز</t>
  </si>
  <si>
    <t xml:space="preserve">#LIVE: वॉर जोन से LIVE बुलेटिन #Israel #warzone #Gaza</t>
  </si>
  <si>
    <t xml:space="preserve">#LIVE: LIVE bulletin from the war zone #Israel #warzone #Gaza</t>
  </si>
  <si>
    <t xml:space="preserve">#مباشر: نشرة مباشرة من منطقة الحرب #إسرائيل #منطقة_الحرب #غزة</t>
  </si>
  <si>
    <t xml:space="preserve">क्या गाज़ा के लोगों को शरण देंगे OIC के 57 मुस्लिम देश? प्यासे मरते गाज़ा ने पानी की पाइपलाइन से रॉकेट बना लिये आम लोग लड़ें हमास की फौज में, मुखिया फाइवस्टार की मौज में Sudhir Chaudhary | #BlackAndWhiteOnAajTak</t>
  </si>
  <si>
    <t xml:space="preserve">Will the 57 Muslim countries of OIC give shelter to the people of Gaza? Gaza, dying of thirst, made rockets from water pipelines, common people fight in Hamas's army, chief Five Star enjoys Sudhir Chaudhary. #BlackAndWhiteOnAajTak</t>
  </si>
  <si>
    <t xml:space="preserve">هل ستوفر 57 دولة إسلامية أعضاء في منظمة التعاون الإسلامي المأوى لشعب غزة؟ يموت سكان غزة عطشًا، ويصنعون الصواريخ من أنابيب المياه، ويقاتل عامة الناس في جيش حماس، ويستمتع زعيم حركة الخمس نجوم بسودهير شودري. #BlackAndWhiteOnAajTak</t>
  </si>
  <si>
    <t xml:space="preserve">#LIVE: IDF का बड़ा दावा, हमास की संसद पर इजरायल का परचम #RanBhoomi #Palestinian #Israel #Hamas</t>
  </si>
  <si>
    <t xml:space="preserve">#LIVE: IDF's big claim, Israeli flag on Hamas's parliament #RanBhoomi #Palestinian #Israel #Hamas</t>
  </si>
  <si>
    <t xml:space="preserve">#مباشر: ادعاء الجيش الإسرائيلي الكبير، العلم الإسرائيلي على برلمان حماس #رانبهومي #الفلسطينيون #إسرائيل #حماس</t>
  </si>
  <si>
    <t xml:space="preserve">LIVE : इजरायल के घेरने के लिए हमास का नया प्लान, अब युद्ध आर-पार!</t>
  </si>
  <si>
    <t xml:space="preserve">LIVE: Hamas's new plan to encircle Israel, now war is looming!</t>
  </si>
  <si>
    <t xml:space="preserve">مباشر: خطة حماس الجديدة لتطويق إسرائيل، والآن تلوح الحرب في الأفق!</t>
  </si>
  <si>
    <t xml:space="preserve">Lebanon की तबाही की वजह बनेगा Hassan Nasrallah. #Gaza | #Netanyahu | #IsraelHamasWar</t>
  </si>
  <si>
    <t xml:space="preserve">Hassan Nasrallah will become the reason for Lebanon's destruction. #Gaza | #Netanyahu #IsraelHamasWar</t>
  </si>
  <si>
    <t xml:space="preserve">حسن نصر الله سيصبح سبب خراب لبنان. #غزة | #نتنياهو #حرب_إسرائيل_حماس</t>
  </si>
  <si>
    <t xml:space="preserve">-हमास के खिलाफ इजराइल का ताबड़तोड़ प्रहार -गाजा में पट्टी में हमास का एक और कमांडर ढेर #TNNLIVE #TimesNowNavbharat Barkha Sharma #Israel #Gaaza #Hamas #InternationalNews</t>
  </si>
  <si>
    <t xml:space="preserve">-Israel's strong attack against Hamas -Another commander of Hamas killed in the strip in Gaza #TNNLIVE #TimesNowNavbharat Barkha Sharma #Israel #Gaaza #Hamas #InternationalNews</t>
  </si>
  <si>
    <t xml:space="preserve">- الهجوم الإسرائيلي السريع على حماس - مقتل قائد آخر لحماس في قطاع غزة</t>
  </si>
  <si>
    <t xml:space="preserve">पूरी दुनिया की नजर इस वक्त हमास-इजरायल युद्ध पर है. जहां गाजा पट्टी धमाकों से गूंज रही है, वहीं इजरायल के ताकतवर हथियार गाजा पट्टी पर कहर बनकर बरस रहे हैं. युद्ध शुरू हुए 15 दिन हो चुके हैं, लेकिन इजरायल ने साफ कर दिया है कि वो हमास के खात्मे से पहले रुकने वाला नहीं है. उधर लेबनान से हिज्बुल्लाह भी इजरायल पर अटैक कर रहा है, इसके लिए इजरायल ने लेबनान सीमा पर भी अपनी तैयारी दुरुस्त कर रखी है. जहां हिज्बुल्लाह के ठिकानों को वो लगातार टारगेट कर रहा है. #israelpalestine #israelpalestineconflict #hamasvsisrael #pmmodi #breakingnews #rbharatlive</t>
  </si>
  <si>
    <t xml:space="preserve">The eyes of the whole world are currently on the Hamas-Israel war. While the Gaza Strip is resonating with explosions, Israel's powerful weapons are wreaking havoc on the Gaza Strip. It has been 15 days since the war started, but Israel has made it clear that it is not going to stop until Hamas is eliminated. On the other hand, Hezbollah from Lebanon is also attacking Israel, for this Israel has also made preparations on the Lebanon border. Where he is continuously targeting Hezbollah's targets. #israelpalestine #israelpalestineconflict #hamasvsisrael #pmmodi #breakingnews #rbharatlive</t>
  </si>
  <si>
    <t xml:space="preserve">إن أنظار العالم أجمع تتجه الآن نحو الحرب بين حماس وإسرائيل. بينما يدوي الانفجارات في قطاع غزة، تعيث أسلحة إسرائيل القوية فساداً في قطاع غزة. لقد مر 15 يوما منذ بدأت الحرب، لكن إسرائيل أوضحت أنها لن تتوقف حتى يتم القضاء على حماس. ومن ناحية أخرى، فإن حزب الله من لبنان يهاجم إسرائيل أيضًا، ولهذا قامت إسرائيل أيضًا باستعدادات على الحدود اللبنانية. حيث يقوم باستهداف أهداف حزب الله بشكل مستمر. #israelpalestine #israelpalestineconflict #hamasvsisrael #pmmodi #breakingnews #rbharatlive</t>
  </si>
  <si>
    <t xml:space="preserve">- अमेरिकी जनरल का गाजा पर सबसे नया दावा - हूती पर एक्शन हुआ तो ईरान भड़क सकता है ? #WarCoverageOnTV9 | #InternationalNews | #IsraelHamasWar</t>
  </si>
  <si>
    <t xml:space="preserve">- American General's latest claim on Gaza - If action is taken against Houthi, may Iran get enraged? #WarCoverageOnTV9 | #InternationalNews | #IsraelHamasWar</t>
  </si>
  <si>
    <t xml:space="preserve">- ادعاء الجنرال الأمريكي الأخير بشأن غزة - إذا تم اتخاذ إجراء ضد الحوثي، فهل تغضب إيران؟ #تغطية_الحرب_على_TV9 | #أخبار_عالمية | #حرب_إسرائيل_حماس</t>
  </si>
  <si>
    <t xml:space="preserve">Israel Hamas War: इजरायल में 'सुपरपावर', जंग होगी तेज? | R Bharat . . . #andarkikhabarlive #israelpalestine #worldwar #netanyahu #hamasvsisrael #internationalnews #worldnews #latestnews #airstrike #rocketattack #rocketlaunchers #war #warlive #gaza #israelpalestineconflict #israelairstrike #israel #israelhamasconflict #israelpalestineconflict</t>
  </si>
  <si>
    <t xml:space="preserve">Israel Hamas War: 'Superpower' in Israel, will the war intensify? , R Bharat. , , #andarkikhabarlive #israelpalestine #worldwar #netanyahu #hamasvsisrael #internationalnews #worldnews #latestnews #airstrike #rocketattack #rocketlaunchers #war #warlive #gaza #israelpalestineconflict #israelairstrike #israel #israelhamasconflict #israelpalestineconflict</t>
  </si>
  <si>
    <t xml:space="preserve">حرب حماس في إسرائيل: "القوة العظمى" في إسرائيل، هل ستشتد الحرب؟ , آر بهارات. , , #andarkikhabarlive #israelpalestine #worldwar #netanyahu #hamasvsisrael #internationalnews #worldnews #latestnews #airstrike #rocketattack #rocketlaunchers #war #warlive #gaza #israelpalestineconflict #israelairstrike #israel #israelhamasconflict #israelpalestineconflict</t>
  </si>
  <si>
    <t xml:space="preserve">TV9 LIVE | इजरायल ने नुखबा फोर्स को मिट्टी में मिलाया #Gaza | #Hamas | #Israel</t>
  </si>
  <si>
    <t xml:space="preserve">TV9 LIVE | Israel destroys Nukhba Force #Gaza #Hamas #Israel</t>
  </si>
  <si>
    <t xml:space="preserve">TV9 مباشر | إسرائيل تدمر قوة النخبة #غزة #حماس #إسرائيل</t>
  </si>
  <si>
    <t xml:space="preserve">👉राजनाथ सिंह की रक्षा शपथ 👉हमास के 400ठिकानों पर इजरायल का अटैक देखिए आधा दिन, पूरी खबर LIVE @malhotra_malika @priyasi90 के साथ #RajnathSingh #VijayaDashami #IsraelHamasWar | #ZeeLIVE</t>
  </si>
  <si>
    <t xml:space="preserve">👉Rajnath Singh's defense oath 👉Watch Israel's attack on 400 Hamas targets for half a day, complete news LIVE with @malhotra_malika @priyasi90 #RajnathSingh #VijayaDashami #IsraelHamasWar | #ZeeLIVE</t>
  </si>
  <si>
    <t xml:space="preserve">👉 قسم الدفاع لراجناث سينغ 👉 شاهد الهجوم الإسرائيلي على 400 هدف لحماس لمدة نصف يوم، الأخبار الكاملة مباشرة مع @malhotra_malika @priyasi90 #RajnathSingh #VijayaDashami # IsraelHamasWar | #زي لايف</t>
  </si>
  <si>
    <t xml:space="preserve">इजरायल-हमास के बीच चल रहे भीषण युद्ध पर JNU की पूर्व छात्र नेता शेहला राशिद ने बड़ा बयान दिया है। उन्होंने कहा कि कश्मीर गाजा नहीं है। आज कश्मीर में बदली हुई स्थिति का पूरा श्रेय मैं प्रधानमंत्री नरेंद्र मोदी और गृह मंत्री अमित शाह को देना चाहती हूं। #ShehlaRashid #JammuKashmir #IsraelHamasWar पढ़ें पूरी खबर- https://tinyurl.com/2s3wkkks:=:https://www.livehindustan.com/national/story-kashmir-is-not-gaza-jnu-ex-student-shehla-rashid-says-credit-goes-to-pm-modi-and-amit-shah-8976535.html</t>
  </si>
  <si>
    <t xml:space="preserve">Former JNU student leader Shehla Rashid has given a big statement on the ongoing fierce war between Israel and Hamas. He said that Kashmir is not Gaza. Today, I want to give full credit for the changed situation in Kashmir to Prime Minister Narendra Modi and Home Minister Amit Shah. #ShehlaRashid #JammuKashmir #IsraelHamasWar Read full news- https://tinyurl.com/2s3wkkks:=:https://www.livehindustan.com/national/story-kashmir-is-not-gaza-jnu-ex-student- shehla-rashid-says-credit-goes-to-pm-modi-and-amit-shah-8976535.html</t>
  </si>
  <si>
    <t xml:space="preserve">أدلت الزعيمة الطلابية السابقة في جامعة JNU شهلا رشيد ببيان كبير حول الحرب الشرسة المستمرة بين إسرائيل وحماس. وقال إن كشمير ليست غزة. اليوم، أود أن أمنح الفضل الكامل في تغير الوضع في كشمير لرئيس الوزراء ناريندرا مودي ووزير الداخلية أميت شاه. #شهلا_رشيد #جاموكشمير #حرب_إسرائيل شهلا-رشيد-يقول-الائتمان-يذهب إلى-مساء-مودي-وأميت-شاه-8976535.html</t>
  </si>
  <si>
    <t xml:space="preserve">Satta : हमास की सीक्रेट लेडी का जिनपिंग कनेक्शन ! #Satta | #WarCoverageOnTV9 | #IsraelHamasConflict</t>
  </si>
  <si>
    <t xml:space="preserve">Satta: Hamas's secret lady has Jinping connection! #Satta #WarCoverageOnTV9 | #IsraelHamasConflict</t>
  </si>
  <si>
    <t xml:space="preserve">ساطا: سيدة حماس السرية لها علاقة بجينبينغ! #سطا #تغطية_الحرب_على_TV9 | #الصراع الإسرائيلي_الحماسي</t>
  </si>
  <si>
    <t xml:space="preserve">#Gaza पट्टी में भारी तबाही; देखिए वॉर ज़ोन से ये ग्राउंड रिपोर्ट #ATVideo</t>
  </si>
  <si>
    <t xml:space="preserve">#Massive devastation in Gaza Strip; Watch this ground report from the war zone #ATVideo</t>
  </si>
  <si>
    <t xml:space="preserve">#دمار هائل في قطاع غزة؛ شاهد هذا التقرير الأرضي من منطقة الحرب #ATVideo</t>
  </si>
  <si>
    <t xml:space="preserve">▶️ गाजा में मदद के लिए खुला रफा बॉर्डर | देखिए LIVE ▶️ इजरायल की अपने नागरिकों के लिए एडवाइजरी ▶️ गाजा पहुंचे राहत सामग्री से भरे ट्रक #ZeeLive #gaganyaanmission #Israel_under_attack #IsraelPalestineWar #Israel #IsraelAtWar</t>
  </si>
  <si>
    <t xml:space="preserve">▶️ Rafah border opened for help in Gaza. Watch LIVE ▶️ Israel's advisory for its citizens ▶️ Trucks filled with relief materials reach Gaza #ZeeLive #gaganyaanmission #Israel_under_attack #IsraelPalestineWar #Israel #IsraelAtWar</t>
  </si>
  <si>
    <t xml:space="preserve">◀️فتح معبر رفح للمساعدة في غزة. شاهد بث مباشر ◀️ نصائح إسرائيل لمواطنيها ◀️ شاحنات مملوءة بمواد الإغاثة تصل إلى غزة</t>
  </si>
  <si>
    <t xml:space="preserve">अमेरिका के राष्ट्रपति जो बिडेन ने गाजा के लिए 100 मिलियन डॉलर की मानवीय सहायता की घोषणा की। इज़राइल के तेल अवीव की अपनी संक्षिप्त यात्रा के दौरान एक संबोधन में, बिडेन ने कहा कि गाजा के लोगों को भोजन, पानी, दवा और आश्रय की आवश्यकता है। उन्होंने यह भी कहा कि उन्होंने इजरायली कैबिनेट से गाजा में नागरिकों को जीवन रक्षक मानवीय सहायता देने पर सहमत होने का आग्रह किया है। #JoeBiden #America #Israel #HamasAttack</t>
  </si>
  <si>
    <t xml:space="preserve">US President Joe Biden announced $100 million in humanitarian aid for Gaza. In an address during his brief visit to Tel Aviv, Israel, Biden said the people of Gaza need food, water, medicine and shelter. He also said he had urged the Israeli Cabinet to agree to deliver life-saving humanitarian aid to civilians in Gaza. #JoeBiden #America #Israel #HamasAttack</t>
  </si>
  <si>
    <t xml:space="preserve">أعلن الرئيس الأمريكي جو بايدن عن مساعدات إنسانية بقيمة 100 مليون دولار لغزة. وفي خطاب ألقاه خلال زيارته القصيرة إلى تل أبيب بإسرائيل، قال بايدن إن سكان غزة بحاجة إلى الغذاء والماء والدواء والمأوى. وقال أيضًا إنه حث مجلس الوزراء الإسرائيلي على الموافقة على توصيل المساعدات الإنسانية المنقذة للحياة للمدنيين في غزة. #جو بايدن #أمريكا #إسرائيل #هجوم_حماس</t>
  </si>
  <si>
    <t xml:space="preserve">जानिए इज़रालय-हमास युद्ध से जुड़ा हर अपडेट! #ATVideo | #SayeedAnsari</t>
  </si>
  <si>
    <t xml:space="preserve">Know every update related to Israel-Hamas war! #ATVideo | #SayeedAnsari</t>
  </si>
  <si>
    <t xml:space="preserve">تعرف على كل التحديثات المتعلقة بالحرب بين إسرائيل وحماس! #ATVideo | #سعيد الانصاري</t>
  </si>
  <si>
    <t xml:space="preserve">ग्राउंड ऑपरेशन पर बड़ी खबर,अमेरिका से हरी झंडी न मिलने से देरी #IsraelHamasWar #GAZA #Hamas #America</t>
  </si>
  <si>
    <t xml:space="preserve">Big news on ground operation, delay due to not getting green signal from America #IsraelHamasWar #GAZA #Hamas #America</t>
  </si>
  <si>
    <t xml:space="preserve">أنباء كبيرة عن العملية البرية وتأخيرها بسبب عدم الحصول على الإشارة الخضراء من أمريكا</t>
  </si>
  <si>
    <t xml:space="preserve">B11</t>
  </si>
  <si>
    <t xml:space="preserve">Israel confirmed they had received mother and daughter Judith and Natalie Raanan from Hamas at the Gaza border.</t>
  </si>
  <si>
    <t xml:space="preserve">وأكدت إسرائيل أنها استقبلت الأم وابنتها جوديث وناتالي رعنان من حماس على حدود غزة.</t>
  </si>
  <si>
    <t xml:space="preserve">The potential deal could include the release of dozens of Israeli and foreign citizen hostages in a 3-to-1 ratio.</t>
  </si>
  <si>
    <t xml:space="preserve">ويمكن أن تشمل الصفقة المحتملة إطلاق سراح عشرات الرهائن من المواطنين الإسرائيليين والأجانب بنسبة 3 إلى 1.</t>
  </si>
  <si>
    <t xml:space="preserve">Newborns are placed in a bed after being taken off incubators at Gaza's Al Shifa hospital after a power outage in Gaza City, November 12, 2023.   Two more major hospitals in Gaza closed to new patients on Sunday, with staff saying that Israeli bombardment plus lack of fuel and medicine meant more could die.   Hospitals in the north of the Palestinian enclave are blockaded by Israeli forces and barely able to care for those inside, medical staff said. Israel says it is homing in on Hamas militants in the area and the hospitals should be evacuated.   Gaza's largest and second-largest hospitals, Al Shifa and Al-Quds, said they were suspending operations. With more people killed and wounded daily but half of the territory's hospitals now out of action, there are ever fewer places for the injured.   🔗 Read the latest on the Israel-Hamas war at our link in bio. 📷 Photo obtained by Reuters #gaza #hospital #babies #israel #war #conflict</t>
  </si>
  <si>
    <t xml:space="preserve">يتم وضع الأطفال حديثي الولادة في السرير بعد إخراجهم من الحاضنات في مستشفى الشفاء بغزة بعد انقطاع التيار الكهربائي في مدينة غزة، 12 نوفمبر، 2023.   أُغلق مستشفيان رئيسيان آخران في غزة أمام المرضى الجدد يوم الأحد، حيث قال الموظفون إن القصف الإسرائيلي بالإضافة إلى عدم وجود الوقود والدواء يعني أن المزيد من الناس قد يموتون. قال الطواقم الطبية إن المستشفيات في شمال القطاع الفلسطيني تحاصرها القوات الإسرائيلية وبالكاد تتمكن من رعاية من بداخلها. وتقول إسرائيل إنها تهاجم نشطاء حماس في المنطقة ويجب إخلاء المستشفيات. وقال أكبر وثاني أكبر مستشفيات غزة، الشفاء والقدس، إنهما سيعلقان عملياتهما. ومع تزايد عدد القتلى والجرحى يومياً، وتوقف نصف مستشفيات المنطقة عن العمل، فإن الأماكن المخصصة للجرحى أصبحت أقل من أي وقت مضى. 🔗 اقرأ آخر الأخبار عن الحرب بين إسرائيل وحماس على الرابط في البايو. 📷 الصورة حصلت عليها رويترز #غزة #مستشفى #أطفال #إسرائيل #حرب #صراع</t>
  </si>
  <si>
    <t xml:space="preserve">SPECIAL REPORT: President Biden delivers remarks on the Israel-Hamas war https://cbsn.ws/3tpw1Jp:=:https://www.cbsnews.com/live-updates/israel-hamas-palestinian-war-attacks-gaza-strip/</t>
  </si>
  <si>
    <t xml:space="preserve">تقرير خاص: الرئيس بايدن يلقي تصريحات حول الحرب بين إسرائيل وحماس https://cbsn.ws/3tpw1Jp:=:https://www.cbsnews.com/live-updates/israel-hamas-palestinian-war-attacks-gaza -يجرد/</t>
  </si>
  <si>
    <t xml:space="preserve">A top Hamas leader and at least five others were killed in a strike in Beirut on Tuesday, according to Hamas officials. The leader, identified by the official as Saleh Arouri, was second in command in Hamas and the head of Hamas in the West Bank. Lebanese Security Services said six people were killed in the strike, which Hamas blamed on Israel. An IDF spokesperson declined to comment on the incident. Follow live updates: https://abcn.ws/3vsgdX0:=:https://abcnews.go.com/International/live-updates/israel-hamas-war-2024/top-hamas-leader-killed-in-beirut-strike-official-says-106049911?id=106026146</t>
  </si>
  <si>
    <t xml:space="preserve">قُتل قيادي بارز في حماس وخمسة آخرين على الأقل في غارة جوية في بيروت يوم الثلاثاء، بحسب مسؤولين في حماس. وكان القائد، الذي عرفه المسؤول باسم صالح العاروري، هو الرجل الثاني في حماس ورئيس حماس في الضفة الغربية. وقالت أجهزة الأمن اللبنانية إن ستة أشخاص قتلوا في الهجوم الذي ألقت حماس باللوم فيه على إسرائيل. ورفض متحدث باسم الجيش الإسرائيلي التعليق على الحادث. تابع التحديثات المباشرة: https://abcn.ws/3vsgdX0:=:https://abcnews.go.com/International/live-updates/israel-hamas-war-2024/top-hamas-leader-killed-in- بيروت-إضراب-رسمي-يقول-106049911?id=106026146</t>
  </si>
  <si>
    <t xml:space="preserve">🟠 Israeli foreign ministry spokesperson Lior Haiat has told Israel’s public broadcaster that 'if there is a side that is trying to commit genocide – it’s Hamas.' LIVE updates: http://aje.io/icjsa2:=:https://www.aljazeera.com/news/liveblog/2024/1/12/live-israels-response-to-south-africas-genocide-case-at-the-icj</t>
  </si>
  <si>
    <t xml:space="preserve">🟠 قال المتحدث باسم وزارة الخارجية الإسرائيلية، ليئور حيات، للإذاعة العامة الإسرائيلية: "إذا كان هناك طرف يحاول ارتكاب إبادة جماعية، فهو حماس". تحديثات مباشرة: http://aje.io/icjsa2:=:https://www.aljazeera.com/news/liveblog/2024/1/12/live-israels-response-to-south-africas-genocide-case -في-محكمة العدل الدولية</t>
  </si>
  <si>
    <t xml:space="preserve">A group of Democratic lawmakers responded furiously on Thursday to President Biden’s move to launch retaliatory strikes against the Iranian-backed Houthis in Yemen without first seeking congressional approval. “The President needs to come to Congress before … involving us in another middle east conflict,” said California Rep. Ro Khanna on X, citing Article 1 of the Constitution, which requires military action to be authorized by Congress. ”I will stand up for that regardless of whether a Democrat or Republican is in the White House.” It’s the first major U.S. military response to the Houthi’s ongoing attacks in the Red Sea since the start of the Israel-Hamas war. The Biden admin justified the joint strikes with the U.K, supported by the Netherlands, Canada, Bahrain, and Australia, as conducted “in accordance with the inherent right of individual and collective self-defense, consistent with the UN Charter.” The strikes happened after the Houthis ignored weeks of warnings to stop their attacks. It also ends weeks of growing pressure on Biden to respond militarily. Some Republicans couched their praise in broader criticism of the administration – Senate GOP leader Mitch McConnell said in a statement that he welcomed the U.S. strikes and that the use of force was “overdue.” The president met with his national security team on Jan. 1 and ordered his team to both 1) push harder for a UN resolution to condemn the attacks and also 2) draw up military options. The fact that Biden didn’t order the strikes until more than a week later is in line with his well-known desire to first exhaust diplomatic options and avoid dragging the U.S. into another Middle East war. But the president made clear in that the latest attacks had crossed a line. “These targeted strikes are a clear message that the United States and our partners will not tolerate attacks on our personnel or allow hostile actors to imperil freedom of navigation in one of the world’s most critical commercial routes,” Biden said in a Thursday night statement. More on Biden’s decision to strike the Houthis in Yemen: https://www.politico.com/news/2024/01/11/biden-houthis-strike-yemen-iran-00135242</t>
  </si>
  <si>
    <t xml:space="preserve">ردت مجموعة من المشرعين الديمقراطيين بغضب يوم الخميس على تحرك الرئيس بايدن لشن ضربات انتقامية ضد الحوثيين المدعومين من إيران في اليمن دون الحصول أولاً على موافقة الكونجرس. قال النائب عن ولاية كاليفورنيا رو خانا في موقع X: "يحتاج الرئيس إلى الحضور إلى الكونجرس قبل... إشراكنا في صراع آخر في الشرق الأوسط"، مستشهداً بالمادة الأولى من الدستور، التي تتطلب موافقة الكونجرس على العمل العسكري. "سأدافع عن ذلك بغض النظر عما إذا كان ديمقراطيًا أو جمهوريًا في البيت الأبيض". وهذا هو أول رد عسكري أمريكي كبير على هجمات الحوثيين المستمرة في البحر الأحمر منذ بداية الحرب بين إسرائيل وحماس. وبررت إدارة بايدن الضربات المشتركة مع المملكة المتحدة، بدعم من هولندا وكندا والبحرين وأستراليا، بأنها نُفذت "وفقًا للحق الأصيل في الدفاع عن النفس الفردي والجماعي، بما يتوافق مع ميثاق الأمم المتحدة". ووقعت الضربات بعد أن تجاهل الحوثيون أسابيع من التحذيرات لوقف هجماتهم. كما أنه ينهي أسابيع من الضغط المتزايد على بايدن للرد عسكريا. وقد صاغ بعض الجمهوريين مديحهم في انتقادات أوسع نطاقًا للإدارة - قال زعيم الحزب الجمهوري في مجلس الشيوخ ميتش ماكونيل في بيان إنه يرحب بالضربات الأمريكية وأن استخدام القوة كان "متأخرًا". التقى الرئيس بفريق الأمن القومي التابع له في الأول من كانون الثاني (يناير) وأمر فريقه بما يلي: 1) بذل المزيد من الجهد من أجل إصدار قرار للأمم المتحدة لإدانة الهجمات وأيضًا 2) وضع الخيارات العسكرية. إن حقيقة أن بايدن لم يأمر بشن الضربات إلا بعد مرور أكثر من أسبوع يتماشى مع رغبته المعروفة في استنفاد الخيارات الدبلوماسية أولاً وتجنب جر الولايات المتحدة إلى حرب أخرى في الشرق الأوسط. لكن الرئيس أوضح أن الهجمات الأخيرة تجاوزت الحدود. وقال بايدن في بيان صدر مساء الخميس: “هذه الضربات المستهدفة هي رسالة واضحة مفادها أن الولايات المتحدة وشركائنا لن يتسامحوا مع الهجمات على أفرادنا أو يسمحوا لجهات معادية بتعريض حرية الملاحة للخطر في أحد الطرق التجارية الأكثر أهمية في العالم”. المزيد عن قرار بايدن ضرب الحوثيين في اليمن: https://www.politico.com/news/2024/01/11/biden-houthis-strike-yemen-iran-00135242</t>
  </si>
  <si>
    <t xml:space="preserve">Violence in the Middle East has escalated into a broader conflict in the region, with the U.S. and its allies carrying out military strikes inside Yemen against targets linked to the Iranian-backed Houthi militia. Read more: https://nyti.ms/3TYusNN:=:https://www.nytimes.com/interactive/2023/10/07/world/middleeast/israel-gaza-maps.html</t>
  </si>
  <si>
    <t xml:space="preserve">تصاعد العنف في الشرق الأوسط إلى صراع أوسع في المنطقة، حيث نفذت الولايات المتحدة وحلفاؤها ضربات عسكرية داخل اليمن ضد أهداف مرتبطة بميليشيا الحوثي المدعومة من إيران. اقرأ المزيد: https://nyti.ms/3TYusNN:=:https://www.nytimes.com/interactive/2023/10/07/world/middleeast/israel-gaza-maps.html</t>
  </si>
  <si>
    <t xml:space="preserve">A 3-year-old American citizen toddler is one of the hostages being held by Hamas in Gaza, the White House said.</t>
  </si>
  <si>
    <t xml:space="preserve">قال البيت الأبيض إن طفلاً أمريكياً يبلغ من العمر 3 سنوات هو أحد الرهائن الذين تحتجزهم حركة حماس في غزة.</t>
  </si>
  <si>
    <t xml:space="preserve">A State Department official has resigned from the agency over the Biden administration’s approach to the ongoing conflict between Israel and Hamas, the official announced on LinkedIn.</t>
  </si>
  <si>
    <t xml:space="preserve">أعلن مسؤول بوزارة الخارجية استقالته من الوكالة بسبب نهج إدارة بايدن تجاه الصراع المستمر بين إسرائيل وحماس، حسبما أعلن المسؤول على موقع LinkedIn.</t>
  </si>
  <si>
    <t xml:space="preserve">LIVE: The UN Security Council meets on Gaza The U.N. Security Council meets about Gaza as Israel and Hamas agreed to a ceasefire for at least four days, to let in aid and release at least 50 hostages captured by militants in exchange for at least 150 Palestinians jailed in Israel. #UN #Israel #Hamas #Gaza #Palestinian #IsraelHamasWar #GazaWar #live #Reuters #News Keep up with the latest news from around the world: https://www.reuters.com/</t>
  </si>
  <si>
    <t xml:space="preserve">بث مباشر: مجلس الأمن الدولي يجتمع بشأن غزة يجتمع مجلس الأمن الدولي بشأن غزة حيث اتفقت إسرائيل وحماس على وقف إطلاق النار لمدة أربعة أيام على الأقل، للسماح بدخول المساعدات وإطلاق سراح ما لا يقل عن 50 رهينة احتجزهم المسلحون مقابل 150 فلسطينيًا على الأقل مسجون في إسرائيل. #UN # Israel #Hamas #Gaza #Palestinian # IsraelHamasWar #GazaWar #live # Reuters #News تابع آخر الأخبار من جميع أنحاء العالم: https://www.reuters.com/</t>
  </si>
  <si>
    <t xml:space="preserve">"These Democrats are going to be like the Hamas deniers, they're just not going to believe it." Joe diGenova and Victoria Toensing sound off on President Joe Biden's feud with David Axelrod over his age and corruption.</t>
  </si>
  <si>
    <t xml:space="preserve">"هؤلاء الديمقراطيون سيكونون مثل منكري حماس، لكنهم لن يصدقوا ذلك." يتحدث "جو دي جينوفا" و"فيكتوريا تونسينج" عن العداء بين الرئيس "جو بايدن" و"ديفيد أكسلرود" بسبب عمره وفساده.</t>
  </si>
  <si>
    <t xml:space="preserve">The NYC chapter of the Democratic Socialists of America is facing a political firestorm after the organization promoted a pro-Palestine rally in the wake of Hamas militants’ attacks on Israeli communities. The group did not organize Sunday’s rally, its leadership said Monday. But several lawmakers with DSA ties are distancing themselves from what was said at the event – including Rep. Alexandria Ocasio-Cortez, who said New Yorkers “are capable of rejecting both Hamas’ horrifying attacks against innocent civilians as well as the grave injustices and violence Palestinians face under occupation.” (☝️) Support for Israel has been a bedrock principle in New York politics; the state has more Jews outside of Israel than anywhere in the world. But a Gallup poll from earlier this year shows an important recent shift in public opinion: that Democratic sympathies in the Middle East now lie more with the Palestinians than the Israelis, 49% vs. 38%. This is a trend President Biden has been defying for years about the U.S. ally. He declared over the weekend that the U.S. “stands with Israel” and will never “fail to have their back”: “My administration’s support for Israel security is rock solid and unwavering.” (Link in bio for more on his long relationship with Israel). Meanwhile, the most pro-Palestinian Democrats see the conflict very differently, and are using language that equates the Hamas attack and the Israeli response. Rep. Cori Bush (D-Mo.), for instance, decried lives lost on both sides “following attacks by Hamas militants on Israeli border towns and Israeli military bombardment of Gaza.” She joined several other lawmakers on the left in calling for a “ceasefire and de-escalation” rather than reinforcing Israel’s right to retaliate and prevent future attacks.” This tension among Democrats between backing Israel unequivocally and calling for restraint exists not just in Congress but within the Biden administration as well. Read the full story at the link below. https://www.politico.com/news/2023/10/10/israel-democrats-split-00120682</t>
  </si>
  <si>
    <t xml:space="preserve">يواجه فرع مدينة نيويورك للاشتراكيين الديمقراطيين الأمريكيين عاصفة سياسية بعد أن روجت المنظمة لمسيرة مؤيدة لفلسطين في أعقاب هجمات مسلحي حماس على المجتمعات الإسرائيلية. وقالت قيادتها يوم الاثنين إن الجماعة لم تنظم مسيرة يوم الأحد. لكن العديد من المشرعين الذين تربطهم علاقات بـ DSA ينأون بأنفسهم عما قيل في هذا الحدث – بما في ذلك النائبة ألكسندريا أوكاسيو كورتيز، التي قالت إن سكان نيويورك “قادرون على رفض هجمات حماس المروعة ضد المدنيين الأبرياء وكذلك الظلم والعنف الجسيمين”. الفلسطينيون يواجهون الاحتلال”. (☝️) لقد كان دعم إسرائيل مبدأً أساسيًا في سياسة نيويورك؛ يوجد في الدولة يهود خارج إسرائيل أكثر من أي مكان في العالم. لكن استطلاع للرأي أجرته مؤسسة غالوب في وقت سابق من هذا العام يظهر تحولا هاما في الرأي العام مؤخرا: أن التعاطف الديمقراطي في الشرق الأوسط أصبح الآن مع الفلسطينيين أكثر من الإسرائيليين، 49% مقابل 38%. وهذا هو الاتجاه الذي ظل الرئيس بايدن يتحداه منذ سنوات بشأن حليف الولايات المتحدة. وأعلن خلال عطلة نهاية الأسبوع أن الولايات المتحدة "تقف إلى جانب إسرائيل" ولن "تفشل أبدًا في دعمها": "إن دعم إدارتي لأمن إسرائيل قوي جدًا ولا يتزعزع". (الرابط في السيرة الذاتية لمعرفة المزيد عن علاقته الطويلة مع إسرائيل). وفي الوقت نفسه فإن الديمقراطيين الأكثر تأييداً للفلسطينيين ينظرون إلى الصراع بشكل مختلف تماماً، ويستخدمون لغة تساوي بين هجوم حماس والرد الإسرائيلي. على سبيل المثال، شجبت النائبة كوري بوش (ديمقراطية من ولاية ميسوري) الأرواح التي فقدت من كلا الجانبين "في أعقاب الهجمات التي شنها مسلحو حماس على البلدات الحدودية الإسرائيلية والقصف العسكري الإسرائيلي لغزة". وانضمت إلى العديد من المشرعين الآخرين من اليسار في الدعوة إلى “وقف إطلاق النار ووقف التصعيد” بدلاً من تعزيز حق إسرائيل في الانتقام ومنع الهجمات المستقبلية. هذا التوتر بين الديمقراطيين بين دعم إسرائيل بشكل لا لبس فيه والدعوة إلى ضبط النفس لا يوجد في الكونجرس فحسب، بل داخل إدارة بايدن أيضًا. إقرأ القصة كاملة على الرابط أدناه. https://www.politico.com/news/2023/10/10/israel-democrats-split-00120682</t>
  </si>
  <si>
    <t xml:space="preserve">How Israeli military is using AI-backed technology in its war against Hamas in Gaza . . . . . . #IsraelHamasWar</t>
  </si>
  <si>
    <t xml:space="preserve">كيف يستخدم الجيش الإسرائيلي التكنولوجيا المدعومة بالذكاء الاصطناعي في حربه ضد حماس في غزة. . . . . . #حرب_إسرائيل_حماس</t>
  </si>
  <si>
    <t xml:space="preserve">The WHO says its staff saw tens of thousands of people escaping Israeli strikes on foot, on donkeys or in cars.</t>
  </si>
  <si>
    <t xml:space="preserve">وتقول منظمة الصحة العالمية إن موظفيها شاهدوا عشرات الآلاف من الأشخاص يفرون من الغارات الإسرائيلية سيرًا على الأقدام أو على الحمير أو في السيارات.</t>
  </si>
  <si>
    <t xml:space="preserve">Gaza conflict has sparked an information war - and both sides know how important it is</t>
  </si>
  <si>
    <t xml:space="preserve">لقد أثار الصراع في غزة حرب معلومات - وكلا الجانبين يعرف مدى أهميتها</t>
  </si>
  <si>
    <t xml:space="preserve">Israel pounded the Gaza Strip from north to south on Saturday in an expanded phase of its two-month-old war against Hamas, after the United States wielded its UN Security Council veto to shield its ally from a global demand for a ceasefire. The vast majority of Gaza's 2.3 million residents have already been forced from their homes, many fleeing multiple times. With fighting raging across the length of the territory, residents and UN agencies say there is now effectively nowhere safe to go. https://www.gulf-times.com/article/673240/region/israel-pounds-gaza-from-north-to-south-as-us-vetoes-ceasefire</t>
  </si>
  <si>
    <t xml:space="preserve">قصفت إسرائيل قطاع غزة من الشمال إلى الجنوب يوم السبت في مرحلة موسعة من حربها المستمرة منذ شهرين ضد حماس بعد أن استخدمت الولايات المتحدة حق النقض (الفيتو) في مجلس الأمن التابع للأمم المتحدة لحماية حليفتها من مطلب عالمي بوقف إطلاق النار. لقد أُجبرت الغالبية العظمى من سكان غزة البالغ عددهم 2.3 مليون نسمة على ترك منازلهم، وفر العديد منهم عدة مرات. ومع احتدام القتال على طول المنطقة، يقول السكان ووكالات الأمم المتحدة إنه لا يوجد الآن أي مكان آمن للذهاب إليه. https://www.gulf-times.com/article/673240/region/israel-pounds-gaza-from-north-to-south-as-us-vetoes-ceasefire</t>
  </si>
  <si>
    <t xml:space="preserve">Israeli envoy accuses UNRWA workers of Hamas links Gilad Erdan, Israel’s representative to the UN, has issued a forceful challenge to the credibility of reports coming from Gaza; claiming widespread Hamas influence. Erdan asserts that not only are many UNRWA workers in Gaza members of Hamas, but this affiliation extends to local contributors to international media. He argues that the influence of Hamas is so pervasive that it taints the objectivity of all reports and statistics provided by these organisations, including the Ministry of Health in Gaza. #palestine #israel #genocide #gaza #gazaunderattack #ceasefire #ceasefirenow🇵🇸 #standwithpalestine</t>
  </si>
  <si>
    <t xml:space="preserve">المبعوث الإسرائيلي يتهم موظفي الأونروا بصلات حماس. أصدر جلعاد إردان، ممثل إسرائيل لدى الأمم المتحدة، تحديا قويا لمصداقية التقارير الواردة من غزة؛ مدعيا نفوذ حماس على نطاق واسع. ويؤكد إردان أن العديد من العاملين في الأونروا في غزة ليسوا أعضاء في حماس فحسب، بل يمتد هذا الانتماء إلى المساهمين المحليين في وسائل الإعلام الدولية. ويقول إن تأثير حماس منتشر إلى درجة أنه يلوث موضوعية جميع التقارير والإحصائيات التي تقدمها هذه المنظمات، بما في ذلك وزارة الصحة في غزة. #فلسطين #إسرائيل #إبادة جماعية #غزة #غزةتحت الهجوم #وقف إطلاق النار #وقف إطلاق النار الآن🇵🇸 #قف مع فلسطين</t>
  </si>
  <si>
    <t xml:space="preserve">Hamas condemns US veto on Gaza ceasefire, urges global action. https://en.royanews.tv/news/47314/2023-12-09:=:https://en.royanews.tv/news/47314/$news-%3Enews_id</t>
  </si>
  <si>
    <t xml:space="preserve">حماس تدين الفيتو الأمريكي على وقف إطلاق النار في غزة وتحث على تحرك عالمي https://en.royanews.tv/news/47314/2023-12-09:=:https://en.royanews.tv/news/47314/$news-%3Enews_id</t>
  </si>
  <si>
    <t xml:space="preserve">🔴 رئيس الوزراء الإسرائيلي يُحذر حزب الله من "اللعب بالنار" من خلال توسيع الهجمات على شمال #إسرائيل 🔴 #نتنياهو: سيتم الرد على إطلاق النار بنيران أقوى وسنعيد الأمان للشمال وللجنوب وسندمر حماس لتفاصيل أكثر: https://bit.ly/467b6sd:=:https://www.alarabiya.net/arab-and-world/2023/11/13/%D9%86%D8%AA%D9%86%D9%8A%D8%A7%D9%87%D9%88-%D8%AD%D8%B2%D8%A8-%D8%A7%D9%84%D9%84%D9%87-%D9%8A%D9%84%D8%B9%D8%A8-%D8%A8%D8%A7%D9%84%D9%86%D8%A7%D8%B1-%D9%88%D8%B3%D9%86%D8%B1%D8%AF-%D8%A8%D9%86%D9%8A%D8%B1%D8%A7%D9%86-%D8%A3%D9%82%D9%88%D9%89-%D8%A8%D9%83%D8%AB%D9%8A%D8%B1 📺 لآخر التطورات تابعونا على رابط البث المباشر 👇 https://bit.ly/40wcZxq:=:https://www.youtube.com/watch?v=HcC2lbmKH-Q #العربية</t>
  </si>
  <si>
    <t xml:space="preserve">🔴 The Israeli Prime Minister warns Hezbollah against “playing with fire” by expanding attacks on northern #Israel 🔴 #Netanyahu: The shooting will be responded to with stronger fire, and we will restore safety to the north and south, and we will destroy Hamas. For more details: https://bit.ly/467b6sd: =:https://www.alarabiya.net/arab-and-world/2023/11/13/%D9%86%D8%AA%D9%86%D9%8A%D8%A7%D9%87%D9 %88-%D8%AD%D8%B2%D8%A8-%D8%A7%D9%84%D9%84%D9%87-%D9%8A%D9%84%D8%B9%D8%A8- %D8%A8%D8%A7%D9%84%D9%86%D8%A7%D8%B1-%D9%88%D8%B3%D9%86%D8%B1%D8%AF-%D8%A8 %D9%86%D9%8A%D8%B1%D8%A7%D9%86-%D8%A3%D9%82%D9%88%D9%89-%D8%A8%D9%83%D8%AB %D9%8A%D8%B1 📺 For the latest developments, follow us on the live broadcast link 👇 https://bit.ly/40wcZxq :=:https://www.youtube.com/watch?v=HcC2lbmKH-Q #Arabic</t>
  </si>
  <si>
    <t xml:space="preserve">"حماس: نواصل تسليم المحتجزين التايلنديين استجابة لجهود الرئيس التركي" #حرب_غزة #الجزيرة_تركيا</t>
  </si>
  <si>
    <t xml:space="preserve">"Hamas: We continue to hand over Thai detainees in response to the efforts of the Turkish President" #Gaza_War #Al Jazeera_Turkey</t>
  </si>
  <si>
    <t xml:space="preserve">#الشروق| المقاومة تدك قوات الاحتلال المتوغلة شرق جحر الديك بقذائف الهاون من العيار الثقيل أعلنت كتائب القسام، الجناح العسكري لحركة المقاومة الإسلامية «حماس»، عن استهدف 4 آليات إسرائيلية، في محور شمال غرب مدينة غزة بقذائف «الياسين 105». وقالت عبر قناتها الرسمية بتطبيق «تليجرام»، مساء الاثنين، إن عناصرها تدك قوات العدو المتوغلة شرق جحر الديك بقذائف الهاون من العيار الثقيل. وقبل قليل، أعلنت كتائب القسام، الجناح العسكري لحركة المقاومة الإسلامية «حماس»، عن تدمير ناقلة جنود إسرائيلية غرب مدينة غزة بقذيفة «الياسين 105»، مؤكدة احتراقها بالكامل. وأشارت عبر قناتها الرسمية بتطبيق «تليجرام»، إلى استهداف دبابتين إسرائيليتين بقذيفة «الياسين 105»، وقذيفة «تاندوم» غرب مدينة غزة. من جهتها، أعلنت سرايا القدس، الجناح العسكري لحركة «الجهاد الإسلامي» في فلسطين، استهداف قاعدتي «كيسوفيم» و«مارس» العسكريتين الإسرائيليتين، برشقات صاروخية مركزة. وقالت عبر قناتها الرسمية بتطبيق «تليجرام»، صباح الاثنين: «استهدفنا موقعي كيسوفيم ومارس العسكرية برشقات صاروخية مركزة».</t>
  </si>
  <si>
    <t xml:space="preserve">#Al-Shorouk| The resistance pummels the occupation forces penetrating east of Juhr al-Dik with heavy-caliber mortar shells. The Al-Qassam Brigades, the military wing of the Islamic Resistance Movement “Hamas,” announced that it targeted 4 Israeli vehicles, in the axis northwest of Gaza City, with “Al-Yassin 105” shells. She said on her official channel on the Telegram application, on Monday evening, that her members were attacking the enemy forces penetrating east of Juhr al-Dik with heavy-caliber mortar shells. A short while ago, the Al-Qassam Brigades, the military wing of the Islamic Resistance Movement “Hamas,” announced the destruction of an Israeli troop carrier west of Gaza City with an “Al-Yassin 105” missile, confirming that it had been completely burned. It indicated, through its official channel on the Telegram application, that two Israeli tanks were targeted with a “Al-Yassin 105” shell and a “Tandum” shell west of Gaza City. For its part, the Al-Quds Brigades, the military wing of the “Islamic Jihad” movement in Palestine, announced targeting the Israeli “Kissufim” and “Mars” military bases with concentrated missile salvoes. She said on her official channel on the “Telegram” application, on Monday morning: “We targeted the Kissufim and Mars military sites with concentrated missile bursts.”</t>
  </si>
  <si>
    <t xml:space="preserve">🔴 متحدث باسم البيت الأبيض يقول إنه يجب على #إيران التوقف عن دعم حركة حماس و حزب الله و مهاجمة السفن في الخليج 🔴 المتحدث أضاف أنه يجب على إيران و الحرس الثوري ووكلائهم التوقف علي مهاجمة جنود #الولايات_المتحدة في #العراق وسوريا لتفاصيل أكثر | https://ara.tv/6tbep:=:https://www.alarabiya.net/arab-and-world/american-elections-2016/2023/11/10/%D8%A7%D9%84%D8%A8%D9%8A%D8%AA-%D8%A7%D9%84%D8%A3%D8%A8%D9%8A%D8%B6-%D8%B9%D9%84%D9%89-%D8%A7%D9%8A%D8%B1%D8%A7%D9%86-%D8%A7%D9%84%D8%AA%D9%88%D9%82%D9%81-%D8%B9%D9%86-%D8%AF%D8%B9%D9%85-%D8%AD%D9%85%D8%A7%D8%B3-%D9%88%D8%AD%D8%B2%D8%A8-%D8%A7%D9%84%D9%84%D9%87- 📺 لآخر التطورات تابعونا على رابط البث المباشر 👇 https://bit.ly/40wcZxq:=:https://www.youtube.com/watch?v=HcC2lbmKH-Q #العربية</t>
  </si>
  <si>
    <t xml:space="preserve">🔴 A White House spokesman says that #Iran must stop supporting Hamas and Hezbollah and attacking ships in the Gulf 🔴 The spokesman added that Iran, the Revolutionary Guard, and their agents must stop attacking #US soldiers in #Iraq and Syria. For more details | https://ara.tv/6tbep :=:https://www.alarabiya.net/arab-and-world/american-elections-2016/2023/11/10/%D8%A7%D9%84%D8 %A8%D9%8A%D8%AA-%D8%A7%D9%84%D8%A3%D8%A8%D9%8A%D8%B6-%D8%B9%D9%84%D9%89-% D8%A7%D9%8A%D8%B1%D8%A7%D9%86-%D8%A7%D9%84%D8%AA%D9%88%D9%82%D9%81-%D8%B9% D9%86-%D8%AF%D8%B9%D9%85-%D8%AD%D9%85%D8%A7%D8%B3-%D9%88%D8%AD%D8%B2%D8%A8 -%D8%A7%D9%84%D9%84%D9%87- 📺 For the latest developments, follow us on the live broadcast link 👇 https://bit.ly/40wcZxq :=: https://www.youtube.com/watch ?v=HcC2lbmKH-Q #Arabic</t>
  </si>
  <si>
    <t xml:space="preserve">#عاجل | وزير الخارجية البريطاني للجزيرة: إسرائيل لن تقبل أن تدير حماس قطاع غزة بعد الحرب ولديها الحق في ذلك - لم ندعم كل ما قامت به إسرائيل - الحرب تنتهي عادة بحل سياسي لا عسكري ويجب إعطاء الفلسطينيين دولة يشعرون فيها بالأمان #حرب_غزة</t>
  </si>
  <si>
    <t xml:space="preserve">#Urgent | British Foreign Minister to Al Jazeera: Israel will not accept that Hamas runs the Gaza Strip after the war and it has the right to do so - we did not support everything that Israel did - the war usually ends with a political, not military, solution and the Palestinians must be given a state in which they feel safe #Gaza_War</t>
  </si>
  <si>
    <t xml:space="preserve">"بينما ينشغل العالم بالمحتجزين الإسرائيليين لا أحد يتحدث عن الأطفال الفلسطينيين الذين أطلقت إسرائيل سراحهم".. سفير #فلسطين ببريطانيا ينتقد تغطية الإعلام الغربي للهدنة وصفقة التبادل بين حماس وإسرائيل #فيديو #حرب_غزة</t>
  </si>
  <si>
    <t xml:space="preserve">“While the world is preoccupied with Israeli detainees, no one is talking about the Palestinian children whom Israel released.” The #Palestinian ambassador to Britain criticizes Western media coverage of the truce and the exchange deal between Hamas and Israel #Video #Gaza_War</t>
  </si>
  <si>
    <t xml:space="preserve">المستشار الألماني يعلن رفضه وقفا "فوريا" لإطلاق النار في #غزة، ويبرر: سيعطي حماس إمكانية امتلاك صواريخ جديدة #حرب_غزة</t>
  </si>
  <si>
    <t xml:space="preserve">The German Chancellor announces his rejection of an “immediate” ceasefire in #Gaza, and justifies: It will give Hamas the possibility of possessing new missiles #Gaza_War</t>
  </si>
  <si>
    <t xml:space="preserve">جيش الدفاع يشهد مستوى جاهزية عاليًا للغاية، في كافة الساحات، سواء من ناحية الدفاع أو الهجوم، حيث نكون على أهبة الاستعداد للتعامل مع كل سيناريو. وأهم شيء ينبغي قوله هذا المساء هو إننا نركّز ولا نزال نركّز على محاربة حماس. في غزة، قواتنا تستمر في خوض القتال لا سيما في منطقة خان يونس، وتعمل فوق الأرض وتحتها وتقتل المخربين، وتستمر في تدمير البنى التحتية الإرهابية.</t>
  </si>
  <si>
    <t xml:space="preserve">The IDF is witnessing a very high level of readiness, in all arenas, whether in terms of defense or attack, as we are ready to deal with every scenario. The most important thing to say this evening is that we are focused and remain focused on fighting Hamas. In Gaza, our forces continue to fight, especially in the Khan Yunis area, operating above and below the ground, killing terrorists, and continuing to destroy terrorist infrastructure.</t>
  </si>
  <si>
    <t xml:space="preserve">كفير بيباس هذا الطفل الذي أصبح رمزًا في الحرب كأصغر طفل مختطف لدى #دواعش_حماس، يحتفل عيد ميلاده الأول في قبضة مخربي حماس. هذه حماس الداعشية التي ولعظمة جبنها، تختطف طفلا رضيعا مع عائلته. هذه هي العروبة؟ أهذا هو الاسلام؟ أهذا هو الانسان ؟؟؟؟؟؟ برسم المنظمات الانسانية واصحاب الضمائر والمشاهير التي تتحدث عن الانسان</t>
  </si>
  <si>
    <t xml:space="preserve">Kfir Bibas, this child who became a symbol in the war as the youngest child kidnapped by #ISIS_Hamas, celebrates his first birthday in the grip of Hamas terrorists. This is ISIS Hamas, which, despite its great cowardice, kidnapped an infant and his family. This is Arabism? Is this Islam? Is this the human?????? Drawing humanitarian organizations, people of conscience, and celebrities who talk about humanity</t>
  </si>
  <si>
    <t xml:space="preserve">والد سامر الطلالقة من حورة يطالب حركة حماس بإطلاق سراح ابنه (25 عامًا) المختطف بأيدي حماس في قطاع غزة، والذي كان يتحضر للزواج حوار سالم أبو جامع</t>
  </si>
  <si>
    <t xml:space="preserve">The father of Samer Al-Talalqa from Hura calls on Hamas to release his son (25 years old), who was kidnapped by Hamas in the Gaza Strip, and who was preparing to get married. Interview by Salem Abu Jama’</t>
  </si>
  <si>
    <t xml:space="preserve">المتحدث باسم حماس: كنا على استعداد لكافة السيناريوهات وقادرون على التصدي لإسرائيل</t>
  </si>
  <si>
    <t xml:space="preserve">Hamas spokesman: We were prepared for all scenarios and capable of confronting Israel</t>
  </si>
  <si>
    <t xml:space="preserve">صحيفة يديعوت أحرونوت أشارت إلى أن الجيش الإسرائيلي لم يكن مستعدا لمواجهة هجوم واسع النطاق شنته حركة حماس في #غزة، وأنه تجاهل عدة إشارات تحذيرية قبل الهجوم</t>
  </si>
  <si>
    <t xml:space="preserve">Yedioth Ahronoth newspaper indicated that the Israeli army was not prepared to confront a large-scale attack launched by Hamas in #Gaza, and that it ignored several warning signs before the attack.</t>
  </si>
  <si>
    <t xml:space="preserve">مباشر| إطلاق عشرات الصواريخ من قطاع غزة نحو إسرائيل #حماس تتبنى الهجوم و#إسرائيل تعلن حالة التأهب مصدر الصور: رويترز</t>
  </si>
  <si>
    <t xml:space="preserve">Live| Dozens of rockets were fired from the Gaza Strip towards Israel. Hamas claims responsibility for the attack and Israel declares a state of alert. Image source: Reuters.</t>
  </si>
  <si>
    <t xml:space="preserve">انتشرت المعلومات المضللة كالنار في الهشيم على شبكات التواصل الاجتماعي منذ اندلاع الحرب بين حركة حماس وإسرائيل في 7 أكتوبر/تشرين الأول. ولمساعدة المستخدمين على الحصول على الأخبار الصّحيحة حول النزاع، قامت منصة "جيو كنفيرمد" (GeoConfirmed)، التي تجمع محللين مختصين في تقنيات التحقق بالمصادر المفتوحة، بتطوير خريطة تشاركية توفر مقاطع مصوّرة موثّقة للحرب. شاهدوا!</t>
  </si>
  <si>
    <t xml:space="preserve">Misinformation has spread like wildfire on social media since the outbreak of war between Hamas and Israel on October 7. To help users get accurate news about the conflict, GeoConfirmed, a platform that brings together analysts specializing in open source verification techniques, has developed a collaborative map that provides video footage of the war. Watch!</t>
  </si>
  <si>
    <t xml:space="preserve">#عاجل: القسام يعلن مقتل 6 جنود إسرائيليين بينهم ضابط في استهداف قوة تمركزت داخل منزلين مفخخين غرب حباليا بعبوات مضادة للأفراد (القسام تلغرام) #طوفان_الأقصى #غزة #حماس #إسرائيل #الولايات_المتحدة #الإضراب_الشامل #غزة_تحت_القصف</t>
  </si>
  <si>
    <t xml:space="preserve">#Breaking: Al-Qassam announces the killing of 6 Israeli soldiers, including an officer, in targeting a force stationed inside two booby-trapped houses west of Habalia with anti-personnel devices (Al-Qassam Telegram) #Al-Aqsa_Flood #Gaza #Hamas #Israel #United_States #Comprehensive_Strike #Gaza_Under_The_Bombardment</t>
  </si>
  <si>
    <t xml:space="preserve">مقتل ابن وزير في حكومة الحرب الإسرائيلية مع جندي آخر في غزة</t>
  </si>
  <si>
    <t xml:space="preserve">The son of a minister in the Israeli war government was killed along with another soldier in Gaza</t>
  </si>
  <si>
    <t xml:space="preserve">أبرز ما نشرته الصحف البريطانية اليوم الأحد في نسخها الورقية والرقمية</t>
  </si>
  <si>
    <t xml:space="preserve">The most prominent items published by British newspapers today, Sunday, in their print and digital versions</t>
  </si>
  <si>
    <t xml:space="preserve">عاجل | يديعوت أحرونوت: رئيس جهاز الموساد الإسرائيلي يتسلم قائمة المحتجزين الإسرائيليين الذين ستفرج عنهم حركة حماس ابتداء من يوم غد الخميس</t>
  </si>
  <si>
    <t xml:space="preserve">Urgent | Yedioth Ahronoth: The head of the Israeli Mossad receives the list of Israeli detainees who will be released by Hamas starting tomorrow, Thursday.</t>
  </si>
  <si>
    <t xml:space="preserve">👉https://p.dw.com/p/4blZJ:=:https://www.dw.com/ar/%D8%AA%D9%81%D8%A7%D8%A4%D9%84-%D8%AD%D8%B0%D8%B1-%D8%A8%D8%A7%D9%84%D8%AA%D9%88%D8%B5%D9%84-%D9%84%D8%A7%D8%AA%D9%81%D8%A7%D9%82-%D8%AD%D9%88%D9%84-%D8%A7%D9%84%D8%B1%D9%87%D8%A7%D8%A6%D9%86-%D9%88%D9%87%D8%AF%D9%86%D8%A9-%D8%A3%D8%B7%D9%88%D9%84-%D9%81%D9%8A-%D8%BA%D8%B2%D8%A9/a-68106337 كشفت مصادر إعلامية أمريكية عن وجود تقدم في المفاوضات بين حماس وإسرائيل قد تقود إلى اتفاق لوقف إطلاق النار لمدة أطول في غزة. ويبدي المفاوضون تفاؤلا حذرا بأن اتفاقا نهائيا، بات وشيكا بحسب مسؤولين أمريكيين.</t>
  </si>
  <si>
    <t xml:space="preserve">👉https://p.dw.com/p/4blZJ :=:https://www.dw.com/ar/%D8%AA%D9%81%D8%A7%D8%A4%D9%84- %D8%AD%D8%B0%D8%B1-%D8%A8%D8%A7%D9%84%D8%AA%D9%88%D8%B5%D9%84-%D9%84%D8%A7 %D8%AA%D9%81%D8%A7%D9%82-%D8%AD%D9%88%D9%84-%D8%A7%D9%84%D8%B1%D9%87%D8%A7 %D8%A6%D9%86-%D9%88%D9%87%D8%AF%D9%86%D8%A9-%D8%A3%D8%B7%D9%88%D9%84-%D9% 81%D9%8A-%D8%BA%D8%B2%D8%A9/a-68106337 American media sources revealed progress in negotiations between Hamas and Israel that may lead to a longer-term ceasefire agreement in Gaza. Negotiators are cautiously optimistic that a final agreement is imminent, according to American officials.</t>
  </si>
  <si>
    <t xml:space="preserve">عدد النازحين جنوبًا اجتاز ال- 600 الف، وعملية التنقل مستمرة بالرغم من الحواجز التي وضعتها حماس على الممرات الامنة التفاصيل مع حسن ابو زايد</t>
  </si>
  <si>
    <t xml:space="preserve">The number of displaced people in the south has exceeded 600,000, and the movement process continues despite the barriers placed by Hamas on the safe corridors. Details with Hassan Abu Zayed</t>
  </si>
  <si>
    <t xml:space="preserve">🔴 Israël/Gaza: Macron s'exprime</t>
  </si>
  <si>
    <t xml:space="preserve">🔴 Israel/Gaza: Macron speaks</t>
  </si>
  <si>
    <t xml:space="preserve">🔴 إسرائيل/غزة: ماكرون يتحدث</t>
  </si>
  <si>
    <t xml:space="preserve">🇮🇱 #Israël fait face ce jeudi devant la Cour internationale de Justice à des accusations d'"actes génocidaires" pour son offensive à #Gaza. 🇿🇦 Celles-ci sont formulées par l'Afrique du Sud et qualifiées par le président israélien d'"atroces" et "absurdes"</t>
  </si>
  <si>
    <t xml:space="preserve">🇮🇱 #Israel faces accusations of “genocidal acts” this Thursday before the International Court of Justice for its offensive in #Gaza. 🇿🇦 These are formulated by South Africa and described by the Israeli president as “atrocious” and “absurd”</t>
  </si>
  <si>
    <t xml:space="preserve">🇮🇱 #إسرائيل تواجه اتهامات بارتكاب "أعمال إبادة جماعية" هذا الخميس أمام محكمة العدل الدولية بسبب هجومها على #غزة. 🇿🇦 هذه صاغتها جنوب أفريقيا ووصفها الرئيس الإسرائيلي بـ”الفظيعة” و”السخيفة”</t>
  </si>
  <si>
    <t xml:space="preserve">Ces épreuves sont des moments clés pour agir plus efficacement que le b0ycott : devenir indépendants. Contribuez sur https://contribute.safwa.center:=:https://contribute.safwa.center/ maintenant !</t>
  </si>
  <si>
    <t xml:space="preserve">These challenges are key moments for acting more effectively than b0ycott: becoming independent. Contribute at https://contribute.safwa.center:=:https://contribute.safwa.center/ now!</t>
  </si>
  <si>
    <t xml:space="preserve">هذه التحديات هي لحظات أساسية للعمل بشكل أكثر فعالية من b0ycott: أن تصبح مستقلاً. ساهم عبر https://contribute.safwa.center:=:https://contribute.safwa.center/ الآن!</t>
  </si>
  <si>
    <t xml:space="preserve">Tsahal déclare ce jeudi avoir encerclé la maison du cerveau des attaques du 7 octobre dernier</t>
  </si>
  <si>
    <t xml:space="preserve">The IDF declares this Thursday that it has surrounded the house of the mastermind of the attacks of last October 7</t>
  </si>
  <si>
    <t xml:space="preserve">أعلن الجيش الإسرائيلي، اليوم الخميس، أنه حاصر منزل العقل المدبر لهجمات 7 أكتوبر الماضي</t>
  </si>
  <si>
    <t xml:space="preserve">Est-ce que le Hamas, qui contrôle le Gaza, est une entité terroriste? Très bonne question. Qui devrait cependant pour être complète, être toute de suite suivie d'une question tout aussi pertinente: est-ce que le gouvernement du Likoud, qui contrôle Israël, est une entité terroriste? Si la réponse à la première question est oui, la réponse à la deuxième est forcément oui aussi. Depuis des années les gouvernements israéliens successifs ont mené des actions de violences contre la population civile palestinienne qui n'avaient d'autre but que de les soumettre à des châtiments collectifs ou de les terroriser. L'ennui est que le mot «terroriste» est depuis des années le «nom de code» des gouvernements d'Israël pour justifier aux yeux de leurs alliés pour commettre les pires crimes de guerre contre l'ensemble de la population palestinienne et surtout pour justifier leur refus de céder les territoires illégalement occupés aux Palestiniens à qui le monde entier reconnaît le droit. Tomber dans ce piège sémantique - dans lequel tombent de bonne foi tant de gens et de journalistes - ne fait que nourrir la politique sournoise de déni de droit, de refus de négocier, de violation du droit international et de violence dans le but de semer la terreur, telle qu'elle est exercée par la droite ultranationaliste fanatisée qui contrôle le pouvoir trop souvent en Israël. Le résultat de ce piège, c'est le siège sans précèdent de Gaza. Un désastre humanitaire d'une ampleur inégalée. Une violation éhontée de tous les règles les plus élémentaires de la guerre par une puissance occupante. Israël faut-il le rappeler est en position offensive par définition puisqu'elle occupe le territoire d'autrui illégalement. Israël occupe le territoire et attaque la population de la Palestine sur une base quotidienne. Mais Israël veut se faire passer pour la victime aux yeux du monde. Connaissez vous un-e juge qui pourrait justifier ou pardonner à un violeur récidiviste d'avoir tué sa victime, sous prétexte que la victime lui aurait tranché ou brulé la jambe en se défendant? Non, cent fois non! Mais il y a des États dans le monde dont le Canada qui non seulement le pardonnent, mais se tiennent actuellement derrière Israël, le violeur-en-série du territoire palestinien et du droit international!</t>
  </si>
  <si>
    <t xml:space="preserve">Is Hamas, which controls Gaza, a terrorist entity? Very good question. Which should, however, to be complete, be immediately followed by an equally relevant question: is the Likud government, which controls Israel, a terrorist entity? If the answer to the first question is yes, the answer to the second is necessarily yes too. For years, successive Israeli governments have carried out violent actions against the Palestinian civilian population which had no other aim than to subject them to collective punishment or to terrorize them. The trouble is that the word "terrorist" has for years been the "code name" of the governments of Israel to justify in the eyes of their allies for committing the worst war crimes against the entire Palestinian population and especially for justify their refusal to cede the illegally occupied territories to the Palestinians whose right the whole world recognizes. Falling into this semantic trap - into which so many people and journalists fall in good faith - only feeds the insidious policy of denial of rights, refusal to negotiate, violation of international law and violence with the aim of sowing terror, as exercised by the fanaticized ultranationalist right which controls power too often in Israel. The result of this trap is the unprecedented siege of Gaza. A humanitarian disaster of unprecedented scale. A brazen violation of all the most basic rules of war by an occupying power. Israel, it must be remembered, is in an offensive position by definition since it illegally occupies the territory of others. Israel occupies the territory and attacks the population of Palestine on a daily basis. But Israel wants to portray itself as the victim in the eyes of the world. Do you know a judge who could justify or forgive a repeat rapist for killing his victim, under the pretext that the victim cut off or burned his leg while defending himself? No, a hundred times no! But there are states in the world, including Canada, which not only forgive him, but are currently standing behind Israel, the serial rapist of Palestinian territory and international law!</t>
  </si>
  <si>
    <t xml:space="preserve">هل حماس التي تسيطر على غزة كيان إرهابي؟ سؤال جيد جدا. ولكن لكي يكون كاملاً، ينبغي أن يتبعه على الفور سؤال على نفس القدر من الأهمية: هل حكومة الليكود، التي تسيطر على إسرائيل، كيان إرهابي؟ إذا كانت الإجابة على السؤال الأول هي نعم، فإن الإجابة على السؤال الثاني هي بالضرورة نعم أيضًا. وعلى مدى سنوات، نفذت الحكومات الإسرائيلية المتعاقبة أعمال عنف ضد السكان المدنيين الفلسطينيين، لم يكن لها أي هدف سوى إخضاعهم للعقاب الجماعي أو إرهابهم. المشكلة هي أن كلمة "إرهابي" ظلت لسنوات بمثابة "الاسم الرمزي" لحكومات إسرائيل لتبرير ارتكابها في نظر حلفائها أبشع جرائم الحرب ضد الشعب الفلسطيني بأكمله، وخاصة لتبرير رفضها التنازل. الأراضي المحتلة بشكل غير قانوني للفلسطينيين الذين يعترف العالم أجمع بحقهم. إن الوقوع في هذا الفخ الدلالي - الذي يقع فيه الكثير من الأشخاص والصحفيين بحسن نية - لا يؤدي إلا إلى تغذية السياسة الخبيثة المتمثلة في إنكار الحقوق، ورفض التفاوض، وانتهاك القانون الدولي، والعنف بهدف زرع الرعب، كما يمارسها المتعصبون. اليمين القومي المتطرف الذي يسيطر على السلطة في كثير من الأحيان في إسرائيل. ونتيجة هذا الفخ هي الحصار غير المسبوق على غزة. كارثة إنسانية على نطاق غير مسبوق. انتهاك صارخ لجميع قواعد الحرب الأساسية من قبل قوة الاحتلال. ويجب أن نتذكر أن إسرائيل في وضع هجومي بحكم تعريفها لأنها تحتل أراضي الآخرين بشكل غير قانوني. تحتل إسرائيل المنطقة وتهاجم سكان فلسطين بشكل يومي. لكن إسرائيل تريد تصوير نفسها على أنها الضحية في أعين العالم. هل تعرف قاضيا يستطيع أن يبرر أو يسامح مغتصبا متكررا لقتل ضحيته، بحجة أن الضحية قطع أو أحرق ساقه وهو يدافع عن نفسه؟ لا، مائة مرة لا! ولكن هناك دول في العالم، بما فيها كندا، لا تسامحه فحسب، بل تقف حالياً خلف إسرائيل، المغتصبة المستمرة للأراضي الفلسطينية والقانون الدولي!</t>
  </si>
  <si>
    <t xml:space="preserve">Pour la justice et les Palestiniens #Palestine #Gaza #génocide</t>
  </si>
  <si>
    <t xml:space="preserve">For justice and the Palestinians #Palestine #Gaza #genocide</t>
  </si>
  <si>
    <t xml:space="preserve">من أجل العدالة والفلسطينيين #فلسطين #غزة #إبادة جماعية</t>
  </si>
  <si>
    <t xml:space="preserve">Nettoyage ethnique à Gaza, silence des journalistes de cour !</t>
  </si>
  <si>
    <t xml:space="preserve">Ethnic cleansing in Gaza, silence of court journalists!</t>
  </si>
  <si>
    <t xml:space="preserve">التطهير العرقي في غزة وصمت صحافيي المحكمة!</t>
  </si>
  <si>
    <t xml:space="preserve">L’avocate israélienne, raconte "les horreurs inimaginables" commises par l’organisation terroriste ➡️ https://buff.ly/3RmBWr0:=:https://www.lexpress.fr/idees-et-debats/yael-vias-gvirsman-le-monde-entier-va-connaitre-lampleur-du-sadisme-du-hamas-sur-les-femmes-MSFQHB36P5CL7LEJDZ44LWHF74/</t>
  </si>
  <si>
    <t xml:space="preserve">The Israeli lawyer recounts "the unimaginable horrors" committed by the terrorist organization ➡️ https://buff.ly/3RmBWr0:=:https://www.lexpress.fr/idees-et-debats/yael-vias- gvirsman-the-whole-world-will-know-the-extent-of-hamas-sadism-on-women-MSFQHB36P5CL7LEJDZ44LWHF74/</t>
  </si>
  <si>
    <t xml:space="preserve">المحامي الإسرائيلي يروي "الفظائع التي لا يمكن تصورها" التي ارتكبتها المنظمة الإرهابية ➡️ https://buff.ly/3RmBWr0:=:https://www.lexpress.fr/idees-et-debats/yael-vias-gvirsman-the -العالم كله سيعرف مدى سادية حماس على النساء-MSFQHB36P5CL7LEJDZ44LWHF74/</t>
  </si>
  <si>
    <t xml:space="preserve">« Les habitants de Gaza sont palestiniens. Par conséquent, des entités palestiniennes seront chargées [de la gestion], à la condition qu’il n’y ait aucune action hostile ou menace contre l’Etat d’Israël », a affirmé M. Gallant.</t>
  </si>
  <si>
    <t xml:space="preserve">“The people of Gaza are Palestinian. Therefore, Palestinian entities will be responsible [for management], provided that there is no hostile action or threat against the State of Israel,” Gallant said.</t>
  </si>
  <si>
    <t xml:space="preserve">"أهل غزة فلسطينيون. لذلك، ستكون الكيانات الفلسطينية مسؤولة [عن الإدارة]، بشرط ألا يكون هناك أي عمل عدائي أو تهديد ضد دولة إسرائيل”.</t>
  </si>
  <si>
    <t xml:space="preserve">Numéro 2 du Hamas tué à Beyrouth au Liban : le Hezbollah va-t-il riposter et entrer en guerre ?</t>
  </si>
  <si>
    <t xml:space="preserve">Hamas number 2 killed in Beirut, Lebanon: will Hezbollah retaliate and go to war?</t>
  </si>
  <si>
    <t xml:space="preserve">مقتل الرجل الثاني في حماس في بيروت بلبنان: هل سينتقم حزب الله ويذهب إلى الحرب؟</t>
  </si>
  <si>
    <t xml:space="preserve">Le don permettra de nourrir près de 173.000 Palestiniens pendant au moins deux semaines.</t>
  </si>
  <si>
    <t xml:space="preserve">The donation will feed nearly 173,000 Palestinians for at least two weeks.</t>
  </si>
  <si>
    <t xml:space="preserve">وسيقوم هذا التبرع بإطعام ما يقرب من 173 ألف فلسطيني لمدة أسبوعين على الأقل.</t>
  </si>
  <si>
    <t xml:space="preserve">Trois mois se sont écoulés depuis l'attaque du Hamas le 7 octobre</t>
  </si>
  <si>
    <t xml:space="preserve">Three months have passed since the Hamas attack on October 7</t>
  </si>
  <si>
    <t xml:space="preserve">لقد مرت ثلاثة أشهر منذ هجوم حماس في 7 أكتوبر/تشرين الأول</t>
  </si>
  <si>
    <t xml:space="preserve">Au moment où l'on apprenait les détails de l'atroce massacre du kibboutz Kfar Aza où 40 bébés ont été tués, dont certains décapités, par le Hamas, à Marseille, dans ma ville, on scandait « Israël assassin » : j'ai honte !</t>
  </si>
  <si>
    <t xml:space="preserve">At the time when we learned the details of the atrocious massacre on Kibbutz Kfar Aza where 40 babies were killed, some of them decapitated, by Hamas, in Marseille, in my town, we chanted “Israel assassin”: I shame !</t>
  </si>
  <si>
    <t xml:space="preserve">في الوقت الذي علمنا فيه بتفاصيل المذبحة الفظيعة التي وقعت في كيبوتس كفار عزة والتي قُتل فيها 40 طفلاً، بعضهم قطعت رؤوسهم، على يد حماس، في مرسيليا، في مدينتي، هتفنا "قاتل إسرائيلي": "عار!"</t>
  </si>
  <si>
    <t xml:space="preserve">A nouveau assiégés et bombardés depuis la fin de la trêve, le 1er décembre, les hôpitaux sont dans l’incapacité d’accueillir les milliers de Gazaouis nécessitant des soins d’urgence.</t>
  </si>
  <si>
    <t xml:space="preserve">Once again besieged and bombarded since the end of the truce on December 1, hospitals are unable to accommodate the thousands of Gazans requiring emergency care.</t>
  </si>
  <si>
    <t xml:space="preserve">وبعد أن تعرضت للحصار والقصف مرة أخرى منذ انتهاء الهدنة في الأول من ديسمبر/كانون الأول، أصبحت المستشفيات غير قادرة على استيعاب آلاف سكان غزة الذين يحتاجون إلى رعاية طارئة.</t>
  </si>
  <si>
    <t xml:space="preserve">Puisqu’il est question de démasquer les «alliés objectifs du Hamas», en voici un que trop refusent de nommer :</t>
  </si>
  <si>
    <t xml:space="preserve">Since it is a question of unmasking the “objective allies of Hamas”, here is one that many refuse to name:</t>
  </si>
  <si>
    <t xml:space="preserve">وبما أن الأمر يتعلق بكشف "الحلفاء الموضوعيين لحماس"، فإليك حلاً يرفض الكثيرون ذكره:</t>
  </si>
  <si>
    <t xml:space="preserve">Le Hamas a mis vingt ans à construire et à perfectionner un piège. Il se referme sur l’armée israélienne.</t>
  </si>
  <si>
    <t xml:space="preserve">It took Hamas twenty years to build and perfect a trap. It is closing in on the Israeli army.</t>
  </si>
  <si>
    <t xml:space="preserve">لقد استغرق الأمر من حماس عشرين عاماً لبناء وإتقان الفخ. إنه يضيق الخناق على الجيش الإسرائيلي.</t>
  </si>
  <si>
    <t xml:space="preserve">Deux députés israéliens, l’un du parti au pouvoir, le Likoud, et l’autre du parti d’opposition Yesh Atid, exhortent l'Union européenne à accueillir les réfugiés palestiniens de la bande de Gaza. Les détails avec Shani Guidalia</t>
  </si>
  <si>
    <t xml:space="preserve">Two Israeli MPs, one from the ruling Likud party and the other from the opposition Yesh Atid party, are urging the European Union to welcome Palestinian refugees from the Gaza Strip. Details with Shani Guidalia</t>
  </si>
  <si>
    <t xml:space="preserve">دعا نائبان إسرائيليان، أحدهما من حزب الليكود الحاكم والآخر من حزب يش عتيد المعارض، الاتحاد الأوروبي إلى الترحيب باللاجئين الفلسطينيين من قطاع غزة. التفاصيل مع شاني جيداليا</t>
  </si>
  <si>
    <t xml:space="preserve">Audience sur les viols d’otages à la Knesset : prions qu’aucune d’entre elles ne soit enceinte - The Times of Israel ➡️ https://fr.timesofisrael.com/les-otages-sont-violees-il-faut-prier-pour-quaucune-ne-soit-enceinte-dit-une-ex-otage/</t>
  </si>
  <si>
    <t xml:space="preserve">Knesset hostage rape hearing: let's pray none of them are pregnant - The Times of Israel ➡️ https://fr.timesofisrael.com/les-otages-sont-violees-il-faut- pray-that-no-one-is-pregnant-says-an-ex-hostage/</t>
  </si>
  <si>
    <t xml:space="preserve">جلسة استماع لاغتصاب رهائن في الكنيست: دعونا نصلي ألا تكون أي منهن حاملاً - تايمز أوف إسرائيل حامل تقول رهينة سابقة /</t>
  </si>
  <si>
    <t xml:space="preserve">Le gouvernement israélien a dû accepter une trêve qu’il refusait d’envisager jusque-là et qu’il considérait lui-même comme synonyme d’une victoire du Hamas. Un gros échec pour Israël ?</t>
  </si>
  <si>
    <t xml:space="preserve">The Israeli government had to accept a truce that it had previously refused to consider and which it itself considered synonymous with a victory for Hamas. A big failure for Israel?</t>
  </si>
  <si>
    <t xml:space="preserve">وكان على الحكومة الإسرائيلية أن تقبل بالهدنة التي رفضت في السابق النظر فيها والتي اعتبرتها هي نفسها مرادفة لانتصار حماس. فشل كبير لإسرائيل؟</t>
  </si>
  <si>
    <t xml:space="preserve">📊 #SputnikInfographie | La carte créée par Sputnik montre les lieux des affrontements entre le Hamas et Tsahal ce 7 octobre</t>
  </si>
  <si>
    <t xml:space="preserve">📊 #SputnikInfographic | The map created by Sputnik shows the locations of the clashes between Hamas and the IDF on October 7</t>
  </si>
  <si>
    <t xml:space="preserve">📊 #إنفوغرافيك سبوتنيك | تُظهر الخريطة التي أنشأتها سبوتنيك مواقع الاشتباكات بين حماس والجيش الإسرائيلي في 7 أكتوبر</t>
  </si>
  <si>
    <t xml:space="preserve">משפחת קוץ, הורים ושלושת ילדיהם נטבחו בביתם על ידי מחבלי החמאס. ועוד יש להם את החוצפה לשקר בתקשורת בעולם שהם לא פגעו באזרחים! שתפו, שכל העולם יידע את הזוועה!!! The Kotz family, parents, and their three children were massacred in their home by Hamas terrorists. Hamas dares to continually lie to world media that they did not harm civilians! Share, the whole world must know the horror!!!</t>
  </si>
  <si>
    <t xml:space="preserve">The Kotz family, parents and their three children were massacred in their home by Hamas terrorists. And they have the audacity to lie in the world's media that they did not harm civilians! Share, the whole world will know the horror!!! The Kotz family, parents, and their three children were massacred in their home by Hamas terrorists. Hamas dares to continually lie to world media that they did not harm civilians! Share, the whole world must know the horror!!!</t>
  </si>
  <si>
    <t xml:space="preserve">قُتلت عائلة كوتز ووالديها وأطفالهم الثلاثة في منزلهم على يد إرهابيي حماس. ولديهم الجرأة على الكذب في وسائل الإعلام العالمية بأنهم لم يؤذوا المدنيين! شارك العالم كله هيعرف الرعب !!! قُتلت عائلة كوتز ووالديها وأطفالهم الثلاثة في منزلهم على يد إرهابيي حماس. حماس تتجرأ باستمرار على الكذب على وسائل الإعلام العالمية بأنها لم تلحق الأذى بالمدنيين! شير لازم العالم كله يعرف الرعب!!!</t>
  </si>
  <si>
    <t xml:space="preserve">ממשלת שווייץ הודיעה שתוציא מחוץ לחוק את חמאס: "זוהי התגובה ההולמת ביותר למצב השורר במזרח התיכון מאז 7 באוקטובר". כך נראתה ההפגנה בעד שחרור החטופים בשוויץ בחודש שעבר עדכונים שוטפים: https://bit.ly/3SSL5JV:=:https://www.ynet.co.il/blogs/gazawarday47eve | צילום: EPA/MICHAEL BUHOLZER</t>
  </si>
  <si>
    <t xml:space="preserve">The Swiss government announced that it would outlaw Hamas: "This is the most appropriate response to the situation prevailing in the Middle East since October 7." This is what the demonstration in favor of the release of the kidnapped in Switzerland looked like last month. Regular updates: https://bit.ly/3SSL5JV:=:https://www.ynet.co.il/blogs/gazawarday47eve | Photo: EPA/MICHAEL BUHOLZER</t>
  </si>
  <si>
    <t xml:space="preserve">وأعلنت الحكومة السويسرية أنها ستحظر حركة حماس: "هذا هو الرد الأنسب على الوضع السائد في الشرق الأوسط منذ 7 أكتوبر". هكذا بدت التظاهرة المؤيدة لإطلاق سراح المختطفين في سويسرا الشهر الماضي تحديثات منتظمة: https://bit.ly/3SSL5JV:=:https://www.ynet.co.il/blogs/gazawardday47eve | الصورة: وكالة حماية البيئة/مايكل بوهولزر</t>
  </si>
  <si>
    <t xml:space="preserve">צה"ל חיסל את מפקד החטיבה הצפונית של חמאס ואת ראש המערך הרקטי | האסים שנותרו https://kannews.org/49QZpsB:=:https://www.kan.org.il/content/kan-news/defense/609113/ שמעון מיגאן Roi Kais</t>
  </si>
  <si>
    <t xml:space="preserve">The IDF eliminated the commander of the northern division of Hamas and the head of the rocket array / Shimon Meagan Roi Kais</t>
  </si>
  <si>
    <t xml:space="preserve">قضى الجيش الإسرائيلي على قائد الفرقة الشمالية لحركة حماس ورئيس مجموعة الصواريخ / شمعون ميغان روي قيس</t>
  </si>
  <si>
    <t xml:space="preserve">הישראלית שהפכה למטרה של חמאס והאם היא באמת עומדת מאחורי סרטון האחות משיפא? Amir Shuan</t>
  </si>
  <si>
    <t xml:space="preserve">The Israeli who became the target of Hamas and is she really behind the video of the nurse from Shifa? Amir Shuan</t>
  </si>
  <si>
    <t xml:space="preserve">الإسرائيلية التي أصبحت هدفا لحماس وهل هي حقا وراء فيديو الممرضة من الشفاء؟ امير شوان</t>
  </si>
  <si>
    <t xml:space="preserve">פול וינסנט קסטלבי, מטפל סיעודי מהפיליפינים, נרצח על ידי מחבלי חמאס ב-7 באוקטובר בבארי, שם הוא נשאר עם המטופל שלו עד לרגע האחרון. בת זוגו ג'ובל, שהייתה בחודש שמיני להריונה ניצלה - וקראה לבנה על שם האב https://bit.ly/3NJHlaC:=:https://www.ynet.co.il/news/article/h1zg2gopa צילום: שגרירות ישראל בפיליפינים</t>
  </si>
  <si>
    <t xml:space="preserve">Paul Vincent Castleby, a nursing assistant from the Philippines, was murdered by Hamas terrorists on October 7 in Bari, where he stayed with his patient until the last moment. His partner Jubel, who was eight months pregnant survived - and named her son after the father https://bit.ly/3NJHlaC:=:https://www.ynet.co.il/news/article/h1zg2gopa Photo: Israeli Embassy in the Philippines</t>
  </si>
  <si>
    <t xml:space="preserve">وقد قُتل بول فنسنت كاستلبي، وهو مساعد تمريض من الفلبين، على يد إرهابيي حماس في 7 تشرين الأول/أكتوبر في باري، حيث مكث مع مريضه حتى اللحظة الأخيرة. نجت شريكته جوبيل، التي كانت حامل في شهرها الثامن – وسمت ابنها على اسم والده https://bit.ly/3NJHlaC:=:https://www.ynet.co.il/news/article/h1zg2gopa الصورة: إسرائيلية سفارة في الفلبين</t>
  </si>
  <si>
    <t xml:space="preserve">הילה רותם שושני בת ה-13 חוזרת הביתה משבי החמאס אבל ללא אמא שלה רעיה שנחטפה גם ונשארת בעזה. זה בניגוד להסכם שחמאס חתומים עליו שלא מפרידים בין אימהות וילדים בשחרור. מילה של טרוריסטים לא שווה כלום- הכל אצלם מתוכנן וגם הפעולה הזו היא טרור ולוחמה פסיכולוגית. חלאות!!! Hila Rotem Shoshani who is 13 years old, is returning home from being held hostage by Hamas. But she is returning without her mother, Raya, who was also kidnapped and is staying in Gaza. This is against the agreement that Hamas signed on, the agreement that says that they will not separate mothers from their kids in the release. A terrorists’ promise has no value - everything with them is planned and even this act is terror and psychological warfare. Scum!!!</t>
  </si>
  <si>
    <t xml:space="preserve">13-year-old Hila Rotem Shoshani returns home from Hamas captivity, but without her mother, a wife who was also kidnapped and remains in Gaza. This is contrary to the agreement signed by Hamas that does not separate mothers and children upon release. A word from terrorists is worth nothing - everything is planned with them and this action is also terrorism and psychological warfare. scum!!! Hila Rotem Shoshani who is 13 years old, is returning home from being held hostage by Hamas. But she is returning without her mother, Raya, who was also kidnapped and is staying in Gaza. This is against the agreement that Hamas signed on, the agreement that says that they will not separate mothers from their children in the release. A terrorists' promise has no value - everything with them is planned and even this act is terror and psychological warfare. Scum!!!</t>
  </si>
  <si>
    <t xml:space="preserve">تعود هيلا روتم شوشاني البالغة من العمر 13 عامًا إلى منزلها من أسر حماس، ولكن بدون والدتها، زوجتها التي تم اختطافها أيضًا ولا تزال في غزة. وهذا مخالف للاتفاق الذي وقعته حماس والذي يقضي بعدم الفصل بين الأمهات والأطفال عند إطلاق سراحهم. كلمة الإرهابيين لا تساوي شيئا، كل شيء مخطط معهم وهذا العمل هو أيضا إرهاب وحرب نفسية. حثالة!!! تعود هيلا روتم شوشاني، البالغة من العمر 13 عامًا، إلى منزلها بعد أن كانت محتجزة كرهينة لدى حماس. لكنها تعود من دون والدتها ريا التي اختطفت هي الأخرى وتقيم في غزة. وهذا مخالف للاتفاق الذي وقعت عليه حماس، الاتفاق الذي ينص على عدم فصل الأمهات عن أطفالهن في عملية الإفراج. وعد الإرهابيين لا قيمة له، كل شيء معهم مدبر وحتى هذا العمل هو إرهاب وحرب نفسية. حثالة!!!</t>
  </si>
  <si>
    <t xml:space="preserve">דרה גינסברג, בת זוגו של סרן ירון צ'יטיז ז"ל, סגן מפקד פלוגה בגדוד שקד בחטיבת גבעתי שנפל בקרב בצפון רצועת עזה, נפרדה ממנו: "ירון שלי, כל העולם שלי. אני מסרבת להאמין שאתה לא תהיה איתי פה. כל התוכניות שלנו לעתיד, חתונה, משפחה, טיולים. ואיפה אתה חיים שלי? הבטחת לי שתשמור על עצמך ושתחזור אליי בשלום. אבל מה עכשיו? האהבה שלי אליך היא בכמויות שבחיים לא אוכל להסביר, ואתה יודע את זה. תודה שנכנסת לחיי והפכת אותי להיות גרסה הרבה יותר טובה של עצמי" https://bit.ly/4ayLAzt:=:https://www.ynet.co.il/yedioth/article/yokra13735226</t>
  </si>
  <si>
    <t xml:space="preserve">Dera Ginsberg, the spouse of the late Capt. Yaron Chitiz, deputy company commander in the Shaked Battalion in the Givati Brigade who fell in battle in the northern Gaza Strip, said goodbye to him: "My Yaron, my whole world." I refuse to believe you won't be here with me. All our plans for the future, wedding, family, trips. And where are you my life? You promised me that you would take care of yourself and that you would return to me safely. But what now? My love for you is in amounts I can never explain, and you know it. Thank you for coming into my life and making me a much better version of myself" https://bit.ly/4ayLAzt:=:https://www.ynet.co.il/yedioth/article/yokra13735226</t>
  </si>
  <si>
    <t xml:space="preserve">وودعته ديرا جينسبيرغ، زوجة الراحل النقيب يارون تشيتيز، نائب قائد سرية في كتيبة شاكيد في لواء جفعاتي الذي سقط في معركة شمال قطاع غزة: "يارون، كل العالم". أنا أرفض أن أصدق أنك لن تكون هنا معي. جميع خططنا للمستقبل، الزفاف، الأسرة، الرحلات. وأين أنت يا حياتي؟ لقد وعدتني أنك ستعتني بنفسك وأنك ستعود إلي بالسلامة. ولكن ماذا الآن؟ حبي لك مبالغ لا أستطيع تفسيرها أبدًا، وأنت تعرف ذلك. شكرًا لأنك دخلت حياتي وجعلتني نسخة أفضل بكثير من نفسي" https://bit.ly/4ayLAzt:=:https://www.ynet.co.il/yedioth/article/yokra13735226</t>
  </si>
  <si>
    <t xml:space="preserve">נכנסתי במהלך השבת לצפון רצועת עזה כדי לצפות מקרוב בפעולה המרשימה של לוחמי צה״ל להשמדת מוקדי הטרור של החמאס. חיסול כל גדודי החמאס הוא עניין של זמן. אין איראנים, ואין חיזבאללה, ואין פיצול בחברה הישראלית - כל החלומות של החמאס קורסים בזה אחר זה. אנחנו ננצח, אין אפשרות אחרת.</t>
  </si>
  <si>
    <t xml:space="preserve">During Shabbat, I entered the northern Gaza Strip to observe closely the impressive operation of the IDF fighters to destroy the terrorist centers of Hamas. The elimination of all Hamas battalions is a matter of time. There are no Iranians, there is no Hezbollah, and there is no division in Israeli society - all the dreams of Hamas are collapsing one by one. We will win, there is no other option.</t>
  </si>
  <si>
    <t xml:space="preserve">خلال يوم السبت، دخلت شمال قطاع غزة لأراقب عن كثب العملية المثيرة للإعجاب التي يقوم بها مقاتلو جيش الدفاع الإسرائيلي لتدمير المراكز الإرهابية لحماس. إن القضاء على كافة كتائب حماس هو مسألة وقت. لا يوجد إيرانيون، ولا يوجد حزب الله، ولا يوجد انقسام في المجتمع الإسرائيلي – كل أحلام حماس تنهار الواحدة تلو الأخرى. سوف ننتصر، ليس هناك خيار آخر.</t>
  </si>
  <si>
    <t xml:space="preserve">"העם רוצה להפיל את שלטון חמאס"... לתושבי עזה שבורחים דרך המסדרון ההומינטרי מחאן יונס יש מסר ברור. כמו שאמרתי השבוע בעולם הערבי לוקח זמן להתקומם נגד משטר דיקטטורי ובטח נגד משטר טרור. אבל זו נקודת הרתיחה ונפילת משטר החמאס מתקרבת! חייבים להמשיך בכל הכוח וללחוץ את המגף חזק יותר על הצוואר של חמאס. עזבו את האווירה בתקשורת- בעזה הדברים נראים אחרת... הלוחמים התותחים שלנו נותנים בראש!</t>
  </si>
  <si>
    <t xml:space="preserve">"The people want to overthrow the rule of Hamas"... the residents of Gaza who flee through the humanitarian corridor from Khan Yunis have a clear message. As I said this week in the Arab world it takes time to rise up against a dictatorial regime and certainly against a terrorist regime. But this is the boiling point and the fall of the Hamas regime is approaching! We must continue with all our might and press the boot harder on the neck of Hamas. Leave the atmosphere in the media - in Gaza things look different... our artillery fighters give their heads!</t>
  </si>
  <si>
    <t xml:space="preserve">"الشعب يريد إسقاط حكم حماس"... سكان غزة الذين يفرون عبر الممر الإنساني من خان يونس لديهم رسالة واضحة. وكما قلت هذا الأسبوع في العالم العربي، يستغرق الأمر بعض الوقت للانتفاض ضد نظام دكتاتوري، وبالتأكيد ضد نظام إرهابي. لكن هذه هي نقطة الغليان وسقوط نظام حماس يقترب! وعلينا أن نستمر بكل ما أوتينا من قوة وأن نضغط بقوة أكبر على رقبة حماس. اتركوا أجواء الإعلام - في غزة تبدو الأمور مختلفة.. مدفعيتنا تطيح برؤوسها!</t>
  </si>
  <si>
    <t xml:space="preserve">רימון קירשט שוחררה הערב משבי החמאס. רימון קירשט (36) אוהבת לגדל צמחים, לאמץ ולגדל בעלי חיים, ולשמוע מוזיקה. היא עוסקת ברפואה משלימה ורפלקסולוגיה. אוהבת מוזיקת רוק- בעיקר גאנז אנד רוזס ו- U2, היהודים והמכשפות. היא מתנדבת במסלן, מרכז הסיוע לנפגעות תקיפה מינית ומלווה נשים. רימון ובעלה יגב התחתנו לפני שנתיים וגרו בקיבוץ נירים והקדישו את החיים שלהם לטיפול בחיות- יש להם חמישה כלבים וחמישה חתולים, רובם עברו התעללות. בעלה יגב נחטף ביחד עם רימון ב-7 באוקטובר ונשאר בשלב זה בשבי חמאס. ‫#מחזיריםאותםהביתהעכשיו‬ ‫#לאעוצריםעדשכולםחוזרים‬</t>
  </si>
  <si>
    <t xml:space="preserve">Rimon Kirsht was released from Hamas captivity this evening. Rimon Kirsht (36) likes to grow plants, adopt and raise animals, and listen to music. She practices complementary medicine and reflexology. Loves rock music - mainly Guns and Roses and U2, the Jews and the Witches. She volunteers at Maslan, the assistance center for victims of sexual assault and accompanies women. Rimon and her husband Yagav got married two years ago and lived in Kibbutz Nirim and dedicated their lives to caring for animals - they have five dogs and five cats, most of them abused. Her husband Yagav was kidnapped together with Rimon on October 7 and remains at this point in the captivity of Hamas. #מחחיזיריםאותםהביההאנו #don't stop until everyone returns</t>
  </si>
  <si>
    <t xml:space="preserve">تم إطلاق سراح ريمون كيرشت من أسر حماس هذا المساء. ريمون كيرشت (36 عامًا) يحب زراعة النباتات وتبني وتربية الحيوانات والاستماع إلى الموسيقى. تمارس الطب التكميلي وعلم المنعكسات. يحب موسيقى الروك - خاصة Guns and Roses وU2 واليهود والساحرات. وهي متطوعة في ماسلان، مركز مساعدة ضحايا الاعتداء الجنسي وترافق النساء. ريمون وزوجها يجاف تزوجا قبل عامين وعاشا في كيبوتس نيريم وكرسا حياتهما لرعاية الحيوانات - لديهما خمسة كلاب وخمس قطط، معظمها تعرضت للإيذاء. تم اختطاف زوجها يجاف مع ريمون في 7 تشرين الأول (أكتوبر) وما زال حتى الآن في أسر حماس. #السفر_الجديد #لا تتوقف حتى يعود الجميع</t>
  </si>
  <si>
    <t xml:space="preserve">אני פותח בבקשה אישית, בשביל המילואמניקים שלנו שעזבו הכל ונלחמים כעת בעזה: עזרו לי להגיע לאלף שיתופים! * בשבועות האחרונים אני מעלה כאן מדי יום המלצות על עסקים של מילואמניקים שגויסו בשבת השחורה בצו 8, ומאז הם אי שם, שומרים עלינו. אתם הסתערתם על ההמלצות והתוצאה הייתה כפולה: המילאומניקים גם קיבלו תמיכה כלכלית לעסק שהם התקשו להפעיל מרחוק (הקליטה בשיפא לא משהו מתברר..), וגם קיבלו חיבוק גדול שנתן להם את התחושה שאנחנו מעריכים אותם ואוהבים אותם ומבינים היטב מה זה לעזוב ילדים ועבודה ברגע אחד, וללכת לחפש מחבלי חמאס בעזה. * ואלה החדשות הטובות: מעכשיו יש רשימה מרוכזת באפליקציית איזי של כל העסקים של המילואמניקים שפונים אלי. אתם תוכלו להכנס אליה ולראות אצל איזה עסק של לוחם תוכלו לקנות מתנה, או לאכול פיצה (זו רשימה מתעדכנת, אפרת עוברת על כל הפניות ומכניסה אותם, ומי שרוצה להיות חלק ממנה צריך להירשם בלינק שאשים בתגובות). אני מעלה פה בעמוד מדי יום המלצות ספציפיות, ובאפליקציית איזי אני מרכז את כולם. אז הנה הלינק לעסקים של המילואמניקים שלנו שגיסו בצו 8 ומבקשים עזרה כדי לעמוד על הרגליים. הבעלים של כל העסקים ברשימה נמצאים בצו 8 מאז השבת השחורה ומסכנים נפשם עבורנו. בואו נראה להם אהבה: https://go.easy.co.il/Hanoch:=:https://easy.co.il/list/Hanoch-Daum-List אני רוצה להודות לאפליקציית איזי שנרתמו לבקשתי (מיותר לציין שהכל התנדבותי לגמרי ולמען הלוחמים). המשימה שלכם: לעזור לי להגיע למעל אלף שיתופים לסטטוס הזה וכמובן להכנס מדי יום לרשימה (המתעדכנת) ולהחליט באיזה מילאומניק שנמצא בצו 8 אני תומך היום🇮🇱 חנוך דאום - Hanoch Daum</t>
  </si>
  <si>
    <t xml:space="preserve">I am opening with a personal request, for our military men who left everything and are now fighting in Gaza: help me reach a thousand shares! * For the past few weeks, I have been making recommendations here every day about the businesses of reservists who were recruited on Black Sabbath by Order 8, and since then they are somewhere, watching over us. You attacked the recommendations and the result was two-fold: the Mileomaniacs also received financial support for the business they had trouble running remotely (absorption in Shifa is not something that turns out...), and they also received a big hug that gave them the feeling that we appreciate them and love them and understand very well what it is to leave children and work in one moment , and go looking for Hamas terrorists in Gaza. * And this is the good news: from now on there is a centralized list in the Easy app of all the businesses of the Milomaniacs who contact me. You can enter it and see at which Luham business you can buy a gift, or eat a pizza (this is an updated list, Efrat goes through all references and enters them, and those who want to be part of it should register at the link I will put in the comments). I post specific recommendations here on the page every day, and in the Easy app I gather them all. So here is the link to the businesses of our military men who are brothers in law 8 and are asking for help to get back on their feet. The owners of all the businesses on the list have been in Order 8 since Black Saturday and are risking their lives for us. Let's show them love: https://go.easy.co.il/Hanoch:=:https://easy.co.il/list/Hanoch-Daum-List I want to thank the Easy app for joining my request (needless to say that everything is voluntary completely and for the warriors). Your task: to help me reach over a thousand shares for this status and of course to enter the (updated) list every day and decide which Milamaniac who is in the 8th commandment I support today 🇮🇱 Hanoch Daum</t>
  </si>
  <si>
    <t xml:space="preserve">أبدأ بطلب شخصي، لجنودنا العسكريين الذين تركوا كل شيء ويقاتلون الآن في غزة: ساعدوني في الوصول إلى ألف مشاركة! * على مدى الأسابيع القليلة الماضية، كنت أقدم توصيات هنا كل يوم حول أعمال جنود الاحتياط الذين تم تجنيدهم في Black Sabbath في الطلب 8، ومنذ ذلك الحين وهم في مكان ما، يراقبوننا. لقد اقتحمت التوصيات وكانت النتيجة ذات شقين: تلقى المصابون بجنون الميليوم أيضًا دعمًا ماليًا للعمل الذي واجهوه صعوبة في إدارته عن بعد (الامتصاص في الشفاء ليس شيئًا اتضح...)، كما تلقوا أيضًا عناقًا كبيرًا منحهم نشعر بأننا نقدرهم ونحبهم ونفهم جيدًا معنى ترك الأطفال والعمل في لحظة واحدة، والذهاب للبحث عن إرهابيي حماس في غزة. * وهذه هي الأخبار الجيدة: من الآن فصاعدًا توجد قائمة مركزية في التطبيق السهل تضم جميع الشركات التابعة للمهووسين الذين يتصلون بي. يمكنك الدخول إليها ومعرفة أي أعمال لوهام يمكنك شراء هدية، أو تناول بيتزا (هذه قائمة محدثة، إفرات تمر بجميع المراجع وتدخلها، وعلى من يريد أن يكون جزءًا منها التسجيل على الرابط سأضع في التعليقات). أقوم بنشر توصيات محددة هنا على الصفحة كل يوم، وفي تطبيق Easy أقوم بجمعها جميعًا. إذن، هذا هو الرابط للأعمال التجارية لرجالنا العسكريين الذين هم إخوة في القانون 8 ويطلبون المساعدة للوقوف على أقدامهم مرة أخرى. أصحاب جميع الشركات المدرجة في القائمة كانوا في الترتيب 8 منذ السبت الأسود ويخاطرون بحياتهم من أجلنا. دعونا نظهر لهم الحب: https://go.easy.co.il/Hanoch:=:https://easy.co.il/list/Hanoch-Daum-List أريد أن أشكر تطبيق Easy على انضمامه إلى طلبي ( وغني عن القول أن كل شيء طوعي تمامًا وللمحاربين). مهمتك: مساعدتي في الوصول إلى أكثر من ألف مشاركة لهذه الحالة وبالطبع الدخول إلى القائمة (المحدثة) كل يوم وتحديد أي ميلانياك الموجود في الوصية الثامنة الذي أدعمه اليوم 🇮🇱 هانوخ داوم</t>
  </si>
  <si>
    <t xml:space="preserve">"הכי משמעותי של חמאס": כך השתלט צה"ל על מוצב "פלסטין" https://kannews.org/3FWS794:=:https://kan.org.il/content/kan-news/defense/609388/ Itay Blumental</t>
  </si>
  <si>
    <t xml:space="preserve">"The most significant of Hamas": this is how the IDF took over the "Palestine" outpost https://kannews.org/3FWS794:=:https://kan.org.il/content/kan-news/defense/609388/ Itay Blumenthal</t>
  </si>
  <si>
    <t xml:space="preserve">"أهم حماس": هكذا سيطر الجيش الإسرائيلي على البؤرة الاستيطانية "فلسطين" https://kannews.org/3FWS794:=:https://kan.org.il/content/kan-news/defense/ 609388/ إيتاي بلومنثال</t>
  </si>
  <si>
    <t xml:space="preserve">הודיה רגב כותבת: התלבטתי הרבה אם לשתף, אבל נראה לי שזה חובה. מי שלא יודע בעלי הוא בתפקיד צמוד לרב הראשי לצהל,הרב אייל קרים. לנוכח כל הסרטונים מלאים בוואסח ובמורל גבוה של חיילים חשוב לי לעלות למודעות את אותם חיילים ששם אין מורל גבוה אבל אלו שלא נחים לשנייה. אני זוכרת שדניאל חזר לילה אחרי כמה לילות וימים שלא ראיתי אותו אבל דאגתי לנפש שלו כאילו הוא היה בתוך עזה ממש. הוא הסתכל עליי במבט עייף כואב ואבוד ואמר לי: הודיה, אני 24 שעות מתעסק רק ברוע של המלחמה, ברוע הכי אכזרי שיש, במוות שלא נברא ונראה פה. לקחתי אוויר הסתכלתי עליו והיה בא לי לבכות. מספיק 5 דקות להיות לידו כדי להבין קצת מה הוא עובר, קצת.. משפחות שכולות שמרימות אליו טלפון בתחנונים שישחררו גופה של היקר להם מכל, שמגיעות לקצה (ושלעולם לא נדע)ודניאל צריך לענות להם בנחת, ברוגע ובהבנה אין סופית וחמלה, למרות ובגלל הכל. זה לעבור עם חותמת על מאות מסמכים שקובעים רשמית את זהות החלל. זה להיות, להריח, להרגיש כל סיפור של גופה וגופה. זה לנסות להתנתק אבל זה בלתי אפשרי לנוכח המראות. זה לספוג ביקורת על הקצב שמשחררים את הגופות אבל בא לך לצעוק לעולם שהם לא מפסיקים לעבוד, פשוט לפעמים איך לומר את זה בלשון עדינה- מאוד מאוד קשה לזהות חלק מהגופות על גבול הבילתי אפשרי. זה לבוא לאבא שכול להסתכל עליו ולהגיד לו- עזוב, אל תכנס לראות את היקר לך, תזכור אותו כמו שהוא היה. זה להתקשר אליו בהיסטריה ולספר לו שחבר של אח שלך נרצח והוא בשקט אומר לי בין ריצה לריצה, אני יודע..טיפלתי בזה אישית.. אצלם לא תראה שפותחים להם מנגל, או מעגלים של שירים של "עם הנצח לא מפחד מדרך ארוכה." אצלם לא יקבלו תרומות של אפוד קרמי אלא תרומות של אקונומיקה וכפפות. אצלם כנראה שהקבן יעבוד שעות נוספות. אצלם אין אימונים וריצות שטח אצלם יש ריצות להספיק כמה שיותר לשחרר גופות להלוויה. ולשמוע שב"ה יצאו היום הרבה לוויולת באופן אבסורדי לשמוח מי זה. אצלם אין ריח של קפה שחור של בוקר יחד עם כל החברים לפלוגה, אצלם יש ריחות שלא יכולים לעלות על האף והדעת. ואני בנתיים עם הילדים המתוקים שלנו, יושבת ודואגת, משתגעת מדאגה לנפש המיוחדת של בעלי היקר. וכשאומרים לי:אה בסדר אז בעלך לא בקו האש! אני אומרת להם: בעלי בקו האש על הנפש שלו. בתמונה: הרב ודניאל בימים טובים ושמחים יותר.</t>
  </si>
  <si>
    <t xml:space="preserve">Hodia Regev writes: I debated a lot whether to share, but I think it's a must. For those who don't know, my husband is in a position close to the chief rabbi of the Tehel, Rabbi Eyal Karim. In view of all the videos full of bravado and high morale of soldiers, it is important for me to raise awareness of those soldiers who do not have high morale but those who do not rest for a second. I remember that Daniel came back at night after several nights and days of not seeing him, but I worried about his soul as if he was inside Gaza. He looked at me with a tired, painful and lost look and said to me: Hodiya, for 24 hours I deal only with the evil of war, with the most cruel evil there is, with death that was not created and seen here. I took a breath and looked at him and I wanted to cry. 5 minutes is enough to be next to him to understand a little what he is going through, a little... bereaved families who pick up the phone to him begging him to release the body of their dearest, who are reaching the end (and that we will never know) and Daniel has to answer them calmly, calmly and with infinite understanding and compassion, despite and because of everything . It is to go through with a stamp on hundreds of documents that officially determine the identity of the space. It is to be, to smell, to feel every story of a body and a body. It's trying to break away but it's impossible in view of the sights. It's to be criticized for the rate at which the bodies are released, but you feel like shouting to the world that they don't stop working, sometimes how to put it in a gentle way - it's very, very difficult to identify some of the bodies on the verge of being impossible. It's coming to a dead father to look at him and tell him - leave, don't go in to see your loved one, remember him as he was. It's to call him hysterically and tell him that your brother's friend was murdered and he quietly tells me between runs, I know.. I took care of it personally.. At their place you won't see them open a barbecue, or circles of songs of "The people of eternity are not afraid of a long way." They will not accept donations of a ceramic vest but donations of bleach and gloves. With them, the caban will probably work overtime. They don't have training and field runs, they have runs to get as much as possible to release bodies for the funeral. And to hear that the Sheba went out to Violat today absurdly to rejoice who it is. They don't have the smell of black coffee in the morning along with all the members of the company, they have smells that can't get past the nose and the mind. And in the meantime with our sweet children, sitting and worrying, going crazy with worry For the special soul of my dear husband. And when they say to me: Oh, it's fine, so your husband is not in the line of fire! I tell them: My husband is in the line of fire for his soul. In the picture: Rabbi and Daniel in better and happier days.</t>
  </si>
  <si>
    <t xml:space="preserve">كتبت هوديا ريجيف: لقد ناقشت كثيرًا ما إذا كنت سأشارك أم لا، لكنني أعتقد أنه أمر لا بد منه. ولمن لا يعرف، فإن زوجي في منصب قريب من الحاخام الرئيسي لتيهيل، الحاخام إيال كريم. في ضوء كل مقاطع الفيديو المليئة بالشجاعة والمعنويات العالية للجنود، من المهم بالنسبة لي رفع مستوى الوعي لدى هؤلاء الجنود الذين ليس لديهم معنويات عالية ولكن أولئك الذين لا يرتاحون للحظة. أذكر أن دانيال عاد ليلاً بعد عدة ليال وأيام لم أره فيها، ولكني كنت قلقة على روحه وكأنه داخل غزة. نظر إلي بنظرة متعبة ومؤلمة وضائعة وقال لي: هوديا، لمدة 24 ساعة أتعامل فقط مع شر الحرب، مع أبشع شر على الإطلاق، مع الموت الذي لم يخلق ولا يُرى هنا. أخذت نفسا ونظرت إليه وأردت البكاء. 5 دقائق تكفي لتكون بجانبه لتفهم قليلا ما يمر به، قليلا... عائلات ثكلى ترفع الهاتف إليه تتوسل إليه أن يطلق سراح جثمان أعزهم الذين يصلون إلى النهاية (وذلك لن نعرف أبدًا) ويجب على دانيال أن يجيبهم بهدوء وهدوء وبفهم وتعاطف لا حدود لهما، على الرغم من كل شيء وبسببه. يجب أن تتم عملية الختم على مئات المستندات التي تحدد رسميًا هوية المساحة. يجب أن تكون، أن تشتم، أن تشعر بكل قصة جسد وجسد. إنها تحاول الانفصال ولكن هذا مستحيل في ضوء المعالم السياحية. إنه أمر يستحق الانتقاد بسبب المعدل الذي يتم به إطلاق سراح الجثث، لكنك تشعر بالرغبة في الصراخ للعالم بأنهم لا يتوقفون عن العمل، وأحيانًا كيف يمكن التعبير عن الأمر بطريقة لطيفة - من الصعب جدًا تحديد بعض من أجساد على وشك أن تكون مستحيلة. إنه يأتي إلى أب ميت لينظر إليه ويقول له - ارحل، لا تدخل لرؤية من تحب، تذكره كما كان. هو أن تناديه بشكل هستيري وتخبره أن صديق أخيك قُتل وهو يخبرني بهدوء بين الركض، أعلم.. لقد اهتممت بالأمر شخصيًا.. في مكانهم لن تراهم يفتحون حفلة شواء، أو دوائر من أغاني "أهل الخلود لا يخافون من الطريق الطويل". لن يقبلوا التبرعات بالسترات الخزفية ولكن التبرعات بالمبيض والقفازات. معهم، من المحتمل أن تعمل الكابينة وقتًا إضافيًا. ليس لديهم تدريب أو جولات ميدانية، بل يركضون للحصول على أكبر قدر ممكن من الجثث من أجل الجنازة. وأن نسمع أن الشبا خرجوا إلى فيولات اليوم بشكل عبثي ليفرحوا بمن هو، ليس لديهم رائحة القهوة السوداء في الصباح مع جميع أفراد الشركة، لديهم روائح لا يمكن أن تتجاوز الأنف والعقل. وفي هذه الأثناء مع أطفالنا الحلوين، نجلس ونقلق، ونجن من القلق على روح زوجي العزيز الخاصة. وعندما يقولون لي: أوه، كل شيء على ما يرام، فزوجك ليس في خط النار!أقول لهم: زوجي في خط النار لروحه.في الصورة: الحاخام ودانيال في أيام أفضل وأسعد.</t>
  </si>
  <si>
    <t xml:space="preserve">מירב בן ארי - Merav Ben Ari יצאתי כעת מההלוויה של משפחת קוץ. ‏משפחה שלמה מכפר עזה שנטבחה בשבת הארורה. ‏ההורים לבנת ואביב, והילדים רותם, יונתן ויפתח ז"ל היו תושבים חוזרים מבוסטון ולפני כארבע שנים בנו את ביתם בכפר עזה, המקום בו גדל אביב. ‏כשבנו את ביתם, לבנת התעקשה שביתם לא ייבנה כבית צמוד גדר, היא חששה מחדירה באמצעות המנהרות, היא לא שיערה שהם יכנסו ברגל, בפשטות ויבצעו טבח ומעשי פשע נוראים בחברי הקיבוץ. ‏המשפחה המורחבת קבעה לנסוע אליהם, לעפיפוניאדה שאביב מארגן בכל שנה, הרעיון היה להפריח את העפיפונים ליד הגדר, כסמל לשלום. ‏הבת הבכורה של המשפחה, רותם, הייתה מ"כית טירונית בעיר הבה"דים, יונתן ויפתח היו שחקנים באקדמיה של מועדון הכדורסל הפועל תל אביב. ‏כולם נרצחו באכזריות. ‏אחותה של לבנת אמרה בהלוויה שכששאלה את לבנת מה היא רוצה ליום הולדתה החמישים שמתקרב, היא אמרה לה שהשנה היא לא רוצה מתנות, אלא שהיא רוצה שכל אחד ישקיע שעה אחת של חסד ועזרה לאחרים. ‏לבנת ז"ל לא ידעה כמה שעות של חסד מקדישים עכשיו העם המיוחד שלנו. ‏חבל שבנסיבות האלו. ‏יהי זכרם ברוך🇮🇱💙</t>
  </si>
  <si>
    <t xml:space="preserve">Merav Ben Ari - Merav Ben Ari I just left the funeral of the Kotz family. An entire family from Kfar Gaza that was slaughtered on the cursed Shabbat. The parents, Livnat and Aviv, and the children, Rotem, Yonatan, and the late Petah, were returning residents from Boston and about four years ago they built their house in Kfar Gaza, the place where Aviv grew up. When they built their house, Livnat insisted that their house not be built as a house next to a fence, she was afraid of infiltration through the tunnels , she did not imagine that they would enter on foot, simply, and commit a massacre and horrible crimes against the members of the kibbutz. The extended family decided to travel to them, to the kite festival that Aviv organizes every year, the idea was to fly the kites near the fence, as a symbol of peace. The eldest daughter of the family, Rotem, was Yonatan and Petah were players in the academy of the Hapoel Tel Aviv basketball club. All of them were brutally murdered. Livnat's sister said at the funeral that when she asked Livnat what she wanted for her approaching fiftieth birthday, she told her she didn't want it this year gifts, but she wants everyone to invest one hour of kindness and help to others. The late Livnat did not know how many hours of kindness our special people are devoting now. It's a shame under these circumstances. May their memory be blessed 🇮🇱💙</t>
  </si>
  <si>
    <t xml:space="preserve">ميراف بن آري - ميراف بن آري لقد غادرت للتو جنازة عائلة كوتز. عائلة كاملة من كفر غزة ذبحت في يوم السبت الملعون. كان الوالدان، ليفنات وأفيف، والأبناء روتيم، ويوناتان، والمرحوم بتاح، من السكان العائدين من بوسطن، وقبل حوالي أربع سنوات بنوا منزلهم في كفر غزة، المكان الذي نشأ فيه أفيف. عندما بنوا منزلهم وأصرت ليفنات على عدم بناء منزلهم كمنزل بجوار السياج، وكانت تخشى التسلل عبر الأنفاق، ولم تتخيل أنهم سيدخلون سيرا على الأقدام، ببساطة، ويرتكبون مجزرة وجرائم فظيعة ضد أفراد الكيبوتس. قررت العائلة الكبيرة السفر إليهم، لحضور مهرجان الطائرات الورقية الذي تنظمه أبيب كل عام، وكانت الفكرة هي إطلاق الطائرات الورقية بالقرب من السياج، كرمز للسلام. الابنة الكبرى للعائلة، روتيم، كانت يوناتان "وبيتاح كانا لاعبين في أكاديمية نادي هبوعيل تل أبيب لكرة السلة. جميعهم قُتلوا بوحشية. وقالت شقيقة ليفنات في الجنازة إنها عندما سألت ليفنات عما تريده في عيد ميلادها الخمسين الذي يقترب، أخبرتها أنها هذا العام لن تفعل ذلك". "لا تريد الهدايا، لكنها تريد من الجميع أن يستثمروا ساعة واحدة من اللطف ومساعدة الآخرين. لم تكن الراحلة ليفنات تعرف عدد ساعات اللطف التي يخصصها شعبنا المميز الآن. إنه عار في ظل هذه الظروف. رحمهم الله 🇮🇱💙</t>
  </si>
  <si>
    <t xml:space="preserve">הכנסת צריכה היום למחוק את הכתם האנטישמי של חוק ההתנתקות מספר החוקים הישראלי. להוציא מהלקסיקון הישראלי את ההגדרה שחבל עזה הוא יודנריין שהכניסה ליהודים אליו אסורה. בעזה כמו בכל ארץ ישראל תהיה נוכחות וחופש תנועה מלא לכל יהודי. זה גם ההפסד העיקרי מבחינת האסלאם הרדיקלי - איבוד השליטה על האדמה - ואנחנו מחויבים לגבות מהאויב את המחיר שהכי כואב לו. כאן ועכשיו. Benjamin Netanyahu - בנימין נתניהו Amir Ohana - אמיר אוחנה</t>
  </si>
  <si>
    <t xml:space="preserve">The Knesset should today erase the anti-Semitic stain of the law of secession from the Israeli law book. Remove from the Israeli lexicon the definition that the Gaza Strip is a Judenrein that Jews are prohibited from entering. In Gaza, as in all of Israel, there will be a presence and full freedom of movement for every Jew. This is also the main loss from the point of view of radical Islam - the loss of control over the land - and we are obliged to collect from the enemy the price that hurts him the most. here and now. Benjamin Netanyahu - Benjamin Netanyahu Amir Ohana - Amir Ohana</t>
  </si>
  <si>
    <t xml:space="preserve">ينبغي على الكنيست اليوم أن تمحو وصمة العداء للسامية التي خلفها قانون الانفصال من كتاب القانون الإسرائيلي. إزالة من المعجم الإسرائيلي تعريف قطاع غزة بأنه منطقة يهودية يُمنع اليهود من دخولها. وفي غزة، كما في كل إسرائيل، سيكون هناك وجود وحرية حركة كاملة لكل يهودي. وهذه أيضًا هي الخسارة الرئيسية من وجهة نظر الإسلام الراديكالي – فقدان السيطرة على الأرض – ونحن ملزمون بتحصيل من العدو الثمن الذي يؤذيه أكثر من غيره. هنا و الآن. بنيامين نتنياهو - بنيامين نتنياهو أمير أوحانا - أمير أوحانا</t>
  </si>
  <si>
    <t xml:space="preserve">"תתבייש לך": לוחם צה"ל נכנס למנהרות חמאס והעביר מסר לסינוואר | תיעוד</t>
  </si>
  <si>
    <t xml:space="preserve">"Shame on you": an IDF fighter entered the Hamas tunnels and conveyed a message to Sinwar | Documentation</t>
  </si>
  <si>
    <t xml:space="preserve">"عار عليك": مقاتل من الجيش الإسرائيلي يدخل أنفاق حماس وينقل رسالة إلى السنوار | توثيق</t>
  </si>
  <si>
    <t xml:space="preserve">התמיכה ב #חמאס בקמפוסים בעולם בכלל ובארצות הברית בפרט, מחרידה. מפסיקים לתרום לאוניברסיטאות שמקדמות #אנטישמיות. קישור לכתבה בישראל היום: http://israel-hayoum.pressreader.com/article/281990382261812:=:https://israel-hayoum.pressreader.com/article/281990382261812 האזינו לראיון שלי לגלי צה"ל בנושא העלייה הדרמטית באנטישמיות בעולם. #חרבותברזל ההסתדרות הציונית העולמית World Zionist Organization יעקב חגואל #HamasisISIS #יחדננצח #עםישראלחי</t>
  </si>
  <si>
    <t xml:space="preserve">The support for #Hamas on campuses in the world in general and in the United States in particular, is appalling. Stop donating to universities that promote #anti-Semitism. Link to the article in Israel today: http://israel-hayoum.pressreader.com/article/281990382261812:=:https://israel-hayoum.pressreader.com/article/281990382261812 Listen to my interview with Gali IDF on the dramatic increase in anti-Semitism in the world .</t>
  </si>
  <si>
    <t xml:space="preserve">إن الدعم الذي تحظى به #حماس في الجامعات في العالم بشكل عام وفي الولايات المتحدة بشكل خاص أمر مروع. توقفوا عن التبرع للجامعات التي تروج لمعاداة السامية. رابط المقال في إسرائيل اليوم: http://israel-hayoum.pressreader.com/article/281990382261812:=:https://israel-hayoum.pressreader.com/article/281990382261812 استمع إلى مقابلتي مع غالي جيش الدفاع الإسرائيلي على قناة زيادة كبيرة في معاداة السامية في العالم.</t>
  </si>
  <si>
    <t xml:space="preserve">מחקר אמריקאי חושף: משקיעים בבורסות ידעו על מתקפת חמאס הצפויה - והרוויחו בענק https://bit.ly/3sRheaw:=:https://www.mako.co.il/news-money/2023_q4/Article-8f144c3d5143c81026.htm</t>
  </si>
  <si>
    <t xml:space="preserve">American research reveals: stock market investors knew about the expected Hamas attack - and made a huge profit</t>
  </si>
  <si>
    <t xml:space="preserve">يكشف بحث أمريكي: مستثمرو سوق الأوراق المالية كانوا على علم بهجوم حماس المتوقع - وحققوا أرباحًا ضخمة</t>
  </si>
  <si>
    <t xml:space="preserve">הברק כן מכה פעמיים ארדואן: "ישראל מדינת טרור שמבצעת רצח עם; חמאס - מפלגה לגיטימית שניצחה את הבחירות בפלסטין" צילום: שאטרסטוק</t>
  </si>
  <si>
    <t xml:space="preserve">The lightning strikes Erdogan twice: "Israel is a terrorist state that commits genocide; Hamas - a legitimate party that won the elections in Palestine" Photo: Shutterstock</t>
  </si>
  <si>
    <t xml:space="preserve">الصاعقة تضرب أردوغان مرتين: "إسرائيل دولة إرهابية ترتكب إبادة جماعية، وحماس حزب شرعي فاز في الانتخابات في فلسطين" تصوير: Shutterstock</t>
  </si>
  <si>
    <t xml:space="preserve">בלון אדום, לציון יום הולדתו של אוהד מונדר בן ה-9 שנמצא בשבי חמאס, ובתפילה שיחזור הביתה בשלום ונחגוג לו יום הולדת שהוא לא ישכח לעולם ❤️❤️❤️ מתוך: הטוויטר של אודי סגל, אור אלר ואלמוג בוקר - ערוץ 13</t>
  </si>
  <si>
    <t xml:space="preserve">A red balloon, to mark the birthday of 9-year-old Ohad Monder who is in captivity of Hamas, and in prayer that he will return home safely and we will celebrate his birthday that he will never forget ❤️❤️❤️ From: the Twitter of Udi Segal, Or Eller and Almog Booker - Channel 13</t>
  </si>
  <si>
    <t xml:space="preserve">بالون أحمر، بمناسبة عيد ميلاد الطفل أوهاد مندر البالغ من العمر 9 سنوات والذي يقع في أسر حماس، وندعو له بأن يعود إلى وطنه سالما ونحتفل بعيد ميلاده الذي لن ينساه أبدا ❤️❤️❤️ من : التويتر أودي سيجال، أور إلير وألموغ بوكر - القناة 13</t>
  </si>
  <si>
    <t xml:space="preserve">Israel-Palestine War News LIVE Updates : इजरायल नहीं छोड़ेगा'गाजा' को मिटा देगा! |Air Strike on Gaza . . . #israelpalestine #worldwar #netanyahu #hamasvsisrael #internationalnews #rbharatlive #worldnews #airstrike #pmmodi #israelpalestine #worldwar #IsraelPalestineconflict</t>
  </si>
  <si>
    <t xml:space="preserve">Israel-Palestine War News LIVE Updates: Israel will not leave, will eradicate 'Gaza'! |Air Strike on Gaza. , , #israelpalestine #worldwar #netanyahu #hamasvsisrael #internationalnews #rbharatlive #worldnews #airstrike #pmmodi #israelpalestine #worldwar #IsraelPalestineconflict</t>
  </si>
  <si>
    <t xml:space="preserve">أخبار الحرب الإسرائيلية الفلسطينية تحديثات حية: إسرائيل لن تغادر، ستستأصل "غزة"! |قصف جوي على غزة. , , #israelpalestine #worldwar #netanyahu #hamasvsisrael #internationalnews #rbharatlive #worldnews #airstrike #pmmodi #israelpalestine #worldwar # IsraelPalestineConflict</t>
  </si>
  <si>
    <t xml:space="preserve">LIVE-हमास से हारा इजरायल का मोसाद, मानी हार! #Mosad #Hamas</t>
  </si>
  <si>
    <t xml:space="preserve">LIVE-Israel's Mossad lost to Hamas, accepted defeat! #Mossad #Hamas</t>
  </si>
  <si>
    <t xml:space="preserve">مباشر - الموساد الإسرائيلي خسر أمام حماس واعترف بالهزيمة! #الموساد #حماس</t>
  </si>
  <si>
    <t xml:space="preserve">#LIVE : गाज़ा में इज़राइल का टैंक तबाह #Gaza #Israel #warzone</t>
  </si>
  <si>
    <t xml:space="preserve">#LIVE: Israeli tank destroyed in Gaza #Gaza #Israel #warzone</t>
  </si>
  <si>
    <t xml:space="preserve">#مباشر: تدمير دبابة إسرائيلية في غزة #منطقة_الحرب_الإسرائيلية</t>
  </si>
  <si>
    <t xml:space="preserve">पर्दे के पीछे सुपरपावर्स...विनाश का विलेन कौन? #IsraelPalestineWar | #Gaza | #Warzone</t>
  </si>
  <si>
    <t xml:space="preserve">Superpowers behind the scenes...who is the villain of destruction? #IsraelPalestineWar #Gaza | #warzone</t>
  </si>
  <si>
    <t xml:space="preserve">قوى خارقة خلف الكواليس.. من هو شرير الدمار؟ #الحرب_الإسرائيلية_الفلسطينية #غزة | #منطقة الحرب</t>
  </si>
  <si>
    <t xml:space="preserve">हमास पर EU का बयान, अस्पतालों को ढाल न बनाया जाए #IsraelPalestineWar | #WorldNews</t>
  </si>
  <si>
    <t xml:space="preserve">EU statement on Hamas, hospitals should not be used as shields #IsraelPalestineWar #WorldNews</t>
  </si>
  <si>
    <t xml:space="preserve">بيان الاتحاد الأوروبي بشأن حماس، لا ينبغي استخدام المستشفيات كدروع #الحرب_الإسرائيلية_الفلسطينية #اخبار العالم</t>
  </si>
  <si>
    <t xml:space="preserve">गाजा के नाम पर मुस्लिम देश बंटे हुए क्यों हैं? #Gaza | #Hamas | #Israel</t>
  </si>
  <si>
    <t xml:space="preserve">Why are Muslim countries divided in the name of Gaza? #Gaza | #Hamas #Israel</t>
  </si>
  <si>
    <t xml:space="preserve">لماذا تنقسم بلاد المسلمين باسم غزة؟ #غزة | #حماس #إسرائيل</t>
  </si>
  <si>
    <t xml:space="preserve">इजरायल Vs हमास...फाइनल असॉल्ट का प्लान तैयार, देखें बड़ी खबर LIVE</t>
  </si>
  <si>
    <t xml:space="preserve">Israel Vs Hamas...plan for final assault ready, watch big news LIVE</t>
  </si>
  <si>
    <t xml:space="preserve">إسرائيل ضد حماس...خطة الهجوم النهائي جاهزة، شاهد الأخبار الكبيرة على الهواء مباشرة</t>
  </si>
  <si>
    <t xml:space="preserve">हमास ने 2 इजरायली बंधक किए रिहा, राफा क्रॉसिंग पर इजरायल को सौंपा #IsraelHamasConflict | #WorldNews</t>
  </si>
  <si>
    <t xml:space="preserve">Hamas releases 2 Israeli hostages, hand them over to Israel at Rafah crossing #IsraelHamasConflict | #WorldNews</t>
  </si>
  <si>
    <t xml:space="preserve">حماس تفرج عن رهينتين إسرائيليتين وتسلمهما إلى إسرائيل في معبر رفح # IsraelHamasConflict | #اخبار العالم</t>
  </si>
  <si>
    <t xml:space="preserve">Hamas ने Israel पर फिर दागे रॉकेट, थाईलैंड के 11 नागरिकों को बनाया बंधक | Israel Palestine Conflict #IsraelPalestineConflict #Hamas #Israel #Gaza #LatestNews #PunjabKesariTV</t>
  </si>
  <si>
    <t xml:space="preserve">Hamas again fired rockets at Israel, took 11 Thai citizens hostage. Israel Palestine Conflict #IsraelPalestineConflict #Hamas #Israel #Gaza #LatestNews #PunjabKesariTV</t>
  </si>
  <si>
    <t xml:space="preserve">أطلقت حماس مرة أخرى صواريخ على إسرائيل واحتجزت 11 مواطنًا تايلانديًا كرهائن. الصراع الإسرائيلي الفلسطيني #الصراع الإسرائيلي الفلسطيني #حماس #إسرائيل #غزة #آخر الأخبار #PunjabKesariTV</t>
  </si>
  <si>
    <t xml:space="preserve">ऐसी कार्रवाई होगी नक्शा बदल जाएगा', हमास की धमकी पर नेतन्‍याहू का अल्टीमेटम #HamasTerrorists #HamasAttacks #IsraelAtWar #IsraelFightsTerror @ShobhnaYadav @vishalpandeyk</t>
  </si>
  <si>
    <t xml:space="preserve">Such action will change the map', Netanyahu's ultimatum on Hamas' threat #HamasTerrorists #HamasAttacks #IsraelAtWar #IsraelFightsTerror @ShobhnaYadav @vishalpandeyk</t>
  </si>
  <si>
    <t xml:space="preserve">مثل هذا الإجراء سيغير الخريطة’، إنذار نتنياهو بشأن تهديد حماس</t>
  </si>
  <si>
    <t xml:space="preserve">हमास से खतरनाक!..आखिर प्लान क्या है ? #TV9Bharatvarsh</t>
  </si>
  <si>
    <t xml:space="preserve">More dangerous than Hamas!...what is the plan? #TV9Bharatvarsh</t>
  </si>
  <si>
    <t xml:space="preserve">أخطر من حماس!.. ما هي الخطة؟ #TV9بهاراتفارش</t>
  </si>
  <si>
    <t xml:space="preserve">इजरायल-हमास जंग से जुड़ी बड़ी खबर, अमेरिका ने दी सैन्य सहायता, देखें बड़ी खबर LIVE</t>
  </si>
  <si>
    <t xml:space="preserve">Big news related to Israel-Hamas war, America provided military assistance, watch big news LIVE</t>
  </si>
  <si>
    <t xml:space="preserve">أخبار كبيرة تتعلق بالحرب بين إسرائيل وحماس، قدمت أمريكا مساعدات عسكرية، شاهد الأخبار الكبيرة على الهواء مباشرة</t>
  </si>
  <si>
    <t xml:space="preserve">👉बड़बोले बाबर पर भड़के फैंस ! 👉गाजा के लिए ओवैसी की ललकार ! देखिए 9 की NEWS में सबसे बड़ी खबर LIVE #BabarAzam𓃵 #INDvsPAK #Owaisi #IsraelHamasWar | #ZeeLIVE</t>
  </si>
  <si>
    <t xml:space="preserve">👉Fans angry at loud mouthed Babar! 👉Owaisi's challenge for Gaza! Watch the biggest news LIVE in 9's NEWS #BabarAzam𓃵 #INDvsPAK #Owaisi #IsraelHamasWar. #ZeeLIVE</t>
  </si>
  <si>
    <t xml:space="preserve">👉الجماهير غاضبة من صوت بابار العالي! 👉تحدي العويسي لغزة! شاهد أهم الأخبار مباشرة في قناة 9 NEWS #BabarAzam𓃵 #INDvsPAK #Owaisi # IsraelHamasWar. #زي لايف</t>
  </si>
  <si>
    <t xml:space="preserve">#BreakingNews | इजरायल पर लेबनान से भी हमला, लेबनान से इजरायल में दागे गए 9 रॉकेट #IsrealPalestineconflict #HamasTerrorist #Israel #Gaza #Lebanon</t>
  </si>
  <si>
    <t xml:space="preserve">#BreakingNews | Israel also attacked from Lebanon, 9 rockets fired from Lebanon into Israel #IsrealPalestineconflict #HamasTerrorist #Israel #Gaza #Lebanon</t>
  </si>
  <si>
    <t xml:space="preserve">#خبر_عاجل | كما هاجمت إسرائيل من لبنان، وأطلقت 9 صواريخ من لبنان على إسرائيل.</t>
  </si>
  <si>
    <t xml:space="preserve">हमास के हथियार डिपो पर इजरायली सेना का कब्जा #IsraelPalestineWar | #Gaza</t>
  </si>
  <si>
    <t xml:space="preserve">Israeli army captures Hamas weapons depot #IsraelPalestineWar #Gaza</t>
  </si>
  <si>
    <t xml:space="preserve">الجيش الإسرائيلي يستولي على مستودع أسلحة تابع لحماس #الحرب_الإسرائيلية_الفلسطينية #غزة</t>
  </si>
  <si>
    <t xml:space="preserve">मोदी को हराने का ख्वाब...बताओ मदद कौन भेज रहा जनाब ? गाजा की घुट्टी...लीडर उतर आए ..चीयर लीडर को भी ले आए ! मोदी ने कर दिया रवाना...अब खुश हो मौलाना ! #PMModi #IsraelHamasWar #HamasAttacks #IsraelPalestineConflict #Gaza</t>
  </si>
  <si>
    <t xml:space="preserve">The dream of defeating Modi... tell me who is sending help sir? Gaza's ghuti...leader should come down...cheer leader should also be brought! Modi sent him off...Maulana should be happy now! #PMModi #IsraelHamasWar #HamasAttacks #IsraelPalestineConflict #Gaza</t>
  </si>
  <si>
    <t xml:space="preserve">حلم هزيمة مودي.. أخبرني من يرسل المساعدة يا سيدي؟ غوتي غزة...يجب أن ينزل الزعيم...كما يجب إحضار قائد المشجع! مودي طرده.. مولانا يجب أن يكون سعيداً الآن! #PMModi # IsraelHamasWar #HamasAttacks # IsraelPalestineConflict #Gaza</t>
  </si>
  <si>
    <t xml:space="preserve">हमास-हिज्बुल्लाह की जंगी ड्रिल.. इजरायल की चुनौती #Satta | #WarCoverageOnTV9 | #IsraelHamasWar</t>
  </si>
  <si>
    <t xml:space="preserve">Hamas-Hezbollah's war drill... Israel's challenge #Satta | #WarCoverageOnTV9 | #IsraelHamasWar</t>
  </si>
  <si>
    <t xml:space="preserve">مناورة حربية بين حماس وحزب الله... تحدي إسرائيل #سطا | #تغطية_الحرب_على_TV9 | #حرب_إسرائيل_حماس</t>
  </si>
  <si>
    <t xml:space="preserve">UN में बुरा फंसा पाकिस्तान! लश्कर का हश्र ..हमास जैसा? | देखिए ताल ठोक के LIVE Deepak Chaurasia के साथ 👉कश्मीर छोड़ो..PoK की सोचो! 👉पाकिस्तान..पिट-पिटकर न माने! 👉हमास तोड़ा..लश्कर भी तोड़ेगे! #ZeeLive #ZeeNews #LashkarKaNumber #TaalThokKe #PoK #Pakistan #Kashmir #Hamas #FacebookLive</t>
  </si>
  <si>
    <t xml:space="preserve">Pakistan badly trapped in UN! Lashkar's fate...like Hamas? , Watch Taal Thok Ke LIVE with Deepak Chaurasia 👉 Leave Kashmir..think about PoK! 👉Pakistan...don't give in after being beaten! 👉Hamas is broken..Lashkar will also be broken! #ZeeLive #ZeeNews #LashkarKaNumber #TaalThokKe #PoK #Pakistan #Kashmir #Hamas #FacebookLive</t>
  </si>
  <si>
    <t xml:space="preserve">باكستان محاصرة بشدة في الأمم المتحدة! مصير عسكر طيبة.. مثل حماس؟ , شاهد بث مباشر لـ Taal Thok Ke مع ديباك تشوراسيا 👉 اترك كشمير.. فكر في PoK! 👉باكستان...لا تستسلم بعد الضرب! 👉 انكسرت حماس.. وعسكر طيبة أيضاً ستنكسر! #ZeeLive #ZeeNews #LashkarKaNumber #TaalThokKe #PoK #Pakistan #Kashmir #Hamas #FacebookLive</t>
  </si>
  <si>
    <t xml:space="preserve">बारुद के बाद गैस बम...गाजा विध्वंस का नया चरण! #IsraelPalestineWar | #Gaza | #WarZone</t>
  </si>
  <si>
    <t xml:space="preserve">After gunpowder, gas bombs...new phase of Gaza destruction! #IsraelPalestineWar #Gaza | #WarZone</t>
  </si>
  <si>
    <t xml:space="preserve">بعد البارود وقنابل الغاز.. مرحلة جديدة من دمار غزة! #الحرب_الإسرائيلية_الفلسطينية #غزة | #منطقة الحرب</t>
  </si>
  <si>
    <t xml:space="preserve">तेल अवीव पर हमास का बहुत बड़ा हमला, हमास ने रॉकेट से तेल अवीव पर किया अटैक #IsraelPalestineWar | #Gaza | #Hamas</t>
  </si>
  <si>
    <t xml:space="preserve">A huge attack by Hamas on Tel Aviv, Hamas attacked Tel Aviv with rockets #IsraelPalestineWar #Gaza | #Hamas</t>
  </si>
  <si>
    <t xml:space="preserve">هجوم ضخم لحركة حماس على تل أبيب، هاجمت حركة حماس تل أبيب بالصواريخ #الحرب_الإسرائيلية_الفلسطينية #غزة | #حماس</t>
  </si>
  <si>
    <t xml:space="preserve">B12</t>
  </si>
  <si>
    <t xml:space="preserve">A woman confronted an unauthorized pro-Palestinian gathering at Columbia School of Social Work organized to justify the Hamas terrorist attacks.</t>
  </si>
  <si>
    <t xml:space="preserve">واجهت امرأة تجمعًا غير مصرح به مؤيدًا للفلسطينيين في مدرسة كولومبيا للعمل الاجتماعي تم تنظيمه لتبرير هجمات حماس الإرهابية.</t>
  </si>
  <si>
    <t xml:space="preserve">🔴 “I’ve returned strong, see? I wasn’t scared.” Lamis Maher Abu Arqoub, who was released from an Israeli prison as part of the Israel-Hamas truce deal, embraced her parents in the south of Hebron. LIVE updates: aje.io/9dzsnw:=:https://www.aljazeera.com/news/liveblog/2023/11/29/israel-hamas-war-live-more-palestinian-prisoners-israeli-captives-freed</t>
  </si>
  <si>
    <t xml:space="preserve">🔴"لقد عدت بقوة، أرأيت؟ لم أكن خائفا. لميس ماهر أبو عرقوب، التي أُطلق سراحها من أحد السجون الإسرائيلية ضمن اتفاق التهدئة بين إسرائيل وحماس، احتضنت والديها في جنوب الخليل. تحديثات مباشرة: aje.io/9dzsnw:=:https://www.aljazeera.com/news/liveblog/2023/11/29/israel-hamas-war-live-more-palestinian-prisoners-israeli-captives-freed</t>
  </si>
  <si>
    <t xml:space="preserve">🔴 "The Israelis will hunt them down." Mike Waltz, a Florida Republican, hails the assassination of the Hamas leader in Beirut as a “very big deal." "The Israelis will hunt them down." LIVE updates: http://aje.io/i8lktw:=:https://www.aljazeera.com/news/liveblog/2024/1/2/israel-hamas-war-live-almost-22000-palestinians-killed-by-israel-in-gaza</t>
  </si>
  <si>
    <t xml:space="preserve">🔴"الإسرائيليون سيطاردونهم". مايك والتز، وهو جمهوري من ولاية فلوريدا، يشيد باغتيال زعيم حماس في بيروت باعتباره "صفقة كبيرة جدًا". "الإسرائيليون سوف يطاردونهم". تحديثات مباشرة: http://aje.io/i8lktw:=:https: //www.aljazeera.com/news/liveblog/2024/1/2/israel-hamas-war-live-almost-22000-palestinians-killed-by-israel-in-gaza</t>
  </si>
  <si>
    <t xml:space="preserve">Israel says it brought supplies, including incubators and baby food, for those inside Gaza's biggest hospital after killing enemy fighters outside the gates.</t>
  </si>
  <si>
    <t xml:space="preserve">وتقول إسرائيل إنها جلبت الإمدادات، بما في ذلك الحاضنات وأغذية الأطفال، لمن هم داخل أكبر مستشفى في غزة بعد أن قتلت مقاتلين أعداء خارج البوابات.</t>
  </si>
  <si>
    <t xml:space="preserve">“The Middle East region is quieter today than it has been in two decades.” Read the full story at:</t>
  </si>
  <si>
    <t xml:space="preserve">"منطقة الشرق الأوسط اليوم أكثر هدوءا مما كانت عليه خلال عقدين من الزمن." إقرأ القصة كاملة على:</t>
  </si>
  <si>
    <t xml:space="preserve">BREAKING: Itay Svirsky, 35, and Yossi Sharabi, 53 — two hostages who appeared in a video released by Hamas earlier this week — have been confirmed dead, according to Kibbutz Be'eri. Read more on the Israel-Hamas conflict: https://abcnews.go.com/International/live-updates/israel-gaza-hamas-war/2-israeli-hostages-who-appeared-in-hamas-video-confirmed-dead-kibbutz-106422570?id=106373420</t>
  </si>
  <si>
    <t xml:space="preserve">عاجل: تم تأكيد مقتل إيتاي سفيرسكي، 35 عامًا، ويوسي شرابي، 53 عامًا – وهما الرهينتان اللتان ظهرا في شريط فيديو نشرته حماس في وقت سابق من هذا الأسبوع – وفقًا لكيبوتز بئيري. اقرأ المزيد عن الصراع بين إسرائيل وحماس: https://abcnews.go.com/International/live-updates/israel-gaza-hamas-war/2-israeli-hostages-who-appeared-in-hamas-video-confirmed -ميت-كيبوتز-106422570?id=106373420</t>
  </si>
  <si>
    <t xml:space="preserve">Israel's military said it was preparing for ‘unrelenting attacks’ to dismantle Hamas while former US President Barack Obama warned that ‘any Israeli military strategy that ignores the human costs could ultimately backfire’</t>
  </si>
  <si>
    <t xml:space="preserve">وقال الجيش الإسرائيلي إنه يستعد لـ”هجمات متواصلة” لتفكيك حماس، في حين حذر الرئيس الأمريكي السابق باراك أوباما من أن “أي استراتيجية عسكرية إسرائيلية تتجاهل الخسائر البشرية قد تأتي بنتائج عكسية في نهاية المطاف”.</t>
  </si>
  <si>
    <t xml:space="preserve">The outspoken remarks by former army chief Gadi Eisenkot expose deepening splits within the government over the handling of the devastating conflict, which is now in its fourth month</t>
  </si>
  <si>
    <t xml:space="preserve">تكشف التصريحات الصريحة التي أدلى بها قائد الجيش السابق غادي آيزنكوت عن انقسامات عميقة داخل الحكومة حول كيفية التعامل مع الصراع المدمر، الذي دخل الآن شهره الرابع</t>
  </si>
  <si>
    <t xml:space="preserve">The Israeli government has released the first photograph of the two American hostages, a mother and daughter, since their release on Friday by the Hamas terrorists who held them captive in Gaza.</t>
  </si>
  <si>
    <t xml:space="preserve">نشرت الحكومة الإسرائيلية الصورة الأولى للرهينتين الأمريكيتين، وهما أم وابنتها، منذ إطلاق سراحهما يوم الجمعة من قبل حركة حماس التي احتجزتهما في غزة.</t>
  </si>
  <si>
    <t xml:space="preserve">The Israel Defense Forces said Wednesday morning that its ground troops are continuing to carry out "a precise and targeted operation against Hamas in a specified area" of the largest hospital in the Gaza Strip. Read more about the Israel-Hamas conflict at: https://abcnews.visitlink.me/VqKalK:=:https://abcnews.go.com/International/live-updates/israel-gaza-hamas-war/idf-continues-hourslong-raid-on-gazas-alshifa-hospital-104902958?id=104837945</t>
  </si>
  <si>
    <t xml:space="preserve">قال الجيش الإسرائيلي صباح الأربعاء إن قواته البرية تواصل تنفيذ "عملية دقيقة وموجهة ضد حماس في منطقة محددة" في أكبر مستشفى في قطاع غزة. اقرأ المزيد عن الصراع بين إسرائيل وحماس على: https://abcnews.visitlink.me/VqKalK:=:https://abcnews.go.com/International/live-updates/israel-gaza-hamas-war/idf- مستمرة-ساعات-طويلة-غارة-على-غزة-مستشفى-الشفاء-104902958?id=104837945</t>
  </si>
  <si>
    <t xml:space="preserve">GRAPHIC WARNING: LIVE: UN event on sexual, gender-based violence in Israel attack A special session at the United Nations organized by the Permanent Mission of Israel dedicated to addressing violence against Israeli women during the October 7 attack. Permanent Representative of Israel to the United Nations Gilad Erdan and Sheryl Sandberg, the Founder of Lean In, will speak at the event. A recorded speech by the former United States Secretary of State Hillary Clinton will also be shown. #Israel #Hamas #Gaza #Palestinian #IsraelHamasWar #Women #UN #live #Reuters #news Keep up with the latest news from around the world: https://www.reuters.com/</t>
  </si>
  <si>
    <t xml:space="preserve">تحذير بياني: مباشر: حدث للأمم المتحدة حول العنف الجنسي والعنف القائم على النوع الاجتماعي في هجوم إسرائيل جلسة خاصة في الأمم المتحدة نظمتها البعثة الدائمة لإسرائيل مخصصة لمعالجة العنف ضد المرأة الإسرائيلية خلال هجوم 7 أكتوبر. وسيتحدث في هذا الحدث الممثل الدائم لإسرائيل لدى الأمم المتحدة جلعاد إردان وشيريل ساندبرج، مؤسسة Lean In. كما سيتم عرض خطاب مسجل لوزيرة الخارجية الأمريكية السابقة هيلاري كلينتون. # Israel #Hamas #Gaza #Palestinian # IsraelHamasWar #Women #UN #live # Reuters #news تابع آخر الأخبار من جميع أنحاء العالم: https://www.reuters.com/</t>
  </si>
  <si>
    <t xml:space="preserve">Hamas deputy leader among four members killed</t>
  </si>
  <si>
    <t xml:space="preserve">مقتل نائب زعيم حماس من بين أربعة أعضاء</t>
  </si>
  <si>
    <t xml:space="preserve">Secretary of State Antony Blinken: "Everyone around the world who cares about protecting innocent civilians, innocent lives, should be calling on Hamas, indeed demanding Hamas, that it immediately stops its murderous acts of terror."</t>
  </si>
  <si>
    <t xml:space="preserve">وزير الخارجية أنتوني بلينكن: "يجب على كل شخص في جميع أنحاء العالم يهتم بحماية المدنيين الأبرياء، والأرواح البريئة، أن يدعو حماس، بل ويطالب حماس، بأن توقف على الفور أعمالها الإرهابية القاتلة".</t>
  </si>
  <si>
    <t xml:space="preserve">The U.S. intelligence community had no advance knowledge of Hamas’ plan to attack Israel on Oct. 7, National Security Council spokesperson John Kirby said on Sunday.</t>
  </si>
  <si>
    <t xml:space="preserve">وقال جون كيربي المتحدث باسم مجلس الأمن القومي يوم الأحد إن أجهزة المخابرات الأمريكية ليس لديها علم مسبق بخطة حماس لمهاجمة إسرائيل في السابع من أكتوبر تشرين الأول.</t>
  </si>
  <si>
    <t xml:space="preserve">Listen to “The Headlines,” which brings you the biggest stories of the day from the New York Times reporters who are covering them, all in about 10 minutes.</t>
  </si>
  <si>
    <t xml:space="preserve">استمع إلى "العناوين الرئيسية" التي تقدم لك أكبر القصص اليومية من مراسلي نيويورك تايمز الذين يقومون بتغطيتها، كل ذلك في حوالي 10 دقائق.</t>
  </si>
  <si>
    <t xml:space="preserve">A high-ranking CIA official posted a pro-Palestinian image to Facebook two weeks after the attack on Israel by Hamas, a move that some former intelligence officials said showed "poor judgment," according to a report.</t>
  </si>
  <si>
    <t xml:space="preserve">نشر مسؤول رفيع المستوى في وكالة المخابرات المركزية صورة مؤيدة للفلسطينيين على فيسبوك بعد أسبوعين من الهجوم الذي شنته حماس على إسرائيل، وهي خطوة قال بعض مسؤولي المخابرات السابقين إنها تظهر "سوء التقدير"، وفقًا لتقرير.</t>
  </si>
  <si>
    <t xml:space="preserve">Watch as Yocheved Lifshitz, an 85-year-old who was released by Hamas on Monday, offers the first public account to emerge from the more than 200 hostages estimated to be held in Gaza. https://nyti.ms/3QECXLX:=:https://www.nytimes.com/2023/10/24/world/middleeast/israeli-hostage-gaza-yocheved-lifshitz.html</t>
  </si>
  <si>
    <t xml:space="preserve">شاهد يوتشيفيد ليفشيتز، البالغ من العمر 85 عامًا والذي أفرجت عنه حماس يوم الاثنين، وهو يقدم أول رواية عامة تخرج من بين أكثر من 200 رهينة يُقدر أنهم محتجزون في غزة. https://nyti.ms/3QECXLX:=:https://www.nytimes.com/2023/10/24/world/middleeast/israeli-hostage-gaza-yocheved-lifshitz.html</t>
  </si>
  <si>
    <t xml:space="preserve">"I am happy that I received my family back, we're allowed to feel joy and to shed a tear ... I will not celebrate until the last of the hostages returns home," says a father whose daughters were among those released by Hamas.</t>
  </si>
  <si>
    <t xml:space="preserve">يقول أب كانت بناته من بين المفرج عنهم: "أنا سعيد بعودة عائلتي، لقد سمح لنا أن نشعر بالفرح ونذرف الدموع... لن أحتفل حتى يعود آخر الرهائن إلى الوطن". حماس.</t>
  </si>
  <si>
    <t xml:space="preserve">Christmas celebrations were canceled at a church in Bethlehem, as the fighting between Israel’s Military and Hamas rages on. #CGTNAmerica</t>
  </si>
  <si>
    <t xml:space="preserve">ألغيت احتفالات عيد الميلاد في كنيسة في بيت لحم، مع احتدام القتال بين الجيش الإسرائيلي وحركة حماس. #CGTNAmerica</t>
  </si>
  <si>
    <t xml:space="preserve">At 6:29 A.M. a DJ played the track he had played at the Tribe of Nova rave on October 7, when the Hamas onslaught began</t>
  </si>
  <si>
    <t xml:space="preserve">الساعة 6:29 صباحًا قام أحد منسقي الموسيقى بتشغيل المقطوعة التي قام بتشغيلها في Tribe of Nova Rave في 7 أكتوبر، عندما بدأ هجوم حماس.</t>
  </si>
  <si>
    <t xml:space="preserve">عاجل | هنية: - "أي ترتيبات بشأن حل القضية الفلسطينية دون حـ.ـركة حمـ.ـاس وفصائل المـ.ـقـ.ـاومـ.ـة وهم وسراب" - "لا أمن ولا استقرار ولا مستقبل في المنطقة إلا بحصول شعبنا على حقوقه المشروعة في دولته وعاصمتها القدس"</t>
  </si>
  <si>
    <t xml:space="preserve">Urgent | Haniyeh: - “Any arrangements regarding resolving the Palestinian issue without the Hamas movement and the resistance factions are an illusion and a mirage” - “There is no security, stability, or future in the region unless our people obtain their legitimate rights in their state with Jerusalem as its capital.”</t>
  </si>
  <si>
    <t xml:space="preserve">🔴 الرئيس الأميركي #جو_بايدن يعتبر أن استمرار المعارك في #غزة قد يؤدي إلى تنفيذ أهداف حركة حماس 🔴 بايدن: "حماس شنت هجوماً إرهابياً لأنها لا تخشى شيئاً أكثر من أن يعيش الإسرائيليون والفلسطينيون جنباً إلى جنب في سلام" لتفاصيل أكثر | https://ara.tv/rrnp7:=:https://www.alarabiya.net/arab-and-world/2023/11/29/%D8%A8%D8%A7%D9%8A%D8%AF%D9%86-%D8%A7%D8%B3%D8%AA%D9%85%D8%B1%D8%A7%D8%B1-%D8%A7%D9%84%D8%AD%D8%B1%D8%A8-%D8%B3%D9%8A%D8%B9%D8%B7%D9%8A-%D8%AD%D9%85%D8%A7%D8%B3-%D9%85%D8%A7-%D8%AA%D8%B3%D8%B9%D9%89-%D8%A7%D9%84%D9%8A%D9%87 📺 لآخر التطورات تابعونا على رابط البث المباشر 👇 https://bit.ly/40wcZxq:=:https://www.youtube.com/watch?v=HcC2lbmKH-Q #العربية</t>
  </si>
  <si>
    <t xml:space="preserve">🔴 US President #Joe_Biden considers that the continuation of the battles in #Gaza may lead to the implementation of the goals of the Hamas movement 🔴 Biden: “Hamas launched a terrorist attack because it fears nothing more than that Israelis and Palestinians live side by side in peace” For more details | https://ara.tv/rrnp7 :=:https://www.alarabiya.net/arab-and-world/2023/11/29/%D8%A8%D8%A7%D9%8A%D8%AF %D9%86-%D8%A7%D8%B3%D8%AA%D9%85%D8%B1%D8%A7%D8%B1-%D8%A7%D9%84%D8%AD%D8%B1 %D8%A8-%D8%B3%D9%8A%D8%B9%D8%B7%D9%8A-%D8%AD%D9%85%D8%A7%D8%B3-%D9%85%D8% A7-%D8%AA%D8%B3%D8%B9%D9%89-%D8%A7%D9%84%D9%8A%D9%87 📺 For the latest developments, follow us on the live broadcast link 👇 https://bit. ly/40wcZxq :=:https://www.youtube.com/watch?v=HcC2lbmKH-Q #Arabic</t>
  </si>
  <si>
    <t xml:space="preserve">عاجل | "أكسيوس" عن عائلات الأسرى: لو كان أبناء نتنياهو في الأسر لدى "حمـ.ـاس" لكان هو وزوجته معنا في ساحة الاحتجاج</t>
  </si>
  <si>
    <t xml:space="preserve">Urgent | Axios on the families of the prisoners: If Netanyahu’s sons were in captivity with Hamas, he and his wife would be with us in the protest square.</t>
  </si>
  <si>
    <t xml:space="preserve">القيادي في حماس أسامة حمدان: أقدام جيش الاحتلال لم تطأ 80% من أرض #غزة ولن يحدث ذلك، والتهديد الإسرائيلي باستئناف الحرب فارغ وهو للاستهلاك الداخلي #حرب_غزة #الأخبار</t>
  </si>
  <si>
    <t xml:space="preserve">Hamas leader Osama Hamdan: The occupation army has not set foot on 80% of the land of #Gaza and that will not happen, and the Israeli threat to resume the war is empty and is for internal consumption #Gaza_War #News</t>
  </si>
  <si>
    <t xml:space="preserve">أجواء فرحة من نابلس بعد تحرير الأسيرة "فلسطين" ضمن صفقة الأسرى التي جرت بين حماس وإسرائيل #حرب_غزة #الأخبار</t>
  </si>
  <si>
    <t xml:space="preserve">A joyful atmosphere from Nablus after the liberation of the prisoner “Palestine” as part of the prisoner deal that took place between Hamas and Israel #Gaza_War #News</t>
  </si>
  <si>
    <t xml:space="preserve">🔴 الأمين العام لجماعة حزب الله اللبنانية حسن نصر الله: #لبنان كله سينكشف إذا لم يرد على اغتيال نائب رئيس المكتب السياسي لحركة #حماس صالح #العاروري 🔴 نصر الله: الرد على استهداف العاروري آت لا محال لتفاصيل أكثر| https://ara.tv/wm3mq:=:https://www.alarabiya.net/arab-and-world/2024/01/05/%D9%86%D8%B5%D8%B1-%D8%A7%D9%84%D9%84%D9%87-%D9%84%D8%A8%D9%86%D8%A7%D9%86-%D8%B3%D9%8A%D9%86%D9%83%D8%B4%D9%81-%D8%A7%D8%B0%D8%A7-%D9%84%D9%85-%D9%86%D8%B1%D8%AF-%D8%B9%D9%84%D9%89-%D8%A7%D8%BA%D8%AA%D9%8A%D8%A7%D9%84-%D8%A7%D9%84%D8%B9%D8%A7%D8%B1%D9%88%D8%B1%D9%8A 📺 لآخر التطورات تابعونا على رابط البث المباشر 👇 https://bit.ly/40wcZxq:=:https://www.youtube.com/watch?v=HcC2lbmKH-Q #العربية</t>
  </si>
  <si>
    <t xml:space="preserve">🔴 Secretary General of the Lebanese Hezbollah group, Hassan Nasrallah: #All of Lebanon will be exposed if it does not respond to the assassination of the Deputy Head of the Political Bureau of the #Hamas movement, Saleh #Al-Arouri 🔴 Nasrallah: The response to the targeting of Al-Arouri is inevitably coming. For more details | https://ara.tv/wm3mq :=:https://www.alarabiya.net/arab-and-world/2024/01/05/%D9%86%D8%B5%D8%B1-%D8% A7%D9%84%D9%84%D9%87-%D9%84%D8%A8%D9%86%D8%A7%D9%86-%D8%B3%D9%8A%D9%86%D9% 83%D8%B4%D9%81-%D8%A7%D8%B0%D8%A7-%D9%84%D9%85-%D9%86%D8%B1%D8%AF-%D8%B9% D9%84%D9%89-%D8%A7%D8%BA%D8%AA%D9%8A%D8%A7%D9%84-%D8%A7%D9%84%D8%B9%D8%A7% D8%B1%D9%88%D8%B1%D9%8A 📺 For the latest developments, follow us on the live broadcast link 👇 https://bit.ly/40wcZxq :=: https://www.youtube.com/watch?v= HcC2lbmKH-Q #Arabic</t>
  </si>
  <si>
    <t xml:space="preserve">#عاجل | البيت الأبيض: لدى إسرائيل الحق في مطالبة مقاتلي حماس الموجودين في المستشفيات بالاستسلام #حرب_غزة</t>
  </si>
  <si>
    <t xml:space="preserve">#Urgent | The White House: Israel has the right to demand that Hamas fighters in hospitals surrender #Gaza_War</t>
  </si>
  <si>
    <t xml:space="preserve">بريطانيا تلغي تأشيرة دخول المذيع المصري معتز مطر وتتهمه بدعم حماس خلال مشاركته في مسيرة مؤيدة لفلسطين #حرب_غزة #إنفوغراف</t>
  </si>
  <si>
    <t xml:space="preserve">Britain cancels the entry visa of Egyptian broadcaster Moataz Matar and accuses him of supporting Hamas during his participation in a pro-Palestine march #Gaza_War #Infographic</t>
  </si>
  <si>
    <t xml:space="preserve">عاجل | نائب الأمين العام لحركة "الجهاد الإسلامي": - "الضحايا في المناطق التي قالوا إنها آمنة كانوا من النساء والأطفال" - "الاحتلال الإسرائيلي هو أساس المشكلة وليس حماس" - "إسرائيل هي التي تماطل في موضوع المحتجزين" - " مسألة إدارة قطاع غزة بعد هذه الحرب تخص الشعب الفلسطيني وحده" - "إسرائيل ستجد نفسها مضطرة ومرغمة على صفقة تبادل أسرى"</t>
  </si>
  <si>
    <t xml:space="preserve">Urgent | Deputy Secretary-General of the Islamic Jihad movement: - “The victims in the areas they said were safe were women and children” - “The Israeli occupation is the root of the problem, not Hamas” - “It is Israel that is procrastinating on the issue of detainees” - “The issue of managing the Gaza Strip after This war belongs to the Palestinian people alone.” - “Israel will find itself forced and obliged to enter into a prisoner exchange deal.”</t>
  </si>
  <si>
    <t xml:space="preserve">القيادي في "حمـ.ـاس" أسامة حمدان: أكدنا منذ البداية أننا منفتحون على أي مبادرات لوقف العدوان على شعبنا</t>
  </si>
  <si>
    <t xml:space="preserve">Hamas leader Osama Hamdan: We stressed from the beginning that we are open to any initiatives to stop the aggression against our people.</t>
  </si>
  <si>
    <t xml:space="preserve">🔴 الرئيس الأميركي #جو_بايدن: الأميركية جوديث واينستين التي كان يعتقد أن #حماس اختطفتها قُتلت على يد الحركة في هجوم السابع من أكتوبر 🔴 بايدن: زوج جادي هاجاي قُتل أيضا في اليوم نفسه لتفاصيل أكثر | https://ara.tv/2efed:=:https://www.alarabiya.net/arab-and-world/american-elections-2016/2023/12/28/%D8%A7%D9%84%D8%A7%D8%B9%D9%84%D8%A7%D9%86-%D8%B9%D9%86-%D9%85%D9%82%D8%AA%D9%84-%D8%A3%D8%B3%D9%8A%D8%B1%D8%A9-%D8%A3%D9%85%D9%8A%D8%B1%D9%83%D9%8A%D8%A9-%D8%A7%D8%B3%D8%B1%D8%A7%D8%A6%D9%8A%D9%84%D9%8A%D8%A9-%D9%85%D8%AD%D8%AA%D8%AC%D8%B2%D8%A9-%D9%81%D9%8A-%D8%BA%D8%B2%D8%A9 📺 لآخر التطورات تابعونا على رابط البث المباشر 👇 https://bit.ly/40wcZxq:=:https://www.youtube.com/watch?v=HcC2lbmKH-Q #العربية</t>
  </si>
  <si>
    <t xml:space="preserve">🔴 US President #Joe_Biden: American Judith Weinstein, who was believed to have been kidnapped by #Hamas, was killed by the movement in the October 7th attack 🔴 Biden: Gadi Hagai’s husband was also killed on the same day for more details | https://ara.tv/2efed :=:https://www.alarabiya.net/arab-and-world/american-elections-2016/2023/12/28/%D8%A7%D9%84%D8 %A7%D8%B9%D9%84%D8%A7%D9%86-%D8%B9%D9%86-%D9%85%D9%82%D8%AA%D9%84-%D8%A3% D8%B3%D9%8A%D8%B1%D8%A9-%D8%A3%D9%85%D9%8A%D8%B1%D9%83%D9%8A%D8%A9-%D8%A7% D8%B3%D8%B1%D8%A7%D8%A6%D9%8A%D9%84%D9%8A%D8%A9-%D9%85%D8%AD%D8%AA%D8%AC%D8 %B2%D8%A9-%D9%81%D9%8A-%D8%BA%D8%B2%D8%A9 📺 For the latest developments, follow us on the live broadcast link 👇 https://bit.ly/40wcZxq ==: https https://www.youtube.com/watch?v=HcC2lbmKH-Q #Arabic</t>
  </si>
  <si>
    <t xml:space="preserve">الجيش الإسرائيلي: حماس ستفرج اليوم عن 13 إسرائيليا مقابل 39 فلسطينيا 🛑 صحيفة يديعوت أحرونوت: الأسرى الذين سيتم إطلاق سراحهم اليوم في صفقة الرهائن وصلوا إلى سجن عوفر في #الضفة_الغربية ‌ #الجزيرة_مباشر</t>
  </si>
  <si>
    <t xml:space="preserve">The Israeli army: Hamas will release 13 Israelis today in exchange for 39 Palestinians 🛑 Yedioth Ahronoth newspaper: The prisoners who will be released today in the hostage deal arrived at Ofer prison in the #West_Bank ‌ #Al Jazeera_Live</t>
  </si>
  <si>
    <t xml:space="preserve">الأطفال في إسرائيل وغزة يستحقون الحياة لكن دواعش حماس لا يدخرون جهدا لتحويل حياة الصغار الى جهنم وللأسف. تابعوا هذه القصة القصيرة قصة طفل عمره 9 سنوات نجح في البقاء على قيد الحياة بفضل الخط الساخن مع ممرضة في يوم المجزرة التي تعرض لها سكان غلاف غزة في السابع من اوكتوبر. مقطع من تقرير على قناة 13 الإسرائيلية חדשות 13</t>
  </si>
  <si>
    <t xml:space="preserve">Children in Israel and Gaza deserve to live, but ISIS Hamas spares no effort to turn the lives of children into hell, unfortunately. Follow this short story, the story of a 9-year-old boy who managed to survive thanks to a hotline with a nurse on the day of the massacre that occurred to the residents of the Gaza Strip on October 7. A clip from a report on Israeli Channel 13 חדשות 13</t>
  </si>
  <si>
    <t xml:space="preserve">بعد جولته في 6 دول عربية.. وزير الخارجية الأميركي أنتوني #بلينكن يعود إلى #إسرائيل لاستكمال محادثات بشأن الصراع مع #حماس #فلسطين #الحدث</t>
  </si>
  <si>
    <t xml:space="preserve">After his tour of 6 Arab countries.. US Secretary of State Anthony #Blinken returns to #Israel to complete talks on the conflict with #Hamas #Palestine #Event</t>
  </si>
  <si>
    <t xml:space="preserve">تغطية خاصة من #العربية | فصائل فلسطينية تهاجم مستوطنات قرب غزة وإسرائيل ترد بغارات وتتوعد حماس</t>
  </si>
  <si>
    <t xml:space="preserve">Special coverage from #AlArabiya | Palestinian factions attack settlements near Gaza, and Israel responds with raids and threatens Hamas</t>
  </si>
  <si>
    <t xml:space="preserve">الحكومة الإسرائيلية تصادق على اتفاق لإطلاق سراح رهائن لدى حماس.. ما المقابل؟</t>
  </si>
  <si>
    <t xml:space="preserve">The Israeli government ratifies an agreement to release hostages held by Hamas.. What is the return?</t>
  </si>
  <si>
    <t xml:space="preserve">🔵 وجه أكثر من 400 موظف وسياس، يمثلون حوالي 40 وكالة حكومية أميركية خطابا إلى الرئيس الأميركي، #جو_بايدن، اليوم الثلاثاء، للاحتجاج على دعمه #إسرائيل في الحرب الجارية ضد مسلحي #حماس، بحسب ما ذكرت صحيفة #نيويورك_تايمز. 🔵 الخطاب الذي أدان هجوم حماس، طالب بالعمل على وقف فوري لإطلاق النار، ودفع إسرائيل نحو السماح بدخول المساعدات الإنسانية إلى القطاع، وفق الصحيفة الأميركية، التي اطلعت على الخطاب. 🔵 موقعو الخطاب، لم تُنشر أسماؤهم بسبب "القلق على سلامتهم الشخصية وخطر فقدان وظائفهم"، وفقا لنيويورك تايمز. 🔵 الخطاب أشار إلى أنه "لا يريد الأميركيون أن ينجر الجيش الأميركي إلى حرب أخرى مكلفة ولا معنى لها في الشرق الأوسط". #الحرة #الحقيقة_أولا</t>
  </si>
  <si>
    <t xml:space="preserve">🔵 More than 400 employees and politicians, representing about 40 US government agencies, addressed a letter to US President, #Joe_Biden, today, Tuesday, to protest his support for #Israel in the ongoing war against #Hamas militants, according to what the #New York_Times reported. 🔵 The speech condemned the Hamas attack, called for an immediate ceasefire, and pushed Israel to allow humanitarian aid to enter the Gaza Strip, according to the American newspaper, which viewed the speech. 🔵 The letter’s signatories, whose names were not published due to “concern for their personal safety and the risk of losing their jobs,” according to the New York Times. 🔵 The speech indicated that “the Americans do not want the American army to be dragged into another costly and meaningless war in the Middle East.” #Alhurra #TruthFirst</t>
  </si>
  <si>
    <t xml:space="preserve">يواصل جنود الجيش الإسرائيلي تدريباتهم لتنفيذ عملية اجتياح بري لقطاع غزة، إثر هجوم حماس على الدولة العبرية أسفر عن مقتل 1400 شخص. ويخوض هؤلاء الجنود محاكاة في شوارع ضيقة وتفكيك المفخخات. ويقول ضباط في الجيش الإسرائيلي إنهم يعتمدون بشكل كبير على التكنولوجيا. تقرير يعرض جزءا من هذه التدريبات.</t>
  </si>
  <si>
    <t xml:space="preserve">Israeli army soldiers continue their training to carry out a ground invasion of the Gaza Strip, following a Hamas attack on the Hebrew state that killed 1,400 people. These soldiers go through simulations in narrow streets and dismantle bombs. Israeli army officers say they rely heavily on technology. A report presenting part of these exercises.</t>
  </si>
  <si>
    <t xml:space="preserve">آلاف الإسرائيليين يتظاهرون في تل أبيب، من بينهم محتجزون سابقون بقطاع غزة جرى إطلاق سراحهم، وعائلات آخرين، لمطالبة حكومتهم بالسعي لإعادة بقية المحتجزين لدى حركة حماس.</t>
  </si>
  <si>
    <t xml:space="preserve">Thousands of Israelis are demonstrating in Tel Aviv, including former detainees in the Gaza Strip who were released, and the families of others, to demand that their government seek to return the rest of the detainees held by the Hamas movement.</t>
  </si>
  <si>
    <t xml:space="preserve">حركة حماس : تم الاتفاق مع الأشقاء في قطر ومصر على تمديد الهدنة الإنسانية المؤقتة لمد يومين إضافيين بنفس شروط الهدنة السابقة.</t>
  </si>
  <si>
    <t xml:space="preserve">Hamas Movement: It was agreed with the brothers in Qatar and Egypt to extend the temporary humanitarian truce for an additional two days under the same conditions as the previous truce.</t>
  </si>
  <si>
    <t xml:space="preserve">🔴 Guerre Israël-Hamas : suivez les débats à l'Assemblée nationale</t>
  </si>
  <si>
    <t xml:space="preserve">🔴 Israel-Hamas war: follow the debates in the National Assembly</t>
  </si>
  <si>
    <t xml:space="preserve">🔴 الحرب بين إسرائيل وحماس: تابع المناقشات في الجمعية الوطنية</t>
  </si>
  <si>
    <t xml:space="preserve">Portraits de prisonniers libérés à l'occasion de la #trêve entre #Israël 🇮🇱 et le #Hamas ⤵️</t>
  </si>
  <si>
    <t xml:space="preserve">Portraits of prisoners released during the #truce between #Israel 🇮🇱 and #Hamas ⤵️</t>
  </si>
  <si>
    <t xml:space="preserve">صور الأسرى المفرج عنهم خلال #الهدنة بين #إسرائيل 🇮🇱 و #حماس ⤵️</t>
  </si>
  <si>
    <t xml:space="preserve">Des centaines de milliers d’enfants et de familles à Gaza sont pris dans une situation catastrophique. Après plusieurs jours de bombardements et la fermeture de l’ensemble des voies d’approvisionnement, les enfants et les familles à Gaza sont à court de nourriture, d’eau, d’électricité et de médicaments, et sont privés d’un accès sûr aux hôpitaux. L’UNICEF et ses partenaires sont sur le terrain dans la bande de Gaza, apportant une aide humanitaire immédiate. Mais les besoins sont considérables. Nous avons besoin d’une pause humanitaire immédiate afin d’assurer l’acheminement sans entrave et en toute sécurité des fournitures vitales aux enfants et aux familles dans le besoin.</t>
  </si>
  <si>
    <t xml:space="preserve">Hundreds of thousands of children and families in Gaza are caught in a catastrophic situation. After days of bombardment and the closure of all supply routes, children and families in Gaza are running out of food, water, electricity and medicine, and are deprived of safe access to hospitals. UNICEF and its partners are on the ground in the Gaza Strip, providing immediate humanitarian assistance. But the needs are considerable. We need an immediate humanitarian pause to ensure the safe and unhindered delivery of vital supplies to children and families in need.</t>
  </si>
  <si>
    <t xml:space="preserve">مئات الآلاف من الأطفال والأسر في غزة عالقون في وضع كارثي. وبعد أيام من القصف وإغلاق جميع طرق الإمداد، أصبح الغذاء والماء والكهرباء والدواء ينفد لدى الأطفال والأسر في غزة، وهم محرومون من الوصول الآمن إلى المستشفيات. وتتواجد اليونيسف وشركاؤها على الأرض في قطاع غزة، ويقدمون المساعدات الإنسانية الفورية. لكن الاحتياجات كبيرة. نحن بحاجة إلى هدنة إنسانية فورية لضمان التوصيل الآمن ودون عوائق للإمدادات الحيوية للأطفال والأسر المحتاجة.</t>
  </si>
  <si>
    <t xml:space="preserve">C’est le constat que dresse une étude menée par des chercheurs britanniques et américains de l’université de Lancaster et de la Queen Mary University of London. La quasi-totalité, soit 99% de ces émissions de CO2, est attribuée à l’armée israélienne, entre ses bombardements incessants et l’invasion terrestre de la bande de Gaza. Cette étude est la première du genre à évaluer le coût environnemental de l’actuelle guerre à Gaza. Pour autant, ses auteurs affirment que leurs chiffres sont largement sous-estimés, l’ensemble de la chaîne d’approvisionnement de la guerre n’étant pas prise en compte.</t>
  </si>
  <si>
    <t xml:space="preserve">This is the finding of a study carried out by British and American researchers from Lancaster University and Queen Mary University of London. Almost all, or 99% of these CO2 emissions, are attributed to the Israeli army, between its incessant bombings and the ground invasion of the Gaza Strip. This study is the first of its kind to assess the environmental cost of the current war in Gaza. However, its authors claim that their figures are largely underestimated, with the entire war supply chain not being taken into account.</t>
  </si>
  <si>
    <t xml:space="preserve">هذه هي نتيجة دراسة أجراها باحثون بريطانيون وأمريكيون من جامعة لانكستر وجامعة كوين ماري في لندن. وتُعزى جميع انبعاثات ثاني أكسيد الكربون هذه تقريبًا، أو 99% منها، إلى الجيش الإسرائيلي، بين قصفه المتواصل والغزو البري لقطاع غزة. هذه الدراسة هي الأولى من نوعها لتقييم التكلفة البيئية للحرب الحالية في غزة. ومع ذلك، يدعي مؤلفوها أن أرقامهم تم التقليل من شأنها إلى حد كبير، مع عدم أخذ سلسلة الإمداد الحربية بأكملها في الاعتبار.</t>
  </si>
  <si>
    <t xml:space="preserve">10 nouveaux otages israéliens et 2 thaïlandais sont libérés ce soir par le Hamas. Ils sont arrivés en Israël et vont retrouver leurs proches. Gabriela Leinmberg, 59 ans Mia Leimberg, 17 ans Clara Arman, 63 ans Tamar Metzger, 78 ans Ditza Heiman, 84 ans Merav Tal, 53 ans Rimon Kirsht, 36 ans Ofelia Roitman, 77 ans Ada Sagi, 75 ans Noralin Babadilla, 60 ans La mobilisation continue jusqu’à la libération du dernier otage. #BringThemHomeNow #BringThemBackNow #Ramenonslesalamaison</t>
  </si>
  <si>
    <t xml:space="preserve">10 new Israeli hostages and 2 Thais are released this evening by Hamas. They have arrived in Israel and will reunite with their loved ones. Gabriela Leinmberg, 59 years old Mia Leimberg, 17 years old Clara Arman, 63 years old Tamar Metzger, 78 years old Ditza Heiman, 84 years old Merav Tal, 53 years old Rimon Kirsht, 36 years old Ofelia Roitman, 77 years old Ada Sagi, 75 years old Noralin Babadilla, 60 years old The mobilization continues until the release of the last hostage. #BringThemHomeNow #BringThemBackNow #BringThemHomeNow</t>
  </si>
  <si>
    <t xml:space="preserve">أفرجت حماس مساء اليوم عن 10 رهائن إسرائيليين جدد وتايلانديين اثنين. لقد وصلوا إلى إسرائيل وسوف يجتمعون مع أحبائهم. غابرييلا لينمبرغ، 59 عامًا ميا ليمبرغ، 17 عامًا كلارا أرمان، 63 عامًا تامار ميتزجر، 78 عامًا ديتزا هايمان، 84 عامًا ميراف تال، 53 عامًا ريمون كيرشت، 36 عامًا أوفيليا رويتمان، 77 عامًا أدا ساجي نورالين باباديلا 75 سنة 60 سنة التعبئة مستمرة حتى إطلاق سراح آخر رهينة. #BringThemHomeNow #BringThemBackNow #BringThemHomeNow</t>
  </si>
  <si>
    <t xml:space="preserve">«C'est l'anarchie totale»: à Gaza, malgré la trêve, la catastrophe humanitaire continue ⬇️ Depuis l’accord de trêve, l’aide humanitaire a pu rentrer plus régulièrement. Mais « le volume d'aide qui parvient aux Palestiniens à #Gaza est toujours totalement insuffisant », a dénoncé mercredi le secrétaire général de l'#ONU Antonio Guterres et la population vit « une catastrophe humanitaire monumentale ». #Reportage à lire ici ➡️ https://rfi.my/A8x0.f:=:https://www.rfi.fr/fr/moyen-orient/20231130-c-est-l-anarchie-totale-%C3%A0-gaza-malgr%C3%A9-la-tr%C3%AAve-la-catastrophe-humanitaire-continue</t>
  </si>
  <si>
    <t xml:space="preserve">“It’s total anarchy”: in Gaza, despite the truce, the humanitarian catastrophe continues ⬇️ Since the truce agreement, humanitarian aid has been able to arrive more regularly. But “the volume of aid reaching the Palestinians in #Gaza is still totally insufficient”, denounced the Secretary General of the #UN Antonio Guterres on Wednesday and the population is experiencing “a monumental humanitarian catastrophe”. #Report to read here ➡️ https://rfi.my/A8x0.f:=:https://www.rfi.fr/fr/moyen-orient/20231130-c-est-l-anarchie-totale-%C3 %A0-gaza-malgr%C3%A9-la-tr%C3%AAve-the-continuous-humanitarian-catastrophe</t>
  </si>
  <si>
    <t xml:space="preserve">"إنها فوضى عارمة": في غزة، على الرغم من الهدنة، تستمر الكارثة الإنسانية ⬇️ منذ اتفاق الهدنة، تمكنت المساعدات الإنسانية من الوصول بشكل أكثر انتظامًا. لكن "حجم المساعدات التي تصل إلى الفلسطينيين في #غزة لا يزال غير كاف على الإطلاق"، استنكر الأمين العام للأمم المتحدة أنطونيو غوتيريش يوم الأربعاء أن السكان يعانون من "كارثة إنسانية هائلة". #التقرير للقراءة هنا ➡️ https://rfi.my/A8x0.f:=:https://www.rfi.fr/fr/moyen-orient/20231130-c-est-l-anarchie-totale-%C3 %A0-غزة-مالغر%C3%A9-la-tr%C3%AAهيا-الكارثة الإنسانية المستمرة</t>
  </si>
  <si>
    <t xml:space="preserve">Wilson Fache a dédié son prix Albert Londres aux reporters qui ont perdu la vie à Gaza. Il raconte les coulisses de son métier.</t>
  </si>
  <si>
    <t xml:space="preserve">Wilson Fache dedicated his Albert Londres Prize to the reporters who lost their lives in Gaza. He tells the story behind the scenes of his job.</t>
  </si>
  <si>
    <t xml:space="preserve">أهدى ويلسون فاش جائزة ألبرت لوندر للصحافيين الذين فقدوا أرواحهم في غزة. يروي القصة وراء كواليس وظيفته.</t>
  </si>
  <si>
    <t xml:space="preserve">Les #ÉtatsUnis 🇺🇸 sont "à la fois l'allié incontournable d'#Israël 🇮🇱 depuis le début de la guerre" avec le #Hamas, mais aussi "la seule puissance internationale capable de gérer cette crise", analyse Jean-Loup Samaan, chercheur associé à l'#IFRI. Il revenait sur la position de #Washington dans le conflit en cours et sur sa possibilité de maintenir cette position à l'avenir</t>
  </si>
  <si>
    <t xml:space="preserve">The #UnitedStates 🇺🇸 are “both the essential ally of #Israel 🇮🇱 since the start of the war” with #Hamas, but also “the only international power capable of managing this crisis”, analyzes Jean-Loup Samaan, associate researcher at #IFRI. He returned to #Washington's position in the current conflict and its possibility of maintaining this position in the future</t>
  </si>
  <si>
    <t xml:space="preserve">الولايات المتحدة 🇺🇸 هي "الحليف الأساسي لإسرائيل 🇮🇱 منذ بداية الحرب" مع حماس، ولكنها أيضًا "القوة الدولية الوحيدة القادرة على إدارة هذه الأزمة"، كما يحلل جان لوب سمعان، الباحث المشارك في #IFRI. وعاد إلى موقف #واشنطن في الصراع الحالي وإمكانية الحفاظ على هذا الموقف في المستقبل</t>
  </si>
  <si>
    <t xml:space="preserve">Depuis les attaques du Hamas le 7 octobre et la guerre avec Israël, le nombre de Palestiniens en détention administrative explose. Cette mesure d'urgence permet d'incarcérer sans inculpation ni procès pendant une période illimitée. À Naplouse, la famille Muna est sans nouvelles de Mohammed, interpellé il y a plus de six mois.</t>
  </si>
  <si>
    <t xml:space="preserve">Since the Hamas attacks on October 7 and the war with Israel, the number of Palestinians in administrative detention has exploded. This emergency measure allows for incarceration without charge or trial for an unlimited period. In Nablus, the Muna family has no news of Mohammed, arrested more than six months ago.</t>
  </si>
  <si>
    <t xml:space="preserve">منذ هجمات حماس في 7 أكتوبر/تشرين الأول والحرب مع إسرائيل، ارتفع عدد الفلسطينيين المحتجزين إداريا بشكل كبير. ويسمح هذا الإجراء الطارئ بالسجن دون تهمة أو محاكمة لفترة غير محدودة. وفي نابلس، انقطعت أخبار عائلة منى عن محمد المعتقل منذ أكثر من ستة أشهر.</t>
  </si>
  <si>
    <t xml:space="preserve">"Aucune force internationale ne peut prendre cette démilitarisation en charge"</t>
  </si>
  <si>
    <t xml:space="preserve">“No international force can take charge of this demilitarization”</t>
  </si>
  <si>
    <t xml:space="preserve">"لا يمكن لأي قوة دولية أن تتولى مهمة نزع السلاح"</t>
  </si>
  <si>
    <t xml:space="preserve">Le Hamas a remis vingt-quatre otages au Comité international de la Croix-Rouge, vendredi 24 novembre.</t>
  </si>
  <si>
    <t xml:space="preserve">Hamas handed over twenty-four hostages to the International Committee of the Red Cross on Friday, November 24.</t>
  </si>
  <si>
    <t xml:space="preserve">وسلمت حركة حماس أكثر من 24 رهينة إلى اللجنة الدولية للصليب الأحمر يوم الجمعة 24 نوفمبر/تشرين الثاني.</t>
  </si>
  <si>
    <t xml:space="preserve">Depuis le début de la guerre entre Israël et le Hamas, les rebelles yéménites, proches de l’Iran, multiplient les attaques en mer Rouge afin d’y entraver le trafic maritime international, affirmant agir en solidarité avec les Palestiniens de Gaza.</t>
  </si>
  <si>
    <t xml:space="preserve">Since the start of the war between Israel and Hamas, Yemeni rebels, close to Iran, have increased attacks in the Red Sea in order to obstruct international maritime traffic, claiming to act in solidarity with the Palestinians in Gaza.</t>
  </si>
  <si>
    <t xml:space="preserve">منذ بداية الحرب بين إسرائيل وحماس، قام المتمردون اليمنيون، المقربون من إيران، بزيادة هجماتهم في البحر الأحمر من أجل عرقلة حركة الملاحة البحرية الدولية، بدعوى العمل تضامنا مع الفلسطينيين في غزة.</t>
  </si>
  <si>
    <t xml:space="preserve">🗣 "Je vous en supplie, nous avons besoin de vous tous !" 240 otages sont toujours détenus par le Hamas. À Tel-Aviv, les proches et familles se mobilisent chaque jour pour maintenir la pression sur le gouvernement israélien. ▶️ #JT20H</t>
  </si>
  <si>
    <t xml:space="preserve">🗣 “I’m begging you, we need you all!” 240 hostages are still held by Hamas. In Tel Aviv, relatives and families are mobilizing every day to maintain pressure on the Israeli government. ▶️ #JT20H</t>
  </si>
  <si>
    <t xml:space="preserve">🗣 "أنا أتوسل إليك، نحن بحاجة إليك جميعًا!" ولا يزال 240 رهينة محتجزين لدى حماس. وفي تل أبيب، يحشد الأقارب والعائلات كل يوم لمواصلة الضغط على الحكومة الإسرائيلية. ◀️ #JT20H</t>
  </si>
  <si>
    <t xml:space="preserve">Alors que le cap des 100 jours est passé depuis la terrible attaque du 7 octobre coutant la vie à 40 de nos compatriotes. Il est plus que temps de nous réunir autour de leur mémoire. Merci au Président de la République d’avoir accédé à ma demande de rendre un hommage national aux victimes de la barbarie du Hamas, le 7 février prochain.</t>
  </si>
  <si>
    <t xml:space="preserve">While the milestone of 100 days has passed since the terrible attack of October 7, which cost the lives of 40 of our compatriots. It is high time that we come together around their memory. Thank you to the President of the Republic for granting my request to pay a national tribute to the victims of the barbarity of Hamas on February 7.</t>
  </si>
  <si>
    <t xml:space="preserve">في حين مر 100 يوم على الهجوم المروع الذي وقع في 7 أكتوبر، والذي أودى بحياة 40 من مواطنينا. لقد حان الوقت أن نجتمع معًا حول ذكراهم. أشكر رئيس الجمهورية على استجابته لطلبي لتقديم تكريم وطني لضحايا همجية حماس في 7 فبراير.</t>
  </si>
  <si>
    <t xml:space="preserve">GAZA - Quelques caisses d’aides humanitaires ont été larguées en parachute le 4 janvier au-dessus de Khan Younès, dans le sud de Gaza. Notre Observateur a filmé l’arrivée de ces aides précieuses. ⤵</t>
  </si>
  <si>
    <t xml:space="preserve">GAZA - Some boxes of humanitarian aid were dropped by parachute on January 4 above Khan Younes, in the south of Gaza. Our Observer filmed the arrival of this precious aid. ⤵</t>
  </si>
  <si>
    <t xml:space="preserve">غزة – تم إسقاط بعض صناديق المساعدات الإنسانية بالمظلات يوم 4 يناير/كانون الثاني فوق خان يونس، جنوب قطاع غزة. مراقبنا صور وصول هذه المساعدات الثمينة. ⤵</t>
  </si>
  <si>
    <t xml:space="preserve">Le 7 octobre, la barbarie s’est abattue tuant des civils innocents en Israël. La riposte immédiate, et sans boussole, dans le territoire de la bande de gaza produit, elle, le même effet: la mort d’innocents, d’enfants, de femmes, de personnes âgées, dont le seul tort, est d’être nés dans ce territoire du monde aux histoires politiques et diplomatiques encore aujourd’hui irréconciliables. Et pourtant. Pourtant, dans la tragédie de ces dernières semaines, chacun supplie, partout dans le monde de porter secours aux civils innocents, aux palestiniens et aux otages israéliens pris en étau dans la bande de gaza sans aide, sans eau, sans soins, sans vivres. D’où que l’on vienne, quelle que soit notre conviction religieuse, les images qui nous viennent de cette partie du monde nous traumatisent, nous tétanisent et poussent à l’indignation collective. Dans cette escalade de violence, dans ce tombeau à ciel ouvert qui chaque jour livre son lot de d’horreur, la seule chose que nous devons appeler de toutes nos forces, quelle que soit notre positon de simple citoyen, de représentant politique ou associatif: c’est le retour à la paix et à la vie. Chaque victime mérite notre compassion. Chaque famille mérite notre soutien. Chaque drame doit résonner comme un attentat à notre humanité. Des lors, la violence doit laisser place à loi et à la justice internationale. Les bombardements doivent immédiatement cesser. Notre position ne variera pas. C’est la position historique et diplomatique de la France: une solution à deux états, où chacun est respecté dans son droit à disposer de lui même, dans une nation libre et indépendante.</t>
  </si>
  <si>
    <t xml:space="preserve">On October 7, barbarity broke out, killing innocent civilians in Israel. The immediate response, and without a compass, in the territory of the Gaza Strip produces the same effect: the death of innocent people, of children, of women, of elderly people, whose only fault is to be born in this territory of the world with political and diplomatic histories that are still irreconcilable today. And yet. However, in the tragedy of recent weeks, everyone is begging everywhere in the world to help innocent civilians, Palestinians and Israeli hostages trapped in the Gaza Strip without help, without water, without care, without food. Wherever we come from, whatever our religious conviction, the images that come to us from this part of the world traumatize us, paralyze us and push us to collective indignation. In this escalation of violence, in this open-air tomb which every day delivers its share of horror, the only thing that we must call with all our strength, whatever our position as a simple citizen, political or associative representative: it is the return to peace and life. Every victim deserves our compassion. Every family deserves our support. Each tragedy must resonate as an attack on our humanity. From then on, violence must give way to law and international justice. The bombing must stop immediately. Our position will not change. This is the historical and diplomatic position of France: a two-state solution, where everyone is respected in their right to self-determination, in a free and independent nation.</t>
  </si>
  <si>
    <t xml:space="preserve">وفي 7 تشرين الأول/أكتوبر، اندلعت الأعمال الوحشية، مما أدى إلى مقتل مدنيين أبرياء في إسرائيل. الرد الفوري، ومن دون بوصلة، في أراضي قطاع غزة ينتج نفس التأثير: موت الأبرياء، الأطفال، النساء، المسنين، الذين ذنبهم الوحيد هو أنهم ولدوا في هذه الأرض من العالم. مع تاريخ سياسي ودبلوماسي لا يزال غير قابل للتوفيق حتى اليوم. و مع ذلك. ومع ذلك، وفي مأساة الأسابيع الأخيرة، يستجدي الجميع في كل مكان في العالم مساعدة المدنيين الأبرياء، الفلسطينيين والرهائن الإسرائيليين المحاصرين في قطاع غزة، دون مساعدة، دون ماء، دون رعاية، دون طعام. أينما أتينا، ومهما كانت معتقداتنا الدينية، فإن الصور التي تأتي إلينا من هذا الجزء من العالم تصيبنا بالصدمة، وتشلنا، وتدفعنا إلى السخط الجماعي. في هذا التصعيد للعنف، في هذا القبر المفتوح الذي يسلم كل يوم نصيبه من الرعب، الشيء الوحيد الذي يجب أن ننادي به بكل قوتنا، مهما كان موقفنا كمواطن بسيط أو ممثل سياسي أو جمعوي: هو العودة إلى السلام والحياة. كل ضحية تستحق تعاطفنا. كل عائلة تستحق دعمنا. يجب أن يكون لكل مأساة صدى باعتبارها هجومًا على إنسانيتنا. ومن الآن فصاعدا، يجب أن يفسح العنف المجال للقانون والعدالة الدولية. ويجب أن يتوقف القصف فوراً. موقفنا لن يتغير. هذا هو الموقف التاريخي والدبلوماسي لفرنسا: حل الدولتين، حيث يُحترم حق الجميع في تقرير المصير، في دولة حرة ومستقلة.</t>
  </si>
  <si>
    <t xml:space="preserve">L'accord proposé est considéré comme un tournant important, mais le ratio d'échange de prisonniers est l'un des points d'achoppement</t>
  </si>
  <si>
    <t xml:space="preserve">Proposed deal seen as important turning point, but prisoner exchange ratio one of the sticking points</t>
  </si>
  <si>
    <t xml:space="preserve">ويُنظر إلى الصفقة المقترحة على أنها نقطة تحول مهمة، لكن نسبة تبادل الأسرى إحدى النقاط الشائكة</t>
  </si>
  <si>
    <t xml:space="preserve">La branche politique du Hamas demande la libération de près de 3 000 prisonniers palestiniens</t>
  </si>
  <si>
    <t xml:space="preserve">Hamas political wing calls for release of nearly 3,000 Palestinian prisoners</t>
  </si>
  <si>
    <t xml:space="preserve">الجناح السياسي لحركة حماس يدعو إلى إطلاق سراح حوالي 3000 أسير فلسطيني</t>
  </si>
  <si>
    <t xml:space="preserve">Israël a promis jeudi que ses forces continueraient à intensifier leurs frappes au cœur de la ville de Gaza dans les prochains jours, et ce malgré la mise en place d'une pause humanitaire quotidienne de quatre heures. xhtxs.cn/NXk:=:https://french.news.cn/20231110/5b5f5352a4304587a50a3ea6f483d5ac/c.html</t>
  </si>
  <si>
    <t xml:space="preserve">Israel promised Thursday that its forces would continue to intensify their strikes in the heart of Gaza City in the coming days, despite the implementation of a four-hour daily humanitarian pause. xhtxs.cn/NXk:=:https://french.news.cn/20231110/5b5f5352a4304587a50a3ea6f483d5ac/c.html</t>
  </si>
  <si>
    <t xml:space="preserve">تعهدت إسرائيل يوم الخميس بمواصلة قواتها تكثيف ضرباتها في قلب مدينة غزة في الأيام المقبلة، على الرغم من تطبيق هدنة إنسانية لمدة أربع ساعات يوميا. xhtxs.cn/NXk:=:https://french.news.cn/20231110/5b5f5352a4304587a50a3ea6f483d5ac/c.html</t>
  </si>
  <si>
    <t xml:space="preserve">🇵🇸 Khan Younès : des dizaines de morts dans une frappe aérienne israélienne Dans la soirée du 24 octobre, l'armée israélienne a attaqué la ville de Khan Younès dans le sud de la bande de Gaza. Des dizaines de personnes, dont des enfants, des femmes et des personnes âgées, ont été tuées et des dizaines d'autres ont été blessées.</t>
  </si>
  <si>
    <t xml:space="preserve">🇵🇸 Khan Younes: dozens dead in an Israeli airstrike On the evening of October 24, the Israeli army attacked the town of Khan Younes in the south of the Gaza Strip. Dozens of people, including children, women and the elderly, were killed and dozens more injured.</t>
  </si>
  <si>
    <t xml:space="preserve">🇵🇸 خان يونس: عشرات القتلى في غارة جوية إسرائيلية مساء يوم 24 أكتوبر، هاجم الجيش الإسرائيلي بلدة خان يونس جنوب قطاع غزة. وقُتل العشرات، بينهم أطفال ونساء وشيوخ، وأصيب العشرات.</t>
  </si>
  <si>
    <t xml:space="preserve">עטאללה, ילד ערבי ישראלי בן 5 תושב רהט, הצטרף לאביו בבוקר ה-7 באוקטובר לעבודתו במטעים סמוך למושב מבטחים. מחבלי חמאס שחדרו לישראל הגיעו גם אליהם, ירו ורצחו את האבא, ופגעו גם בעטאללה שנפצע קשה מאוד. שוטרים שהגיעו לאזור לאחר מכן תוך כדי קרב יריות עם המחבלים העניקו לעטאללה טיפול מציל חיים בשטח ופינו אותו לבית חולים. בסוף השבוע האחרון הם גם הגיעו לבקר את טעאללה בבית החולים. שותפות ישראלית ושותפות גורל תחת מתקפת הטרור האכזרית של חמאס-דאעש. Atallah, a 5-year-old Israeli Arab boy, a resident of Rahat, joined his father on the morning of October 7th to work in the plantations near Moshav Mivtahim. Hamas terrorists who infiltrated Israel also reached them, shot and killed his father, and also hit Atallah, who was very seriously injured. Police officers who arrived in the area after a shootout with the terrorists gave Atallah life-saving treatment in the field and evacuated him to the hospital. Last weekend, the police who saved his life also visited Atallah in the hospital. Israeli partnership and the collaboration of destiny, all under the brutal terrorist attack of Hamas-ISIS.</t>
  </si>
  <si>
    <t xml:space="preserve">Atallah, a 5-year-old Israeli Arab boy, a resident of Rahat, joined his father on the morning of October 7th to work in the plantations near Moshav Mivathim. Hamas terrorists who infiltrated Israel also reached them, shot and killed the father, and also hit Atallah who was very seriously injured. Police officers who arrived in the area after a shootout with the terrorists gave Atallah life-saving treatment in the field and evacuated him to a hospital. Last weekend they also came to visit Ta'Allah in the hospital. Israeli partnership and destiny partnership under the brutal terrorist attack of Hamas-ISIS. Atallah, a 5-year-old Israeli Arab boy, a resident of Rahat, joined his father on the morning of October 7th to work in the plantations near Moshav Mivtahim. Hamas terrorists who infiltrated Israel also reached them, shot and killed his father, and also hit Atallah, who was very seriously injured. Police officers who arrived in the area after a shootout with the terrorists gave Atallah life-saving treatment in the field and evacuated him to the hospital. Last weekend, the police who saved his life also visited Atallah in the hospital. Israeli partnership and the collaboration of destiny, all under the brutal terrorist attack of Hamas-ISIS.</t>
  </si>
  <si>
    <t xml:space="preserve">عطا الله، طفل عربي إسرائيلي يبلغ من العمر 5 سنوات، من سكان رهط، انضم إلى والده صباح يوم 7 أكتوبر للعمل في المزارع القريبة من موشاف ميفاثيم. كما وصل إليهم إرهابيو حماس الذين تسللوا إلى إسرائيل، وأطلقوا النار على الأب فقتلوه، كما أصابوا عطا الله الذي أصيب بجروح خطيرة للغاية. وقدم ضباط الشرطة الذين وصلوا إلى المنطقة بعد تبادل لإطلاق النار مع الإرهابيين العلاج الميداني المنقذ لحيات عطا الله ونقلوه إلى المستشفى. وفي نهاية الأسبوع الماضي جاءوا أيضًا لزيارة الله في المستشفى. الشراكة الإسرائيلية وشراكة المصير في ظل الهجمة الإرهابية الغاشمة لحماس وداعش. عطا الله، طفل عربي إسرائيلي يبلغ من العمر 5 سنوات، من سكان رهط، انضم إلى والده صباح يوم 7 أكتوبر للعمل في المزارع القريبة من موشاف مفتاحيم. كما وصل إليهم إرهابيو حماس الذين تسللوا إلى إسرائيل وأطلقوا النار على والده وقتلوه، كما أصابوا عطا الله الذي أصيب بجروح خطيرة للغاية. وقدم ضباط الشرطة الذين وصلوا إلى المنطقة بعد تبادل لإطلاق النار مع الإرهابيين العلاج الميداني المنقذ لحيات عطا الله ونقلوه إلى المستشفى. وفي نهاية الأسبوع الماضي، قامت الشرطة التي أنقذت حياته أيضًا بزيارة عطا الله في المستشفى. الشراكة الإسرائيلية وتواطؤ القدر، كل ذلك في ظل الهجمة الإرهابية الوحشية التي تقوم بها حماس وداعش.</t>
  </si>
  <si>
    <t xml:space="preserve">שלום הצל אנחנו בוגרי יחידת המסתערבים ימ״ס דרום לאחר שנלחמנו להתגייס למילואים הקמנו צוות של בוגרי היחידה , אנחנו כאן ברצועת עזה לוקחים חלק בתמרון ובמאמץ המלחמתי להשבת הביטחון לעם ישראל וכדי לסגור חשבון עם הרוצחים של אחינו , בראל חדריה שמואלי אוהבים וזוכרים אותך לעד , יעקב שלמה קרסנינסקי תמיד תיהיה בליבנו וכל עם ישראל שומרים עליכם . ״לנצח אחי״</t>
  </si>
  <si>
    <t xml:space="preserve">Shalom Hetzel, we are graduates of the undercover unit of the YMS South after fighting to enlist in the reserves, we formed a team of unit graduates, we are here in the Gaza Strip taking part in the maneuvering and the war effort to restore security to the people of Israel and to settle accounts with the murderers of our brothers, Barel Khatria Shmueli, we love and remember you forever, Yaakov Shlomo Krasninsky will always be in our hearts and all the people of Israel are watching over you. "forever brother"</t>
  </si>
  <si>
    <t xml:space="preserve">شالوم هيتسل، نحن خريجو الوحدة السرية التابعة لـ YMS الجنوب بعد القتال من أجل التطوع في الاحتياط، شكلنا فريق من خريجي الوحدة، نحن هنا في قطاع غزة نشارك في المناورة والمجهود الحربي لاستعادة الأمن إلى شعب إسرائيل وتصفية الحسابات مع قتلة إخوتنا باريل خاطرية شموئيلي، نحن نحبك ونتذكرك إلى الأبد، ياكوف شلومو كراسنينسكي سيظل دائمًا في قلوبنا وكل شعب إسرائيل يراقبك. "الأخ إلى الأبد"</t>
  </si>
  <si>
    <t xml:space="preserve">הייתי בחדר הזיכרון של סיירת מטכ״ל. באתי להופיע להם ונכנסתי לשם לפני ההופעה להסתכל. היחידה איבדה 74 לוחמים עד השבת השחורה, ועוד עשרה בשבת הנוראה ההיא. תמונותיהם של העשרה כבר בחדר זיכרון, אבל עדיין לא מוסגרו- כולם עסוקים בלחימה כרגע, אבל יגיעו גם לזה. לוחמי היחידה היו בין הראשונים להגיע לבארי וכפר עזה. עברתי בין התמונות (אגב גם שם תמונתו של עמנואל מורנו לא תלויה על הקיר, וכך גם של שני לוחמים נוספים), השארתי מכתב בתיבה של אברהם גביש חברי, קצין ביחידה שנרצח לפני מעל 20 שנה וגם בזו של נווה לקס, לוחם יפה תואר ונפש שזכיתי לפגוש מעט פעמים, שנהרג בבארי בשבת הארורה, בשעה שחירף נפשו להציל משפחות מידי המרצחים. את המכתבים קוראים בני המשפחות כשהן מגיעות שם לטקסי זיכרון. ההופעה הייתי כייפית, המעברים האלה בין עצב ושמחה הפכו עבורי כבר להרגל בתקופה הזו ויצאתי מהיחידה בתחושה של רוממות רוח מהמפגש הזה, עם לוחמים עזי נפש, שמבינים היטב כי אנחנו בעיצומה של מלחמת עצמאות. אשרינו שזכינו בהם. עם ישראל חי.</t>
  </si>
  <si>
    <t xml:space="preserve">I was in the memorial room of a general patrol. I came to perform for them and went in there before the show to look. The unit lost 74 fighters by Black Sabbath, and another ten on that terrible Sabbath. The teenager's photos are already in a memory room, but not framed yet - everyone is busy fighting right now, but they'll get to that too. The soldiers of the unit were among the first to arrive in Bari and Kfar Gaza. I went through the photos (by the way, Emmanuel Moreno's photo is not hanging on the wall, as are two other fighters), I left a letter in the box of my friend Avraham Gavish, an officer in the unit who was murdered over 20 years ago, and in that of Neve Lex, a beautiful fighter and soul that I won to meet a few times, who was killed in Bari on the cursed Shabbat, at a time when he spared his soul to save families from the hands of murderers. The letters are read by the family members when they arrive there for memorial ceremonies. The performance was fun, these transitions between sadness and joy have already become a habit for me during this period and I left the unit feeling uplifted by this meeting, with brave warriors, who understand very well that we are in the midst of a war of independence. We are blessed to have won them. Israel Lives.</t>
  </si>
  <si>
    <t xml:space="preserve">لقد كنت في الغرفة التذكارية لدورية عامة. جئت لأؤدي لهم وذهبت إلى هناك قبل العرض لأرى. فقدت الوحدة 74 مقاتلاً بحلول بلاك ساباث، وعشرة آخرين في ذلك السبت الرهيب. صور المراهق موجودة بالفعل في غرفة الذاكرة، ولكن لم يتم تأطيرها بعد - الجميع مشغولون بالقتال الآن، لكنهم سيصلون إلى ذلك أيضًا. وكان مقاتلو الوحدة من بين أول من وصلوا إلى باري وكفار غزة. لقد بحثت في الصور (بالمناسبة، صورة إيمانويل مورينو ليست معلقة على الحائط، كما هو الحال مع مقاتلين آخرين)، وتركت رسالة في صندوق صديقي أفراهام جافيش، وهو ضابط في الوحدة الذي قُتل منذ أكثر من 20 عامًا. قبل سنوات، وفي ذكرى نيفي ليكس، المناضل الجميل والروح التي التقيت بها عدة مرات، والذي قُتل في باري يوم السبت الملعون، في الوقت الذي أنقذ فيه روحه لإنقاذ العائلات من أيدي القتلة . تتم قراءة الرسائل من قبل أفراد الأسرة عند وصولهم إلى هناك لحضور مراسم الذكرى. كان الأداء ممتعًا، هذه التحولات بين الحزن والفرح أصبحت عادة بالنسبة لي خلال هذه الفترة وغادرت الوحدة وأنا أشعر بالارتياح من هذا اللقاء، مع المحاربين الشجعان، الذين يفهمون جيدًا أننا في خضم حرب. استقلال. نحن محظوظون لأننا فزنا بهم. إسرائيل تحيا.</t>
  </si>
  <si>
    <t xml:space="preserve">מאות בני משפחה וחברים ליוו למנוחות את סמ"ר גל מישאלוף ז"ל, שנפל בקרבות בצפון הרצועה. אמו סיפרה על המכתב ששלחה לו בשבוע שעבר, לאחר שלא התראו מה-7 באוקטובר: "שלחתי לך מכתב ארוך לתוך עזה, הלוואי שקראת אותו. ניסיתי לכתוב לך מכתב אופטימי, לא לכתוב לך כמה אנחנו משוגעים מדאגה עליך. לא לספר לך כמה אני שואלת אם אתה עייף או רעב. אני לא מאמינה שאנחנו נפרדים ממך בפעם האחרונה. שלא הצלחתי לשמור עליך שלא יקרה לך מאומה, אהוב לבי. לא האמנתי איך יש לי ילד כזה מושלם וחכם. היית תמיד מלא כבוד ועשית הכל לבד. איך אפשר לשכוח ילד כזה עם חיוך הורס?" https://bit.ly/49Ev9RL:=:https://www.ynet.co.il/news/article/ry5b29det</t>
  </si>
  <si>
    <t xml:space="preserve">Hundreds of family members and friends accompanied the late Sergeant Gal Mishaloff, who was killed in the battles in the northern Gaza Strip, to rest. His mother told about the letter she sent him last week, after they hadn't seen each other since October 7: "I sent you a long letter in Gaza, I wish you read it. I tried to write you an optimistic letter, not to tell you how crazy we are with worry about you. Not to tell you how much I ask If you're tired or hungry. I can't believe we're saying goodbye to you for the last time. That I couldn't keep you from anything happening to you, my love. I couldn't believe how I had such a perfect and smart child. You were always full of respect and did everything by yourself. How can you forget such a child With a devastating smile?" https://bit.ly/49Ev9RL:=:https://www.ynet.co.il/news/article/ry5b29det</t>
  </si>
  <si>
    <t xml:space="preserve">رافق المئات من أفراد العائلة والأصدقاء، الرقيب الراحل جال ميشلوف، الذي استشهد في معارك شمال قطاع غزة، للراحة. وروت والدته عن الرسالة التي أرسلتها له الأسبوع الماضي، بعد أن لم يروا بعضهم البعض منذ 7 أكتوبر: "أرسلت لك رسالة طويلة في غزة، أتمنى أن تقرأها. حاولت أن أكتب لك رسالة متفائلة، لا". لأخبرك كم نحن مجانين بالقلق عليك. لا لأخبرك كم أطلب منك إذا كنت متعبًا أو جائعًا. لا أستطيع أن أصدق أننا نقول لك وداعًا للمرة الأخيرة. أنني لا أستطيع "احفظك من أي شيء يحدث لك يا حبيبتي. لم أستطع أن أصدق كيف أنجبت مثل هذا الطفل المثالي والذكي. كنت دائمًا مليئًا بالاحترام وفعلت كل شيء بنفسك. كيف يمكنك أن تنسى مثل هذا الطفل بابتسامة مدمرة؟ " " https://bit.ly/49Ev9RL:=:https://www.ynet.co.il/news/article/ry5b29det</t>
  </si>
  <si>
    <t xml:space="preserve">ברגעים אלה המחשבות והלב עם עידן עמדי היקר והנדיר ועם שאר החברים בפלוגה שנפגעו . מאחל החלמה מהירה ושלמה ❤️ In these critical moments my thoughts and heart are with the great and unique IDAN AMEDI and other members of his platoon who got hurt in Gaza. Wishing them a quick and full recovery ❤️</t>
  </si>
  <si>
    <t xml:space="preserve">In these moments, my thoughts and heart are with dear and rare Idan Amadi and with the other members of the company who were affected. Wishing a speedy and complete recovery ❤️ In these critical moments my thoughts and heart are with the great and unique IDAN AMEDI and other members of his platoon who got hurt in Gaza. Wishing them a quick and full recovery ❤️</t>
  </si>
  <si>
    <t xml:space="preserve">في هذه اللحظات، أفكاري وقلبي مع عيدان أمادي العزيز والنادر ومع أعضاء الشركة الآخرين الذين تأثروا. أتمنى الشفاء العاجل والكامل ❤️ في هذه اللحظات الحرجة، أفكاري وقلبي مع عيدان أميدي العظيم والفريد وأعضاء فصيلته الآخرين الذين أصيبوا في غزة. مع تمنياتنا لهم بالشفاء العاجل والكامل ❤️</t>
  </si>
  <si>
    <t xml:space="preserve">הותר לפרסום: רס”ל מאור גרשוני, בן 24 מיקנעם עילית, לוחם בגדוד 8173 נפל בקרב ברצועת עזה. יהי זכרו ברוך.</t>
  </si>
  <si>
    <t xml:space="preserve">Permission to publish: Lance Corporal Maor Gershoni, 24 years old from Mikneam Illit, a fighter in Battalion 8173, fell in battle in the Gaza Strip. Of blessed memory.</t>
  </si>
  <si>
    <t xml:space="preserve">إذن النشر: العريف مأور غيرشوني، 24 سنة، من مكنام عيليت، مقاتل في الكتيبة 8173، سقط في معركة في قطاع غزة. من الذاكرة المباركة.</t>
  </si>
  <si>
    <t xml:space="preserve">תוך כדי המלחמה: סא"ל רועי יחליף את סא"ל סלמאן חבקה ז״ל, גיבור הקרב בבארי שנפל ברצועת עזה, כמג״ד גדוד 53. בטקס כניסתו לתפקיד, שנערך בשטח בתוך הרצועה, מפקד הגדוד הנכנס אמר: "סלמאן, היית לי חבר. הכנת את הגדוד בצורה מעוררת השראה. נמשיך להוביל את החטיבה והאוגדה בהצטיינות״ tinyurl.com/2d2r98s2:=:https://www.ynet.co.il/news/article/bymdf00f4t צילום: דובר צה״ל</t>
  </si>
  <si>
    <t xml:space="preserve">During the war: Lt. Col. Roy will replace the late Lt. Col. Salman Habkah, the hero of the Battle of Bari who fell in the Gaza Strip, as the commander of the 53rd Battalion. My friend. You prepared the battalion in an inspiring way. We will continue to lead the brigade and division with distinction" tinyurl.com/2d2r98s2:=:https://www.ynet.co.il/news/article/bymdf00f4t Photo: IDF spokesperson</t>
  </si>
  <si>
    <t xml:space="preserve">خلال الحرب: المقدم روي سيحل محل المقدم المرحوم سلمان حبكة بطل معركة باري الذي سقط في قطاع غزة كقائد للكتيبة 53 يا صديقي لقد قمت بتجهيز الكتيبة في طريقة ملهمة. سنواصل قيادة اللواء والفرقة بامتياز" tinyurl.com/2d2r98s2:=:https://www.ynet.co.il/news/article/bymdf00f4t الصورة: المتحدث باسم الجيش الإسرائيلي</t>
  </si>
  <si>
    <t xml:space="preserve">מחנכת בתיכון קרית חיים תלתה את התמונה האומללה חסרת ההגיון שכל ורגישות הזאת בבית ספר התלמידים הזועמים תלשו אותה מהקיר (וכנראה שרפו אותה) ההנהלה הענישה את התלמידים . *תגובת הבן של המורה אז אני רוצה להגיד את עמדתי בנושא בתור הבן של.. דבר ראשון אני לא מסכים עם תליית השלט בשום אופן וזה עמדתי ההפוכה בכלל. דעותיה של אמא שלי נוגדת את השלט וסתם שפטו אותה בגלל היותה מנהלת האשכול. דבר שני, אבא שלי (בעלה) במילואים מתחילת המלחמה ועושה הכל כדי להגן על המולדת. הכל התחיל בגלל תחרות שבית הספר השתתף בו ובו תלמידים מכינים תמונות של המלחמה בבינה מלאכותית במסגרת התחרות, בית הספר ביקש לתלות תמונות אלה באשכול הפיס כדי להעלות מודעות למלחמה והתמונות ביניהם היו ניצחון במלחמה, תמונות של כפיר ביבס (תינוק מהשבי של חמאס) ועוד.. למה את זה לא מראים..? אני שואל למה להתנהג ככה? מה זה נותן לכם? אין בעיה לבקש להוריד את זה והיו מורידים את זה גם, תארו אם היו משפילים,מקללים,דוחפים את אחד מהמשפחה שלכם ואמא שלכם במיוחד, הדבר הכי חשוב לכם מה הייתם עושים ואיך הייתם מצפים להגיב לדבר כזה? בקיצור, מקווה שכל אחד יילמד לקח מהמקרה הזה ושתהיו אנשים טובים.</t>
  </si>
  <si>
    <t xml:space="preserve">A teacher at Kiryat Haim High School hung this unhappy, senseless, senseless picture in the school, the angry students tore it off the wall (and probably burned it), the administration punished the students. *The response of the teacher's son So I want to state my position on the subject as the son of... First of all, I do not agree with hanging the sign in any way and this is my completely opposite position. My mother's views are against the sign and she was just judged for being the administrator of the cluster. Secondly, my father (her husband) has been in the reserves since the beginning of the war and is doing everything to protect the homeland. It all started because of a competition that the school participated in, in which students prepare pictures of the war with artificial intelligence as part of the competition, the school asked to hang these pictures in the Eshkol Hafis to raise awareness of the war and the pictures among them were victory in the war, pictures of Kafir Bibs (a baby captured by Hamas) and more.. Why isn't it shown..? I ask why behave like this? What does it give you? There is no problem asking to take it down and they would take it down too, imagine if they humiliated, cursed, pushed one of your family and especially your mother, the most important thing to you is what would you do and how would you expect to react to such a thing? In short, I hope everyone will learn a lesson from this case and that you will be good people.</t>
  </si>
  <si>
    <t xml:space="preserve">قام أحد المعلمين في مدرسة كريات حاييم الثانوية بتعليق هذه الصورة التعيسة، التي لا معنى لها، والتي لا معنى لها في المدرسة، وقام الطلاب الغاضبون بتمزيقها من الحائط (وربما أحرقوها)، وعاقبت الإدارة الطلاب. *رد ابن المعلم لذلك أريد أن أبدي موقفي من الموضوع باعتباري ابنا... أولا أنا لا أوافق على تعليق اللافتة بأي شكل من الأشكال وهذا موقفي المعاكس تماما. آراء والدتي تتعارض مع اللافتة وقد تم الحكم عليها للتو لكونها مديرة المجموعة. ثانيا، والدي (زوجها) موجود في الاحتياط منذ بداية الحرب ويبذل قصارى جهده لحماية الوطن. بدأ كل شيء بسبب مسابقة شاركت فيها المدرسة، حيث يقوم الطلاب بإعداد صور الحرب بالذكاء الاصطناعي كجزء من المسابقة، طلبت المدرسة تعليق هذه الصور في اشكول حافظ للتوعية بالحرب والصور وكان من بينها النصر في الحرب وصور كفر مريلة (رضيع أسرته حماس) وغيرها.. لماذا لا تظهر..؟ أسأل لماذا تتصرف هكذا؟ ماذا يعطيك؟ لا توجد مشكلة في طلب إنزاله وسيقومون بإزالته أيضًا، تخيل لو أذلوا أو شتموا أو دفعوا أحد أفراد عائلتك وخاصة والدتك، أهم شيء بالنسبة لك هو ماذا ستفعل وكيف تتوقع للرد على شيء من هذا القبيل؟ باختصار، أتمنى أن يتعلم الجميع الدرس من هذه القضية وأن تكونوا من أهل الخير.</t>
  </si>
  <si>
    <t xml:space="preserve">לב עזה, מעט מן האור דוחה הרבה מן החושך. יחד עם David Ron סמח״ט גבעתי. 💜🇮🇱⚔️יחד ננצח בצלאל ויברמן</t>
  </si>
  <si>
    <t xml:space="preserve">A fierce heart, a little of the light repels a lot of darkness. Together with David Ron, Sgt. Givati. 💜🇮🇱⚔️Together we will win Bezalel Viberman</t>
  </si>
  <si>
    <t xml:space="preserve">القلب القاسي، قليل من النور يطرد كثير من الظلام. جنبا إلى جنب مع ديفيد رون، الرقيب جفعاتي. 💜🇮🇱⚔️معًا سننتصر على بتسلئيل فايبرمان</t>
  </si>
  <si>
    <t xml:space="preserve">סמ״ר (מיל׳) יואב לוי, בן 29 מיהוד- מונוסון, נפל באסון ברצועת עזה, משפחתו נפרדה ממנו: ״יואב, בדרכך הצנועה, בשקט האופייני לך ובחיוך כובש, היית אהוב ונאהב על כולנו. חובב טיולים מושבע אהבת המולדת בדמך זרמה - את נשמתך מסרת למדינה. געגועים גדולים שבורים בכאב קשה מנשוא״ יהי זכרו ברוך tinyurl.com/znnf7d98:=:https://www.ynet.co.il/news/article/b1kxw33t6</t>
  </si>
  <si>
    <t xml:space="preserve">Sergeant (res.) Yoav Levy, 29 years old from Yehud-Monosun, fell in the disaster in the Gaza Strip, his family said goodbye to him: "Yoav, in your humble way, with your characteristic silence and captivating smile, you were loved and will be loved by all of us. A staunch travel enthusiast, the love of the homeland flowed in your blood - you gave your soul to the country. Great longings broken by unbearable pain" May his memory be blessed tinyurl.com/znnf7d98:=:https://www.ynet.co.il/news/article/b1kxw33t6</t>
  </si>
  <si>
    <t xml:space="preserve">الرقيب (احتياط) يوآف ليفي، 29 عاما من يهود مونسون، سقط في الكارثة في قطاع غزة، ودّعته عائلته: "يوآف، بطريقتك المتواضعة، بصمتك المميز وابتسامتك الآسرة، كنت أحب وسوف يكون محبوبا من قبلنا جميعا. من عشاق السفر المخلصين، تدفق حب الوطن في دمك - لقد قدمت روحك للوطن. أشواق عظيمة كسرها ألم لا يطاق" فلتبارك ذكراه tinyurl.com/znnf7d98:=:https://www.ynet.co.il/news/article/b1kxw33t6</t>
  </si>
  <si>
    <t xml:space="preserve">החלל ה-531: רס"ל במילואים אוריאל אביעד סילברמן, בן 23 מנחלים, נפל ביום שישי בקרב בדרום רצועת עזה - והועלה בדרגה לאחר מותו. עוד שלושה לוחמים נפצעו</t>
  </si>
  <si>
    <t xml:space="preserve">The 531st Cavalry: Reserve Major General Uriel Aviad Silverman, 23 years old from Nahalim, fell on Friday in a battle in the southern Gaza Strip - and was promoted after his death. Three more fighters were wounded</t>
  </si>
  <si>
    <t xml:space="preserve">سلاح الفرسان 531: اللواء احتياط أوريل أفيعاد سيلفرمان، 23 عاماً من نحاليم، سقط يوم الجمعة في معركة جنوب قطاع غزة - وتمت ترقيته بعد استشهاده، وأصيب ثلاثة مقاتلين آخرين.</t>
  </si>
  <si>
    <t xml:space="preserve">בשורות טובות: שיפור נוסף במצבו של עידן עמדי, שנפצע השבוע ברצועת עזה והדאיג מדינה שלמה. הזמר האהוב עבר למחלקת טראומה בשיבא וממשיך בתהליך התאוששות https://bit.ly/3NZ4mq1:=:https://www.mako.co.il/music-news/Article-fef820233adfc81027.htm</t>
  </si>
  <si>
    <t xml:space="preserve">Good news: another improvement in the condition of Idan Amadi, who was injured this week in the Gaza Strip and worried an entire country. The beloved singer moved to the trauma department in Sheba and continues the recovery process https://bit.ly/3NZ4mq1:=:https://www.mako.co.il/music-news/Article-fef820233adfc81027.htm</t>
  </si>
  <si>
    <t xml:space="preserve">بشرى سارة: تحسن آخر في حالة عيدان أمادي الذي أصيب هذا الأسبوع في قطاع غزة وأثار قلق دولة بأكملها. انتقل المطرب المحبوب إلى قسم الصدمات في شيبا ويواصل عملية التعافي https://bit.ly/3NZ4mq1:=:https://www.mako.co.il/music-news/Article-fef820233adfc81027.htm</t>
  </si>
  <si>
    <t xml:space="preserve">אנחנו לא נרגעים מהתמונה. כתבתנו, כרמלה מנשה ודובר צה"ל, דניאל הגרי בתוך רצועת עזה - המפגש שכולנו היינו צריכים Carmela Menashe</t>
  </si>
  <si>
    <t xml:space="preserve">We do not relax from the picture. Our reporter, Carmela Menashe and IDF spokesman, Daniel Hagari in the Gaza Strip - the meeting we all needed Carmela Menashe</t>
  </si>
  <si>
    <t xml:space="preserve">نحن لا نسترخي من الصورة. مراسلتنا كارميلا منشيه والمتحدث باسم الجيش الإسرائيلي دانيال هاغاري في قطاع غزة - اللقاء الذي كنا نحتاجه جميعًا كارميلا منشيه</t>
  </si>
  <si>
    <t xml:space="preserve">‏בחודשיים האחרונים בכיתי, כפי שלא בכיתי מעולם. ‏בערבים מול המרקע, באמצע הלילה, בדרך לעבודה. ‏על המשפחות שנטבחו באכזריות בבתיהם, על ילדי חבריי שנפלו, על היישובים שנהרסו, על כאב משפחות החטופים, על אביה של אמילי שאומר כי הוא רק רוצה "fix my broken baby"... ‏על המדינה שלי שנפש שלה נשרפה. ‏אין כמעט יום שאני לא בוכה. ‏ואז מדי בוקר, לאחר עוד הודעת דובר צה"ל על השמות שהותרו לפרסום, אני מתארגן, נכנס לרכב ונוסע למשכן הכנסת. לוועדת הכספים. לדיונים, לעיתים סוערים מאוד, על הכסף, על התקציבים, על סדרי העדיפויות. ‏אני מודה כי כמעט בלתי אפשרי לעשות את המעבר. ‏כסף? ‏את מי זה מעניין? מול השכול? האובדן? הדאגה האין סופית לשלומם של חיילנו? ‏אבל אז שוב ושוב מתחזקת בראשי תובנה, שהיא, כנראה, כואבת ואף עלולה להיות לא פופולרית. ‏אני סבור ולגמרי משוכנע כי הבעיה שלנו היא לא חמאס. גם לא חיזבאללה או חות'ים. אפילו לא איראן. ‏אנחנו הרבה יותר טובים מהם, חזקים מהם, ערכיים מהם, מבריקים מהם. ‏הבעיה היא *אנחנו*. ‏הריקבון שהתפשוט כאן בשנים האחרון ובשנה האחרונה ביתר שאת. ‏זה מה שמחליש אותנו, הורס אותנו, מדרדר אותנו לתהומות של אסונות כבדים ולא מאפשר להתרומם באמת. ‏הריקבון הזה בשיח, בהתנהלות, במינויים וגם בתקציבים. ‏בסדרי עדיפויות הזויים, בייבוש מערכת החינוך הממלכתית, בכיפוף היועצים המשפטיים, בעשרות מיליארדי ש"ח שהופנו ומופנים גם בימים האלה - בימי הלחימה- לפח אשפה של עסקנות פוליטית בזויה ואנטי ישראלית. ‏ובמקביל - המשפחות מכפר עזה ומניר עוז ממשיכות להצטופף בחדרים קטנים של המלונות, ילדי קרית שמונה שפונו לאזור כנרת - לא לומדים, בדלתון ובסער האזרחים מתפנים על חשבונם, המילואימניקים קורסים כלכלית והחיילים עדיין מתלוננים כי בגזרות מסוימות חסר ציוד בסיסי. ‏זה בלתי נסבל. ובלתי נסלח. ‏אני לא מסוגל לשתוק ולעצום עיניים. גם לכם אסור. ‏נמשיך לבכות, לנגב את הדמעות ולהיאבק על מדינה טובה יותר וצודקת יותר. ‏כי רק אם נשכיל להבריא מבפנים ולנקות את הריקבון - נצליח להביס את אוייבנו ולצאת לדרך חדשה. ‏יהי זכרם של חללינו הגיבורים ברוך. ‏חובתנו לעשות הכל, על מנת שנפילתם לא תהיה לשווא.</t>
  </si>
  <si>
    <t xml:space="preserve">In the last two months I have cried, as I have never cried before. In the evenings in front of the ground, in the middle of the night, on the way to work. About the families who were brutally slaughtered in their homes, about the children of my friends who fell, about the settlements that were destroyed, about the pain of the kidnapped families, about Emily's father who says that he just wants to "fix my broken baby"... about my country whose soul was burned. Hardly a day goes by that I don't cry. And then every morning, after another announcement from the IDF spokesman about the names that were allowed to be published, I get organized, get in the car and drive to the Knesset building. To the finance committee. For discussions, sometimes very stormy, about the money, the budgets, the priorities. I admit that almost It is impossible to make the transition. Money? Who cares? In the face of bereavement? The loss? The endless concern for the safety of our soldiers? But then again and again an insight strengthens in my head, which is probably painful and may even be unpopular. I believe And I am completely convinced that our problem is not Hamas. Not even Hezbollah or the Houthis. Not even Iran. We are much better than them, stronger than them, more valuable than them, more brilliant than them. The problem is *us*. The rot that has spread here in recent years And in the last year even more so. This is what weakens us, destroys us, degenerates us into the abyss of heavy disasters and does not allow us to truly rise up. This rot in discourse, in conduct, in appointments and also in budgets. In the tens of billions of NIS that were and are being diverted even in these days - during the fighting - to a trash can of despicable and anti-Israeli political business. And at the same time - the families from Kfar Gaza and Menir Oz continue to crowd into small hotel rooms, the children of Kiryat Shmona who were evacuated to the Kinneret area - do not study, in Dalton and Sa'ar the citizens are evacuating at their own expense, the reservists are collapsing financially and the soldiers still complain that in certain sectors there is a lack of basic equipment. It is unbearable. and unforgivable. I can't shut up and close my eyes. You are not allowed either. We will continue to cry, wipe the tears and fight for a better and more just country. Because only if we manage to heal from the inside and clean the rot - we will succeed in defeating our enemy and embarking on a new path. May the memory of our heroic martyrs be blessed. It is our duty to do everything, so that their fall will not be in vain.</t>
  </si>
  <si>
    <t xml:space="preserve">في الشهرين الماضيين بكيت كما لم أبكي من قبل. في المساء أمام الأرض، في منتصف الليل، في الطريق إلى العمل. عن العائلات التي ذبحت بوحشية في بيوتها، عن أطفال أصدقائي الذين سقطوا، عن المستوطنات التي دمرت، عن ألم العائلات المخطوفة، عن والد إميلي الذي يقول إنه يريد فقط “إصلاح طفلي المكسور”. "... عن وطني الذي احترقت روحه. لا يكاد يمر يوم دون أن أبكي. وبعد ذلك كل صباح، بعد إعلان آخر من المتحدث باسم الجيش الإسرائيلي حول الأسماء المسموح بنشرها، أقوم بتنظيم نفسي، وأركب السيارة وأتوجه إلى مبنى الكنيست. إلى اللجنة المالية. لإجراء مناقشات، أحيانًا تكون عاصفة جدًا، حول المال والميزانيات والأولويات. أعترف أنه يكاد يكون من المستحيل إجراء عملية الانتقال. المال؟ من يهتم؟ في مواجهة الفجيعة؟ الخسارة؟ القلق الذي لا نهاية له على سلامة جنودنا؟ ولكن بعد ذلك مرارا وتكرارا تتعزز في ذهني فكرة ربما تكون مؤلمة وربما لا تحظى بشعبية. أعتقد وأنا على قناعة تامة أن مشكلتنا ليست حماس. ولا حتى حزب الله أو الحوثيين. ولا حتى إيران. نحن أفضل منهم بكثير، وأقوى منهم، أكثر قيمة منهم، أكثر ذكاءً منهم. المشكلة *نحن*. العفن الذي انتشر هنا في السنوات الأخيرة وفي العام الماضي أكثر من ذلك. هذا هو ما يضعفنا، ويدمرنا، ويحولنا إلى هاوية الكوارث الثقيلة ولا تسمح لنا بالنهوض حقاً. هذا العفن في الخطاب، في السلوك، في التعيينات وأيضاً في الميزانيات. في عشرات المليارات من الشواكل التي تم تحويلها ويتم تحويلها حتى في هذه الأيام - خلال القتال - إلى سلة مهملات الأعمال السياسية الحقيرة والمعادية لإسرائيل. وفي الوقت نفسه – تواصل عائلات كفار غزة ومنير عوز التجمهر في غرف فندقية صغيرة، وأطفال كريات شمونة الذين تم إجلاؤهم إلى منطقة طبريا – لا يدرسون، وفي دالتون وساعر يتم إجلاء المواطنين في على نفقتهم الخاصة، ينهار جنود الاحتياط مالياً ولا يزال الجنود يشكون من نقص المعدات الأساسية في بعض القطاعات. إنه أمر لا يطاق. ولا يغتفر. لا أستطيع أن أصمت وأغمض عيني. غير مسموح لك أيضًا. سنواصل البكاء، ومسح الدموع، والنضال من أجل وطن أفضل وأكثر عدلاً. لأنه فقط إذا تمكنا من الشفاء من الداخل وتنظيف العفن، فسننجح في هزيمة عدونا والشروع في طريق جديد. لتتبارك ذكرى شهدائنا الأبطال. ومن واجبنا أن نفعل كل شيء، حتى لا يذهب سقوطهم سدى.</t>
  </si>
  <si>
    <t xml:space="preserve">הותר לפרסום כי סמ"ר יהונתן יצחק סמו, מכרמי צור, לוחם בגדוד 202, בחטיבת הצנחנים, נפטר מפצעיו לאחר שנפצע בקרב במרכז רצועת עזה ב-8.11 יהי זכרו ברוך</t>
  </si>
  <si>
    <t xml:space="preserve">It was allowed to be published that Sergeant Yonatan Yitzhak Samo, from Tzur Carmi, a fighter in the 202nd Battalion, in the Paratroopers Brigade, died of his wounds after being wounded in a battle in the center of the Gaza Strip on 8.11. May his memory be blessed</t>
  </si>
  <si>
    <t xml:space="preserve">وسمح للنشر أن الرقيب يوناتان اسحق سامو، من تسور كرمي، مقاتل في الكتيبة 202 في لواء المظليين، توفي متأثرا بجراحه بعد إصابته في معركة دارت وسط قطاع غزة بتاريخ 8/11/2011. تبارك الذاكرة</t>
  </si>
  <si>
    <t xml:space="preserve">תיירות המלחמה לישראל צוברת תאוצה, ואיתה השאלות המוסריות ותחושת אי–הנוחות שהתופעה מעוררת, לצד היתרונות ההסברתיים וחיזוק הקשר עם יהדות התפוצות. א', גורם בענף התיירות, מספר: "זה ממש מזכיר את המסעות לפולין. אתה עובר בין בתים, רואה דם, נעליים זרוקות, חולצה מגואלת בדם, מצלם, עוצר, מתעד. התיירים לא רגילים לראות טבח בצורה הזו. הזוועה מוחשית כל כך. זה מזעזע, אבל כהסברה זה טוב, אין ספק". ליאב הנדלר, תושב כיסופים, משתף בתחושות התושבים: "בכל פעם שאני חוזר לקיבוץ אני רואה משלחות ענק, עשרות רכבים מחוץ לבית שלי. יש ויכוחים על העניין, אבל יש הסכמה גורפת שאסור שזה יהיה תחום פרוץ. חברת קיבוץ שאיבדה בני משפחה ב־7 באוקטובר, סיפרה לי שתוך כדי שהיא מספרת לחברים שלה מתוך בית הוריה, מגיעים שלושה אנשים זרים שהיא לא מזהה ונכנסים לבית. אפילו מזיזים אותה כדי לעלות במדרגות לקומה השנייה, ככה בכיף שלהם. זה נורא. עזבי את זה שנעלמים לנו דברים מהבתים" https://bit.ly/3UpsBSn:=:https://www.ynet.co.il/economy/article/yokra13781902 צילום: AP</t>
  </si>
  <si>
    <t xml:space="preserve">War tourism to Israel is gaining momentum, and with it the moral questions and the feeling of discomfort that the phenomenon evokes, alongside the informative benefits and the strengthening of the relationship with Diaspora Jewry. A., an official in the tourism industry, says: "It really reminds me of the trips to Poland. You pass between houses, see blood, discarded shoes, a shirt stained with blood, take pictures, stop, document. Tourists are not used to seeing a massacre in this way. The horror is so palpable It's shocking, but as information it's good, no doubt." Liav Handler, a resident of Kissufim, shares the feelings of the residents: "Every time I return to the kibbutz, I see huge delegations, dozens of vehicles outside my house. There are debates about the matter, but there is an overwhelming agreement that this should not be a trespassing area. A kibbutz member who lost family members on the 7 In October, she told me that while she was telling her friends from her parents' house, three strangers arrived that she didn't recognize and entered the house. They even moved her to go up the stairs to the second floor, just for their fun. It's terrible. Let go of things disappearing from our houses" https: //bit.ly/3UpsBSn:=:https://www.ynet.co.il/economy/article/yokra13781902 Photo: AP</t>
  </si>
  <si>
    <t xml:space="preserve">تكتسب سياحة الحرب إلى إسرائيل زخما، ومعها الأسئلة الأخلاقية والشعور بالانزعاج الذي تثيره هذه الظاهرة، إلى جانب الفوائد الإعلامية وتعزيز العلاقة مع يهود الشتات. أ.، مسؤول في صناعة السياحة، يقول: "إنها تذكرني حقًا بالرحلات إلى بولندا. تمر بين المنازل، وترى الدماء، والأحذية المهملة، والقميص الملطخ بالدم، وتلتقط الصور، وتتوقف، وتوثق. السائحون ليسوا كذلك". "لقد اعتدت على رؤية المذبحة بهذه الطريقة. الرعب واضح للغاية وصادم، لكن من حيث المعلومات فهي جيدة بلا شك". لياف هاندلر، من سكان كيسوفيم، يشارك مشاعر السكان: "في كل مرة أعود إلى الكيبوتس، أرى وفودًا ضخمة، وعشرات المركبات خارج منزلي. هناك نقاشات حول هذا الموضوع، ولكن هناك اتفاق ساحق على ذلك". لا ينبغي أن تكون هذه منطقة للتعدي على ممتلكات الغير. إحدى أعضاء الكيبوتس فقدت أفرادًا من عائلتها في 7 أكتوبر، أخبرتني أنه بينما كانت تخبر أصدقاءها من منزل والديها، وصل ثلاثة غرباء لم تتعرف عليهم ودخلوا المنزل "حتى أنهم نقلوها لتصعد الدرج إلى الطابق الثاني، فقط من أجل متعتهم. إنه أمر فظيع. اتركوا الأشياء تختفي من منازلنا" https://bit.ly/3UpsBSn:=:https://www. ynet.co.il/economy/article/yokra13781902 الصورة: أسوشيتد برس</t>
  </si>
  <si>
    <t xml:space="preserve">עמית לוי ז"ל נרצחה במתקפת הטרור של החמאס ביום שבת שעברה ביישובי עוטף עזה &gt;&gt; bit.ly/3M2JNbn:=:https://www.israelhayom.co.il/sport/israeli-soccer/article/14711007</t>
  </si>
  <si>
    <t xml:space="preserve">The late Amit Levy was murdered in the terrorist attack by Hamas last Saturday in the surrounding settlements of Gaza &gt;&gt; bit.ly/3M2JNbn:=:https://www.israelhayom.co.il/sport/israeli-soccer/article/14711007</t>
  </si>
  <si>
    <t xml:space="preserve">قُتل الراحل عميت ليفي في الهجوم الإرهابي الذي نفذته حماس يوم السبت الماضي في المستوطنات المحيطة بغزة &gt;&gt; bit.ly/3M2JNbn:=:https://www.israelhayom.co.il/sport/israeli-soccer/article/ 14711007</t>
  </si>
  <si>
    <t xml:space="preserve">שר החוץ הבריטי ג׳יימס קלבלרי היה שר החוץ הראשון שהגיע לביקור בדרום עם פרוץ המלחמה. התלוויתי אליו ואל שר החוץ שלנו, השר אלי כהן, למפגש בדרום עם רחל ודוד אדרי, בביתם באופקים. רק מי שמגיע לראות במו עיניו בתים תמימים שהפכו לשדה קרב, כתמי דם וסימני כדורים על הקירות, מתחיל לקבל מראה למציאות המזוויעה שהמיט חמאס. שר החוץ קלברלי ראה במו עיניו את הרוח הישראלית שאינה נשברת ואת הרצון לנצח במלחמה הכי צודקת בעולם, והביע תמיכה בלתי מסויגת בישראל.</t>
  </si>
  <si>
    <t xml:space="preserve">British Foreign Minister James Calvellary was the first foreign minister to visit the South at the outbreak of war. I accompanied him and our foreign minister, minister Eli Cohen, to a meeting in the south with Rachel and David Adri, at their home in Ofakim. Only those who come to see with their own eyes innocent houses that have turned into battlefields, blood stains and bullet marks on the walls, begin to get a glimpse of the horrific reality that Hamas has unleashed. Foreign Minister Calverly saw with his own eyes the unbreakable Israeli spirit and the desire to win the most just war in the world, and expressed unqualified support for Israel.</t>
  </si>
  <si>
    <t xml:space="preserve">وكان وزير الخارجية البريطاني جيمس كالفيلاري أول وزير خارجية يزور الجنوب عند اندلاع الحرب. لقد رافقته ووزير خارجيتنا، الوزير إيلي كوهين، إلى لقاء في الجنوب مع راحيل وديفيد أدري، في منزلهما في أوفاكيم. فقط أولئك الذين يأتون ليروا بأم أعينهم المنازل البريئة التي تحولت إلى ساحات قتال، وبقع الدم وآثار الرصاص على الجدران، يبدأون في إلقاء نظرة على الواقع المروع الذي أطلقته حماس. ورأى وزير الخارجية كالفرلي بأم عينيه الروح الإسرائيلية غير القابلة للكسر والرغبة في الفوز بأكثر الحروب عدالة في العالم، وأعرب عن دعمه المطلق لإسرائيل.</t>
  </si>
  <si>
    <t xml:space="preserve">מתוקף היותי ראש קבוצת הידידות הבין פרלמנטרית ישראל-בריטניה, קיבלתי אמש מכתב ובו הודעה מאוחדת של סיעות הפרלמנט הבריטי בה הם מגנים את המתקפה של חמאס ומביעים תמיכה וסולידריות מלאה במדינת ישראל. רוצה להודות לחברי הפרלמנט הבריטי בוב בלקמן ולורד טורנברג על התמיכה הכל כך חשובה בישראל בשעת המבחן הזו. כל העולם הנאור והערכי עומד מאחורי ישראל במלחמתה מול הרוע המוחלט. זה הזמן שלנו לייצר הכרעה סופית ומוחלטת שלאחריה לא יהיה קיום לארגון החמאס ברצועת עזה. Bob Blackman</t>
  </si>
  <si>
    <t xml:space="preserve">By virtue of being the head of the Israel-UK inter-parliamentary friendship group, I received a letter last night containing a united statement from the factions of the British Parliament in which they condemn the attack by Hamas and express full support and solidarity for the State of Israel. I would like to thank members of the British Parliament Bob Blackman and Lord Thornberg for their all-important support for Israel in this trying time. The whole enlightened and moral world stands behind Israel in its war against absolute evil. It is our time to produce a final and absolute decision after which the Hamas organization will not exist in the Gaza Strip. Bob Blackman</t>
  </si>
  <si>
    <t xml:space="preserve">بحكم كوني رئيسًا لمجموعة الصداقة البرلمانية الإسرائيلية البريطانية، فقد تلقيت رسالة الليلة الماضية تتضمن بيانًا موحدًا من فصائل البرلمان البريطاني يدينون فيه هجوم حماس ويعربون عن الدعم الكامل والتضامن مع إسرائيل. دولة إسرائيل. أود أن أشكر أعضاء البرلمان البريطاني بوب بلاكمان واللورد ثورنبرغ على دعمهما المهم لإسرائيل في هذا الوقت العصيب. إن العالم المستنير والأخلاقي كله يقف خلف إسرائيل في حربها ضد الشر المطلق. لقد حان الوقت لإصدار قرار نهائي ومطلق، وبعده لن يكون لمنظمة حماس وجود في قطاع غزة. بوب بلاكمان</t>
  </si>
  <si>
    <t xml:space="preserve">בניגוד לאתרים האהובים על ישראלים כמו עלי אקספרס או אמזון, ב-Etsy החליטו לאסור על מוצרים עם הכיתוב "מהנהר לים" - הסיסמה האהובה על המחבלים ותומכיהם. חלק מהעובדים התקוממו</t>
  </si>
  <si>
    <t xml:space="preserve">Unlike the favorite sites of Israelis such as Ali Express or Amazon, on Etsy they decided to ban products with the inscription "from the river to the sea" - the favorite slogan of the terrorists and their supporters. Some of the workers revolted</t>
  </si>
  <si>
    <t xml:space="preserve">على عكس المواقع المفضلة لدى الإسرائيليين مثل Ali Express أو Amazon، قرروا على Etsy حظر المنتجات التي تحمل نقش "من النهر إلى البحر" - وهو الشعار المفضل للإرهابيين وأنصارهم. وثار بعض العمال</t>
  </si>
  <si>
    <t xml:space="preserve">हमास आतंकियों के ठिकानों पर हमला करने के लिए इजरायल के फाइटर जेट्स लगातार गाजा पट्टी पर हमला कर रहे हैं, इस बीच अमेरिका ने इजरायल की मदद के लिए बड़ा कदम उठाया है...अमेरिका ने अपना सबसे ताकतवर बमवर्षक इजरायल पहुंचा दिया है. इस बॉम्बर का नाम है B-52 Stratofortress. -इसे चलाने के लिए 5 लोगों की जरूरत होती है, 159.4 फीट लंगे इस एयरक्राफ्ट के विंग्स 185 फीट लंबे होते हैं. यह विमान 40.8 फीट ऊंचा होता है. इसे बोईंग कंपनी ने बनाया है. -यह उड़ान भरते समय 2.21 लाख किलोग्राम वजन लेकर उड़ा सकता है. इसमें एक बार में 1.81 लाख लीटर ईंधन आता है. इस विमान में 8 इंजन लगे हैं. इसकी अधिकतम गति 1050 किलोमीटर प्रतिघंटा है. -इसकी कॉम्बैट रेंज 14200 किलोमीटर है. जबकि यह एक बार में आसानी से 16 हजार किलोमीटर से ज्यादा की उड़ान भर सकता है, इसके अलावा इस विमान में 32 हजार किलोग्राम वजन के बम रखे जा सकते हैं. #Israel #Palestine #Hamas #AmericanAirForce #B52Bomber #ATCard</t>
  </si>
  <si>
    <t xml:space="preserve">Israeli fighter jets are continuously attacking the Gaza Strip to attack the targets of Hamas terrorists, meanwhile America has taken a big step to help Israel...America has delivered its most powerful bomber to Israel. The name of this bomber is B-52 Stratofortress. -5 people are required to operate it, the wings of this 159.4 feet long aircraft are 185 feet long. This aircraft is 40.8 feet high. It was made by Boeing Company. -It can fly with a weight of 2.21 lakh kilograms while flying. It holds 1.81 lakh liters of fuel at one go. This aircraft has 8 engines. Its maximum speed is 1050 kilometers per hour. -Its combat range is 14200 kilometers. While it can easily fly more than 16 thousand kilometers at a time, apart from this, bombs weighing 32 thousand kilograms can be kept in this aircraft. #Israel #Palestine #Hamas #AmericanAirForce #B52Bomber #ATCard</t>
  </si>
  <si>
    <t xml:space="preserve">تهاجم الطائرات المقاتلة الإسرائيلية قطاع غزة بشكل مستمر لمهاجمة مخابئ إرهابيي حماس، وفي الوقت نفسه اتخذت أمريكا خطوة كبيرة لمساعدة إسرائيل... سلمت أمريكا أقوى قاذفة قنابل لها إلى إسرائيل. اسم هذه القاذفة هو B-52 Stratofortress. - يلزم تشغيلها 5 أشخاص، ويبلغ طول جناحي هذه الطائرة التي يبلغ طولها 159.4 قدماً 185 قدماً. يبلغ ارتفاع هذه الطائرة 40.8 قدمًا. تم تصنيعه من قبل شركة بوينغ. - يمكنها الطيران بوزن 2.21 ألف كيلو جرام أثناء الطيران. تحتوي على 1.81 ألف لتر من الوقود دفعة واحدة. تحتوي هذه الطائرة على 8 محركات. وتبلغ سرعتها القصوى 1050 كيلومترا في الساعة. - مداه القتالي 14200 كيلومتر. وبينما يمكنها الطيران بسهولة أكثر من 16 ألف كيلومتر في المرة الواحدة، عدا عن ذلك، يمكن الاحتفاظ بقنابل تزن 32 ألف كيلوغرام في هذه الطائرة. #إسرائيل #فلسطين #حماس #القوات الجوية الأمريكية #B52Bomber #ATCard</t>
  </si>
  <si>
    <t xml:space="preserve">LIVE: IDF का प्लान खास...क्या हमास खल्लास? #IsraelHamasConflict #WorldNews</t>
  </si>
  <si>
    <t xml:space="preserve">LIVE: IDF's plan is special...is Hamas in trouble? #IsraelHamasConflict #WorldNews</t>
  </si>
  <si>
    <t xml:space="preserve">مباشر: خطة الجيش الإسرائيلي مميزة...هل حماس في ورطة؟ #الصراع_الإسرائيلي_حماس #أخبار_العالم</t>
  </si>
  <si>
    <t xml:space="preserve">Israel Hamas War: तेल अवीव पर हमास का भीषण हमला, इजरायल नहीं छोड़ने वाला! | R Bharat . . . #mahabharatlive #israelpalestineconflict #israelhamaswar #israelpalestinewar #israelpalestine #benjaminnetanyahu #joebiden #pmmodi #hamasattack #hamas #gaza #hamasvsisrael #worldnews #israel #palestine #mossad #america</t>
  </si>
  <si>
    <t xml:space="preserve">Israel Hamas War: Hamas's fierce attack on Tel Aviv, Israel is not going to leave! , R Bharat. , , #mahabharatlive #israelpalestineconflict #israelhamaswar #israelpalestinewar #israelpalestine #benjaminnetanyahu #joebiden #pmmodi #hamasattack #hamas #gaza #hamasvsisrael #worldnews #israel #palestine #mosad #america</t>
  </si>
  <si>
    <t xml:space="preserve">إسرائيل حرب حماس: هجوم حماس العنيف على تل أبيب، إسرائيل لن تغادر! , آر بهارات. , , #mahabharatlive #israelpalestineconflict #israelhamaswar #israelpalestinewar #israelpalestine #benjaminnetanyahu #joebiden #pmmodi #hamasattack #hamas #gaza #hamasvsisrael #worldnews #israel #palestine #mosad #america</t>
  </si>
  <si>
    <t xml:space="preserve">हमारे सभी भारतीय मित्रों को #दिवाली की हार्दिक शुभकामनाएँ! 🪔 इज़राइल के लिए इस चुनौतीपूर्ण समय के दौरान, Israel in India में हमारे भारतीय सहकर्मियों ने हमास आतंकवादियों द्वारा बंधक बनाए गए सभी बंधकों को समर्पित, एक रंगोली बनाकर #दिवाली मनाई। हम सभी ने उनकी सुरक्षित वापसी के लिए प्रार्थना करते हुए #DiyaOfHope जलाया। 🙏 #दीपावली #शुभ_दीपावली #दिवाली_की_शुभकामनाएँ</t>
  </si>
  <si>
    <t xml:space="preserve">Happy #Diwali to all our Indian friends! 🪔 During these challenging times for Israel, our Indian colleagues at Israel in India celebrated #Diwali by making a rangoli, dedicated to all the hostages held by Hamas terrorists. We all lit #DiyaOfHope praying for his safe return. 🙏 #Deepawali #Happy_Deepawali #Happy_Diwali</t>
  </si>
  <si>
    <t xml:space="preserve">#ديوالي سعيد لجميع أصدقائنا الهنود! 🪔 خلال هذه الأوقات الصعبة التي تواجهها إسرائيل، احتفل زملاؤنا الهنود في إسرائيل في الهند بـ #ديوالي من خلال صنع رانجولي، مخصصًا لجميع الرهائن الذين يحتجزهم إرهابيو حماس. لقد أشعلنا جميعًا #DiyaOfHope بالصلاة من أجل عودته بالسلامة. 🙏 #Deepawali #Happy_Deepawali #Happy_Diwali</t>
  </si>
  <si>
    <t xml:space="preserve">Israel Hamas War: नेब्लस में IDF का बड़ा एक्शन | R Bharat . . . #iraelpalestineconflict #israelhamaswar #israelpalestinewar #israelpalestine #benjaminnetanyahu #joebiden #pmmodi #hamasattack #hamas #gaza #hamasvsisrael #worldnews #israel #palestine #ebrahimraisi #iran #syria #war</t>
  </si>
  <si>
    <t xml:space="preserve">Israel Hamas War: Big action of IDF in Nablus. R Bharat. , , #iraelpalestineconflict #israelhamaswar #israelpalestinewar #israelpalestine #benjaminnetanyahu #joebiden #pmmodi #hamasattack #hamas #gaza #hamasvsisrael #worldnews #israel #palestine #ebrahimraisi #iran #syria #war</t>
  </si>
  <si>
    <t xml:space="preserve">حرب حماس الإسرائيلية: عمل كبير لجيش الدفاع الإسرائيلي في نابلس. آر بهارات. , , #iraelpalestineconflict #israelhamaswar #israelpalestinewar #israelpalestine #benjaminnetanyahu #joebiden #pmmodi #hamasattack #hamas #gaza #hamasvsisrael #worldnews #israel #palestine #ebrahimraisi #iran #syria #war</t>
  </si>
  <si>
    <t xml:space="preserve">बुरकान मिसाइल से हिज्बुल्लाह का वार, इजरायली सैन्य बेस पर हमला #IsraelPalestineWar | #Gaza | #Hamas</t>
  </si>
  <si>
    <t xml:space="preserve">Hezbollah attacks with Burkan missile, attacks Israeli military base #IsraelPalestineWar #Gaza | #Hamas</t>
  </si>
  <si>
    <t xml:space="preserve">هجوم حزب الله بصاروخ بركان على قاعدة عسكرية إسرائيلية #الحرب_الإسرائيلية_الفلسطينية #غزة | #حماس</t>
  </si>
  <si>
    <t xml:space="preserve">-हमास 10000 रॉकेट दागेगा..कुछ नहीं होगा! -हिजबुल्लाह मिसाइल मारेगा..'फुस्स' हो जाएगा! -इजराइल ने फ्यूचर वॉर वाला वेपन उतार दिया! Rakesh_Pandey #TNNLive #TimesNowNavbharat</t>
  </si>
  <si>
    <t xml:space="preserve">-Hamas will fire 10,000 rockets..nothing will happen! -Hezbollah will hit the missile... there will be chaos! -Israel launched the weapon of future war! Rakesh_Pandey #TNNLive #TimesNowNavbharat</t>
  </si>
  <si>
    <t xml:space="preserve">-حماس ستطلق 10 آلاف صاروخ.. ولن يحدث شيء! -حزب الله سيضرب الصاروخ.. وستكون هناك فوضى! -إسرائيل أطلقت سلاح حرب المستقبل! راكيش_باندي #TNNLive #TimesNowNavbharat</t>
  </si>
  <si>
    <t xml:space="preserve">सुलगते फिलिस्तीन से जांबाज़ 'War Reporting' | देखिए #DNA LIVE #SourabhRaajJain के साथ 👉इजरायल-हमास युद्ध पर 'Super Exclusive' रिपोर्ट 👉इजरायल-हमास युद्ध देख क्यों भिड़ गए 'दो बाहुबली'? 👉दिल्ली में आया मौसम..'दम फूलने का' #ZeeLive #ZeeNews #DNAWithSourabh #HamasIsraelWar #IsraelPalestineWar #GazaAttack #FacebookLive</t>
  </si>
  <si>
    <t xml:space="preserve">Brave 'War Reporting' from smoldering Palestine. Watch #DNA LIVE with #SourabhRaajJain 👉'Super Exclusive' report on Israel-Hamas war 👉Why did 'two Bahubali' clash after seeing Israel-Hamas war? 👉The season of 'breathlessness' has arrived in Delhi #ZeeLive #ZeeNews #DNAWithSourabh #HamasIsraelWar #IsraelPalestineWar #GazaAttack #FacebookLive</t>
  </si>
  <si>
    <t xml:space="preserve">"تقارير الحرب" الشجاعة من فلسطين المشتعلة. شاهد #DNA LIVE مع #SourabhRaajJain 👉 تقرير "حصري للغاية" عن الحرب بين إسرائيل وحماس 👉 لماذا اشتبك "اثنين من الباهوبالي" بعد رؤية الحرب بين إسرائيل وحماس؟ 👉 لقد وصل موسم "ضيق التنفس" إلى دلهي</t>
  </si>
  <si>
    <t xml:space="preserve">- हमास के एक और कमांडर की मौत - इजरायल पर बड़ा हमला कर सकता है हिज्बुल्लाह #FullandFinal | #WarCoverageOnTV9 | #IsraelHamasWar</t>
  </si>
  <si>
    <t xml:space="preserve">- Death of another Hamas commander - Hezbollah can launch a major attack on Israel #FullandFinal | #WarCoverageOnTV9 | #IsraelHamasWar</t>
  </si>
  <si>
    <t xml:space="preserve">- مقتل قائد آخر من حماس - حزب الله يستطيع شن هجوم كبير على إسرائيل #FullandFinal | #تغطية_الحرب_على_TV9 | #حرب_إسرائيل_حماس</t>
  </si>
  <si>
    <t xml:space="preserve">इज़रायल-हमास युद्ध के बीच ऑपरेशन 'बिन लादेन 2.0'! #IsraelHamasConflict #ATVideo #10Tak | Sweta Singh</t>
  </si>
  <si>
    <t xml:space="preserve">Operation 'Bin Laden 2.0' amid Israel-Hamas war! #IsraelHamasConflict #ATVideo #10Tak | Sweta Singh</t>
  </si>
  <si>
    <t xml:space="preserve">عملية "بن لادن 2.0" وسط الحرب بين إسرائيل وحماس! # IsraelHamasConflict #ATVideo #10Tak | سويتا سينغ</t>
  </si>
  <si>
    <t xml:space="preserve">हमास रोकेगा बंधकों की रिहाई...अब होगी भीषण लड़ाई #IsraelHamasConflict #WorldNews</t>
  </si>
  <si>
    <t xml:space="preserve">Hamas will stop the release of hostages...now there will be a fierce fight #IsraelHamasConflict #WorldNews</t>
  </si>
  <si>
    <t xml:space="preserve">ستتوقف حماس عن إطلاق سراح الرهائن... الآن ستكون هناك معركة شرسة # IsraelHamasConflict #WorldNews</t>
  </si>
  <si>
    <t xml:space="preserve">LIVE | टुकड़े-टुकड़े होगा हमास..नेतन्याहू की कसम #Israel #Hamas #Malasiya #China #IsraelHamasWar</t>
  </si>
  <si>
    <t xml:space="preserve">LIVE | Hamas will be torn to pieces..Netanyahu swears #Israel #Hamas #Malasiya #China #IsraelHamasWar</t>
  </si>
  <si>
    <t xml:space="preserve">مباشر | حماس ستتمزق..نتنياهو يقسم #إسرائيل #حماس #الملاسية #الصين #إسرائيل_حماس_حرب</t>
  </si>
  <si>
    <t xml:space="preserve">▶️ हमास का 'पाप', इज़रायल करेगा हिसाब | देखिए LIVE ▶️ एक्शन में इज़रायल.. मोसाद का 'प्लान 5' ▶️ 5 राज्यों के विधानसभा चुनाव की तारीखों का आज होगा ऐलान #ZeeLive #Israel #Hamas #America #HamasTerrorists #IsraelAtWar #Gaza</t>
  </si>
  <si>
    <t xml:space="preserve">▶️ Hamas's 'sin', Israel will account. Watch LIVE ▶️ Israel in action.. Mossad's 'Plan 5' ▶️ Assembly election dates of 5 states will be announced today #ZeeLive #Israel #Hamas #America #HamasTerrorists #IsraelAtWar #Gaza</t>
  </si>
  <si>
    <t xml:space="preserve">◀️"خطيئة" حماس ستحاسب عليها إسرائيل. شاهد بث مباشر ◀️ إسرائيل أثناء العمل.. ‘الخطة 5’ للموساد ◀️ سيتم الإعلان اليوم عن مواعيد انتخابات الجمعية العامة في 5 ولايات #ZeeLive # Israel #Hamas #America #HamasTerrorists # IsraelAtWar #Gaza</t>
  </si>
  <si>
    <t xml:space="preserve">लेबनान सीमा पर इजरायल तेजी से सक्रिय -इजरायली सेना ने हमास के ठिकानों में मचाई तबाही #IsraelHamasWar #GAZA #Hamas</t>
  </si>
  <si>
    <t xml:space="preserve">Israel becomes increasingly active on Lebanon border - Israeli army wreaks havoc in Hamas positions #IsraelHamasWar #GAZA #Hamas</t>
  </si>
  <si>
    <t xml:space="preserve">إسرائيل تنشط بشكل متزايد على حدود لبنان - الجيش الإسرائيلي يلحق الدمار في مواقع حماس # IsraelHamasWar #GAZA #Hamas</t>
  </si>
  <si>
    <t xml:space="preserve">अस्पतालों के अंदर...हमास का हेडक्वार्टर? #IsraelPalestineWar | #Hamas</t>
  </si>
  <si>
    <t xml:space="preserve">Inside hospitals...Hamas headquarters? #IsraelPalestineWar #Hamas</t>
  </si>
  <si>
    <t xml:space="preserve">داخل المستشفيات.. مقرات حماس؟ #الحرب_الإسرائيلية_الفلسطينية #حماس</t>
  </si>
  <si>
    <t xml:space="preserve">▶️ युद्ध 'भीषण'.. हमास के अंत का 'प्रण' ! | देखिए LIVE ▶️ इजरायल हमास युद्ध का कई देशों में विरोध ▶️ गाजा पर इजरायल की भीषण बमबारी #ZeeLive #JoeBiden #Israel #GazaUnderAttack #Israel_under_attack #IsraelPalestineWar</t>
  </si>
  <si>
    <t xml:space="preserve">▶️ War 'terrible'.. 'Vow' to end Hamas! , Watch LIVE ▶️ Israel-Hamas protest against war in many countries ▶️ Israel's massive bombardment on Gaza #ZeeLive #JoeBiden #Israel #GazaUnderAttack #Israel_under_attack #IsraelPalestineWar</t>
  </si>
  <si>
    <t xml:space="preserve">◀️ الحرب 'فظيعة'.. 'تعهد' بالقضاء على حماس! , شاهد بث مباشر ◀️ إسرائيل وحماس تحتج على الحرب في العديد من البلدان ◀️ القصف الإسرائيلي الضخم على غزة #ZeeLive #JoeBiden # Israel #GazaUnderAttack # Israel_under_attack # IsraelPalestineWar</t>
  </si>
  <si>
    <t xml:space="preserve">पिछले 24 घंटों के गाजा के 100 लोग मारे गए #Gaza #Israel</t>
  </si>
  <si>
    <t xml:space="preserve">100 people killed in Gaza in the last 24 hours #Gaza #Israel</t>
  </si>
  <si>
    <t xml:space="preserve">100 شهيد في غزة خلال 24 ساعة الماضية #غزة #إسرائيل</t>
  </si>
  <si>
    <t xml:space="preserve">यूक्रेन से बड़ा विनाश..गाजा से बड़ी तबाही..नया युद्ध आरंभ! #NorthKorea | #WarZone</t>
  </si>
  <si>
    <t xml:space="preserve">Bigger destruction than Ukraine..Bigger destruction than Gaza..New war begins! #NorthKorea | #WarZone</t>
  </si>
  <si>
    <t xml:space="preserve">دمار أكبر من أوكرانيا.. دمار أكبر من غزة.. حرب جديدة تبدأ! #كوريا الشمالية | #منطقة الحرب</t>
  </si>
  <si>
    <t xml:space="preserve">गाजा में 'अंडरग्राउंड सिटी'... जमीन पर इजरायली छावनी! #SuperPrimeTime | #WarCoverageOnTV9 | #InternationalNews | #IsraelHamasWar</t>
  </si>
  <si>
    <t xml:space="preserve">'Underground city' in Gaza... Israeli camp on the ground! #SuperPrimeTime | #WarCoverageOnTV9 | #InternationalNews | #IsraelHamasWar</t>
  </si>
  <si>
    <t xml:space="preserve">"مدينة تحت الأرض" في غزة.. معسكر إسرائيلي على الأرض! #سوبر_برايم_تايم | #تغطية_الحرب_على_TV9 | #أخبار_عالمية | #حرب_إسرائيل_حماس</t>
  </si>
  <si>
    <t xml:space="preserve">इजरायली रक्षा मंत्री ने दी चेतावनी, कहा- दक्षिण गाजा में होगी उत्तर जैसी तबाही #IsraelHamasWar | #Gaza</t>
  </si>
  <si>
    <t xml:space="preserve">Israeli Defense Minister warned, said- there will be devastation like North in South Gaza #IsraelHamasWar #Gaza</t>
  </si>
  <si>
    <t xml:space="preserve">حذر وزير الدفاع الإسرائيلي، من أنه سيكون هناك دمار مثل شمال جنوب غزة #الحرب_الإسرائيلية_الحماسية #غزة</t>
  </si>
  <si>
    <t xml:space="preserve">B13</t>
  </si>
  <si>
    <t xml:space="preserve">BREAKING: Hamas releases second group of hostages, including 13 Israelis and 7 foreigners, to the Red Cross</t>
  </si>
  <si>
    <t xml:space="preserve">عاجل: حماس تفرج عن المجموعة الثانية من الرهائن بينهم 13 إسرائيليا و7 أجانب للصليب الأحمر</t>
  </si>
  <si>
    <t xml:space="preserve">NBC News Chief Foreign Correspondent Richard Engel reports from Ashkelon, Israel where Hamas just fired “an intense barrage” of “dozens” of rockets. “The Iron Dome” — the Israeli missile defense system intercepts them in real time.</t>
  </si>
  <si>
    <t xml:space="preserve">تقرير كبير المراسلين الخارجيين لقناة NBC News، ريتشارد إنجل، من عسقلان بإسرائيل، حيث أطلقت حماس للتو "وابلًا مكثفًا" من "عشرات" الصواريخ. “القبة الحديدية” – نظام الدفاع الصاروخي الإسرائيلي يعترضهم في الوقت الحقيقي.</t>
  </si>
  <si>
    <t xml:space="preserve">Israel resumed its retaliatory military operations in Gaza last week after the collapse of a temporary cease-fire as part of a broader hostage-prisoner exchange with Hamas. With thousands forced to flee again, some Palestinians told ABC News the war has resumed at an unprecedented pace and intensity. New evacuation orders on Sunday left thousands to face another displacement in a desperate search for safety. Read more: https://abcnews.visitlink.me/S7zKOD:=:https://abcnews.go.com/International/worse-truce-strikes-gaza-resume-intensified-pace-palestinians/story?id=105364222</t>
  </si>
  <si>
    <t xml:space="preserve">استأنفت إسرائيل عملياتها العسكرية الانتقامية في غزة الأسبوع الماضي بعد انهيار وقف إطلاق النار المؤقت كجزء من عملية تبادل أوسع للرهائن والأسرى مع حماس. ومع إجبار الآلاف على الفرار مرة أخرى، قال بعض الفلسطينيين لشبكة ABC News إن الحرب استؤنفت بوتيرة وكثافة غير مسبوقة. وتركت أوامر الإخلاء الجديدة التي صدرت يوم الأحد الآلاف يواجهون نزوحا آخر في بحث يائس عن الأمان. اقرأ المزيد: https://abcnews.visitlink.me/S7zKOD:=:https://abcnews.go.com/International/worse-truce-strikes-gaza-resume-intensified-pace-palestinians/story?id=105364222</t>
  </si>
  <si>
    <t xml:space="preserve">🔴 DEVELOPING: Hamas is reportedly nearing a truce agreement with Israel, having delivered its response to a Qatari proposal, reports the Reuters news agency. LIVE updates: http://aje.io/pbvd83:=:https://www.aljazeera.com/news/liveblog/2023/11/21/israel-hamas-war-live-medics-patients-remain-trapped-in-gaza-hospitals</t>
  </si>
  <si>
    <t xml:space="preserve">🔴 تطور: أفادت تقارير أن حركة حماس تقترب من اتفاق هدنة مع إسرائيل، بعد أن قدمت ردها على الاقتراح القطري، حسبما ذكرت وكالة رويترز للأنباء. تحديثات مباشرة: http://aje.io/pbvd83:=:https://www.aljazeera.com/news/liveblog/2023/11/21/israel-hamas-war-live-medics-patients-remain-trapped -في مستشفيات غزة</t>
  </si>
  <si>
    <t xml:space="preserve">🔴 The funeral of slain Hamas leader Saleh al-Arouri and other Palestinians killed in a drone attack in Lebanon took place in Martyrs Cemetery in Shatila refugee camp in Beirut. LIVE updates ⤵️</t>
  </si>
  <si>
    <t xml:space="preserve">🔴 أقيمت جنازة القيادي في حركة حماس صالح العاروري وفلسطينيين آخرين قتلوا في هجوم بطائرة بدون طيار في لبنان في مقبرة الشهداء في مخيم شاتيلا للاجئين في بيروت. تحديثات مباشرة ⤵️</t>
  </si>
  <si>
    <t xml:space="preserve">Staff at the United Nations, including UN Secretary-General Antonio Guterres, observe a minute's silence on Monday for the more than 100 colleagues killed in Gaza following Israeli bombardment of the enclave after the Oct 7 attack by Hamas. 🎥: AFP #DawnToday</t>
  </si>
  <si>
    <t xml:space="preserve">وقف موظفو الأمم المتحدة، بمن فيهم الأمين العام للأمم المتحدة أنطونيو جوتيريش، دقيقة صمت يوم الاثنين على أرواح أكثر من 100 من زملائهم الذين قتلوا في غزة بعد القصف الإسرائيلي للقطاع بعد هجوم 7 أكتوبر الذي شنته حماس. 🎥: وكالة فرانس برس #فجر_اليوم</t>
  </si>
  <si>
    <t xml:space="preserve">Tel Aviv University put photos of over 1,000 people it says have been killed, kidnapped or are missing in the war with Hamas on display.</t>
  </si>
  <si>
    <t xml:space="preserve">تعرض جامعة تل أبيب صورا لأكثر من 1000 شخص تقول إنهم قتلوا أو اختطفوا أو فقدوا في الحرب مع حماس.</t>
  </si>
  <si>
    <t xml:space="preserve">Pray for Israel.</t>
  </si>
  <si>
    <t xml:space="preserve">صلوا من أجل إسرائيل.</t>
  </si>
  <si>
    <t xml:space="preserve">The White House has said it remains "hopeful" that the release of hostages by Hamas in Gaza will begin on Friday morning, as the parties work out "final logistical details."</t>
  </si>
  <si>
    <t xml:space="preserve">قال البيت الأبيض إنه لا يزال "متفائلاً" بأن إطلاق سراح الرهائن من قبل حماس في غزة سيبدأ صباح الجمعة، بينما يعمل الطرفان على "التفاصيل اللوجستية النهائية".</t>
  </si>
  <si>
    <t xml:space="preserve">More than 125,000 Israeli evacuees have been evacuated from their communities near the borders with Lebanon and Gaza, where Hamas massacred Israeli civilians and soldiers a month ago. It's the largest internal displacement in Israel's history.</t>
  </si>
  <si>
    <t xml:space="preserve">وتم إجلاء أكثر من 125 ألف إسرائيلي من مجتمعاتهم القريبة من الحدود مع لبنان وغزة، حيث ارتكبت حماس مذبحة ضد مدنيين وجنود إسرائيليين قبل شهر. إنه أكبر نزوح داخلي في تاريخ إسرائيل.</t>
  </si>
  <si>
    <t xml:space="preserve">Prime Minister Benjamin Netanyahu said Saturday that Israel's war on Hamas in Gaza will continue for "many more months," pushing back against international cease-fire calls amid mounting civilian deaths, hunger and mass displacement in the region. https://cbsn.ws/41NAy5u:=:https://www.cbsnews.com/news/israel-hamas-war-will-go-on-for-many-more-months-netanyahu-says/</t>
  </si>
  <si>
    <t xml:space="preserve">قال رئيس الوزراء بنيامين نتنياهو يوم السبت إن الحرب الإسرائيلية على حركة حماس في غزة ستستمر "لعدة أشهر أخرى"، متراجعا عن الدعوات الدولية لوقف إطلاق النار وسط تزايد الوفيات بين المدنيين والجوع والنزوح الجماعي في المنطقة. https://cbsn.ws/41NAy5u:=:https://www.cbsnews.com/news/israel-hamas-war-will-go-on-for-many-more-months-netanyahu-says/</t>
  </si>
  <si>
    <t xml:space="preserve">Three commercial ships came under attack in the international waters of the Red Sea on Sunday, U.S. military officials said — as Houthi militants claimed responsibility for the latest incursion in the Middle East, where tensions have been high since the Israel-Hamas war began. "These attacks represent a direct threat to international commerce and maritime security," U.S. Central Command said in a statement. "They have jeopardized the lives of international crews representing multiple countries around the world." https://trib.al/unIikKM:=:https://abcnews.go.com/International/navy-warship-shoots-drones-red-sea-latest-incursion/story?id=105341414</t>
  </si>
  <si>
    <t xml:space="preserve">قال مسؤولون عسكريون أمريكيون إن ثلاث سفن تجارية تعرضت لهجوم في المياه الدولية للبحر الأحمر يوم الأحد، حيث أعلن المسلحون الحوثيون مسؤوليتهم عن التوغل الأخير في الشرق الأوسط، حيث تتصاعد التوترات منذ بدء الحرب بين إسرائيل وحماس. وقالت القيادة المركزية الأمريكية في بيان إن "هذه الهجمات تمثل تهديدا مباشرا للتجارة الدولية والأمن البحري". "لقد عرّضوا حياة الطواقم الدولية التي تمثل دولًا متعددة حول العالم للخطر". https://trib.al/unIikKM:=:https://abcnews.go.com/International/navy-warship-shoots-drones-red-sea-latest-incursion/story?id=105341414</t>
  </si>
  <si>
    <t xml:space="preserve">Nir Oz, founded in 1955, means “furrow of strength.” On October 7, it was the front line in a battle of armed terrorists against largely unarmed civilians.</t>
  </si>
  <si>
    <t xml:space="preserve">نير أوز، التي تأسست عام 1955، تعني "ثلم القوة". وفي 7 أكتوبر/تشرين الأول، كانت هذه المنطقة بمثابة خط المواجهة في معركة الإرهابيين المسلحين ضد المدنيين العزل إلى حد كبير.</t>
  </si>
  <si>
    <t xml:space="preserve">AP said that it had no foreknowledge of the attack, even though its photographers appeared alongside Hamas terrorists from the first moments they broke through the Gaza border fence.</t>
  </si>
  <si>
    <t xml:space="preserve">وقالت وكالة الأسوشييتد برس إنه لم يكن لديها علم مسبق بالهجوم، على الرغم من أن مصوريها ظهروا إلى جانب إرهابيي حماس منذ اللحظات الأولى التي اخترقوا فيها السياج الحدودي لغزة.</t>
  </si>
  <si>
    <t xml:space="preserve">The Israel-Hamas and Ukraine wars pulled the United States into a dilemma over foreign conflicts in 2023. NEWSMAX's Alex Salvi reports.</t>
  </si>
  <si>
    <t xml:space="preserve">دفعت الحروب بين إسرائيل وحماس وأوكرانيا الولايات المتحدة إلى معضلة بشأن الصراعات الخارجية في عام 2023، حسبما أفاد أليكس سالفي من نيوزماكس.</t>
  </si>
  <si>
    <t xml:space="preserve">One American hostage could be released from Gaza on Sunday as part of a prisoner exchange and four-day pause in fighting between Israel and Hamas, the White House's national security adviser said.</t>
  </si>
  <si>
    <t xml:space="preserve">قال مستشار الأمن القومي بالبيت الأبيض إن أحد الرهائن الأمريكيين قد يتم إطلاق سراحه من غزة يوم الأحد في إطار تبادل للأسرى وتوقف القتال لمدة أربعة أيام بين إسرائيل وحركة حماس.</t>
  </si>
  <si>
    <t xml:space="preserve">BREAKING...</t>
  </si>
  <si>
    <t xml:space="preserve">كسر...</t>
  </si>
  <si>
    <t xml:space="preserve">Republic TV LIVE: Republic Digital Launch | EC To Announce Poll Dates | #SwitchToRepublicDigital | Israel-Hamas War LIVE Updates #RepublicDigital #SwitchToRepublicDigital #RepublicTV</t>
  </si>
  <si>
    <t xml:space="preserve">Republic TV LIVE: إطلاق Republic Digital | المفوضية الأوروبية تعلن عن مواعيد الاقتراع | #التحول إلى الجمهورية الرقمية | تحديثات حية للحرب بين إسرائيل وحماس #RepublicDigital #SwitchToRepublicDigital #RepublicTV</t>
  </si>
  <si>
    <t xml:space="preserve">“I only hope that reason comes back, that we are not in this binary mindset of either you're for me or you're against me. We all need to find a solution,” said UN human rights chief Volker Turk.</t>
  </si>
  <si>
    <t xml:space="preserve">"آمل فقط أن يعود هذا المنطق، وأننا لسنا في هذه العقلية الثنائية إما أن تكون معي أو أنك ضدي. وقال فولكر تورك، مفوض الأمم المتحدة السامي لحقوق الإنسان: “نحن جميعا بحاجة إلى إيجاد حل”.</t>
  </si>
  <si>
    <t xml:space="preserve">LIVE UPDATES: Hamas releases video of three Israeli hostages</t>
  </si>
  <si>
    <t xml:space="preserve">تحديثات حية: حماس تنشر فيديو لثلاثة رهائن إسرائيليين</t>
  </si>
  <si>
    <t xml:space="preserve">🔴 الجيش الإسرائيلي: وحدة جمع المعلومات الاستخباراتية والغنائم الفنية تركز على عملية جمع وبحث غنائم #حماس منذ بدء الحرب والمناورة البرية 🔴 الجيش الإسرائيلي: بحوزتنا أكثر من 65 مليون ملف ونصف مليون مستند والخطط العملياتية وأساليب العقيدة القتالية الخاصة بحماس لتفاصيل أكثر | https://ara.tv/mdw9q:=:https://www.alarabiya.net/arab-and-world/2023/12/29/%D8%A7%D9%84%D8%AC%D9%8A%D8%B4-%D8%A7%D9%84%D8%A7%D8%B3%D8%B1%D8%A7%D8%A6%D9%8A%D9%84%D9%8A-%D9%8A%D8%AA%D8%AD%D8%AF%D8%AB-%D8%B9%D9%86-%D8%B9%D8%AB%D9%88%D8%B1%D9%87-%D8%B9%D9%84%D9%89-%D9%83%D9%86%D8%B2-%D8%AD%D9%85%D8%A7%D8%B3-%D8%A7%D9%84%D8%AB%D9%85%D9%8A%D9%86-%D9%81%D9%8A-%D8%BA%D8%B2%D8%A9 📺 لآخر التطورات تابعونا على رابط البث المباشر 👇 https://bit.ly/40wcZxq:=:https://www.youtube.com/watch?v=HcC2lbmKH-Q #العربية</t>
  </si>
  <si>
    <t xml:space="preserve">🔴 The Israeli Army: The intelligence and technical spoils collection unit focuses on the process of collecting and researching #Hamas spoils since the start of the war and ground maneuvers 🔴 The Israeli Army: We have more than 65 million files and a half million documents, operational plans, and methods of Hamas’ combat doctrine, for more details | https://ara.tv/mdw9q :=:https://www.alarabiya.net/arab-and-world/2023/12/29/%D8%A7%D9%84%D8%AC%D9%8A %D8%B4-%D8%A7%D9%84%D8%A7%D8%B3%D8%B1%D8%A7%D8%A6%D9%8A%D9%84%D9%8A-%D9%8A %D8%AA%D8%AD%D8%AF%D8%AB-%D8%B9%D9%86-%D8%B9%D8%AB%D9%88%D8%B1%D9%87-%D8% B9%D9%84%D9%89-%D9%83%D9%86%D8%B2-%D8%AD%D9%85%D8%A7%D8%B3-%D8%A7%D9%84%D8 %AB%D9%85%D9%8A%D9%86-%D9%81%D9%8A-%D8%BA%D8%B2%D8%A9 📺 For the latest developments, follow us on the live broadcast link 👇 https://bit .ly/40wcZxq :=:https://www.youtube.com/watch?v=HcC2lbmKH-Q #Arabic</t>
  </si>
  <si>
    <t xml:space="preserve">مقال في صحيفة "لوموند" الفرنسية جاء فيه أن مشاعر التعاطف مع ضحايا هجوم حماس عبر العالم تحوّلت بعد الهجوم على غزة نحو المدنيين الفلسطينيين بسبب معاناتهم.. أبرز ما ورد في الصحافة الدولية بشأن الحرب الإسرائيلية على قطاع غزة #حرب_غزة #الأخبار</t>
  </si>
  <si>
    <t xml:space="preserve">An article in the French newspaper Le Monde stated that feelings of sympathy for the victims of the Hamas attack around the world shifted after the attack on Gaza towards Palestinian civilians because of their suffering.. The most prominent reports in the international press regarding the Israeli war on the Gaza Strip #Gaza_War #News</t>
  </si>
  <si>
    <t xml:space="preserve">🔴 الاتحاد الأوروبي يدرج رئيس المكتب السياسي لحركة #حماس في قطاع #غزة يحيى #السنوار على قائمة "الإرهاب" 🔴 المجلس الأوروبي: "يندرج هذا القرار في إطار رد الاتحاد على التهديد الذي تشكله حماس وهجماتها الوحشية على #إسرائيل في السابع من أكتوبر" لتفاصيل أكثر | https://ara.tv/83px8:=:https://www.alarabiya.net/arab-and-world/2024/01/16/%D8%A7%D9%84%D8%A7%D8%AA%D8%AD%D8%A7%D8%AF-%D8%A7%D9%84%D8%A3%D9%88%D8%B1%D9%88%D8%A8%D9%8A-%D9%8A%D8%AF%D8%B1%D8%AC-%D8%A7%D9%84%D9%82%D9%8A%D8%A7%D8%AF%D9%8A-%D8%A8%D8%AD%D9%85%D8%A7%D8%B3-%D9%8A%D8%AD%D9%8A%D9%89-%D8%A7%D9%84%D8%B3%D9%86%D9%88%D8%A7%D8%B1-%D9%81%D9%8A-%D9%82%D8%A7%D8%A6%D9%85%D8%A9-%D8%A7%D9%84%D8%A7%D8%B1%D9%87%D8%A7%D8%A8- 📺 لآخر التطورات تابعونا على رابط البث المباشر 👇 https://bit.ly/40wcZxq:=:https://www.youtube.com/watch?v=HcC2lbmKH-Q #العربية</t>
  </si>
  <si>
    <t xml:space="preserve">🔴 The European Union includes the head of the political bureau of #Hamas in the #Gaza Strip, Yahya #Sinwar, on the “terrorist” list 🔴 The European Council: “This decision falls within the framework of the Union’s response to the threat posed by Hamas and its brutal attacks on #Israel on October 7th” for details More | https://ara.tv/83px8 :=:https://www.alarabiya.net/arab-and-world/2024/01/16/%D8%A7%D9%84%D8%A7%D8%AA %D8%AD%D8%A7%D8%AF-%D8%A7%D9%84%D8%A3%D9%88%D8%B1%D9%88%D8%A8%D9%8A-%D9%8A %D8%AF%D8%B1%D8%AC-%D8%A7%D9%84%D9%82%D9%8A%D8%A7%D8%AF%D9%8A-%D8%A8%D8%AD %D9%85%D8%A7%D8%B3-%D9%8A%D8%AD%D9%8A%D9%89-%D8%A7%D9%84%D8%B3%D9%86%D9%88 %D8%A7%D8%B1-%D9%81%D9%8A-%D9%82%D8%A7%D8%A6%D9%85%D8%A9-%D8%A7%D9%84%D8% A7%D8%B1%D9%87%D8%A7%D8%A8- 📺 For the latest developments, follow us on the live broadcast link 👇 https://bit.ly/40wcZxq :=: https://www.youtube.com/watch ?v=HcC2lbmKH-Q #Arabic</t>
  </si>
  <si>
    <t xml:space="preserve">#تغطية_مباشرة – حماس تعلن استشهاد صالح العاروري واثنين من قادة القسام بعملية اغتيال بمسيرة إسرائيلية في الضاحية الجنوبية في بيروت يمكنكم متابعة تطورات #حرب_غزة عبر قناة الجزيرة على واتساب: http://aja.me/zktxv2:=:https://www.whatsapp.com/channel/0029Va6craYBPzjV7DvMBF3I</t>
  </si>
  <si>
    <t xml:space="preserve">#Live_Coverage - Hamas announces the martyrdom of Saleh Al-Arouri and two Al-Qassam commanders in an assassination operation during an Israeli march in the southern suburb of Beirut. You can follow the developments of the #Gaza_War via Al Jazeera on WhatsApp: http://aja.me/zktxv2 :=: https://www. whatsapp.com/channel/0029Va6craYBPzjV7DvMBF3I</t>
  </si>
  <si>
    <t xml:space="preserve">عاجل | "حمـ.ـاس": ندين هجوم أمريكا وبريطانيا على اليمن ونحملهما مسؤولية تداعياته على أمن المنطقة</t>
  </si>
  <si>
    <t xml:space="preserve">Urgent | Hamas: We condemn the attack by America and Britain on Yemen and hold them responsible for its repercussions on the security of the region</t>
  </si>
  <si>
    <t xml:space="preserve">رئيس المكتب السياسي لحركة حماس: العدو نزل عند شروط المقاومة وإرادة شعبنا الأبي ما أدى للتوصل لاتفاق الهدنة #الأخبار #حرب_غزة</t>
  </si>
  <si>
    <t xml:space="preserve">Head of the Hamas Political Bureau: The enemy agreed to the conditions of resistance and the will of our proud people, which led to reaching a truce agreement #News #Gaza_War</t>
  </si>
  <si>
    <t xml:space="preserve">#عاجل | المتحدث باسم الحكومة الإسرائيلية: إذا أرادت حماس تمديد الهدنة فعليها إطلاق 10 محتجزين لقاء كل يوم هدنة إضافي #حرب_غزة</t>
  </si>
  <si>
    <t xml:space="preserve">#Urgent | Israeli government spokesman: If Hamas wants to extend the truce, it must release 10 detainees for every additional truce day #Gaza_War</t>
  </si>
  <si>
    <t xml:space="preserve">فيديو نشرته "حماس" تقول إنه مشاهد لاشتباكات مقاتليها مع الجيش الإسرائيلي في خان يونس جنوب قطاع غزة. #الشرق #الشرق_للأخبار</t>
  </si>
  <si>
    <t xml:space="preserve">A video published by Hamas that it says is scenes of its fighters clashing with the Israeli army in Khan Yunis, south of the Gaza Strip. #Al-Sharq #Al-Sharq_News</t>
  </si>
  <si>
    <t xml:space="preserve">عاجل | المتحدث باسم الجيش الإسرائيلي: - "مصممون على تفكيك حمـ.ـاس لكن الطريق طويل" - "مقتل اثنين من جنودنا أحدهما في جباليا والآخر في خانيونس" - "أحد مواطنينا قتل في قصف من #لبنان وقمنا بالرد على مصدر النيران"</t>
  </si>
  <si>
    <t xml:space="preserve">Urgent | Israeli army spokesman: - “We are determined to dismantle Hamas, but the road is long” - “Two of our soldiers were killed, one in Jabalia and the other in Khan Yunis” - “One of our citizens was killed in a bombing from #Lebanon, and we responded to the source of the fire.”</t>
  </si>
  <si>
    <t xml:space="preserve">عاجل | المتحدث العسكري الإسرائيلي: - المعارك توقع إصابات ومهمتنا الانتصار في كل الأماكن ومنها جباليا والشجاعية - نؤكد نقل قوات خاصة من مواقعها في غلاف غزة قبل 7 أكتوبر وسنحقق في ذلك لاحقا - "لا توجد معلومات أكيدة لدينا عن قتل قادة من حماس في خانيونس"</t>
  </si>
  <si>
    <t xml:space="preserve">Urgent | The Israeli military spokesman: - The battles cause casualties, and our mission is to win in all places, including Jabalia and Shuja’iya. - We confirm the transfer of special forces from their positions around the Gaza Strip before October 7, and we will investigate that later. - “We have no confirmed information about the killing of Hamas leaders in Khan Yunis.”</t>
  </si>
  <si>
    <t xml:space="preserve">تغطية صحفية | الباحث المصري سمير غطاس: «السفارة المصرية ترسل باسبورات المصريين في غزة لـ"إسرائيل" عشان تشيك على الأسماء إذا كان ليه علاقة بحمــ..ـاس ولا لأ، ولو ليه ميطلعش من القطاع»</t>
  </si>
  <si>
    <t xml:space="preserve">Press coverage | Egyptian researcher Samir Ghattas: “The Egyptian embassy sends the passports of Egyptians in Gaza to “Israel” to check the names of whether he has a relationship with Hamas or not, and why he doesn’t leave the Gaza Strip.”</t>
  </si>
  <si>
    <t xml:space="preserve">عاجل | "أسامة حمدان القيادي في حماس": - "هناك جهود واتصالات مع #قطر ومصر تهدف للتوصل إلى وقف لإطلاق النار لأسباب إنسانية" - "الاحتلال الإسرائيلي وبغطاء أمريكي يرفض بشكل معلن وقف إطلاق النار" - "مقاتلو القسام لا يزالون في خضم المواجهة مع الاحتلال ومعنوياتهم في الميدان عالية" - "نؤكد بكل ثقة أن أعداد قتلى الجيش الإسرائيلي أضعاف ما يعلن" - "الإسرائيليون يعترفون بكل وقاحة أن رواية الحقيقة تخدم حماس لذلك يكذبون" - "محاولات الإدارة الأمريكية لفرض الوصاية على الشعب الفلسطيني مرفوضة" - "شعبنا الفلسطيني بدأ مسيرة التحرير والعودة لاسترجاع حقوقه كاملة غير منقوصة" - "ندعو المشاركين في القمة العربية لرفض أي تدخل خارجي في الشأن الفلسطيني" - "ندعو المشاركين في القمة العربية لتفعيل أشكال المقاطعة للكيان النازي الإرهابي" - "الدول العربية والإسلامية تملك أوراقا وأدوات تمكنها من التصدي للضغوط الأمريكية" - "ندعو الشعوب المتضامنة مع أهلنا في غزة إلى تصعيد التظاهرات والضغوط"</t>
  </si>
  <si>
    <t xml:space="preserve">Urgent | “Osama Hamdan, leader of Hamas”: - “There are efforts and contacts with #Qatar and Egypt aimed at reaching a ceasefire for humanitarian reasons” - “The Israeli occupation, with American cover, openly rejects the ceasefire” - “Al-Qassam fighters are still in the midst of the confrontation with the occupation.” “Their morale in the field is high.” - “We confirm with confidence that the number of deaths in the Israeli army is many times greater than what is announced.” - “The Israelis brazenly admit that telling the truth serves Hamas, so they lie.” - “The American administration’s attempts to impose guardianship over the Palestinian people are rejected.” - “Our Palestinian people have begun The process of liberation and return to regain his full and undiminished rights” - “We call on the participants in the Arab Summit to reject any external interference in the Palestinian issue” - “We call on the participants in the Arab Summit to activate forms of boycott of the terrorist Nazi entity” - “The Arab and Islamic countries have the cards and tools that enable them to confront the pressures American News - “We call on the people in solidarity with our people in Gaza to escalate the demonstrations and pressure.”</t>
  </si>
  <si>
    <t xml:space="preserve">قالت صحيفة معاريف الإسرائيلية، الأحد، إن حركة "حماس"، بدأت استعادة "سيطرتها المدنية" على بعض المناطق في شمال قطاع غزة التي انسحبت منها القوات البرية الإسرائيلية. التفاصيل: https://asharq.net/6180ixAqK:=:https://asharq.com/sub-live/politics/16371/%D8%B5%D8%AD%D9%8A%D9%81%D8%A9-%D8%A5%D8%B3%D8%B1%D8%A7%D8%A6%D9%8A%D9%84%D9%8A%D8%A9-%D8%AD%D9%85%D8%A7%D8%B3-%D8%AA%D8%B3%D8%AA%D8%B9%D9%8A%D8%AF-%D8%A7%D9%84%D8%B3%D9%8A%D8%B7%D8%B1%D8%A9-%D8%B9%D9%84%D9%89-%D9%85%D9%86%D8%A7%D8%B7%D9%82-%D8%B4%D9%85%D8%A7%D9%84-%D9%82%D8%B7%D8%A7%D8%B9-%D8%BA%D8%B2%D8%A9/ #الشرق #الشرق_للأخبار</t>
  </si>
  <si>
    <t xml:space="preserve">The Israeli newspaper Maariv said, on Sunday, that the Hamas movement began regaining its “civilian control” over some areas in the northern Gaza Strip from which Israeli ground forces withdrew. Details: https://asharq.net/6180ixAqK==:https://asharq.com/sub-live/politics/16371/%D8%B5%D8%AD%D9%8A%D9%81%D8%A9 -%D8%A5%D8%B3%D8%B1%D8%A7%D8%A6%D9%8A%D9%84%D9%8A%D8%A9-%D8%AD%D9%85%D8%A7 %D8%B3-%D8%AA%D8%B3%D8%AA%D8%B9%D9%8A%D8%AF-%D8%A7%D9%84%D8%B3%D9%8A%D8%B7 %D8%B1%D8%A9-%D8%B9%D9%84%D9%89-%D9%85%D9%86%D8%A7%D8%B7%D9%82-%D8%B4%D9% 85%D8%A7%D9%84-%D9%82%D8%B7%D8%A7%D8%B9-%D8%BA%D8%B2%D8%A9/ #East #East_News</t>
  </si>
  <si>
    <t xml:space="preserve">#عاجل | إيهود أولمرت رئيس الوزراء الإسرائيلي الأسبق: على الحكومة الإسرائيلية وقف الحرب فورا وإعادة المخطوفين #حرب_غزة</t>
  </si>
  <si>
    <t xml:space="preserve">#Urgent | Ehud Olmert, former Israeli Prime Minister: The Israeli government must immediately stop the war and return the kidnapped people #Gaza_War</t>
  </si>
  <si>
    <t xml:space="preserve">الرئيس الأمريكي جو باين :" لن تكون هناك العودة الى الوضع الذي كان قائما قبل ال 7 من اوكتوبر" وأضاف يجب ان نذكر ان حماس لا تمثل السواد الأعظم من الشعب الفلسطيني وان زعماءه وعناصره يختبؤون وراء المدنيين. وعلى إسرائيل ان تعمل كل ما بوسعها للدفاع عن المدنيين العزل. وتابع يقول انه بعد الحرب يجب العودة الى حل الدولتين للشعبين.</t>
  </si>
  <si>
    <t xml:space="preserve">US President Joe Payne: “There will be no return to the situation that existed before October 7.” He added, “We must remember that Hamas does not represent the majority of the Palestinian people, and that its leaders and members are hiding behind civilians.” Israel must do everything it can to defend defenseless civilians. He continued to say that after the war, we must return to the two-state solution for two peoples.</t>
  </si>
  <si>
    <t xml:space="preserve">قرية بئيري التعاونية ، قصة ولادة وخراب ونهضة قرية بئيري أقيمت عام 1946 في النقب الغربي وأصبحت قرية مزدهرة تعتمد عل الزراعة المتطورة في الدفيئات وعلى مصنع حديث للطباعة ومصانع أخرى وفي يوم السبت السابع من أكتوبر اقتحم همجيو حماس -داعش القرية وذبحوا نحو 100 من سكانها العزل وبأبشع أساليب التنكيل والتمثيل بالجثث واختطفوا اخرين وقاموا بإضرام النار في المنازل والمباني الى حين تم قتلهم وطرد البقية من القرية على يد قوة من جيش الدفاع. وبعد اجراء مراسم دفن ضحايا الاعتداء الآثم والبربري تعهد سكان القرية بانهم صامدون وتاريخ الشعب اليهودي حافلا بمواقف الصمود والعزيمة وسيعيدون بناء ما تم تدميره ليكون صرحا مدعاة للافتخار .</t>
  </si>
  <si>
    <t xml:space="preserve">Be'eri Cooperative Village, a story of birth, ruin, and renaissance. Be'eri Village was established in 1946 in the Western Negev and became a prosperous village relying on advanced agriculture in greenhouses and a modern printing factory and other factories. On Saturday, October 7, Hamas-ISIS guerrillas stormed the village and slaughtered about 100 of its defenseless residents in the most horrific manner. They used methods of torture and mutilation of bodies, kidnapped others, and set fire to homes and buildings until they were killed and the rest were expelled from the village by a force from the IDF. After holding the burial ceremony for the victims of the sinful and barbaric attack, the village residents pledged that they would be steadfast, and the history of the Jewish people was full of positions of steadfastness and determination, and they would rebuild what was destroyed to become a proud edifice.</t>
  </si>
  <si>
    <t xml:space="preserve">بايدن: الفلسطينيون لا علاقة لهم بهجمات حماس.. ويعانون بسببها</t>
  </si>
  <si>
    <t xml:space="preserve">Biden: The Palestinians have nothing to do with Hamas attacks... and they suffer because of them</t>
  </si>
  <si>
    <t xml:space="preserve">قطاع غزة: ساحة لمواجهات عسكرية متكررة بين إسرائيل وحماس..التقرير التالي يعرض لنا أبرز الحروب التي شنتها إسرائيل على القطاع منذ حصاره ↪️</t>
  </si>
  <si>
    <t xml:space="preserve">The Gaza Strip: an arena for repeated military confrontations between Israel and Hamas.. The following report shows us the most prominent wars launched by Israel against the Strip since its siege ↪️</t>
  </si>
  <si>
    <t xml:space="preserve">في الصورة الملتقطة يوم 10 نوفمبر 2023 طفل مصاب يتلقى العلاج في مستشفى بمدينة خان يونس جنوب قطاع غزة. وقالت وزارة الصحة التي تديرها حركة حماس في غزة يوم الجمعة إن أكثر من 11 ألف فلسطيني قتلوا منذ اندلاع الصراع بين إسرائيل وحماس. ومن ناحية أخرى، قتل ما لايقل عن 1400 شخص فى إسرائيل، فيما تم احتجاز 239 شخصا كرهائن خلال هجمات حماس على إسرائيل يوم 7 أكتوبر.</t>
  </si>
  <si>
    <t xml:space="preserve">In the photo taken on November 10, 2023, an injured child receives treatment in a hospital in the city of Khan Yunis in the southern Gaza Strip. The Hamas-run Health Ministry in Gaza said on Friday that more than 11,000 Palestinians have been killed since the outbreak of the conflict between Israel and Hamas. On the other hand, at least 1,400 people were killed in Israel, while 239 people were taken hostage during Hamas attacks on Israel on October 7.</t>
  </si>
  <si>
    <t xml:space="preserve">حركة "حماس" تعتبر اتهامات مسؤول السياسة الخارجية في #الاتحاد_الأوروبي جوزيب #بوريل، لها باستخدام المستشفيات والمدنيين دروعا بشرية بمثابة "غطاء أوروبي لجرائم #إسرائيل http://v.aa.com.tr/3052459:=:https://www.aa.com.tr/ar/%D8%A5%D8%B3%D8%B1%D8%A7%D8%A6%D9%8A%D9%84/%D8%AD%D9%85%D8%A7%D8%B3-%D8%A7%D8%AA%D9%87%D8%A7%D9%85%D8%A7%D8%AA-%D8%A8%D9%88%D8%B1%D9%8A%D9%84-%D9%84%D9%84%D8%AD%D8%B1%D9%83%D8%A9-%D8%BA%D8%B7%D8%A7%D8%A1-%D8%A3%D9%88%D8%B1%D9%88%D8%A8%D9%8A-%D9%84%D8%AC%D8%B1%D8%A7%D8%A6%D9%85-%D8%A5%D8%B3%D8%B1%D8%A7%D8%A6%D9%8A%D9%84/3052459</t>
  </si>
  <si>
    <t xml:space="preserve">The Hamas movement considers the accusations of #European_Union foreign policy official Josep #Borrell that it is using hospitals and civilians as human shields as a “European cover for #Israel’s crimes” http://v.aa.com.tr/3052459 :=: https://www .aa.com.tr/ar/%D8%A5%D8%B3%D8%B1%D8%A7%D8%A6%D9%8A%D9%84/%D8%AD%D9%85%D8%A7 %D8%B3-%D8%A7%D8%AA%D9%87%D8%A7%D9%85%D8%A7%D8%AA-%D8%A8%D9%88%D8%B1%D9%8A %D9%84-%D9%84%D9%84%D8%AD%D8%B1%D9%83%D8%A9-%D8%BA%D8%B7%D8%A7%D8%A1-%D8% A3%D9%88%D8%B1%D9%88%D8%A8%D9%8A-%D9%84%D8%AC%D8%B1%D8%A7%D8%A6%D9%85-%D8% A5%D8%B3%D8%B1%D8%A7%D8%A6%D9%8A%D9%84/3052459</t>
  </si>
  <si>
    <t xml:space="preserve">"En essayant d’éradiquer le Hamas à Gaza, Israël est en train de donner le pouvoir au Hamas en Cisjordanie. Le Hamas progresse aussi chez les arabes israéliens (...) Israël est en train de s’autodétruire". L'analyse d'Alain Bauer dans #cdanslair ⬇</t>
  </si>
  <si>
    <t xml:space="preserve">“By trying to eradicate Hamas in Gaza, Israel is giving power to Hamas in the West Bank. Hamas is also making progress among Israeli Arabs (...) Israel is in the process of self-destructing.” Alain Bauer's analysis in #cdanslair ⬇</t>
  </si>
  <si>
    <t xml:space="preserve">"من خلال محاولتها القضاء على حماس في غزة، تمنح إسرائيل السلطة لحماس في الضفة الغربية. وتحقق حماس أيضًا تقدمًا بين عرب إسرائيل (...) إسرائيل في طور التدمير الذاتي". تحليل آلان باور في #cdanslair ⬇</t>
  </si>
  <si>
    <t xml:space="preserve">Le mouvement islamiste armé palestinien affirme «chercher à prolonger la trêve au-delà de ses quatre jours»</t>
  </si>
  <si>
    <t xml:space="preserve">The Palestinian armed Islamist movement says it “seeks to extend the truce beyond its four days”</t>
  </si>
  <si>
    <t xml:space="preserve">الحركة الإسلامية الفلسطينية المسلحة تقول إنها “تسعى لتمديد التهدئة إلى ما بعد أيامها الأربعة”</t>
  </si>
  <si>
    <t xml:space="preserve">Le Premier ministre israélien était pour la première fois en déplacement sur le territoire palestinien depuis le début du conflit entre Israël et le Hamas</t>
  </si>
  <si>
    <t xml:space="preserve">The Israeli Prime Minister was for the first time traveling to Palestinian territory since the start of the conflict between Israel and Hamas</t>
  </si>
  <si>
    <t xml:space="preserve">وكان رئيس الوزراء الإسرائيلي يسافر للمرة الأولى إلى الأراضي الفلسطينية منذ بدء الصراع بين إسرائيل وحماس</t>
  </si>
  <si>
    <t xml:space="preserve">En prévision d'une offensive terrestre, Israël a ordonné à toute la population du nord de la bande de Gaza d'évacuer plus au sud. Des milliers de personnes ont pris la route ces derniers jours. Les frappes israéliennes dans la bande de Gaza ont tué 2 329 personnes, d'après un dernier bilan diffusé ce 15 octobre par le ministère palestinien de la Santé du Hamas. Ce n’est que le « début » a encore souligné le Premier ministre israélien Benyamin Netanyahu.</t>
  </si>
  <si>
    <t xml:space="preserve">In anticipation of a ground offensive, Israel ordered the entire population of the northern Gaza Strip to evacuate further south. Thousands of people have taken to the road in recent days. Israeli strikes in the Gaza Strip have killed 2,329 people, according to a latest report released on October 15 by Hamas' Palestinian Ministry of Health. This is only the “beginning,” Israeli Prime Minister Benyamin Netanyahu emphasized.</t>
  </si>
  <si>
    <t xml:space="preserve">وتحسبًا لهجوم بري، أمرت إسرائيل جميع سكان شمال قطاع غزة بالإخلاء إلى الجنوب. وقد خرج الآلاف من الأشخاص إلى الطريق في الأيام الأخيرة. أدت الغارات الإسرائيلية على قطاع غزة إلى مقتل 2329 شخصًا، وفقًا لأحدث تقرير صدر في 15 تشرين الأول/أكتوبر عن وزارة الصحة الفلسطينية التابعة لحركة حماس. وشدد رئيس الوزراء الإسرائيلي بنيامين نتنياهو على أن هذه ليست سوى "البداية".</t>
  </si>
  <si>
    <t xml:space="preserve">J'ai longuement échangé ce soir avec Hala Abou Hassira, ambassadrice de Palestine en France. Nous avons évoqué l’interminable supplice de la population civile de Gaza et la nécessaire intervention de la France et de la communauté internationale pour un cessez le feu immédiat et une solution politique à deux États.</t>
  </si>
  <si>
    <t xml:space="preserve">I spoke at length this evening with Hala Abou Hassira, Palestinian ambassador to France. We spoke of the endless torment of the civilian population of Gaza and the necessary intervention of France and the international community for an immediate ceasefire and a two-state political solution.</t>
  </si>
  <si>
    <t xml:space="preserve">لقد تحدثت مطولاً هذا المساء مع هالة أبو حصيرة، سفيرة فلسطين في فرنسا. لقد تحدثنا عن العذاب الذي لا نهاية له للسكان المدنيين في غزة والتدخل الضروري لفرنسا والمجتمع الدولي من أجل وقف فوري لإطلاق النار والتوصل إلى حل سياسي على أساس الدولتين.</t>
  </si>
  <si>
    <t xml:space="preserve">Ceux qui veulent, pourront voir le film 👇</t>
  </si>
  <si>
    <t xml:space="preserve">Those who want can see the film 👇</t>
  </si>
  <si>
    <t xml:space="preserve">اللي يريد يشوف الفيلم 👇</t>
  </si>
  <si>
    <t xml:space="preserve">Plus d’un mois et demi après le 7 octobre, le nombre d’actes antisémite reste élevé. Une vive inquiétude pour la communauté juive qui souhaite aussi qu’un hommage national soit rendu aux victimes françaises du Hamas. Reportage Lazslo Gelabert et David Lemarchand dans #cdanslair</t>
  </si>
  <si>
    <t xml:space="preserve">More than a month and a half after October 7, the number of anti-Semitic acts remains high. A deep concern for the Jewish community which also wants a national tribute to be paid to the French victims of Hamas. Report Lazslo Gelabert and David Lemarchand in #cdanslair</t>
  </si>
  <si>
    <t xml:space="preserve">بعد مرور أكثر من شهر ونصف على أحداث 7 أكتوبر، لا يزال عدد الأعمال المعادية للسامية مرتفعا. هناك قلق عميق لدى الجالية اليهودية التي تريد أيضًا تقديم تكريم وطني لضحايا حماس الفرنسيين. تقرير عن لازلو جيلابيرت وديفيد ليمارشاند في #cdanslair</t>
  </si>
  <si>
    <t xml:space="preserve">L’Humanité du 11 janvier : Geneviève Legay, procès d’un mensonge d’État 📰 https://boutique.humanite.fr/common/categories/1716</t>
  </si>
  <si>
    <t xml:space="preserve">L'Humanité of January 11: Geneviève Legay, trial of a state lie 📰 https://boutique.humanite.fr/common/categories/1716</t>
  </si>
  <si>
    <t xml:space="preserve">لومانيتي عدد 11 يناير: جينيفيف ليغاي، محاكمة كذبة الدولة 📰 https://boutique.humanite.fr/common/categories/1716</t>
  </si>
  <si>
    <t xml:space="preserve">Le leader Insoumis, trois fois candidat à la présidentielle et probable candidat en 2027, choisit la confrontation en refusant de qualifier de terroristes les attaques du Hamas.</t>
  </si>
  <si>
    <t xml:space="preserve">The Insoumis leader, three times presidential candidate and likely candidate in 2027, chooses confrontation by refusing to qualify Hamas attacks as terrorists.</t>
  </si>
  <si>
    <t xml:space="preserve">يختار زعيم إنسوميس، المرشح الرئاسي ثلاث مرات والمرشح المحتمل في عام 2027، المواجهة من خلال رفض وصف هجمات حماس بأنها إرهابية.</t>
  </si>
  <si>
    <t xml:space="preserve">Gaza : le Hamas réclame un "cessez-le-feu complet" avant tout accord avec Israël ➡️ https://l.tf1info.fr/lu7:=:https://www.tf1info.fr/international/gaza-le-hamas-reclame-un-cessez-le-feu-complet-avant-tout-accord-avec-israel-2284443.html</t>
  </si>
  <si>
    <t xml:space="preserve">Gaza: Hamas calls for a “complete ceasefire” before any agreement with Israel ➡️ https://l.tf1info.fr/lu7:=:https://www.tf1info.fr/international/gaza-le- hamas-demands-a-complete-ceasefire-before-any-agreement-with-israel-2284443.html</t>
  </si>
  <si>
    <t xml:space="preserve">غزة: حماس تدعو إلى "وقف كامل لإطلاق النار" قبل التوصل إلى أي اتفاق مع إسرائيل أ-وقف إطلاق النار الكامل قبل-أي-اتفاق-مع-إسرائيل-2284443.html</t>
  </si>
  <si>
    <t xml:space="preserve">"Kfir venait de fêter ses 22 ans. Une semaine après, l'armée nous a annoncé son décès" Le témoignage de Muriel et Haïm Henri Franco, parents de Kfir Itshak Franco, soldat tombé à Gaza 📰 Lire toute l'actualité sur #i24NEWS ► https://www.i24news.tv/fr</t>
  </si>
  <si>
    <t xml:space="preserve">“Kfir had just celebrated his 22nd birthday. A week later, the army announced his death to us” The testimony of Muriel and Haïm Henri Franco, parents of Kfir Itshak Franco, soldier who fell in Gaza 📰 Read all the news on #i24NEWS ► https://www.i24news.tv/fr</t>
  </si>
  <si>
    <t xml:space="preserve">"كان كفير قد احتفل للتو بعيد ميلاده الثاني والعشرين. وبعد أسبوع، أعلن لنا الجيش وفاته" شهادة مورييل وحاييم هنري فرانكو، والدا كفير إسحق فرانكو، الجندي الذي سقط في غزة 📰 اقرأ جميع الأخبار على #i24NEWS ► https://www.i24news.tv/fr</t>
  </si>
  <si>
    <t xml:space="preserve">Dans un message sur Instagram, le chanteur israélien reproche à la population gazaouie de ne pas se soulever contre le Hamas</t>
  </si>
  <si>
    <t xml:space="preserve">In a message on Instagram, the Israeli singer criticizes the Gazan population for not rising up against Hamas</t>
  </si>
  <si>
    <t xml:space="preserve">وفي رسالة على موقع إنستغرام، انتقدت المغنية الإسرائيلية سكان غزة لعدم انتفاضتهم ضد حماس</t>
  </si>
  <si>
    <t xml:space="preserve">Une mise au point après la sortie du Premier ministre israélien, Benyamin Nétanyahou, qui a répété son opposition à une "souveraineté palestinienne" à Gaza</t>
  </si>
  <si>
    <t xml:space="preserve">An update after the exit of Israeli Prime Minister Benjamin Netanyahu, who repeated his opposition to “Palestinian sovereignty” in Gaza</t>
  </si>
  <si>
    <t xml:space="preserve">تحديث بعد خروج رئيس الوزراء الإسرائيلي بنيامين نتنياهو الذي كرر معارضته لـ”السيادة الفلسطينية” في غزة</t>
  </si>
  <si>
    <t xml:space="preserve">Le premier ministre israélien a répété son opposition à une « souveraineté palestinienne ». Des propos jugés « décevants » par le Royaume-Uni, pour qui « il n’y a pas d’autre option » qu’une solution à deux Etats pour résoudre le conflit.</t>
  </si>
  <si>
    <t xml:space="preserve">The Israeli Prime Minister repeated his opposition to “Palestinian sovereignty”. Comments deemed “disappointing” by the United Kingdom, for which “there is no other option” than a two-state solution to resolve the conflict.</t>
  </si>
  <si>
    <t xml:space="preserve">وكرر رئيس الوزراء الإسرائيلي معارضته لـ”السيادة الفلسطينية”. التعليقات اعتبرتها المملكة المتحدة "مخيبة للآمال"، حيث "لا يوجد خيار آخر" لها سوى حل الدولتين لحل الصراع.</t>
  </si>
  <si>
    <t xml:space="preserve">Au total, 186 soldats israéliens sont tombés au combat à Gaza</t>
  </si>
  <si>
    <t xml:space="preserve">A total of 186 Israeli soldiers fell in combat in Gaza</t>
  </si>
  <si>
    <t xml:space="preserve">وسقط ما مجموعه 186 جنديا إسرائيليا في القتال في غزة</t>
  </si>
  <si>
    <t xml:space="preserve">🔴 La délégation de parlementaires français lit sa déclaration devant le poste frontière de Gaza : Cessez-le-feu !</t>
  </si>
  <si>
    <t xml:space="preserve">🔴 The delegation of French parliamentarians reads its declaration in front of the Gaza border post: Ceasefire!</t>
  </si>
  <si>
    <t xml:space="preserve">🔴 وفد البرلمانيين الفرنسيين يقرأ إعلانه أمام معبر غزة الحدودي: وقف إطلاق النار!</t>
  </si>
  <si>
    <t xml:space="preserve">Suivez les dernières informations en direct</t>
  </si>
  <si>
    <t xml:space="preserve">Follow the latest information live</t>
  </si>
  <si>
    <t xml:space="preserve">اتبع أحدث المعلومات مباشرة</t>
  </si>
  <si>
    <t xml:space="preserve">"Le Hamas a envoyé, sur le téléphone d'un de nos membres, une vidéo de sa fille de 8 ans en train de se faire violer" Des témoignages comme celui-ci se multiplient : dans l'exploitation sadique de l'horreur, le #Hamas ouvre les portes de l'enfer !</t>
  </si>
  <si>
    <t xml:space="preserve">“Hamas sent, to the phone of one of our members, a video of his 8-year-old daughter being raped” Testimonies like this are multiplying: in the sadistic exploitation of horror, #Hamas opens the gates of hell!</t>
  </si>
  <si>
    <t xml:space="preserve">""حماس أرسلت على هاتف أحد أعضائنا فيديو لابنته البالغة من العمر 8 سنوات وهي تتعرض للاغتصاب" مثل هذه الشهادات تتعدد: في الاستغلال السادي للرعب، #حماس تفتح أبواب الجحيم!</t>
  </si>
  <si>
    <t xml:space="preserve">La Turquie prendra des mesures pour s'assurer que les dirigeants politiques et militaires qui ont massacré "impitoyablement" la population de Gaza soient jugés par les tribunaux internationaux, a déclaré mercredi le président Recep Tayyip Erdogan</t>
  </si>
  <si>
    <t xml:space="preserve">Turkey will take steps to ensure that political and military leaders who "ruthlessly" massacred Gaza's population are tried by international courts, President Recep Tayyip Erdogan said on Wednesday</t>
  </si>
  <si>
    <t xml:space="preserve">قال الرئيس التركي رجب طيب أردوغان، اليوم الأربعاء، إن تركيا ستتخذ خطوات لضمان محاكمة القادة السياسيين والعسكريين الذين ارتكبوا مجازر "بلا رحمة" ضد سكان غزة أمام محاكم دولية.</t>
  </si>
  <si>
    <t xml:space="preserve">🌍 AFRICONNECT 🌍CONFLIT ISRAÉLO-PALESTINIEN : L’AFRIQUE PEUT-ELLE OFFRIR UNE SOLUTION DIPLOMATIQUE ? Alors que le conflit israélo-palestinien dans la bande de Gaza s’intensifie, les négociations visant à désamorcer la situation se poursuivent. Israël a lancé une offensive militaire terrestre, aggravant encore la guerre dévastatrice qui a entraîné la perte de milliers de vies des deux côtés. Ce violent conflit a été déclenché par une attaque brutale le 7 octobre, orchestrée par le Hamas, originaire de la bande de Gaza et visant le territoire israélien. Alarmées par les conséquences potentielles, la Ligue arabe et l’Union africaine mettent en garde contre une incursion israélienne à Gaza, soulignant la possibilité qu’elle conduise à un génocide généralisé. La communauté internationale est aux prises avec la tâche ardue de parvenir à un simple cessez-le-feu, et toute l’attention est désormais concentrée sur l’Égypte alors que les espoirs d’une solution diplomatique reposent entre les mains de l’Afrique. Pour en débattre, Samantha Ramsamy reçoit Chérif Amir, docteur en géopolitique et Hatem Nafti, membre de l’Observatoire tunisien du populisme, essayiste, auteur de « Tunisie, vers un populisme autoritaire? », paru aux éditions Riveneuve et Nirvana.</t>
  </si>
  <si>
    <t xml:space="preserve">🌍 AFRICONNECT 🌍ISRAE-PALESTINIAN CONFLICT: CAN AFRICA OFFER A DIPLOMATIC SOLUTION? As the Israeli-Palestinian conflict in the Gaza Strip intensifies, negotiations aimed at de-escalating the situation continue. Israel launched a ground military offensive, further escalating the devastating war that has resulted in the loss of thousands of lives on both sides. This violent conflict was triggered by a brutal attack on October 7, orchestrated by Hamas, originating from the Gaza Strip and targeting Israeli territory. Alarmed by the potential consequences, the Arab League and African Union are warning of an Israeli incursion into Gaza, highlighting the possibility that it could lead to widespread genocide. The international community is grappling with the daunting task of achieving a simple ceasefire, and all attention is now focused on Egypt as hopes for a diplomatic solution rest in Africa's hands . To discuss it, Samantha Ramsamy receives Chérif Amir, doctor in geopolitics and Hatem Nafti, member of the Tunisian Observatory of Populism, essayist, author of “Tunisia, towards authoritarian populism? », published by Riveneuve and Nirvana.</t>
  </si>
  <si>
    <t xml:space="preserve">🌍الاتصال الأفريقي 🌍الصراع الإسرائيلي الفلسطيني: هل تستطيع أفريقيا تقديم حل دبلوماسي؟ مع احتدام النزاع الإسرائيلي الفلسطيني في قطاع غزة، تتواصل المفاوضات الرامية إلى تهدئة الوضع. وشنت إسرائيل هجوما عسكريا بريا، مما زاد من تصعيد الحرب المدمرة التي أسفرت عن مقتل الآلاف من الجانبين. وقد اندلع هذا الصراع العنيف نتيجة لهجوم وحشي وقع في 7 أكتوبر/تشرين الأول، نظمته حركة حماس، وانطلق من قطاع غزة واستهدف الأراضي الإسرائيلية. ومع انزعاجهما من العواقب المحتملة، حذرت جامعة الدول العربية والاتحاد الأفريقي من التوغل الإسرائيلي في غزة، وسلطتا الضوء على احتمال أن يؤدي ذلك إلى إبادة جماعية واسعة النطاق. ويواجه المجتمع الدولي مهمة شاقة تتمثل في التوصل إلى وقف بسيط لإطلاق النار، والآن يتركز كل الاهتمام على مصر، حيث أصبحت الآمال في التوصل إلى حل دبلوماسي بين أيدي أفريقيا. ولمناقشتها، تستقبل سامانثا رمزي شريف أمير، دكتور في الجغرافيا السياسية، وحاتم النفطي، عضو المرصد التونسي للشعبوية، كاتب مقالات ومؤلف كتاب “تونس نحو الشعبوية الاستبدادية؟” "، نشرته Riveneuve و Nirvana.</t>
  </si>
  <si>
    <t xml:space="preserve">מדינת ישראל הוקמה אחרי אסון השואה, מסיבה אחת בלבד: כדי שילדים יהודים לא יהיו לעולם חסרי אונים מול האויב. סרטוני הזוועה ברשתות מעידים שאתמול כשלה המדינה במשימת העל של קיומה. עם ישראל עוד יבוא חשבון עם כל מי שאחראי למחדל הזה. אבל כעת, יש לפתוח את שערי הגיהנום על עזה באש וגופרית עד שיוחזר ממנה אחרון הילדים. אני אומר את זה לא בהתלהמות ולא מתוך יצר נקמה. להפך: אני אומר את זה מתוך מה שאני מחשיב כשיקול דעת ומתינות, כי אין שקול ומתון יותר מלשבור ולנתץ את כל הכלים והעקרונות שעה שילדינו בסכנה. אין מוסרי מזה, אין צודק מזה. ואם יפגעו חפים מפשע, ידעו נא הם ובניהם ובני בניהם, עשרה דורות קדימה, שילדי ישראל לעולם לא יהיו עוד הפקר. לעולם.</t>
  </si>
  <si>
    <t xml:space="preserve">The State of Israel was established after the Holocaust, for one reason only: so that Jewish children would never be helpless against the enemy. The horror videos on the networks show that yesterday the state failed in the supreme mission of its existence. The people of Israel will come to account with everyone who is responsible for this failure. But now, the gates of hell must be opened on Gaza with fire and brimstone until the last of the children is returned from it. I say this not out of spite or revenge. On the contrary: I say this out of what I consider to be judgment and moderation, because there is no more judgment and moderation than to break and smash all the tools and principles while our children are in danger. There is nothing moral about it, there is nothing right about it. And if they harm innocent people, let them and their children and their children's children know, ten generations ahead, that the children of Israel will never again be destitute. forever.</t>
  </si>
  <si>
    <t xml:space="preserve">لقد تأسست دولة إسرائيل بعد المحرقة لسبب واحد فقط: حتى لا يبقى الأطفال اليهود عاجزين في مواجهة العدو. تظهر مقاطع الفيديو المرعبة التي تنشر على الشبكات أن الدولة فشلت بالأمس في المهمة الأسمى المتمثلة في وجودها. وسيحاسب شعب إسرائيل كل من هو مسؤول عن هذا الفشل. أما الآن فلا بد أن تُفتح أبواب الجحيم على غزة بالنار والكبريت حتى يعود آخر الأبناء منها. أقول هذا ليس من باب الحقد أو الانتقام. على العكس من ذلك: أقول هذا من منطلق ما أعتبره حكماً واعتدالاً، لأنه لا حكم واعتدال أكثر من كسر وتحطيم كل الأدوات والمبادئ وأطفالنا في خطر. لا يوجد شيء أخلاقي في هذا الأمر، ولا يوجد شيء صحيح فيه. وإذا ألحقوا الأذى بالأبرياء، فليعلموا هم وأولادهم وأبناء أبنائهم، بعد عشرة أجيال قادمة، أن بني إسرائيل لن يكونوا معدمين مرة أخرى. للأبد.</t>
  </si>
  <si>
    <t xml:space="preserve">Boaz Arad זר מונח על קברה הטרי של נויה דן בת ה-12 - ילדה מתוקה עם אוטיזם ומעריצת הארי פוטר שנטבחה יחד עם סבתה בת ה-80 על ידי "לוחמי החופש" של חמאס - כתוב "גריפינדור"</t>
  </si>
  <si>
    <t xml:space="preserve">Boaz Arad A wreath placed on the fresh grave of 12-year-old Noya Dan - a sweet girl with autism and a Harry Potter fan who was slaughtered along with her 80-year-old grandmother by Hamas' "freedom fighters" - says "Gryffindor"</t>
  </si>
  <si>
    <t xml:space="preserve">بوعز أراد تم وضع إكليل من الزهور على القبر الجديد لنويا دان البالغة من العمر 12 عامًا، وهي فتاة لطيفة مصابة بالتوحد ومعجبة بهاري بوتر تم ذبحها مع جدتها البالغة من العمر 80 عامًا على يد "مقاتلي الحرية" التابعين لحماس. "جريفندور"</t>
  </si>
  <si>
    <t xml:space="preserve">בתוך גן ילדים בעזה נמצאו אמצעי לחימה של חמאס. ככה ארגון הטרור הזה משתמש בילדי עזה כמגן אנושי ובמוסדות חינוך מגיל קטן למטרות טרור! כשישראל תשמיד את חמאס זה יהיה לטובת תושבי ישראל, לטובת תושבי עזה ולטובת העולם כולו! Hamas weapons were found in a Kindergarten in Gaza. That’s how this terrorist organization uses kids as human shields in schools from a young age, for the purpose of terrorism. When Israel will destroy Hamas it will be for the good of Israel’s residents, Gazan residents, and for the good of the whole world!</t>
  </si>
  <si>
    <t xml:space="preserve">Hamas weapons were found inside a kindergarten in Gaza. This is how this terrorist organization uses Gaza children as human shields and in educational institutions from a young age for terrorist purposes! When Israel destroys Hamas it will be for the benefit of the residents of Israel, for the benefit of the residents of Gaza and for the benefit of the entire world! Hamas weapons were found in a Kindergarten in Gaza. That's how this terrorist organization uses kids as human shields in schools from a young age, for the purpose of terrorism. When Israel will destroy Hamas it will be for the good of Israel's residents, Gazan residents, and for the good of the whole world!</t>
  </si>
  <si>
    <t xml:space="preserve">العثور على أسلحة تابعة لحماس داخل روضة أطفال في غزة. هكذا يستخدم هذا التنظيم الإرهابي أطفال غزة كدروع بشرية وفي المؤسسات التعليمية منذ الصغر لأغراض إرهابية! عندما تدمر إسرائيل حماس فإن ذلك سيكون لصالح سكان إسرائيل، ولصالح سكان غزة، ولصالح العالم أجمع! العثور على أسلحة تابعة لحماس في روضة أطفال بغزة. هكذا تستخدم هذه المنظمة الإرهابية الأطفال كدروع بشرية في المدارس منذ الصغر، لغرض الإرهاب. عندما تقوم إسرائيل بتدمير حماس، فسيكون ذلك لصالح سكان إسرائيل، وسكان غزة، ولصالح العالم أجمع!</t>
  </si>
  <si>
    <t xml:space="preserve">שמח לראות שהמסר שלי לכל הפעילים האנטי ישראלים מקהילת הלהט"ב בעולם עובר גם בניו יורק פוסט... הם אמורים לשמוח שפעם ראשונה בעזה אפשר לראות תמונות של הנפת דגל גאווה, ואם הצביעות לא מאפשרת להם לחגוג אז לפחות שישתקו! Happy to see that my message to all the Anti-Israel activists from the LGBTQ+ community has also reached the New York Post... They are supposed to be happy that for the first time ever, in Gaza there is an image of someone proudly holding up the pride flag, but if their hypocrisy doesn't allow them to celebrate, then it's better for them to just stay quiet.</t>
  </si>
  <si>
    <t xml:space="preserve">Happy to see that my message to all the anti-Israel activists from the LGBT community in the world is also carried by the New York Post... They should be happy that for the first time in Gaza you can see pictures of a pride flag being raised, and if hypocrisy does not allow them to celebrate then at least they should shut up! Happy to see that my message to all the Anti-Israel activists from the LGBTQ+ community has also reached the New York Post... They are supposed to be happy that for the first time ever, in Gaza there is an image of someone proudly holding up the pride flag, but if their hypocrisy doesn't allow them to celebrate, then it's better for them to just stay quiet.</t>
  </si>
  <si>
    <t xml:space="preserve">يسعدني أن أرى أن رسالتي إلى جميع الناشطين المناهضين لإسرائيل من مجتمع المثليين في العالم يتم نقلها أيضًا في صحيفة نيويورك بوست... يجب أن يكونوا سعداء لأنه لأول مرة في غزة يمكنك رؤية صور لعلم الفخر. "إذا كان النفاق لا يسمح لهم بالاحتفال، فعليهم على الأقل أن يصمتوا! يسعدني أن أرى أن رسالتي إلى جميع النشطاء المناهضين لإسرائيل من مجتمع LGBTQ+ قد وصلت أيضًا إلى صحيفة نيويورك بوست ... إنهم من المفترض أن يكونوا سعداء لأنه لأول مرة على الإطلاق، توجد في غزة صورة لشخص يرفع علم الفخر بفخر، ولكن إذا كان نفاقهم لا يسمح لهم بالاحتفال، فمن الأفضل لهم أن يبقوا هادئين.</t>
  </si>
  <si>
    <t xml:space="preserve">מועדון הכדורסל הפועל "שלמה" ת"א מודיע בצער עמוק ובכאב גדול על מותו של אוהד הקבוצה המסור, עומר חרמש. עומר, היה אוהד הפועל עוד מילדותו בקיבוץ כפר עזה וליווה את הקבוצה במשך שנים רבות בכל מגרש בארץ. עומר היה אוהד מוכר של הפועל, אדם מיוחד, שנון, חד, מצחיק ומלא במטבעות לשון וכינויים אותם הדביק לאוהדים רבים. עומר נרצח ע"י מחבלים בקיבוצו, כפר עזה. עומר חרמש - אדום לנצח.</t>
  </si>
  <si>
    <t xml:space="preserve">The Hapoel "Shlomo" Tel Aviv basketball club announces with deep sorrow and great pain the death of the team's devoted fan, Omer Harmesh. Omer was a Hapoel fan from his childhood in Kibbutz Kfar Gaza and accompanied the team for many years at every court in Israel. Omer was a well-known Hapoel fan , a special person, witty, sharp, funny and full of tongue twisters and nicknames which he stuck to many fans. Omar was murdered by terrorists in his kibbutz, Kfar Gaza. Omar Harmesh - forever red.</t>
  </si>
  <si>
    <t xml:space="preserve">يعلن نادي هبوعيل "شلومو" تل أبيب لكرة السلة بحزن عميق وألم شديد عن وفاة المشجع المخلص للفريق عمر هرميش. كان عمر من مشجعي هبوعيل "شلومو" تل أبيب منذ طفولته في كيبوتس كفر غزة ورافق الفريق لسنوات عديدة في كل محكمة في فلسطين. إسرائيل، كان عمر من مشجعي فريق هبوعيل المعروف، شخص مميز، ذكي، حاد، مضحك، مليئ بالألقاب والألقاب التي ألصقها بالعديد من المعجبين، عمر قُتل على يد إرهابيين في الكيبوتس الخاص به، كفر غزة. عمر هرميش - أحمر إلى الأبد.</t>
  </si>
  <si>
    <t xml:space="preserve">⚠️⚠️⚠️תיעוד קשה לצפייה! עברו כבר ארבעה חודשים אבל אסור לרגע אחד לשכוח איך מחבלי חמאס טבחו בנו בדם קר ולמשך כמה שעות פשוט עשו בנו רצח עם! אין על זה מחילה- את חמאס צריך להשמיד! ⚠️⚠️⚠️ Documentation is hard to watch! Four months have already passed, but we must not for one moment forget how the Hamas terrorists massacred us in cold blood and for several hours they simply committed genocide against us! There is no forgiveness for this - Hamas must be destroyed!</t>
  </si>
  <si>
    <t xml:space="preserve">⚠️⚠️⚠️ Documentation is hard to watch! Four months have already passed, but we must not for one moment forget how the Hamas terrorists massacred us in cold blood and for several hours they simply committed genocide against us! There is no forgiveness for this - Hamas must be destroyed! ⚠️⚠️⚠️ Documentation is hard to watch! Four months have already passed, but we must not for one moment forget how the Hamas terrorists massacred us in cold blood and for several hours they simply committed genocide against us! There is no forgiveness for this - Hamas must be destroyed!</t>
  </si>
  <si>
    <t xml:space="preserve">⚠️⚠️⚠️ التوثيق من الصعب مشاهدته! لقد مرت أربعة أشهر بالفعل، لكن يجب ألا ننسى للحظة واحدة كيف ذبحنا إرهابيو حماس بدم بارد، وارتكبوا ببساطة إبادة جماعية ضدنا لعدة ساعات! ليس هناك مغفرة لهذا – يجب تدمير حماس! ⚠️⚠️⚠️ التوثيق من الصعب مشاهدته! لقد مرت أربعة أشهر بالفعل، لكن يجب ألا ننسى للحظة واحدة كيف ذبحنا إرهابيو حماس بدم بارد، وارتكبوا ببساطة إبادة جماعية ضدنا لعدة ساعات! ليس هناك مغفرة لهذا – يجب تدمير حماس!</t>
  </si>
  <si>
    <t xml:space="preserve">כלבי יחידת עוקץ בפעולה בעזה... תראו את הגיבורים שלנו שהולכים על 4 ומסייעים ללוחמים שלנו ומצילים את חייהם! The IDF Canine Unit in action in Gaza... look at our 4-legged heroes helping our fighters and saving their lives!</t>
  </si>
  <si>
    <t xml:space="preserve">Sting Unit dogs in action in Gaza... look at our heroes walking on 4 and helping our fighters and saving their lives! The IDF Canine Unit in action in Gaza... look at our 4-legged heroes helping our fighters and saving their lives!</t>
  </si>
  <si>
    <t xml:space="preserve">كلاب الوحدة اللدغة في غزة... انظروا إلى أبطالنا يمشون على 4 ويساعدون مقاتلينا وينقذون حياتهم! وحدة الكلاب التابعة للجيش الإسرائيلي أثناء عملها في غزة... انظر إلى أبطالنا ذوي الأرجل الأربعة الذين يساعدون مقاتلينا وينقذون حياتهم!</t>
  </si>
  <si>
    <t xml:space="preserve">סרן יהל גזית בן 24, מהישוב רקפת, סגן מפקד פלוגה בגדוד 53, עוצבת ׳ברק׳ (188) ורס"ר (במיל’) גיל דניאלס בן 34, מאשדוד, לוחם בפלוגת סיור בגדוד 6261, חטיבה 261, נפלו בקרב ברצועת עזה. אשתדל להביא את סיפורם בהמשך. הָעֶצֶב אֵין לוֹ סוֹף.</t>
  </si>
  <si>
    <t xml:space="preserve">Captain Yahal Gazit, 24 years old, from the village of Rakfat, deputy commander of a company in the 53rd Battalion, 'Barak' formation (188) and Major (in resp.) Gil Daniels, 34 years old, from Ashdod, a fighter in the patrol company in the 6261st Battalion, 261st Brigade, were killed in battle in the Gaza Strip. I will try to bring their story later. The sadness has no end.</t>
  </si>
  <si>
    <t xml:space="preserve">النقيب ياهال غازيت 24 سنة من قرية ركفات نائب قائد سرية في الكتيبة 53 تشكيل براك (188) والرائد (احتياط) جيل دانيلز 34 سنة من أشدود مقاتل في سرية الدورية في الكتيبة 6261، اللواء 261، قتلوا في معركة في قطاع غزة، سأحاول أن أروي قصتهم لاحقا، فالحزن ليس له نهاية.</t>
  </si>
  <si>
    <t xml:space="preserve">אשדוד אבלה על אובדן בניה ובנותיה הי״ד. יום קשה מאוד למדינת ישראל, ולעיר אשדוד עם נפילתם של בניה ובנותיה על הגנת המדינה במלחמת "חרבות ברזל": רב-סרן חן בוכריס, סגן מפקד יחידת "מגלן". נפל בהיתקלות עם מחבלים. רס״ן אברהם חובלאשוילי, קצין בקרקל. סמ"ר יוסף איתמר ברוכים. מפקד כיתה בבא"ח צנחנים. סגן אור מוזס, לוחמת וסמ"פ ביחידת החילוץ וההצלה. נפלה בהתקפת חמאס על בסיס זיקים. סמ״ר אילי גמזו שירת בגדוד 890 של חטיבת הצנחנים. רב שוטר רווית חנה אסייג, לוחמת היחידה לבט"פ במג"ב דרום. נפלה ביום רווי קרבות בחזית הלחימה מול האויב. סמ"ר מקס רבינוב, לוחם בגדוד איסוף 414. סמ"ר דוד רתנר, לוחם בגדוד 13 של חטיבת גולני. רב"ט עילי נועם בן מוחה, לוחם בגדוד 51 של חטיבת גולני. רב"ט שיר ביטון, חובשת בחטיבת צפונית ליבנו באשדוד כולה עם המשפחות היקרות, שאיבדו את היקר להן מכל, אין בפינו נחמה ואנו מחבקים אותן ונעמוד לצידן בכל מה שיידרש בהתמודדות הנוראה. למרבה הצער, ככל הנראה ישנם נופלים נוספים שדובר צה״ל טרם הוציא הודעה רשמית על נפילתם. זוהי שעה קשה למדינת ישראל כולה, והעיר שלנו בתוכה. עם ישראל חזק ויחד נתגבר וננצח בעזרת השם. יהא זכרם ברוך.</t>
  </si>
  <si>
    <t xml:space="preserve">Ashdod mourns the loss of her fourteen sons and daughters. A very difficult day for the State of Israel, and for the city of Ashdod with the fall of its sons and daughters defending the country in the "Iron Swords" war: Major Chen Buchris, deputy commander of the "Maglan" unit. Fell in an encounter with terrorists. Major Avraham Hovlashovili, an officer in Karkal. Sergeant Yosef Itamar Brouchim. Class commander in the Paratroopers Air Force. Lt. Or Mozes, a fighter and SMP in the rescue and rescue unit. She was killed in a Hamas attack on the Zikim base. Sgt. Battles at the front of the fighting against the enemy. Sgt. Max Rabinov, a fighter in the 414th Collection Battalion. Sgt. David Ratner, a fighter in the 13th Battalion of the Golani Brigade. Corporal Eli Noam Ben Mocha, a fighter in the 51st Battalion of the Golani Brigade. Corporal Shir Biton, a medic in the Northern Brigade, our hearts in Ashdod are all with the dear families, who have lost their dearest of all, there is no comfort in our mouths and we embrace them and will stand by their side in whatever will be required in the terrible struggle. Official announcement of their fall. This is a difficult time for the entire State of Israel, and our city is in it. The people of Israel are strong and together we will overcome and win with God's help. May their memory be blessed.</t>
  </si>
  <si>
    <t xml:space="preserve">أشدود تنعي فقدان أبنائها وبناتها الأربعة عشر. يوم صعب للغاية على دولة إسرائيل، وعلى مدينة أشدود مع سقوط أبنائها وبناتها المدافعين عن البلاد في حرب "السيوف الحديدية": الرائد تشين بوخريس، نائب قائد وحدة "ماجلان". سقط في مواجهة مع الإرهابيين. الرائد ابراهام هوفلاشوفيلي، ضابط في كاركال. الرقيب يوسف إيتمار بروخيم، قائد صف في سلاح الجو المظلي. الملازم أول أور موزيس، مقاتلة وSMP في وحدة الإنقاذ والإنقاذ، استشهدت في هجوم لحماس على قاعدة زيكيم، الرقيب معارك في جبهة القتال ضد العدو الرقيب ماكس رابينوف، مقاتل في كتيبة التجميع 414، الرقيب ديفيد راتنر، مقاتل في الكتيبة 13 من لواء جولاني، العريف إيلي نوعم بن موكا، مقاتل في الكتيبة 51 من لواء جولاني. العريف شير بيطون، مسعف في لواء الشمال، قلوبنا في أشدود كلها مع العائلات العزيزة، التي فقدت أغلى ما لديها، لا راحة لنا ونحن نحتضنهم وسنقف إلى جانبهم في كل ما سيطلبونه "في الصراع الرهيب. الإعلان الرسمي عن سقوطهم. هذه ساعة صعبة بالنسبة لدولة إسرائيل بأكملها، ومدينتنا فيها. شعب إسرائيل قوي ومعا سوف نتغلب وننتصر بعون الله. رحمهم الله". ان تكون مباركا.</t>
  </si>
  <si>
    <t xml:space="preserve">🔴שימו לב פיסבוק לא רוצים שתראו את הפוסט הזה לכן הם חסמו את התפוצה חובה לשתף! !🔴 למי שלא מכיר את הקשיש המתוק שבתמונה זהו ראש הנחש, המילה הנרדפת לאילומינטי,סוכן הכאוס,האנרכיסט, ויקיר ה0מאל בישראל, המיליארדר האוטואנטישמי שונא ישראל, ג'ורג' סורוס שלמרות שהיה יהודי הוא ומשפחתו כפרו ביהדותם(אמר שמשפחתו היו יהודים אבל אנטישמים) ובתקופת השואה סייעו לנאצים להחרים רכוש של יהודים וכך עשו את הונם והוא האדם שנחשב בין התורמים הגדולים של בצלם, שוברים שתיקה, נשות וואטש וארגוני היצוג של מחבלים, עוסק יומם וליל לחסל את ישראל מבפנים, אבל מה עוד מסתבר שהיום הוא תורם דרך עמותות כספים לרוצחי התינוקת והאנסים של חמאס . אין מה לעשות..פעם סימן של הנאצים תמיד סימן של הנאצים.</t>
  </si>
  <si>
    <t xml:space="preserve">🔴 Pay attention, Facebook doesn't want you to see this post, that's why they blocked the distribution, it's a must to share! 🔴 For those who don't know the sweet old man in the picture, this is the head of the snake, the synonym for the Illuminati, the agent of chaos, the anarchist, and the darling of Israel, the auto-anti-Semitic billionaire who hates Israel, George Soros, who, although he was Jewish, he and his family renounced their Judaism (he said that his family were Jews but anti-Semitic ) and during the holocaust they helped the Nazis confiscate the property of Jews and that's how they made their fortune and he is the person who is considered among the biggest donors to B'Tselem, Breaking the Silence, Women Watch and the organizations representing terrorists, he works day and night to eliminate Israel from the inside, but what's more it turns out that today he donates through financial associations To the murderers of the baby girl and the rapists of Hamas. There is nothing to do.. Once a sign of the Nazis always a sign of the Nazis.</t>
  </si>
  <si>
    <t xml:space="preserve">🔴انتبه، الفيسبوك لا يريدك أن ترى هذا المنشور، ولهذا السبب قاموا بحظر التوزيع، لا بد من مشاركته! 🔴 لمن لا يعرف العجوز اللطيف في الصورة هذا هو رأس الثعبان مرادف المتنورين عميل الفوضى الفوضوي وحبيب إسرائيل المعادي للسامية تلقائياً الملياردير الذي يكره إسرائيل، جورج سوروس، الذي على الرغم من أنه يهودي، إلا أنه وعائلته نبذوا يهوديتهم (قال إن عائلته كانت يهودية ولكنها معادية للسامية) وأثناء المحرقة ساعدوا النازيين في مصادرة ممتلكات اليهود وهذا كيف كونوا ثروتهم وهو الشخص الذي يعتبر من أكبر المانحين لبتسيلم وكسر الصمت ومنظمة مراقبة المرأة والمنظمات التي تمثل الإرهابيين، يعمل ليل نهار للقضاء على إسرائيل من الداخل، ولكن ماذا بعد؟ وتبين أنه اليوم يتبرع عبر جمعيات مالية لقتلة الطفلة ومغتصبي حماس. ليس هناك ما يمكن فعله.. مرة واحدة علامة للنازيين دائما علامة للنازيين.</t>
  </si>
  <si>
    <t xml:space="preserve">לזכרם: הלוחמים בגבול עזה מקדישים את הפגזים לנופלים ולמשפחות https://bit.ly/46xDOTW:=:https://www.ynet.co.il/blogs/gazawar13mor</t>
  </si>
  <si>
    <t xml:space="preserve">In their memory: the fighters at the Gaza border dedicate the shells to the fallen and their families https://bit.ly/46xDOTW:=:https://www.ynet.co.il/blogs/gazawar13mor</t>
  </si>
  <si>
    <t xml:space="preserve">تخليدا لذكراهم: المقاتلون على حدود غزة يهدون القذائف للشهداء وعائلاتهم https://bit.ly/46xDOTW:=:https://www.ynet.co.il/blogs/gazawar13mor</t>
  </si>
  <si>
    <t xml:space="preserve">הלב נשבר: רס״ם (מיל׳) נועם אשרם, בן 37 מכפר סבא, נפטר מפצעיו לאחר שנפצע בקרב ברצועת עזה | יהי זכרו ברוך</t>
  </si>
  <si>
    <t xml:space="preserve">Heart broken: Sergeant Major (res.) Noam Ashram, 37 years old from Kfar Saba, died of his wounds after being wounded in a battle in the Gaza Strip | Of blessed memory</t>
  </si>
  <si>
    <t xml:space="preserve">القلب مكسور: الرقيب أول (احتياط) نوعم أشرم، 37 عاماً من كفار سابا، استشهد متأثراً بجراحه بعد إصابته في معركة في قطاع غزة | من الذاكرة المباركة</t>
  </si>
  <si>
    <t xml:space="preserve">כבר כמעט 60 יום וכל האנשים האלה עדיין בידי ארגון הטרור חמאס!!! כולל תינוק בן 10 חודשים, נשים, חולים וקשישים... כל העולם חייב לזעוק ולהפעיל את כל הלחץ למענם ולמען שיחרורם מייד!!! Almost 60 days have past and all of these people still remain hostages in the hands of the terrorist organization Hamas!!! Including a 10 month old baby, women, sick &amp; elderly people… the whole world needs to cry out and put pressure for their immediate release!!!</t>
  </si>
  <si>
    <t xml:space="preserve">It's been almost 60 days and all these people are still in the hands of the terrorist organization Hamas!!! Including a 10-month-old baby, women, the sick and the elderly... The whole world must cry out and apply all the pressure for them and for their immediate release!!! Almost 60 days have passed and all of these people still remain hostages in the hands of the terrorist organization Hamas!!! Including a 10 month old baby, women, sick &amp; elderly people... the whole world needs to cry out and put pressure for their immediate release!!!</t>
  </si>
  <si>
    <t xml:space="preserve">لقد مر ما يقرب من 60 يومًا وما زال كل هؤلاء الأشخاص في أيدي منظمة حماس الإرهابية!!! بما في ذلك طفل عمره 10 أشهر ونساء ومرضى ومسنين... يجب على العالم كله أن يصرخ ويمارس كل الضغوط من أجلهم ومن أجل إطلاق سراحهم فوراً!!! لقد مر ما يقرب من 60 يومًا وما زال كل هؤلاء الأشخاص رهائن في أيدي منظمة حماس الإرهابية!!! بما في ذلك طفل يبلغ من العمر 10 أشهر ونساء ومرضى وكبار السن... يحتاج العالم كله إلى الصراخ والضغط من أجل إطلاق سراحهم فورًا!!!</t>
  </si>
  <si>
    <t xml:space="preserve">זוכרים איך מחבלי חמאס ירו ורצחו את הכלבים בקיבוצים ב-7 באוקטובר? אז עכשיו תראו איך נראה מפגש של חייל צה"ל עם כלב פצוע בעזה... אלה ההבדלים בינינו! Remember how Hamas terrorists shot and killed people’s family dogs in the kibbutzes on October 7th? Now look at what an encounter between an IDF soldier and a wounded dog in Gaza looks like... this is the difference between us!</t>
  </si>
  <si>
    <t xml:space="preserve">Remember how Hamas terrorists shot and killed the dogs in the kibbutzim on October 7? So now look at what an encounter between an IDF soldier and a wounded dog in Gaza looks like... these are the differences between us! Remember how Hamas terrorists shot and killed people's family dogs in the kibbutzes on October 7th? Now look at what an encounter between an IDF soldier and a wounded dog in Gaza looks like... this is the difference between us!</t>
  </si>
  <si>
    <t xml:space="preserve">هل تتذكرون كيف أطلق إرهابيو حماس النار وقتلوا الكلاب في الكيبوتسات في 7 أكتوبر؟ انظر الآن كيف تبدو المواجهة بين جندي من جيش الدفاع الإسرائيلي وكلب جريح في غزة... هذه هي الاختلافات بيننا! هل تتذكر كيف أطلق إرهابيو حماس النار وقتلوا كلاب عائلات الناس في الكيبوتسات يوم 7 أكتوبر؟ انظر الآن إلى ماذا يبدو أن لقاء بين جندي من جيش الدفاع الإسرائيلي وكلب جريح في غزة... هذا هو الفرق بيننا!</t>
  </si>
  <si>
    <t xml:space="preserve">לפני שייצאו ביום ראשון הקרוב למחנה אימונים בפולין לקראת המשחק מול זוריה בשלב הבתים של הקונפרנס ליג, שחקני מכבי הגיעו היום (רביעי) לאיצטדיון בלומפילד לבושים בחולצות עם הכיתוב BRING THEM HOME כחלק מקמפיין להשבת החטופים מרצועת עזה. לאחר מכן שחקני ואנשי המועדון נפגשו עם יוסף חדאד, מי שהפך לאחרונה לאחד משגרירי ההסברה הבולטים של ישראל בעת המלחמה, לשיחה בה שיתף חדאד בטיפים ואסטרטגיות לשיפור ההסברה למען המדינה.</t>
  </si>
  <si>
    <t xml:space="preserve">Before leaving this Sunday for a training camp in Poland for the match against Zoria in the group stage of the Conference League, the Maccabi players arrived today (Wednesday) at the Bloomfield Stadium wearing shirts with the inscription BRING THEM HOME as part of a campaign to return the abductees from the Gaza Strip. Afterwards, the players and members of the club met with Yosef Haddad, who recently became one of Israel's most prominent information ambassadors during the war, for a conversation in which Haddad shared tips and strategies to improve information for the country.</t>
  </si>
  <si>
    <t xml:space="preserve">قبل مغادرتهم يوم الأحد للمعسكر التدريبي في بولندا لخوض المباراة ضد زوريا في دور المجموعات لدوري المؤتمرات، وصل لاعبو مكابي اليوم (الأربعاء) إلى ملعب بلومفيلد وهم يرتدون قمصان مكتوب عليها "Bring THEM HOME" كجزء من حملة من أجل إعادة المختطفين من قطاع غزة. بعد ذلك، التقى اللاعبون وأعضاء النادي مع يوسف حداد، الذي أصبح مؤخرًا أحد أبرز سفراء المعلومات في إسرائيل خلال الحرب، لإجراء محادثة شارك فيها حداد النصائح والاستراتيجيات لتحسين المعلومات في البلاد.</t>
  </si>
  <si>
    <t xml:space="preserve">קטאר הודיעה: הושג הסכם על עוד יומיים של הפוגה, שבהם ישוחררו עוד 20 ישראלים. גורם ביטחוני מאשר: "אם חמאס יעמוד בתנאים של שחרור 10 חטופים ביום - נכבד את ההפוגה" https://bit.ly/3sUOT2X:=:https://www.ynet.co.il/blogs/gazawar52eve צילום: Saudi Press Agency, דנה קופל, AFP</t>
  </si>
  <si>
    <t xml:space="preserve">Qatar announced: An agreement has been reached on two more days of truce, in which 20 more Israelis will be released. A security source confirms: "If Hamas meets the conditions of releasing 10 abductees a day - we will respect the truce" https://bit.ly/3sUOT2X:=:https://www.ynet.co.il/blogs/gazawar52eve Photo: Saudi Press Agency, Dana Koppel, AFP</t>
  </si>
  <si>
    <t xml:space="preserve">وأعلنت قطر: أنه تم التوصل إلى اتفاق بشأن يومين آخرين من الهدنة، سيتم خلالهما إطلاق سراح 20 إسرائيليا آخرين. مصدر أمني يؤكد: "إذا نفذت حماس شروط إطلاق سراح 10 مختطفين يوميا - سنحترم الهدنة" https://bit.ly/3sUOT2X:=:https://www.ynet.co.il/blogs/ gazawar52eve تصوير: وكالة الأنباء السعودية، دانا كوبل، أ ف ب</t>
  </si>
  <si>
    <t xml:space="preserve">בדרך להלווייתו של סמ״ר עדי ליאון ז״ל חלפתי, כמו גם אלפים אחרים, על פני עשרות אנשים שעמדו בצידי הדרך אבלים אך גאים ואיתנים עם דגלי ישראל בידם. כמה רוח ואיזה תעצומות יש לעם שלנו שגם ברגעי אבל זוכר ומזכיר את התקווה. קשה לשמוע הספדים על עדי הצעיר, רק בן 20 במותו. לשמוע את ההספדים ולהבין מיד את הדאבה והכאב של מאות האנשים שהגיעו וגדשו את בית העלמין של מודיעין. אחותו הקטנה זוהר, מספרת על החיוך הכובש, על היותו השטותניק השנון, שמשמח כל מי שמגיע הביתה. עדי התלמיד שלא עשה חיים קלים למורה יעל לביא בתיכון ברנקו וייס במודיעין. המורה שהאמינה בו, שדחפה אותו לסיים את לימודים ולהתגייס. עדי, שנולד והתגורר עם משפחתו בישוב ניל״י, היה חניך ובוגר סניף ׳מכבי צעיר׳ ביישוב, היווה מודל לחיקוי לחניכיו וחבריו אז, ומודל לחיקוי גם בשירותו הצבאי כפי שהעידו וספדו לו חברי הצוות שלו מהשירות. התעקש לחזור ללחימה אחרי שהחלים מפציעה, אחרי שכבר היה בתפקיד הדרכה. סבו העיד על קברו שהציע לו להישאר בתפקיד הדרכה, אך עדי מיד פסל זאת והתעקש לחזור ולשרת כלוחם. ממש לפני שנכנס לרצועת עזה, הוריו, נורית ואמיר הלכו לבקר אותו ואמרו לו: ״לך, תשמור עלינו, יש לך את הגב שלנו״ והוא השיב להם, כמה חשוב לו לשמוע זאת וכמה לא לכל מי שלצידו יש את הידיעה והגב הזה. אני למדתי לראשונה על עדי ז״ל רק היום למרבה הצער. לא הכרתי אותו אלא רק מהעדויות, אפילו על התחביב וכמעט המקצוע, לכתוב ולהפיק מוסיקה בסטודיו שבנה לעצמו. שהיה יכול לשתף עם החברים ועם העולם אילו לא היה הולך מעימנו בטרם עת. עדי ז״ל והלוחמים שנפלו הגנו בגופם על מדינת ישראל בשעתה הקשה. נרקין ראש לזכרם, נוקיר אותם, נזכור אותם, נזכור בעתיד את צוואתם. יהי זכרם ויהי זכרו ברוך.</t>
  </si>
  <si>
    <t xml:space="preserve">On the way to the funeral of the late Sergeant Adi Leon, I passed, like thousands of others, past dozens of people standing on the side of the road, mournful but proud and steadfast with Israeli flags in their hands. How much spirit and what greatness our people have, even in moments of grief they remember and remind us of hope. It is difficult to hear eulogies for the young witness, only 20 years old when he died. To hear the eulogies and immediately understand the concern and pain of the hundreds of people who came and filled the Modi'in cemetery. His little sister Zohar, tells about the captivating smile, about being the witty prankster, who makes everyone who comes home happy. Adi the student who did not make life easy for teacher Yael Lavi at Branko Weiss High School in Modi'in. The teacher who believed in him, who pushed him to finish his studies and enlist. Adi, who was born and lived with his family in the settlement of Nili, was a trainee and a graduate of the 'Maccabi Tseir' branch in the settlement, he was a role model for his trainees and friends at the time, and a role model in his military service as well as his team members from the service testified and eulogized him. He insisted on returning to combat after recovering from an injury, after he had already been on training duty. His grandfather testified on his grave that he offered him to stay in a training role, but Adi immediately rejected this and insisted on returning to serve as a fighter. Right before he entered the Gaza Strip, his parents, Nurit and Amir, went to visit him and said to him: "Go, take care of us, you have our back" and he replied to them, how important it was for him to hear this and how not everyone by his side has this knowledge and support. I first learned about the late Adi only today, unfortunately. I didn't know him but only from the testimonies, even about the hobby and almost the profession, to write and produce music in the studio he built for himself. that he could have shared with his friends and the world if he had not left us prematurely. The late witnesses and the fallen warriors defended the State of Israel with their bodies during its difficult time. We bow to their memory, we will cherish them, we will remember them, we will remember their will in the future. May their memory be blessed.</t>
  </si>
  <si>
    <t xml:space="preserve">في الطريق إلى جنازة الرقيب الراحل عدي ليون، مررت، مثل آلاف آخرين، أمام عشرات الأشخاص الواقفين على جانب الطريق، حزينين ولكن فخورين وصامدين ويحملون الأعلام الإسرائيلية في أيديهم. كم من روح وكم من عظمة يتمتع شعبنا، حتى في لحظات الحزن يتذكرونه ويذكروننا بالأمل. من الصعب سماع كلمات تأبين للشاهد الشاب، الذي كان عمره 20 عامًا فقط عندما توفي. الاستماع إلى كلمات التأبين وفهم القلق والألم على الفور لدى مئات الأشخاص الذين جاءوا وملأوا مقبرة موديعين. تحكي أخته الصغيرة زوهار عن ابتسامتها الجذابة، وعن كونها المخادع الذكي الذي يُسعد كل من يعود إلى المنزل. عدي، الطالب الذي لم يجعل الحياة سهلة للمعلمة يائيل لافي في مدرسة برانكو فايس الثانوية في موديعين. المعلم الذي آمن به والذي دفعه لإكمال دراسته والتجنيد. عدي، الذي ولد وعاش مع عائلته في مستوطنة نيلي، كان متدربا وخريج فرع 'مكابي تسير' في المستوطنة، وكان قدوة لمتدربيه وأصدقائه في ذلك الوقت، ودورا النموذج في خدمته العسكرية وشهد عليه أعضاء فريقه من الخدمة وأثنوا عليه. وأصر على العودة للقتال بعد تعافيه من الإصابة، بعد أن كان بالفعل في مهمة تدريبية. وشهد جده على قبره أنه عرض عليه البقاء في دور تدريبي، لكن عدي رفض ذلك على الفور وأصر على العودة للعمل كمقاتل. وقبل دخوله قطاع غزة مباشرة، ذهب والديه، نوريت وأمير، لزيارته وقالا له: "اذهب، اعتني بنا، أنت تحمينا" فأجابهم، كم كان من المهم بالنسبة له أن يسمع هذا وكيف لا يتمتع كل من بجانبه بهذه المعرفة والدعم. لقد علمت لأول مرة عن الراحل عدي اليوم فقط، لسوء الحظ. لم أعرفه إلا من خلال الشهادات، حتى عن هوايته وتقريباً المهنة، في كتابة وإنتاج الموسيقى في الاستوديو الذي بناه لنفسه. أنه كان يمكن أن يشاركه مع أصدقائه والعالم إذا لم يتركنا قبل الأوان. لقد دافع الشهود الراحلون والمحاربون الذين سقطوا عن دولة إسرائيل بأجسادهم خلال الأوقات الصعبة. إننا ننحني لذكراهم، ونعتز بهم، وسنتذكرهم، وسنتذكر إرادتهم في المستقبل. لتكن ذكراهم مباركة.</t>
  </si>
  <si>
    <t xml:space="preserve">"לא לשמוע שום דבר למעלה מחודש זה מעורר סימני שאלה אדירים. אנחנו משפחה שכולה ממלחמת כיפור, זה כאילו דז'ה וו. אנחנו לא רוצים לקבל ארונות חזרה מעזה. אסור שיהיו לנו 130 ומשהו סיפורים של רון ארד": איתן, אביה של רומי גונן שנמצאת בשבי חמאס &gt;&gt;&gt; https://kannews.org/47puXn6:=:https://omny.fm/shows/kan-news/6cc1b970-f5e0-48e5-bd47-b0f10098f83d סדר יום עם קרן נויבך</t>
  </si>
  <si>
    <t xml:space="preserve">"Not hearing anything for over a month raises huge question marks. We are a family that is completely devastated by the Kippur War, it's like déjà vu. We don't want to receive coffins back from Gaza. We must not have 130 or so stories of Ron Arad": Eitan, Rumi's father Gonen who is in captivity of Hamas &gt;&gt;&gt; https://kannews.org/47puXn6:=:https://omny.fm/shows/kan-news/6cc1b970-f5e0-48e5-bd47-b0f10098f83d agenda with the Neubach Foundation</t>
  </si>
  <si>
    <t xml:space="preserve">"إن عدم سماع أي شيء لأكثر من شهر يثير علامات استفهام كبيرة. نحن عائلة دمرتها حرب الغفران تمامًا، إنها مثل ديجا فو. لا نريد استعادة النعوش من غزة. يجب ألا يكون لدينا 130 نعوشًا أو نحو ذلك. قصص رون أراد": إيتان والد الرومي جونين الأسير لدى حماس &gt;&gt;&gt; https://kannews.org/47puXn6:=:https://omny.fm/shows/kan-news/6cc1b970-f5e0- 48e5-bd47-b0f10098f83d جدول الأعمال مع مؤسسة نيوباخ</t>
  </si>
  <si>
    <t xml:space="preserve">רון קריבוי פוגש את הוריו לאחר 51 יום בשבי חמאס. #דלתותשמיים #עםישראלחי</t>
  </si>
  <si>
    <t xml:space="preserve">Ron Cariboy meets his parents after 51 days in Hamas captivity. #דלטותשמיים #עםישראליחי</t>
  </si>
  <si>
    <t xml:space="preserve">رون كاريبوي يلتقي بوالديه بعد 51 يومًا في أسر حماس. #دلتوتس_الشاميات #المشروعات_الإسرائيلية</t>
  </si>
  <si>
    <t xml:space="preserve">הארנו הערב (ראשון) את בניין העירייה החדש בצבע סגול, לציון היום הבינלאומי לשוויון זכויות לאנשים עם מוגבלות, המוקדש להעלאת המודעות לקידום זכויותיהם ולשילובם בחברה ובמשק ♿️🟣 עיריית כפר יונה והחברה הישראלית כולה, מחויבות לזכויות אנשים עם מוגבלות, המושתתות על ההכרה בעקרון השוויון, ההכרה בערך האדם שנברא בצלם ועקרון כבוד הבריות. ביום המיוחד הזה, אנו זוכרים את רות פרץ ונויה דן ז"ל, נערות עם צרכים מיוחדים, שנרצחו ב-7 באוקטובר באכזריות ע"י מחבלי חמאס מתועבים. רות נרצחה עם אביה אריק, נויה נרצחה עם סבתה כרמלה ז"ל. יהי זכרן ברוך!</t>
  </si>
  <si>
    <t xml:space="preserve">Tonight (Sunday) we lit up the new city hall purple, to mark the International Day for Equal Rights for People with Disabilities, which is dedicated to raising awareness for the advancement of their rights and their integration into society and the economy ♿️🟣 The Municipality of Kfar Yona and Israeli society as a whole, are committed to the rights of people with disabilities, which are based on the recognition of the principle of equality, The recognition of the value of the human being created in the image and the principle of respect for mankind. On this special day, we remember the late Ruth Peretz and Noya Dan, girls with special needs, who were brutally murdered on October 7 by despicable Hamas terrorists. Ruth was murdered with her father Eric, Noya was murdered with her late grandmother Carmela. May their memory be blessed!</t>
  </si>
  <si>
    <t xml:space="preserve">قمنا الليلة (الأحد) بإضاءة قاعة المدينة الجديدة باللون الأرجواني، بمناسبة اليوم العالمي للمساواة في الحقوق للأشخاص ذوي الإعاقة والمخصصة للتوعية لتعزيز حقوقهم ودمجهم في المجتمع والاقتصاد ♿️🟣 بلدية كفر يونا والمجتمع الإسرائيلي ككل، ملتزمان بحقوق الأشخاص ذوي الإعاقة، والتي تقوم على الاعتراف بمبدأ المساواة، والاعتراف بقيمة الإنسان المخلوق على الصورة ومبدأ احترام الإنسان. . في هذا اليوم المميز، نتذكر المرحومة روث بيرتس ونويا دان، الفتاتان ذوات الاحتياجات الخاصة، اللتان قُتلتا بوحشية في 7 تشرين الأول/أكتوبر على يد إرهابيي حماس الحقيرين. قُتلت روث مع والدها إيريك، وقُتلت نويا مع جدتها الراحلة كارميلا، فلتكن ذكراهم مباركة!</t>
  </si>
  <si>
    <t xml:space="preserve">▶️ बच्चों संग हमास की ऐसी बर्बरता जो दुनिया ने अब तक नहीं देखी | LIVE ▶️ इजरायल Vs हमास.. आतंक का सर्वनाश ▶️ पीएम नेतन्याहू और जो बाइडेन की बीच फोन पर बातचीत #ZeeLive #IsraelUnderAttack #IsraelPalestineWar #Israel #Hamas</t>
  </si>
  <si>
    <t xml:space="preserve">▶️ Such brutality of Hamas towards children which the world has not seen till now. LIVE ▶️ Israel Vs Hamas.. Apocalypse of Terror ▶️ Phone conversation between PM Netanyahu and Joe Biden #ZeeLive #IsraelUnderAttack #IsraelPalestineWar #Israel #Hamas</t>
  </si>
  <si>
    <t xml:space="preserve">◀️ وحشية حماس تجاه الأطفال لم يشهدها العالم حتى الآن. مباشر ◀️ إسرائيل ضد حماس.. نهاية العالم للإرهاب ◀️ محادثة هاتفية بين رئيس الوزراء نتنياهو وجو بايدن #ZeeLive # IsraelUnderAttack # IsraelPalestineWar # Israel #Hamas</t>
  </si>
  <si>
    <t xml:space="preserve">LIVE-गाजा की हालत देखकर रोया तुर्की, लेगा इजराइल के खिलाफ बड़ा एक्शन #IsraelPalestineWar #Israel #IsraelAtWar</t>
  </si>
  <si>
    <t xml:space="preserve">LIVE-Turkey cried after seeing the condition of Gaza, will take big action against Israel #IsraelPalestineWar #Israel #IsraelAtWar</t>
  </si>
  <si>
    <t xml:space="preserve">بث مباشر - بكت تركيا بعد رؤيتها لحالة غزة، وستتخذ إجراءات كبيرة ضد إسرائيل # IsraelPalestineWar # Israel # IsraelAtWar</t>
  </si>
  <si>
    <t xml:space="preserve">गाजा युद्ध की चिंगारी... अब विश्व युद्ध की तैयारी? #ADI | #InternationalNews | #IsraelHamasWar | #HamasAttack</t>
  </si>
  <si>
    <t xml:space="preserve">The spark of Gaza war... now preparations for world war? #ADI | #InternationalNews | #IsraelHamasWar | #HamasAttack</t>
  </si>
  <si>
    <t xml:space="preserve">شرارة حرب غزة.. الآن الاستعدادات لحرب عالمية؟ #ادي | #أخبار_عالمية | #حرب_إسرائيل_حماس | #هجوم حماس</t>
  </si>
  <si>
    <t xml:space="preserve">#Israel और #Gaza का युद्ध अब एक धर्मयुद्ध बन गया है जिसमें दुनिया के तीन धर्म शामिल हो गए हैं।ईसाई,यहूदी और मुसलमान।</t>
  </si>
  <si>
    <t xml:space="preserve">The war between #Israel and #Gaza has now become a crusade in which three religions of the world have joined. Christians, Jews and Muslims.</t>
  </si>
  <si>
    <t xml:space="preserve">أصبحت الحرب بين #إسرائيل و #غزة الآن حرباً صليبية اشتركت فيها ثلاث ديانات في العالم: المسيحيون واليهود والمسلمون.</t>
  </si>
  <si>
    <t xml:space="preserve">ADI : हूती, हिज्बुल्लाह, हमास - ईरान के खास? #WarCoverageOnTV9 | #ADI | #InternationalNews | #IsraelHamasWar</t>
  </si>
  <si>
    <t xml:space="preserve">ADI: Houthi, Hezbollah, Hamas – special to Iran? #WarCoverageOnTV9 | #ADI | #InternationalNews | #IsraelHamasWar</t>
  </si>
  <si>
    <t xml:space="preserve">عدي: الحوثيون، حزب الله، حماس – خاص بإيران؟ #تغطية_الحرب_على_TV9 | #ادي | #أخبار_عالمية | #حرب_إسرائيل_حماس</t>
  </si>
  <si>
    <t xml:space="preserve">LIVE: अस्पताल के बाद कैंप...आज हमास खत्म होगा! #IsraelPalestineWar</t>
  </si>
  <si>
    <t xml:space="preserve">LIVE: Camp after hospital...Hamas will end today! #IsraelPalestineWar</t>
  </si>
  <si>
    <t xml:space="preserve">مباشر: معسكر بعد مستشفى...حماس ستنتهي اليوم! #الحرب_الإسرائيلية_الفلسطينية</t>
  </si>
  <si>
    <t xml:space="preserve">-जबालिया में IDF का भीषण हवाई हमला -आर्टिलरी से हमास की चौकियों पर हमला #IsraelPalestineWar | #Gaza</t>
  </si>
  <si>
    <t xml:space="preserve">-IDF's massive air attack in Jabaliya -Artillery attack on Hamas posts #IsraelPalestineWar #Gaza</t>
  </si>
  <si>
    <t xml:space="preserve">-هجوم جوي مكثف للجيش الإسرائيلي في جباليا -هجوم مدفعي على مواقع لحماس #الحرب_الإسرائيلية_الفلسطينية #غزة</t>
  </si>
  <si>
    <t xml:space="preserve">LIVE | हमास की सुरंग में घुसी इज़राइली सेना, देखिए कच्चा चिट्टा #kachchachittha</t>
  </si>
  <si>
    <t xml:space="preserve">LIVE | Israeli army entered Hamas tunnel, see raw chittha #kachchachittha</t>
  </si>
  <si>
    <t xml:space="preserve">مباشر | دخل الجيش الإسرائيلي إلى نفق حماس، انظر الخام شيثا #kachchachittha</t>
  </si>
  <si>
    <t xml:space="preserve">सामने आया इजरायल का 'गाजा प्लान', लोगो को मिस्त्र भेजने की योजना #IsraelPalestineWar #Gaza #WarCoverageOnTv9</t>
  </si>
  <si>
    <t xml:space="preserve">Israel's 'Gaza Plan' revealed, plan to send people to Egypt #IsraelPalestineWar #Gaza #WarCoverageOnTv9</t>
  </si>
  <si>
    <t xml:space="preserve">الكشف عن "خطة غزة" الإسرائيلية، وهي خطة لإرسال أشخاص إلى مصر</t>
  </si>
  <si>
    <t xml:space="preserve">जल-थल-नभ से हमला..कांप रहा हमास का कलेजा गिरी मिसाइल...आतंकी 'उड़े'...गाजा टुकड़े-टुकड़े WAR@ 3 फ्रंट..इजरायली फोर्स का ग्राउंड ऑपरेशन #HamasTerrorists #IsraelHamasWar #GazaPalestine</t>
  </si>
  <si>
    <t xml:space="preserve">Attack from water, land and sky...Hamas' heart is trembling. Missile dropped...Terrorists 'flew'...Gaza torn to pieces WAR @ 3 Front..Ground operation of Israeli forces #HamasTerrorists #IsraelHamasWar #GazaPalestine</t>
  </si>
  <si>
    <t xml:space="preserve">هجوم من الأرض والماء والسماء... قلب حماس يرتجف. سقط صاروخ... "طار الإرهابيون"...غزة ممزقة إلى أشلاء الحرب على الجبهة الثالثة...عملية برية للقوات الإسرائيلية #إرهابيو_حماس #حرب_إسرائيل_حماس #غزة_فلسطين</t>
  </si>
  <si>
    <t xml:space="preserve">अमन की पहली सुबह ! #IsraelPalestineConflict #IsraelHamasConflict #Gaza #Palestine #ZeeSalaam</t>
  </si>
  <si>
    <t xml:space="preserve">First morning of peace! #IsraelPalestineConflict #IsraelHamasConflict #Gaza #Palestine #ZeeSalaam</t>
  </si>
  <si>
    <t xml:space="preserve">أول صباح للسلام! #الصراع_الإسرائيلي_الفلسطيني #الصراع_الإسرائيلي_الحماسي #غزة #فلسطين #زي_سلام</t>
  </si>
  <si>
    <t xml:space="preserve">10 Mei Hai Dum LIVE: गाजा बॉर्डर LIVE स्ट्राइक | Isarel Hamas War | Gaza | Netanyahu | R Bharat . . . #10meihaidumlive #israelpalestineconflict #israelhamaswar #israelpalestinewar #israelpalestine #benjaminnetanyahu #joebiden #pmmodi #hamasattack #hamas #gaza #hamasvsisrael #worldnews</t>
  </si>
  <si>
    <t xml:space="preserve">10 Mei Hai Dum LIVE: Gaza Border LIVE Strike | Israeli Hamas War Gaza | Netanyahu R Bharat. , , #10meihaidumlive #israelpalestineconflict #israelhamaswar #israelpalestinewar #israelpalestine #benjaminnetanyahu #joebiden #pmmodi #hamasattack #hamas #gaza #hamasvsisrael #worldnews</t>
  </si>
  <si>
    <t xml:space="preserve">10 مي هاي دوم مباشر: ضربة مباشرة على حدود غزة | حرب حماس الإسرائيلية غزة | نتنياهو آر بهارات. , , #10meihaidumlive #israelpalestineconflict #israelhamaswar #israelpalestinewar #israelpalestine #benjaminnetanyahu #joebiden #pmmodi #hamasattack #hamas #gaza #hamasvsisrael #worldnews</t>
  </si>
  <si>
    <t xml:space="preserve">#LIVE : हिज़्बुल्लाह प्रमुख का अमेरिका पर हमला #Israel #Gaza #warzone</t>
  </si>
  <si>
    <t xml:space="preserve">#LIVE: Hezbollah chief attacks America #Israel #Gaza #warzone</t>
  </si>
  <si>
    <t xml:space="preserve">#مباشر: زعيم حزب الله يهاجم أمريكا #إسرائيل #غزة #منطقة الحرب</t>
  </si>
  <si>
    <t xml:space="preserve">दहशत से जंग आतंक का 'इंटरनेशनल फ्रंट' ? #Dangal #Isarael #Gaza #IsraelPalestineConflict #HamasMassacre #ATVideo | Chitra Tripathi</t>
  </si>
  <si>
    <t xml:space="preserve">War on Terror 'International Front' of Terror? #Dangal #Israel #Gaza #IsraelPalestineConflict #HamasMassacre #ATVideo | Chitra Tripathi</t>
  </si>
  <si>
    <t xml:space="preserve">الحرب على الإرهاب "الجبهة الدولية" للإرهاب؟ #دانجال #إسرائيل #غزة #الصراع الإسرائيلي الفلسطيني #HamasMassacre #ATVideo | شيترا تريباثي</t>
  </si>
  <si>
    <t xml:space="preserve">-फिलिस्तीन का नाम..आतंकियों को 'कवरफायर' का काम? -इजराइल पर हमास का 'अधर्म'..कांग्रेस को दिखा 'धर्म'? -युद्ध में भी कांग्रेस तो 'तुष्टिकरण' दिखता है? -हिंदुस्तान में 'हमास' के कितने हमदर्द? NAINA YADAV के साथ देखिए, दोपहर की नंबर वन डिबेट #TNNLive #TimesNowNavbharat</t>
  </si>
  <si>
    <t xml:space="preserve">-Palestine's name...work of 'coverfire' for terrorists? -Hamas's 'righteousness' on Israel..Congress sees 'righteousness'? -Even in war, Congress seems to be doing 'appeasement'? -How many sympathizers of 'Hamas' in India? Watch the afternoon number one debate with NAINA YADAV #TNNLive #TimesNowNavbharat</t>
  </si>
  <si>
    <t xml:space="preserve">-اسم فلسطين..عمل غطاء ناري للإرهابيين؟ -"بر" حماس على إسرائيل.. الكونجرس يرى "بر"؟ - حتى في الحرب، يبدو أن الكونجرس يقوم بعملية "الاسترضاء"؟ - كم عدد المتعاطفين مع 'حماس' في الهند؟ شاهد المناظرة رقم واحد بعد الظهر مع NAINA YADAV #TNNLive #TimesNowNavbharat</t>
  </si>
  <si>
    <t xml:space="preserve">*मिडिल ईस्ट में जंग की चिंगारी..अब आर-पार की तैयारी *नेतान्याहू ने खाई कसम..हमास को खत्म करके लेंगे दम *संजय सिंह के 'राजदारों' से ED की मैराथन पूछताछ *कौन बनेगा एमपी का सीएम..कैलाश के बाद किसका दावा? #Superfast200: सुबह की 200 धुआंधार ख़बरें LIVE #IndiaTV | October 8, 2023</t>
  </si>
  <si>
    <t xml:space="preserve">*Spark of war in the Middle East..now preparations for crossing *Netanyahu vowed..will take power after destroying Hamas *ED's marathon interrogation of Sanjay Singh's 'Rajdaars' *Who will become the CM of MP..Kailash Whose claim after? #Superfast200: 200 hot morning news LIVE #IndiaTV | October 8, 2023</t>
  </si>
  <si>
    <t xml:space="preserve">* شرارة الحرب في الشرق الأوسط.. الآن الاستعدادات للعبور * نتنياهو أقسم.. سيتولى السلطة بعد تدمير حماس * الاستجواب الماراثوني للمدير التنفيذي لـ "راجدارز" لسانجاي سينغ * من سيصبح رئيس الوزراء.. كايلاش من سيطالب بعد؟ #Superfast200: 200 أخبار صباحية ساخنة مباشرة على #IndiaTV | 8 أكتوبر 2023</t>
  </si>
  <si>
    <t xml:space="preserve">जबालिया शरणार्थी शिविर पर हुए इजराइली हवाई हमले में अल जजीरा के एक इंजीनियर का पूरा परिवार उजड़ गया https://shorturl.at/kCEIY:=:https://www.tv9hindi.com/world/israel-hamas-war-jabalia-refugee-camp-idf-troops-hamas-terrorist-stronghold-northern-gaza-2202080.html #IsraelPalestineWar | #Gaza | #TV9Card</t>
  </si>
  <si>
    <t xml:space="preserve">The entire family of an Al Jazeera engineer was destroyed in the Israeli air attack on Jabalia refugee camp https://shorturl.at/kCEIY:=:https://www.tv9hindi.com/world/israel-hamas-war-jabalia -refugee-camp-idf-troops-hamas-terrorist-stronghold-northern-gaza-2202080.html #IsraelPalestineWar | #Gaza | #TV9Card</t>
  </si>
  <si>
    <t xml:space="preserve">مقتل عائلة مهندس الجزيرة بالكامل في الغارة الجوية الإسرائيلية على مخيم جباليا للاجئين https://shorturl.at/kCEIY:=:https://www.tv9hindi.com/world/israel-hamas-war-jabalia -مخيم اللاجئين-قوات جيش الدفاع الإسرائيلي-حماس-إرهابية-معقل-شمال-غزة-2202080.html #حرب_إسرائيل_فلسطين | #غزة | #TV9Card</t>
  </si>
  <si>
    <t xml:space="preserve">बंधकों को छुडा़ने के लिए IDF को हमास पर और तेज हमले करने होंगे- इजरायल के पूर्व राजदूत डैनी डैनन #IsraelHamasWar | #Gaza | #IDF</t>
  </si>
  <si>
    <t xml:space="preserve">To free the hostages, the IDF will have to launch more intense attacks on Hamas - Israel's former ambassador Danny Danon #IsraelHamasWar #Gaza | #IDF</t>
  </si>
  <si>
    <t xml:space="preserve">لتحرير الرهائن، سيتعين على الجيش الإسرائيلي شن المزيد من الهجمات المكثفة على حماس - السفير الإسرائيلي السابق داني دانون # IsraelHamasWar #غزة | #جيش الدفاع الإسرائيلي</t>
  </si>
  <si>
    <t xml:space="preserve">इजरायल युद्ध की 'आग'...यूरोप तक फैलाने वाली है! गाजा पर ऐसी भविष्यवाणी...जो पहले कभी नहीं हुई! बंधकों से ऐसी बर्बरता...हमास ने ऐसा क्यों किया? देखिए #LoudAndClear दोपहर 2 बजे #TV9Bharatvarsh पर</t>
  </si>
  <si>
    <t xml:space="preserve">The 'fire' of Israeli war is going to spread to Europe! Such a prediction on Gaza...that has never happened before! Such brutality with hostages...why did Hamas do this? Watch #LoudAndClear at 2 pm on #TV9Bharatvarsh</t>
  </si>
  <si>
    <t xml:space="preserve">"نار" الحرب الإسرائيلية سوف تمتد إلى أوروبا! مثل هذا التوقع بشأن غزة... لم يحدث من قبل! هذه الوحشية مع الرهائن.. لماذا فعلت حماس هذا؟ شاهد #LoudAndClear الساعة 2 ظهرًا على #TV9Bharatvarsh</t>
  </si>
  <si>
    <t xml:space="preserve">B14</t>
  </si>
  <si>
    <t xml:space="preserve">Judith Raanan and her daughter Natalie had been abducted during Hamas's deadly raid on Israel.</t>
  </si>
  <si>
    <t xml:space="preserve">وكانت جوديث رعنان وابنتها ناتالي قد اختطفتا أثناء الغارة القاتلة التي شنتها حماس على إسرائيل.</t>
  </si>
  <si>
    <t xml:space="preserve">#BREAKING: Israel's cabinet has approved a ceasefire deal with Hamas that would bring a temporary halt to the conflict and release dozens of hostages being held in the Gaza Strip.</t>
  </si>
  <si>
    <t xml:space="preserve">#عاجل: وافق مجلس الوزراء الإسرائيلي على اتفاق وقف إطلاق النار مع حماس والذي من شأنه أن يؤدي إلى وقف مؤقت للصراع وإطلاق سراح عشرات الرهائن المحتجزين في قطاع غزة.</t>
  </si>
  <si>
    <t xml:space="preserve">BREAKING: Labour MP for Birmingham Yardley, Jess Phillips resigns from the Labour frontbench over the party's position on the Israel-Hamas war. #PoliticsHub https://trib.al/ftpea6d:=:https://news.sky.com/politics-hub-with-sophy-ridge 📺 Sky 501, Virgin 602, Freeview 233 and YouTube</t>
  </si>
  <si>
    <t xml:space="preserve">عاجل: استقالة النائب العمالي عن برمنغهام ياردلي جيس فيليبس من مقعد حزب العمال بسبب موقف الحزب من الحرب بين إسرائيل وحماس. #PoliticsHub https://trib.al/ftpea6d:=:https://news.sky.com/politics-hub-with-sophy-ridge 📺 Sky 501 و Virgin 602 و Freeview 233 و YouTube</t>
  </si>
  <si>
    <t xml:space="preserve">BREAKING: The Hamas-run health ministry in Gaza has said 15,523 Palestinians have been killed since the 7 October. https://trib.al/l7JQesU:=:https://news.sky.com/story/israel-gaza-latest-us-steps-up-pressure-on-israel-with-visa-ban-as-un-tells-netanyahu-military-operation-has-to-stop-12978800 📺 Sky 501, Virgin 602, Freeview 233 and YouTube</t>
  </si>
  <si>
    <t xml:space="preserve">عاجل: أعلنت وزارة الصحة التي تديرها حماس في غزة أن 15,523 فلسطينيًا استشهدوا منذ 7 أكتوبر. https://trib.al/l7JQesU:=:https://news.sky.com/story/israel-gaza-latest-us-steps-up-pressure-on-israel-with-visa-ban-as- un-tells-نتنياهو-العملية العسكرية-عليها-التوقف-12978800 📺 Sky 501, Virgin 602, Freeview 233 and YouTube</t>
  </si>
  <si>
    <t xml:space="preserve">U.N. Secretary-General Guterres said that he's invoked Article 99 of the U.N. Charter for the first time in his six years as leader, calling "for a humanitarian cease-fire to be declared." Read more about the Israel-Hamas conflict: https://abcnews.visitlink.me/GDdU6F:=:https://abcnews.go.com/International/live-updates/israel-gaza-hamas/un-secretarygeneral-invokes-article-99-calls-for-humanitarian-ceasefire-105429688?id=105348620</t>
  </si>
  <si>
    <t xml:space="preserve">وقال الأمين العام للأمم المتحدة جوتيريش إنه استند إلى المادة 99 من ميثاق الأمم المتحدة لأول مرة منذ ست سنوات كزعيم، داعيا إلى "إعلان وقف إطلاق النار لأسباب إنسانية". اقرأ المزيد عن الصراع بين إسرائيل وحماس: https://abcnews.visitlink.me/GDdU6F:=:https://abcnews.go.com/International/live-updates/israel-gaza-hamas/un-secretarygeneral-invoces -مقال-99-نداءات-من أجل-الإنسانية-وقف إطلاق النار-105429688?id=105348620</t>
  </si>
  <si>
    <t xml:space="preserve">A Qatar-mediated agreement between Israel and Palestinian groups is expected to halt fighting for four days, allow for the entry of aid into war-ravaged Gaza and a limited prisoner swap. The temporary truce, confirmed by Qatar, Israel and Hamas on Wednesday, is expected to come into effect on Thursday. Doha said the exact time the agreement would come into force would be confirmed by Wednesday evening. When the truce comes into effect, fighting between Israel and Palestinian groups in Gaza will come to a halt, presumably meaning no Israeli air strikes, no Palestinian rockets, and no street battles in Gaza. Along with prisoner swaps and aid being sent into Gaza</t>
  </si>
  <si>
    <t xml:space="preserve">ومن المتوقع أن يؤدي اتفاق بوساطة قطرية بين إسرائيل والفصائل الفلسطينية إلى وقف القتال لمدة أربعة أيام، والسماح بدخول المساعدات إلى غزة التي مزقتها الحرب وتبادل محدود للأسرى. ومن المتوقع أن تدخل الهدنة المؤقتة، التي أكدتها قطر وإسرائيل وحماس يوم الأربعاء، حيز التنفيذ يوم الخميس. وقالت الدوحة إن الموعد المحدد لدخول الاتفاق حيز التنفيذ سيتم تأكيده بحلول مساء الأربعاء. وعندما تدخل الهدنة حيز التنفيذ، فإن القتال بين إسرائيل والجماعات الفلسطينية في غزة سوف يتوقف، وهذا يعني على الأرجح عدم شن إسرائيل غارات جوية، أو صواريخ فلسطينية، أو معارك الشوارع في غزة. إلى جانب تبادل الأسرى وإرسال المساعدات إلى غزة</t>
  </si>
  <si>
    <t xml:space="preserve">A deal between Hamas and Israel could see 50 Israeli hostages released and fighting paused for days, according to a source close to the negotiations. Sky's @AliBunkallSKY reports live from Tel Aviv with the latest. #PoliticsHub 🔗 https://trib.al/ftpea6d:=:https://news.sky.com/politics-hub-with-sophy-ridge 📺 Sky 501</t>
  </si>
  <si>
    <t xml:space="preserve">من الممكن أن يؤدي الاتفاق بين حماس وإسرائيل إلى إطلاق سراح 50 رهينة إسرائيليا وتوقف القتال لعدة أيام، وفقا لمصدر مقرب من المفاوضات. تقارير Sky'sAliBunkallSKY مباشرة من تل أبيب بأحدث الأخبار. #PoliticsHub 🔗 https://trib.al/ftpea6d:=:https://news.sky.com/politics-hub-with-sophy-ridge 📺 Sky 501</t>
  </si>
  <si>
    <t xml:space="preserve">BREAKING | The European Parliament has for the first time called for a "permanent ceasefire" in Gaza and the start of political efforts to find a solution to the war between Israel and Hamas. The resolution, which is purely symbolic and carries no legal weight, was approved with 312 votes in favour, 131 against and 72 abstentions in Strasbourg's plenary chamber on Thursday after a compromise was made to appease centre-right lawmakers. The ceasefire plea represents a significant shift in the Parliament's previous position, agreed in October, which called for a humanitarian "pause" to step up the flow of aid reaching Gaza's civilians. That vote passed with 500 votes in favour, 21 against and 24 abstentions. The sharpened call comes as the Gaza death toll tops 24,000, according to the Hamas-run health ministry.</t>
  </si>
  <si>
    <t xml:space="preserve">عاجل | دعا البرلمان الأوروبي للمرة الأولى إلى "وقف دائم لإطلاق النار" في غزة وبدء جهود سياسية لإيجاد حل للحرب بين إسرائيل وحركة حماس. تمت الموافقة على القرار، وهو رمزي بحت ولا يحمل أي وزن قانوني، بأغلبية 312 صوتًا مقابل 131 صوتًا وامتناع 72 عضوًا عن التصويت في الجلسة العامة في ستراسبورغ يوم الخميس بعد التوصل إلى تسوية لاسترضاء المشرعين من يمين الوسط. ويمثل طلب وقف إطلاق النار تحولاً كبيراً في الموقف السابق للبرلمان، الذي تم الاتفاق عليه في أكتوبر/تشرين الأول، والذي دعا إلى "هدنة" إنسانية لزيادة تدفق المساعدات إلى المدنيين في غزة. وتم التصويت على القرار بأغلبية 500 صوت مقابل 21 صوتا وامتناع 24 عن التصويت. وتأتي هذه الدعوة الحادة في الوقت الذي تجاوز فيه عدد القتلى في غزة 24 ألف شخص، وفقا لوزارة الصحة التي تديرها حماس.</t>
  </si>
  <si>
    <t xml:space="preserve">Mark Levin explains how Biden has blood on his hands as the money allowed to flow back into Iran’s coffers, most certainly went to arming Hamas.</t>
  </si>
  <si>
    <t xml:space="preserve">يشرح مارك ليفين كيف أن يدي بايدن ملطختان بالدماء لأن الأموال التي سُمح لها بالتدفق مرة أخرى إلى خزائن إيران، ذهبت بالتأكيد لتسليح حماس.</t>
  </si>
  <si>
    <t xml:space="preserve">Some hospitals in Gaza are in a "dire and perilous" situation, the World Health Organization says, and two — the Al-Shifa and Al-Quds hospitals — have been forced to stop operations amid the ongoing Israel-Hamas war.</t>
  </si>
  <si>
    <t xml:space="preserve">وتقول منظمة الصحة العالمية إن بعض المستشفيات في غزة في وضع "خطير وخطير"، واضطر اثنان - مستشفى الشفاء والقدس - إلى وقف العمليات وسط الحرب المستمرة بين إسرائيل وحماس.</t>
  </si>
  <si>
    <t xml:space="preserve">🔴 Citing the high number of civilian casualties in Gaza, Spain's PM Pedro Sanchez says he doubts Israel is respecting international humanitarian law. LIVE updates ⤵️</t>
  </si>
  <si>
    <t xml:space="preserve">🔴 نقلا عن العدد الكبير من الضحايا المدنيين في غزة، قال رئيس الوزراء الإسباني بيدرو سانشيز إنه يشك في أن إسرائيل تحترم القانون الإنساني الدولي. تحديثات مباشرة ⤵️</t>
  </si>
  <si>
    <t xml:space="preserve">BREAKING: Red Cross representatives have transferred 17 hostages to Egypt, including 13 Israeli detainees and four foreigners, IDF says.</t>
  </si>
  <si>
    <t xml:space="preserve">عاجل: ممثلو الصليب الأحمر قاموا بنقل 17 رهينة إلى مصر، من بينهم 13 محتجزًا إسرائيليًا وأربعة أجانب، بحسب ما أعلنه الجيش الإسرائيلي.</t>
  </si>
  <si>
    <t xml:space="preserve">🔴 For every Palestinian that is released, there is a Palestinian freshly detained by Israeli forces, reports Al Jazeera's Zein Basravi. LIVE updates ⤵️</t>
  </si>
  <si>
    <t xml:space="preserve">🔴 مقابل كل فلسطيني يتم إطلاق سراحه، هناك فلسطيني اعتقلته القوات الإسرائيلية حديثًا، حسبما أفاد مراسل الجزيرة زين بصراوي. تحديثات مباشرة ⤵️</t>
  </si>
  <si>
    <t xml:space="preserve">Israel and Hamas agreed to a brief cease-fire in Gaza to allow for the release of 50 hostages captured during Hamas’s assault last month on Israel and the release of 150 Palestinians detained in Israel, Qatar said. Follow updates.</t>
  </si>
  <si>
    <t xml:space="preserve">وقالت قطر إن إسرائيل وحماس اتفقتا على وقف قصير لإطلاق النار في غزة للسماح بالإفراج عن 50 رهينة تم أسرهم خلال هجوم حماس الشهر الماضي على إسرائيل والإفراج عن 150 فلسطينيا محتجزين في إسرائيل. متابعة التحديثات.</t>
  </si>
  <si>
    <t xml:space="preserve">🔴 Israeli news outlets are reporting that Israeli PM Netanyahu's office has received the names for a sixth group of captives to be freed on Wednesday as part of the Israel-Hamas truce. LIVE updates: http://aje.io/9dzsnw:=:https://www.aljazeera.com/news/liveblog/2023/11/29/israel-hamas-war-live-more-palestinian-prisoners-israeli-captives-freed</t>
  </si>
  <si>
    <t xml:space="preserve">🔴 أفادت وسائل إعلام إسرائيلية أن مكتب رئيس الوزراء الإسرائيلي نتنياهو تلقى أسماء المجموعة السادسة من الأسرى الذين سيتم إطلاق سراحهم يوم الأربعاء كجزء من الهدنة بين إسرائيل وحماس. تحديثات مباشرة: http://aje.io/9dzsnw:=:https://www.aljazeera.com/news/liveblog/2023/11/29/israel-hamas-war-live-more-palestinian-prisoners-israeli -الأسرى المحررين</t>
  </si>
  <si>
    <t xml:space="preserve">Gaza skyline after Hamas launches rockets into Israel Hamas launched the biggest attack on Israel in years, in a surprise assault that combined gunmen crossing the border with rockets fired from the Gaza Strip. #Reuters #live #news #Israel #gaza #conflict Keep up with the latest news from around the world: https://www.reuters.com/</t>
  </si>
  <si>
    <t xml:space="preserve">أفق غزة بعد إطلاق حماس صواريخ على إسرائيل شنت حماس أكبر هجوم على إسرائيل منذ سنوات، في هجوم مفاجئ جمع بين مسلحين عبروا الحدود وصواريخ أطلقت من قطاع غزة. #رويترز #مباشر #أخبار #إسرائيل #غزة #الصراع تابع آخر الأخبار من جميع أنحاء العالم: https://www.reuters.com/</t>
  </si>
  <si>
    <t xml:space="preserve">White House Press Secretary Karine Jean-Pierre and National Security Council spokesperson John Kirby brief the media. The latest in Israel-Hamas conflict: https://thenationaldesk.com/news/americas-news-now/israel-and-hamas-consider-extending-truce-on-final-day-as-hostage-exchange-progresses-cease-fire-war-palestinians-imprisoned-united-states-qatar-egypt-terrorist-group-gaza-soldiers-militants-death-toll#:=:https://thenationaldesk.com/news/americas-news-now/israel-and-hamas-consider-extending-truce-on-final-day-as-hostage-exchange-progresses-cease-fire-war-palestinians-imprisoned-united-states-qatar-egypt-terrorist-group-gaza-soldiers-militants-death-toll</t>
  </si>
  <si>
    <t xml:space="preserve">السكرتيرة الصحفية للبيت الأبيض كارين جان بيير والمتحدث باسم مجلس الأمن القومي جون كيربي يطلعان وسائل الإعلام. آخر تطورات الصراع بين إسرائيل وحماس: https://thenationaldesk.com/news/americas-news-now/israel-and-hamas-consider-extending-truce-on-final-day-as-hostage-exchange-progresses- وقف إطلاق النار-الفلسطينيون-السجناء-الولايات-المتحدة-قطر-مصر-الإرهاب-المجموعة-gaza-الجنود-المسلحين-death-toll#:=:https://thenationaldesk.com/news/americas-news-now /إسرائيل-و-حماس-تفكران-في-تمديد-الهدنة-في-اليوم الأخير-تقدماً في عملية تبادل الرهائن-وقف-إطلاق النار-الحرب-الفلسطينيون-السجناء-الولايات المتحدة-قطر-مصر-جماعة-إرهابية-غزة - عدد القتلى بين الجنود والمسلحين</t>
  </si>
  <si>
    <t xml:space="preserve">In a cinematic twist, Houthi terrorists hijacked a ship 'Galaxy Leader' amidst Israel-Hamas war, escalating Red Sea tensions. A real-life thriller unfolded as global eyes focus on maritime chaos. #israelhamaswar #houthi #terrorists #hijack</t>
  </si>
  <si>
    <t xml:space="preserve">في تطور سينمائي، اختطف الإرهابيون الحوثيون سفينة "جالاكسي ليدر" وسط الحرب بين إسرائيل وحماس، مما أدى إلى تصعيد التوترات في البحر الأحمر. تم الكشف عن فيلم إثارة من الحياة الواقعية حيث تركز العيون العالمية على الفوضى البحرية. #إسرائيل #حماس #الحوثيين #الإرهابيين #الاختطاف</t>
  </si>
  <si>
    <t xml:space="preserve">The #Hamas militant group launched its worst attack inside the Jewish state’s territory since 1948 on Saturday (October 7). The attack has raised concerns over #Israel’s defence system, with many questioning the intelligence failure. Israel's #irondome is a short-range, ground-to-air, air #defence system that includes a radar and Tamir interceptor missiles that track and neutralise any #rockets or #missiles aimed at #Israeli targets. How does it work, and what makes it so effective? What is the cost? Click on the 🔗 below to read #ExpressExplained 👇🏽 https://lnkd.in/d82qDWwc #israelpalestine #israelpalestinewar #palestinians #israeli #palestine🇵🇸 #israel🇮🇱</t>
  </si>
  <si>
    <t xml:space="preserve">شنت حركة حماس أسوأ هجوم لها داخل أراضي الدولة اليهودية منذ عام 1948 يوم السبت (7 أكتوبر). وأثار الهجوم مخاوف بشأن نظام الدفاع الإسرائيلي، حيث شكك الكثيرون في الفشل الاستخباراتي. القبة الحديدية الإسرائيلية هي نظام دفاع جوي قصير المدى أرض-جو يتضمن رادارًا وصواريخ تامير الاعتراضية التي تتعقب وتحييد أي صواريخ أو صواريخ تستهدف أهدافًا إسرائيلية. كيف يعمل، وما الذي يجعله فعالاً إلى هذا الحد؟ ما هي تكلفة؟ انقر على 🔗 أدناه لقراءة #ExpressExplained 👇🏽 https://lnkd.in/d82qDWwc #israelpalestine #israelpalestinewar #palestinians #israeli #palestine🇵🇸 #israel🇮🇱</t>
  </si>
  <si>
    <t xml:space="preserve">Ilan Weiss, a 56-year-old Israeli who was previously believed to be missing following Hamas' October 7 attack, was declared dead, according to a statement released Monday by Kibbutz Be'eri</t>
  </si>
  <si>
    <t xml:space="preserve">أعلن عن وفاة إيلان فايس، وهو إسرائيلي يبلغ من العمر 56 عاما كان يعتقد في السابق أنه مفقود في أعقاب هجوم حماس في 7 أكتوبر، وفقا لبيان صدر يوم الاثنين عن كيبوتس بئيري.</t>
  </si>
  <si>
    <t xml:space="preserve">عاجل | "القيادي في حماس أسامة حمدان": "غزة كانت وستبقى مقبرة للغزاة والمحتلين"</t>
  </si>
  <si>
    <t xml:space="preserve">Urgent | Hamas leader Osama Hamdan: “Gaza was and will remain a graveyard for invaders and occupiers.”</t>
  </si>
  <si>
    <t xml:space="preserve">🔴 صحيفة "وول ستريت جورنال": المرشد الأعلى الإيراني خامنئي عقد اجتماعا لقادة المليشيات عبر التحالف الذي تسميه طهران "محور المقاومة" 🔴 مسؤولون من حماس وحزب الله لـ "وول ستريت جورنال": خامنئي أخبرنا أن طهران ليس لديها نية للدخول مباشرة في الصراع وتوسيع الحرب" لتفاصيل أكثر | https://ara.tv/9vh3b:=:https://www.alarabiya.net/iran/2024/01/30/%D8%B5%D8%AD%D9%8A%D9%81%D8%A9-%D8%A3%D9%85%D9%8A%D8%B1%D9%83%D9%8A%D8%A9-%D9%87%D9%84-%D8%AA%D8%B5%D8%A8%D8%AD-%D8%A7%D9%8A%D8%B1%D8%A7%D9%86-%D8%B6%D8%AD%D9%8A%D8%A9-%D9%88%D9%83%D9%84%D8%A7%D8%A6%D9%87%D8%A7-%D9%81%D9%8A-%D8%A7%D9%84%D8%B4%D8%B1%D9%82-%D8%A7%D9%84%D8%A3%D9%88%D8%B3%D8%B7%D8%9F 📺 لآخر التطورات تابعونا على رابط البث المباشر 👇 https://bit.ly/AALives:=:https://www.youtube.com/watch?v=VhWziVRDa_g #العربية</t>
  </si>
  <si>
    <t xml:space="preserve">🔴 The Wall Street Journal: Iranian Supreme Leader Khamenei held a meeting for militia leaders across the coalition that Tehran calls the “Axis of Resistance.” 🔴 Officials from Hamas and Hezbollah to the “Wall Street Journal”: Khamenei told us that Tehran has no intention of entering directly into the conflict and expanding... “War” for more details | https://ara.tv/9vh3b ==: https://www.alarabiya.net/iran/2024/01/30/%D8%B5%D8%AD%D9%8A%D9% 81%D8%A9-%D8%A3%D9%85%D9%8A%D8%B1%D9%83%D9%8A%D8%A9-%D9%87%D9%84-%D8%AA%D8 %B5%D8%A8%D8%AD-%D8%A7%D9%8A%D8%B1%D8%A7%D9%86-%D8%B6%D8%AD%D9%8A%D8%A9-% D9%88%D9%83%D9%84%D8%A7%D8%A6%D9%87%D8%A7-%D9%81%D9%8A-%D8%A7%D9%84%D8%B4% D8%B1%D9%82-%D8%A7%D9%84%D8%A3%D9%88%D8%B3%D8%B7%D8%9F 📺 For the latest developments, follow us on the live broadcast link 👇 https://bit .ly/AALives==:https://www.youtube.com/watch?v=VhWziVRDa_g #Arabic</t>
  </si>
  <si>
    <t xml:space="preserve">#عاجل | حماس: ندعو المجتمع الدولي والأمم المتحدة لاتخاذ موقف حازم وإدانة فكرة التطهير العرقي ضد الشعب الفلسطيني #حرب_غزة</t>
  </si>
  <si>
    <t xml:space="preserve">#Urgent | Hamas: We call on the international community and the United Nations to take a firm stance and condemn the idea of ethnic cleansing against the Palestinian people #Gaza_War</t>
  </si>
  <si>
    <t xml:space="preserve">أفادت صحيفة "يديعوت أحرونوت" الإسرائيلية الاثنين بأن مسؤولين إسرائيليين أقالوا قائد سرية ونائبه، بعد تراجع سريتهم أمام إطلاق نار من مقاتلي حركة "حماس" الفلسطينية، مضيفة أن "الخطوة خلقت أزمة ثقة بين المقاتلين وقائد الكتيبة". التفاصيل: https://asharq.co/j9gr4:=:https://asharq.com/politics/73372/%D8%A7%D9%84%D8%AC%D9%8A%D8%B4-%D8%A7%D9%84%D8%A5%D8%B3%D8%B1%D8%A7%D8%A6%D9%8A%D9%84%D9%8A-%D9%8A%D9%82%D9%8A%D9%84-%D9%82%D8%A7%D8%AF%D8%A9-%D8%B3%D8%B1%D9%8A%D8%A9-%D8%A8%D8%B9%D8%AF-%D8%AA%D8%B1%D8%A7%D8%AC%D8%B9%D9%87%D8%A7-%D8%AD%D9%85%D8%A7%D8%B3/ #الشرق #الشرق_للأخبار</t>
  </si>
  <si>
    <t xml:space="preserve">The Israeli newspaper Yedioth Ahronoth reported on Monday that Israeli officials dismissed a company commander and his deputy, after their company retreated in the face of gunfire from Palestinian Hamas fighters, adding that "the step created a crisis of confidence between the fighters and the battalion commander." Details: https://asharq.co/j9gr4 ==: https://asharq.com/politics/73372/%D8%A7%D9%84%D8%AC%D9%8A%D8%B4-%D8% A7%D9%84%D8%A5%D8%B3%D8%B1%D8%A7%D8%A6%D9%8A%D9%84%D9%8A-%D9%8A%D9%82%D9%8A %D9%84-%D9%82%D8%A7%D8%AF%D8%A9-%D8%B3%D8%B1%D9%8A%D8%A9-%D8%A8%D8%B9%D8% AF-%D8%AA%D8%B1%D8%A7%D8%AC%D8%B9%D9%87%D8%A7-%D8%AD%D9%85%D8%A7%D8%B3/ #East #Al-Sharq_News</t>
  </si>
  <si>
    <t xml:space="preserve">#عاجل | CNN عن مسؤولين بإدارة بايدن: نتوقع استمرار الغزو جنوب غزة لشهر يناير قبل استهداف إسرائيل قادة حماس بشكل ضيق #حرب_غزة</t>
  </si>
  <si>
    <t xml:space="preserve">#Urgent | CNN on Biden administration officials: We expect the invasion of southern Gaza to continue for the month of January before Israel narrowly targets Hamas leaders #Gaza_War</t>
  </si>
  <si>
    <t xml:space="preserve">🔴 الرئيس الفلسطيني يرحب بالاتفاق الإنساني الذي تم التوصل إليه بين حركة حماس و #إسرائيل في #قطاع_غزة 🔴 وجود أسماء 300 معتقل فلسطيني في قائمة وزارة العدل الإسرائيلية يشير إلى أن الصفقة ستشمل دفعات متتالية ستعقب إنجاز الصفقة الأولى لتفاصيل أكثر | https://ara.tv/gx98w:=:https://www.alarabiya.net/arab-and-world/2023/11/22/%D8%A7%D9%84%D8%B1%D8%A6%D9%8A%D8%B3-%D8%A7%D9%84%D9%81%D9%84%D8%B3%D8%B7%D9%8A%D9%86%D9%8A-%D9%8A%D8%B1%D8%AD%D8%A8-%D8%A8%D8%A7%D9%84%D9%87%D8%AF%D9%86%D8%A9-%D9%88%D8%A7%D8%B3%D8%B1%D8%A7%D8%A6%D9%8A%D9%84-%D8%AA%D8%B7%D9%84%D9%82-%D9%82%D8%A7%D8%A6%D9%85%D8%A9-%D8%AA%D8%B6%D9%85-300-%D9%85%D8%B9%D8%AA%D9%82%D9%84-%D9%81%D9%84%D8%B3%D8%B7%D9%8A%D9%86%D9%8A 📺 لآخر التطورات تابعونا على رابط البث المباشر 👇 https://bit.ly/40wcZxq:=:https://www.youtube.com/watch?v=HcC2lbmKH-Q #العربية</t>
  </si>
  <si>
    <t xml:space="preserve">🔴 The Palestinian President welcomes the humanitarian agreement reached between Hamas and #Israel in the #Gaza_Strip 🔴 The presence of the names of 300 Palestinian detainees on the list of the Israeli Ministry of Justice indicates that the deal will include successive payments that will follow the completion of the first deal. For more details | https://ara.tv/gx98w :=:https://www.alarabiya.net/arab-and-world/2023/11/22/%D8%A7%D9%84%D8%B1%D8%A6 %D9%8A%D8%B3-%D8%A7%D9%84%D9%81%D9%84%D8%B3%D8%B7%D9%8A%D9%86%D9%8A-%D9%8A %D8%B1%D8%AD%D8%A8-%D8%A8%D8%A7%D9%84%D9%87%D8%AF%D9%86%D8%A9-%D9%88%D8%A7 %D8%B3%D8%B1%D8%A7%D8%A6%D9%8A%D9%84-%D8%AA%D8%B7%D9%84%D9%82-%D9%82%D8%A7 %D8%A6%D9%85%D8%A9-%D8%AA%D8%B6%D9%85-300-%D9%85%D8%B9%D8%AA%D9%82%D9%84-% D9%81%D9%84%D8%B3%D8%B7%D9%8A%D9%86%D9%8A 📺 For the latest developments, follow us on the live broadcast link 👇 https://bit.ly/40wcZxq ==: https: //www.youtube.com/watch?v=HcC2lbmKH-Q #Arabic</t>
  </si>
  <si>
    <t xml:space="preserve">القيادي في حركة حماس أسامة حمدان: شعوب العالم تقف مع شعبنا وتدين الاحتلال الذي يمثل الإرهاب والنازية الجديدة، وندعو الشعوب الحرة لتصعيد حراكها وتضامنها مع #غزة رفضا لحرب الإبادة الجماعية بحق الشعب الفلسطيني #حرب_غزة #الأخبار</t>
  </si>
  <si>
    <t xml:space="preserve">Leader of the Hamas movement, Osama Hamdan: The peoples of the world stand with our people and condemn the occupation, which represents terrorism and neo-Nazism, and we call on free peoples to escalate their movement and solidarity with #Gaza in rejection of the genocidal war against the Palestinian people #Gaza_War #News</t>
  </si>
  <si>
    <t xml:space="preserve">خرج صالح العاروري من السجن الإسرائيلي في مارس (آذار) 2010، لا ليستكين ويبتعد عن الساحات، بل كان من مؤسسي «كتائب القسام» الجناح العسكري لحركة «حماس»، حتى أن إسرائيل عدته رجل إيران في الحركة ومطلق شرارة الحرب في قطاع غزة، قبل أن تغتاله اليوم بضربة بمسيرة استهدفت مكتب «حماس» في الضاحية الجنوبية لبيروت تعرف على أبرز المحطات في حياة قيادي «حماس» البارز الذي اغتالته إسرائيل... عبر الرابط: https://aawsat.news/2us56:=:https://aawsat.com/%D8%A7%D9%84%D8%B9%D8%A7%D9%84%D9%85-%D8%A7%D9%84%D8%B9%D8%B1%D8%A8%D9%8A/%D8%A7%D9%84%D9%85%D8%B4%D8%B1%D9%82-%D8%A7%D9%84%D8%B9%D8%B1%D8%A8%D9%8A/4765281-%D8%B6%D8%B1%D8%A8%D8%A9-%D8%A5%D8%B3%D8%B1%D8%A7%D8%A6%D9%8A%D9%84%D9%8A%D8%A9-%D8%AA%D9%82%D8%AA%D9%84-%D8%A7%D9%84%D8%B9%D8%A7%D8%B1%D9%88%D8%B1%D9%8A-%D9%88%D8%A7%D8%AB%D9%86%D9%8A%D9%86-%D9%85%D9%86-%D9%82%D8%A7%D8%AF%D8%A9-%C2%AB%D8%A7%D9%84%D9%82%D8%B3%D9%91%D8%A7%D9%85%C2%BB-%D9%81%D9%8A-%D8%A8%D9%8A%D8%B1%D9%88%D8%AA #صحيفة_الشرق_الأوسط #صحيفة_العرب_الأولى</t>
  </si>
  <si>
    <t xml:space="preserve">Saleh Al-Arouri came out of the Israeli prison in March 2010, not to remain silent and stay away from the scenes, but rather he was one of the founders of the “Al-Qassam Brigades”, the military wing of the “Hamas” movement, so much so that Israel considered him to be Iran’s man in the movement and the one who sparked the war in the Gaza Strip, before To assassinate him today with a strike that targeted the Hamas office in the southern suburb of Beirut. Learn about the most important stations in the life of the prominent Hamas leader who was assassinated by Israel... via the link: https://aawsat.news/2us56:=:https:// aawsat.com/%D8%A7%D9%84%D8%B9%D8%A7%D9%84%D9%85-%D8%A7%D9%84%D8%B9%D8%B1%D8%A8% D9%8A/%D8%A7%D9%84%D9%85%D8%B4%D8%B1%D9%82-%D8%A7%D9%84%D8%B9%D8%B1%D8%A8% D9%8A/4765281-%D8%B6%D8%B1%D8%A8%D8%A9-%D8%A5%D8%B3%D8%B1%D8%A7%D8%A6%D9%8A%D9% 84%D9%8A%D8%A9-%D8%AA%D9%82%D8%AA%D9%84-%D8%A7%D9%84%D8%B9%D8%A7%D8%B1%D9% 88%D8%B1%D9%8A-%D9%88%D8%A7%D8%AB%D9%86%D9%8A%D9%86-%D9%85%D9%86-%D9%82%D8 %A7%D8%AF%D8%A9-%C2%AB%D8%A7%D9%84%D9%82%D8%B3%D9%91%D8%A7%D9%85%C2%BB-%D9 %81%D9%8A-%D8%A8%D9%8A%D8%B1%D9%88%D8%AA #Middle_East_Newspaper #First_Arab_Newspaper</t>
  </si>
  <si>
    <t xml:space="preserve">#عاجل | القيادي في حركة حماس باسم نعيم للجزيرة: الأدلة التي عرضها جيش الاحتلال سخيفة ولا قيمة لها #حرب_غزة</t>
  </si>
  <si>
    <t xml:space="preserve">#Urgent | Hamas leader Bassem Naim told Al Jazeera: The evidence presented by the occupation army is ridiculous and worthless #Gaza_War</t>
  </si>
  <si>
    <t xml:space="preserve">#عاجل | حركة حماس: لسنا طرفا في إدارة مستشفى الشفاء ولا وجود لنا ضمن هيكلية اتخاذ القرارات فيه #حرب_غزة</t>
  </si>
  <si>
    <t xml:space="preserve">#Urgent | Hamas: We are not a party to the management of Al-Shifa Hospital and we do not have a presence within the decision-making structure there. #Gaza_War</t>
  </si>
  <si>
    <t xml:space="preserve">كيف أصبحت أيام الأسبوع هي أسماء لمقاتلي حماس؟ #حرب_غزة #الجزيرة_فيديو</t>
  </si>
  <si>
    <t xml:space="preserve">How did the days of the week become the names of Hamas fighters? #Gaza_War #Al Jazeera_Video</t>
  </si>
  <si>
    <t xml:space="preserve">‏⁧‫#عاجل‬⁩ جيش الدفاع يكشف عن أدلة أخرى تشير إلى ضلوع حماس في مديرية التعليم في غزة وعن معلمين في القطاع يعملون مخربين في الجناح العسكري لحماس! 🔴 ‏⭕️خلال نشاط قوات جيش الدفاع في قطاع غزة تم العثور على ثلاثة رسائل رسمية صادرة عن الجناح العسكري لحماس والتي تشير إلى تولي معلمين في غزة لمناصب محورية في صفوف الجناح العسكري الحمساوي. ‏⭕️الرسائل مكتوبة على ورقة رسمية صادرة عن حماس وتم تحويلها على ما يبدو يدويًا إلى رئيس مديرية التربية والتعليم في غزة الدكتور محمد حمدان حيث تطالبه بالسماح لأصحاب المناصب بالتفرغ لأداء مهامهم لدى حماس. ‏⭕️في إحدى الرسائل يطالب عناصر الجناح العسكري بتحديد جدول زمني تسهيلي للمعلمين وذلك بحكم وظيفتهم لدى الجناح العسكري التي تقتضي ذلك. ‏⭕️أما في رسائل أخرى فيطالب الجناح العسكري الحمساوي بإعفاء المعلمين من واجب التزامهم بالجدول الزمني التعليمي لغرض مرورهم بتدريبات وينص على أن الجدول الزمني غير مرن. ‏⭕️يدور الحديث عن دليل آخر على ضلوع عناصر الجناح العسكري الحمساوي المكثف داخل مديرية التعليم في غزة وعلى أولويات حماس عندما تتضارب الجداول الزمنية بين الارهاب وبين التعليم…</t>
  </si>
  <si>
    <t xml:space="preserve">#Urgent The IDF reveals other evidence indicating Hamas’ involvement in the Education Directorate in Gaza and teachers in the Gaza Strip working as saboteurs in Hamas’ military wing! 🔴 ⭕️ During the activity of the IDF forces in the Gaza Strip, three official letters issued by the military wing of Hamas were found, indicating that teachers in Gaza held pivotal positions within the ranks of the Hamas military wing. ⭕️The letters are written on official paper issued by Hamas and were apparently transferred manually to the head of the Education Directorate in Gaza, Dr. Muhammad Hamdan, asking him to allow office holders to devote themselves full-time to performing their duties with Hamas. ⭕️In one of the letters, members of the military wing are asked to set a facilitating schedule for teachers, by virtue of their job with the military wing, which requires this. ⭕️ In other messages, the Hamas military wing demands that teachers be exempted from the duty of adhering to the educational timetable for the purpose of undergoing training, and states that the timetable is not flexible. ⭕️The talk is about further evidence of the extensive involvement of elements of the Hamas military wing within the Education Directorate in Gaza and of Hamas’s priorities when timetables conflict between terrorism and education...</t>
  </si>
  <si>
    <t xml:space="preserve">يا #سنوار وينك؟ وصلنا لهون نزورك، وانت مش هون! عيب عليك بس ان شاء الله عن قريب راح نشوفك! #غزة بدون #حماس</t>
  </si>
  <si>
    <t xml:space="preserve">Hey #Sanwar, where are you? We arrived here to visit you, and you are not here! Shame on you, but God willing, we will see you soon! #Gaza without #Hamas</t>
  </si>
  <si>
    <t xml:space="preserve">أبلغ رئيس الوزراء الإسرائيلي بنيامين نتانياهو الحكومة أن القبول باتفاق للإفراج عن رهائن احتجزتهم حماس خلال هجومها في السابع من تشرين الأول/أكتوبر، كان "قرارا صعبا لكنه القرار الصحيح".</t>
  </si>
  <si>
    <t xml:space="preserve">Israeli Prime Minister Benjamin Netanyahu told the government that accepting an agreement to release hostages taken by Hamas during its attack on October 7 was “a difficult decision, but the right one.”</t>
  </si>
  <si>
    <t xml:space="preserve">مصادر إسرائيلية: الصليب الأحمر الدولي يتسلم من حماس 11 محتجزا إسرائيليا ضمن صفقة التبادل</t>
  </si>
  <si>
    <t xml:space="preserve">Israeli sources: The International Red Cross receives 11 Israeli detainees from Hamas as part of an exchange deal</t>
  </si>
  <si>
    <t xml:space="preserve">جنازة رمزية لأكبر ضابط قُتل في هجوم #حماس، وما قصة القنبلة الدخانية في البرلمان الألباني؟ ومعرض الصناعات الدفاعية في #مصر #بي_بي_سي_ترندينغ</t>
  </si>
  <si>
    <t xml:space="preserve">A symbolic funeral for the most senior officer killed in the #Hamas attack, and what is the story of the smoke bomb in the Albanian Parliament? And the Defense Industries Exhibition in #Egypt #BBC_Trending</t>
  </si>
  <si>
    <t xml:space="preserve">المتحدث باسم الجيش الإسرائيلي #أفيخاي_أدرعي ينشر صوراً يقول إنها تظهر هوية المتحدث باسم الجناح العسكري لحركة #حماس ومتابعين يردون: ليست حقيقية #شاهد_سكاي</t>
  </si>
  <si>
    <t xml:space="preserve">Israeli army spokesman #Avichai_Adraee publishes pictures that he says show the identity of the spokesman for the military wing of the #Hamas movement, and followers respond: It is not real #Watch_Sky</t>
  </si>
  <si>
    <t xml:space="preserve">واشنطن اعتبرت أنّ أي وقف لإطلاق النار سيفيد حماس.</t>
  </si>
  <si>
    <t xml:space="preserve">Washington considered that any ceasefire would benefit Hamas.</t>
  </si>
  <si>
    <t xml:space="preserve">قالت هيئة البث الإسرائيلية الرسمية، مساء الأربعاء، إن حركة "حماس" اقترحت صفقة جديدة لتبادل الأسرى مع #إسرائيل تتضمن 4 مراحل تبدأ بإطلاق سراح المحتجزين المُسنّين من غزة وصولاً إلى الجنود، مقابل تمديد الهدنة الإنسانية وإطلاق سراح أسرى فلسطينيين "مُدانين بقتل إسرائيليين". وأوضحت الهيئة أن "الاتفاق الجديد يشمل إطلاق سراح المحتجزين الإسرائيليين المُسنّين في قطاع #غزة، وفي المرحلة الثانية إطلاق سراح الرجال، ثم إطلاق سراح المجنَّدات، بينما في المرحلة الأخيرة إطلاق سراح الجنود". ويشمل الاتفاق، وفق ذات المصدر، "إطلاق سراح 10 محتجزين إسرائيليين بغزة في كل يوم هدنة جديدة، وإطلاق إسرائيل سراح الأسرى الفلسطينيين لديها الذين أدانتهم بتنفيذ عمليات أسفرت عن مقتل إسرائيليين".</t>
  </si>
  <si>
    <t xml:space="preserve">The official Israeli Broadcasting Corporation said, on Wednesday evening, that the Hamas movement proposed a new prisoner exchange deal with #Israel that includes 4 stages, starting with the release of elderly detainees from Gaza and ending with the soldiers, in exchange for extending the humanitarian truce and releasing Palestinian prisoners “convicted of killing Israelis.” The authority explained that "the new agreement includes the release of elderly Israeli detainees in the Gaza Strip, and in the second phase the release of men, then the release of female soldiers, while in the final phase the release of soldiers." According to the same source, the agreement includes “the release of 10 Israeli detainees in Gaza every new truce day, and Israel’s release of its Palestinian prisoners whom it convicted of carrying out operations that resulted in the deaths of Israelis.”</t>
  </si>
  <si>
    <t xml:space="preserve">⭕️ عندما تقرأ معطيات صادرة عن وزارة الصحة الغزية ذراع ⁧‫#حماس‬⁩ تذكر هذه الحقائق ‏⁧‫#حماس_ارهابية‬⁩</t>
  </si>
  <si>
    <t xml:space="preserve">⭕️ When you read data issued by the Gaza Ministry of Health, the arm of #Hamas, remember these facts #Hamas_terrorist</t>
  </si>
  <si>
    <t xml:space="preserve">Yocheved Lifshitz, 85 ans, a été capturée par le Hamas lors des attaques menées par le mouvement islamiste le 7 octobre ▶️ https://l.bfmtv.com/br3:=:https://www.bfmtv.com/international/moyen-orient/israel/ils-l-avaient-prepare-depuis-un-moment-le-recit-d-une-otage-israelienne-liberee-par-le-hamas_AD-202310240522.html</t>
  </si>
  <si>
    <t xml:space="preserve">Yocheved Lifshitz, 85, was captured by Hamas during attacks carried out by the Islamist movement on October 7 ▶️ https://l.bfmtv.com/br3:=:https://www.bfmtv.com/international/ middle east/israel/they-had-prepared-for-a-while-the-story-of-an-israeli-hostage-liberated-by-hamas_AD-202310240522.html</t>
  </si>
  <si>
    <t xml:space="preserve">تم أسر يوشيفيد ليفشيتز، 85 عامًا، من قبل حماس خلال الهجمات التي نفذتها الحركة الإسلامية في 7 أكتوبر. إسرائيل/كانوا قد استعدوا لفترة من الوقت لقصة الرهينة الإسرائيلية المحررة من قبل حماس_AD-202310240522.html</t>
  </si>
  <si>
    <t xml:space="preserve">Deux ministres israéliens ont appelé à l'émigration des Palestiniens hors de la bande de #Gaza. Des propos vivement dénoncés par les #EtatsUnis 🇺🇸 et l'#UE 🇪🇺, alors que 85 % des Gazaouis ont dû quitter leur foyer et que des dizaines de milliers d'entre eux doivent trouver refuge dans des camps</t>
  </si>
  <si>
    <t xml:space="preserve">Two Israeli ministers have called for the emigration of Palestinians from the #Gaza Strip. Comments strongly denounced by the #United States 🇺🇸 and the #EU 🇪🇺, while 85% of Gazans have had to leave their homes and tens of thousands of them must find refuge in camps</t>
  </si>
  <si>
    <t xml:space="preserve">دعا وزيران إسرائيليان إلى هجرة الفلسطينيين من قطاع غزة. التعليقات التي استنكرتها بشدة #الولايات_المتحدة 🇺🇸 والاتحاد الأوروبي 🇪🇺، في حين اضطر 85% من سكان غزة إلى مغادرة منازلهم ويتعين على عشرات الآلاف منهم أن يجدوا ملجأ في المخيمات</t>
  </si>
  <si>
    <t xml:space="preserve">2000 témoignages et 200 000 photos/vidéos des crimes commis par le Hamas ont été recueillis par Israël pour constituer un dossier juridique d'une ampleur inédite 📰 Lire toute l'actualité sur #i24NEWS ► https://www.i24news.tv/fr</t>
  </si>
  <si>
    <t xml:space="preserve">2000 testimonies and 200,000 photos/videos of crimes committed by Hamas were collected by Israel to constitute a legal file of unprecedented scale 📰 Read all the news on #i24NEWS ► https://www.i24news.tv/fr</t>
  </si>
  <si>
    <t xml:space="preserve">جمعت إسرائيل 2000 شهادة و200 ألف صورة/مقطع فيديو عن الجرائم التي ارتكبتها حماس لتشكل ملفًا قانونيًا على نطاق غير مسبوق 📰 اقرأ جميع الأخبار على #i24NEWS ► https://www.i24news.tv/fr</t>
  </si>
  <si>
    <t xml:space="preserve">Le Hamas détient toujours 132 otages, dont 28 sont présumés morts</t>
  </si>
  <si>
    <t xml:space="preserve">Hamas still holds 132 hostages, 28 of whom are presumed dead</t>
  </si>
  <si>
    <t xml:space="preserve">ولا تزال حماس تحتجز 132 رهينة، 28 منهم يفترض أنهم ماتوا</t>
  </si>
  <si>
    <t xml:space="preserve">📸 Retour sur la manifestation parisienne qui a eu lieu samedi 11 novembre pour demander le cessez-le-feu immédiat à Gaza . Des milliers de personnes ont marché entre République et Nation pour exprimer leur soutien au peuple Palestinien. De nombreux messages pour la paix mais également pour la fin de l’apartheid et pour dénoncer le risque de génocide en cours. Au début de la manifestation, des journalistes ont également mené une action en solidarité avec les journalistes tué·es à Gaza. 35 d’entre eux ont trouvé la mort depuis la reprise des bombardements. Des manifestations se sont également déroulés dans de nombreuses villes de France comme Marseille, Besançon et Toulouse. D’autres dates à venir. ▶️ Reportage Tiphaine Reale pour Mr Mondialisation</t>
  </si>
  <si>
    <t xml:space="preserve">📸 A look back at the Parisian demonstration which took place on Saturday November 11 to demand an immediate ceasefire in Gaza. Thousands of people marched between Republic and Nation to express their support for the Palestinian people. Many messages for peace but also for the end of apartheid and to denounce the risk of ongoing genocide. At the start of the demonstration, journalists also took action in solidarity with the journalists killed in Gaza. 35 of them have died since the resumption of bombings. Demonstrations also took place in many cities in France such as Marseille, Besançon and Toulouse. Other dates to come. ▶️ Report by Tiphaine Reale for Mr Mondialisation</t>
  </si>
  <si>
    <t xml:space="preserve">📸 نظرة إلى الوراء على المظاهرة الباريسية التي خرجت يوم السبت 11 نوفمبر للمطالبة بوقف فوري لإطلاق النار في غزة. وسار آلاف الأشخاص بين الجمهورية والأمة للتعبير عن دعمهم للشعب الفلسطيني. رسائل كثيرة للسلام ولكن أيضًا لإنهاء الفصل العنصري وإدانة خطر الإبادة الجماعية المستمرة. وفي بداية المظاهرة، قام الصحفيون أيضًا بالتحرك تضامنًا مع الصحفيين الذين قتلوا في غزة. ولقي 35 منهم حتفهم منذ استئناف التفجيرات. كما خرجت مظاهرات في العديد من المدن الفرنسية مثل مرسيليا وبيزانسون وتولوز. مواعيد أخرى قادمة. ◀️ تقرير من تيفين ريالي لـ Mr Mondialisation</t>
  </si>
  <si>
    <t xml:space="preserve">L'Afrique du Sud estime qu'Israël cherche à "provoquer la destruction d'une partie substantielle du groupe national, racial et ethnique palestinien".</t>
  </si>
  <si>
    <t xml:space="preserve">South Africa believes that Israel seeks to "bring about the destruction of a substantial part of the Palestinian national, racial and ethnic group."</t>
  </si>
  <si>
    <t xml:space="preserve">وتعتقد جنوب أفريقيا أن إسرائيل تسعى إلى "تدمير جزء كبير من المجموعة الوطنية والعنصرية والإثنية الفلسطينية".</t>
  </si>
  <si>
    <t xml:space="preserve">Pour un montant de 147,5 millions de dollars.</t>
  </si>
  <si>
    <t xml:space="preserve">For an amount of 147.5 million dollars.</t>
  </si>
  <si>
    <t xml:space="preserve">بمبلغ 147.5 مليون دولار.</t>
  </si>
  <si>
    <t xml:space="preserve">Le chef de la diplomatie russe a déclaré sur la chaîne CBS qu'Israël devait "cesser d'expulser les Palestiniens de leur terre"</t>
  </si>
  <si>
    <t xml:space="preserve">The head of Russian diplomacy declared on CBS that Israel must “stop expelling Palestinians from their land”</t>
  </si>
  <si>
    <t xml:space="preserve">أعلن رئيس الدبلوماسية الروسية على قناة سي بي إس أنه يجب على إسرائيل “التوقف عن طرد الفلسطينيين من أراضيهم”</t>
  </si>
  <si>
    <t xml:space="preserve">EN DIRECT - Israël-Hamas : l'armée israélienne dit avoir tué "quatre terroristes" infiltrés depuis le Liban ➡️ https://l.tf1info.fr/YNs:=:https://www.tf1info.fr/international/en-direct-guerre-israel-hamas-gaza-100-jours-attaques-houthis-mer-rouge-les-dernieres-infos-et-la-situation-aujourd-hui-dimanche-14-janvier-2024-2282604.html</t>
  </si>
  <si>
    <t xml:space="preserve">LIVE - Israel-Hamas: the Israeli army says it has killed "four terrorists" infiltrated from Lebanon ➡️ https://l.tf1info.fr/YNs:=:https://www.tf1info.fr/international/en -live-war-israel-hamas-gaza-100-days-Houthi-attacks-red-sea-latest-news-and-the-situation-today-Sunday-January-14-2024-2282604.html</t>
  </si>
  <si>
    <t xml:space="preserve">مباشر - إسرائيل-حماس: الجيش الإسرائيلي يقول إنه قتل "أربعة إرهابيين" تسللوا من لبنان ➡️ https://l.tf1info.fr/YNs:=:https://www.tf1info.fr/international/en -live -حرب-إسرائيل-حماس-غزة-100 يوم-هجمات-الحوثيين-البحر الأحمر-آخر-أخبار-والوضع-الأحد-يناير-14-2024-2282604.html</t>
  </si>
  <si>
    <t xml:space="preserve">🇿🇦 Les représentants sud-africains estiment qu’#Israël🇮🇱 est en train de commettre un génocide dans la bande de #Gaza🇵🇸 👇</t>
  </si>
  <si>
    <t xml:space="preserve">🇿🇦 South African representatives believe that #Israel🇮🇱 is committing genocide in the #Gaza Strip🇵🇸 👇</t>
  </si>
  <si>
    <t xml:space="preserve">🇿🇦ممثلو جنوب أفريقيا يعتقدون أن #إسرائيل🇮🇱 ترتكب إبادة جماعية في #قطاع_غزة🇵🇸 👇</t>
  </si>
  <si>
    <t xml:space="preserve">Emballage de cartons, préparation de repas: des centaines de bénévoles originaires du monde entier apportent leur aide aux soldats israéliens à Gaza 📰 Lire toute l'actualité sur #i24NEWS ► https://www.i24news.tv/fr</t>
  </si>
  <si>
    <t xml:space="preserve">Packing boxes, preparing meals: hundreds of volunteers from around the world are helping Israeli soldiers in Gaza 📰 Read all the news on #i24NEWS ► https://www.i24news.tv/fr</t>
  </si>
  <si>
    <t xml:space="preserve">تعبئة الصناديق وإعداد الوجبات: مئات المتطوعين من جميع أنحاء العالم يساعدون الجنود الإسرائيليين في غزة 📰 اقرأ جميع الأخبار على #i24NEWS ► https://www.i24news.tv/fr</t>
  </si>
  <si>
    <t xml:space="preserve">Les Etats-Unis ont mis leur véto à une résolution du Conseil de sécurité appelant à un "cessez-le-feu humanitaire immédiat" à Gaza. A lire aussi : https://link.rtbf.be/3GHx0Yt:=:https://www.rtbf.be/article/guerre-israel-gaza-veto-americain-a-une-resolution-du-conseil-de-securite-de-lonu-sur-un-cessez-le-feu-humanitaire-revoir-notre-direct-11297768</t>
  </si>
  <si>
    <t xml:space="preserve">The United States has vetoed a Security Council resolution calling for an "immediate humanitarian ceasefire" in Gaza. Also read: https://link.rtbf.be/3GHx0Yt:=:https://www.rtbf.be/article/guerre-israel-gaza-veto-americain-a-une-resolution-du-conseil- lonu-security-on-a-humanitarian-ceasefire-review-our-direct-11297768</t>
  </si>
  <si>
    <t xml:space="preserve">واستخدمت الولايات المتحدة حق النقض (الفيتو) ضد قرار لمجلس الأمن يدعو إلى "وقف فوري لإطلاق النار لأسباب إنسانية" في غزة. اقرأ أيضًا: https://link.rtbf.be/3GHx0Yt:=:https://www.rtbf.be/article/guerre-israel-gaza-veto-americain-a-une-resolution-du-conseil-lonu -الأمن-على-الإنسانية-وقف إطلاق النار-مراجعة-مباشرتنا-11297768</t>
  </si>
  <si>
    <t xml:space="preserve">Les États-Unis et la Russie ont rapidement salué l'accord entre Israël et le Hamas permettant la libération d'une cinquantaine d'otages et une trêve de quelques jours dans la bande de Gaza.</t>
  </si>
  <si>
    <t xml:space="preserve">The United States and Russia quickly welcomed the agreement between Israel and Hamas allowing the release of around fifty hostages and a truce of a few days in the Gaza Strip.</t>
  </si>
  <si>
    <t xml:space="preserve">وسرعان ما رحبت الولايات المتحدة وروسيا بالاتفاق بين إسرائيل وحماس الذي يسمح بالإفراج عن حوالي خمسين رهينة وهدنة لبضعة أيام في قطاع غزة.</t>
  </si>
  <si>
    <t xml:space="preserve">Le Hamas a confirmé mardi que son numéro deux Saleh al-Arouri a été tué dans cette frappe, dans une annonce relayée par les médias du mouvement. ➡️ [SHORTLINK</t>
  </si>
  <si>
    <t xml:space="preserve">Hamas confirmed Tuesday that its number two Saleh al-Arouri was killed in this strike, in an announcement relayed by the movement's media. ➡️ [SHORTLINK</t>
  </si>
  <si>
    <t xml:space="preserve">وأكدت حركة حماس، الثلاثاء، مقتل الرجل الثاني فيها صالح العاروري في هذه الغارة، في بيان نقلته وسائل إعلام الحركة. ➡️ [رابط قصير</t>
  </si>
  <si>
    <t xml:space="preserve">Gaza: l’armée israélienne découvre de nombreuses rampes de lancement de roquettes ainsi qu’un site de production de missiles et de composants iraniens Les details avec Matthias Inbar @matthiasinbar, spécialiste sécuritaire #i24NEWS 📰 Lire toute l'actualité sur #i24NEWS ► https://www.i24news.tv/fr</t>
  </si>
  <si>
    <t xml:space="preserve">Gaza: the Israeli army discovers numerous rocket launch pads as well as a production site for Iranian missiles and components Details with Matthias Inbar @matthiasinbar, security specialist #i24NEWS 📰 Read all the news on #i24NEWS ► https ://www.i24news.tv/fr</t>
  </si>
  <si>
    <t xml:space="preserve">غزة: الجيش الإسرائيلي يكتشف العديد من منصات إطلاق الصواريخ بالإضافة إلى موقع لإنتاج الصواريخ ومكوناتها الإيرانية التفاصيل مع ماتياس إنبار @matthiasinbar، المتخصص الأمني #i24NEWS 📰 اقرأ جميع الأخبار على #i24NEWS ► https://www.i24news.tv / الاب</t>
  </si>
  <si>
    <t xml:space="preserve">🎤 Elle n'a que 9 ans mais elle sait déjà qu'elle veut devenir journaliste. Lama Abujamous est Palestinienne et a été déplacée dans le sud de la bande de Gaza avec sa famille, où elle filme et raconte son quotidien.</t>
  </si>
  <si>
    <t xml:space="preserve">🎤 She is only 9 years old but she already knows that she wants to become a journalist. Lama Abujamous is Palestinian and was moved to the south of the Gaza Strip with her family, where she films and recounts her daily life.</t>
  </si>
  <si>
    <t xml:space="preserve">🎤 عمرها 9 سنوات فقط لكنها تعلم بالفعل أنها تريد أن تصبح صحفية. لمى أبو جاموس فلسطينية انتقلت مع عائلتها إلى جنوب قطاع غزة حيث تقوم بتصوير وسرد حياتها اليومية.</t>
  </si>
  <si>
    <t xml:space="preserve">Pour les Israéliens, il est l’homme à abattre : Yahya Sinouar, chef du Hamas dans la bande de Gaza, est considéré comme le cerveau de l’attaque du 7 octobre contre Israël. À 61 ans, il est bien connu des services de renseignements.</t>
  </si>
  <si>
    <t xml:space="preserve">For the Israelis, he is the man to kill: Yahya Sinouar, leader of Hamas in the Gaza Strip, is considered the mastermind of the October 7 attack against Israel. At 61, he is well known to the intelligence services.</t>
  </si>
  <si>
    <t xml:space="preserve">بالنسبة للإسرائيليين، فهو الرجل الذي يجب قتله: يحيى السنوار، زعيم حماس في قطاع غزة، يعتبر العقل المدبر لهجوم 7 أكتوبر ضد إسرائيل. ويبلغ من العمر 61 عامًا، وهو معروف جيدًا لدى أجهزة المخابرات.</t>
  </si>
  <si>
    <t xml:space="preserve">"Des négociations difficiles"</t>
  </si>
  <si>
    <t xml:space="preserve">“Difficult negotiations”</t>
  </si>
  <si>
    <t xml:space="preserve">"مفاوضات صعبة"</t>
  </si>
  <si>
    <t xml:space="preserve">Les ventes de la chaîne de restauration rapide McDonald’s sont en baisse dans certains pays du Moyen-Orient, en raison de la guerre menée par Israël à Gaza, a déclaré le patron du groupe Chris Kempczinski. Dans une déclaration postée sur le réseau LinkedIn, il évoque un “impact commercial significatif” qui serait la conséquence, selon lui, de “désinformation”. Plusieurs personnes avaient appelé au boycott de la chaîne dans certains pays après la diffusion sur des médias sociaux de photos et de vidéos montrant des restaurants du groupe en Israël qui offrent gratuitement des repas aux militaires israéliens engagés dans la guerre contre les Palestiniens. Alors, serait-ce un impact des appels au boycott contre les produits israéliens ou de leurs soutiens?</t>
  </si>
  <si>
    <t xml:space="preserve">Sales of fast food chain McDonald's are falling in some Middle Eastern countries due to Israel's war in Gaza, group boss Chris Kempczinski said. In a statement posted on the LinkedIn network, he mentioned a “significant commercial impact” which would be the consequence, according to him, of “disinformation”. Several people had called for a boycott of the chain in certain countries after the distribution on social media of photos and videos showing the group's restaurants in Israel which offer free meals to Israeli soldiers engaged in the war against the Palestinians. So, would this be an impact of calls for boycotts against Israeli products or their support?</t>
  </si>
  <si>
    <t xml:space="preserve">قال رئيس سلسلة مطاعم ماكدونالدز للوجبات السريعة، كريس كيمبكزينسكي، إن مبيعات سلسلة مطاعم الوجبات السريعة ماكدونالدز تتراجع في بعض دول الشرق الأوسط بسبب الحرب الإسرائيلية على غزة. وفي بيان نشر على شبكة لينكدإن، أشار إلى "التأثير التجاري الكبير" الذي سيكون، حسب قوله، نتيجة "للمعلومات المضللة". وكان عدد من الأشخاص قد دعوا إلى مقاطعة السلسلة في بعض البلدان بعد انتشار صور ومقاطع فيديو على وسائل التواصل الاجتماعي تظهر مطاعم المجموعة في إسرائيل وهي تقدم وجبات مجانية للجنود الإسرائيليين المشاركين في الحرب ضد الفلسطينيين. فهل سيكون ذلك من تأثير الدعوات لمقاطعة المنتجات الإسرائيلية أو دعمها؟</t>
  </si>
  <si>
    <t xml:space="preserve">Guerre entre Israël et le Hamas I Le Pape rappelle que tout être humain est précieux aux yeux de Dieu et a le droit de vivre en paix.</t>
  </si>
  <si>
    <t xml:space="preserve">War between Israel and Hamas I The Pope recalls that every human being is precious in the eyes of God and has the right to live in peace.</t>
  </si>
  <si>
    <t xml:space="preserve">الحرب بين إسرائيل وحماس ط. يذكر البابا أن كل إنسان ثمين في نظر الله وله الحق في العيش بسلام.</t>
  </si>
  <si>
    <t xml:space="preserve">בשבת מחבלי חמאס פרצו לביתו של חיים פרי בן ה-80 בקיבוץ ניר עוז, חטפו אותו לעיני אשתו ולקחו אותו לעזה כשהוא בלי התרופות שלו ובלי שום קשר עם משפחתו בארץ. ליה הנכדה שיתפה אותי בכאב ובדאגה וסיפרה לי שבשבוע הבא היא אמורה להתגייס. אין בהם טיפת רחמים... שתפו שבעולם יידעו!</t>
  </si>
  <si>
    <t xml:space="preserve">On Saturday, Hamas terrorists broke into the home of 80-year-old Haim Peri in Kibbutz Nir Oz, kidnapped him in front of his wife and took him to Gaza without his medication and without any contact with his family in Israel. Leah the granddaughter shared my pain and worry and told me that next week she is supposed to enlist. There is no mercy in them... share so the world will know!</t>
  </si>
  <si>
    <t xml:space="preserve">يوم السبت، اقتحم إرهابيو حماس منزل حاييم بيري البالغ من العمر 80 عاما في كيبوتس نير عوز، واختطفوه أمام زوجته واقتادوه إلى غزة دون علاجه ودون أي اتصال مع عائلته في إسرائيل. ليا الحفيدة شاركتني الألم والقلق وأخبرتني أنه من المفترض أن تتجند الأسبوع المقبل. ليس فيهم رحمة... شارك ليعرف العالم!</t>
  </si>
  <si>
    <t xml:space="preserve">הפרלמנט האירופי: קריאה להפסקת אש קבועה בעזה - רק עם שחרור החטופים ופירוק חמאס https://bit.ly/4b3Kig8:=:https://www.ynet.co.il/news/article/r12kgr8t6 צילום: EPA</t>
  </si>
  <si>
    <t xml:space="preserve">The European Parliament: Calling for a permanent ceasefire in Gaza - only with the release of the hostages and the dismantling of Hamas https://bit.ly/4b3Kig8:=:https://www.ynet.co.il/news/article/r12kgr8t6 Photo: EPA</t>
  </si>
  <si>
    <t xml:space="preserve">البرلمان الأوروبي: الدعوة إلى وقف دائم لإطلاق النار في غزة – فقط مع إطلاق سراح الرهائن وتفكيك حماس https://bit.ly/4b3Kig8:=:https://www.ynet.co.il/news/ المادة/r12kgr8t6 الصورة: وكالة حماية البيئة</t>
  </si>
  <si>
    <t xml:space="preserve">הותר לפרסום: לוחמי הקומנדו יששכר נתן ואיתי שהם נפלו בקרב ברצועת עזה | יהי זכרם ברוך</t>
  </si>
  <si>
    <t xml:space="preserve">It was allowed to be published: the commando fighters Issachar Natan and Itai that they fell in battle in the Gaza Strip may them rest in peace</t>
  </si>
  <si>
    <t xml:space="preserve">سمح بالنشر: مقاتلا الكوماندوز يساكر ناتان وإيتاي سقطا في معركة في قطاع غزة فلترقدوا بسلام</t>
  </si>
  <si>
    <t xml:space="preserve">"ביציאה מהמנהרה חמאס שמו לב שזו לא בובה - אלא כלבה אמיתית": מיאה ובלה כובשות את העולם Ben Yaniv</t>
  </si>
  <si>
    <t xml:space="preserve">"When leaving the tunnel, Hamas noticed that it was not a doll - but a real dog": Mia and Bella conquer the world Ben Yaniv</t>
  </si>
  <si>
    <t xml:space="preserve">"عند خروجها من النفق، لاحظت حماس أنها ليست دمية - بل كلب حقيقي": ميا وبيلا يغزوان العالم بن يانيف</t>
  </si>
  <si>
    <t xml:space="preserve">כשהיה בן 17, נטע אפשטיין היה ממובילי מחאת "תנו לגדול בשקט" של בני הנוער מעוטף עזה שסבלו מירי הרקטות ומטרור הבלונים. בשבת שעברה, כשהמחבלים חדרו לבית שלו ושל בת זוגו בכפר עזה, הוא הגן עליה בגופו - ונרצח. נטע אפשטיין. יהי זכרו ברוך💔</t>
  </si>
  <si>
    <t xml:space="preserve">When he was 17 years old, Neta Epstein was one of the leaders of the "Let us grow in peace" protest of the youth of the Gaza Strip who suffered from the rocket fire and the balloon terror. Last Saturday, when the terrorists broke into his house and that of his partner in Gaza village, he protected her with his body - and was killed. Netta Epstein. May his memory be blessed</t>
  </si>
  <si>
    <t xml:space="preserve">عندما كان عمره 17 عامًا، كانت نيتا إبستاين واحدة من قادة احتجاج "دعونا ننمو بسلام" لشباب قطاع غزة الذين عانوا من إطلاق الصواريخ وإرهاب البالونات. يوم السبت الماضي، عندما اقتحم الإرهابيون منزله ومنزل شريكته في قرية غزة، قام بحمايتها بجسده - وقُتل. نيتا ابستين. لتبارك ذكراه</t>
  </si>
  <si>
    <t xml:space="preserve">אנחנו שנינו מאותו הכפר. רס״ן שי שמריז הי״ד וסר״ן שאולי גרינגליק הי״ד לא נפרדו בחייהם ובמותם. שי, ושאולי היו יחד ממי״ם בנחל. שאולי השתחרר, שי המשיך לתפקיד מ״פ. כשפרצה המלחמה שי ביקש משאולי לבוא להיות קשר שלו, למרות שהוא קצין. שאולי לא היסס לרגע. פגשתי את בן דוד של שאולי בשבעה שלי שי ואת דודה של שי בשבעה של שאולי. הם אמרו לי אם אחד מהם היה נהרג והשני נפצע הוא לא יכל היה להמשיך בלעדיו. אותה קומה, אותה בלורית שיער אותו חיתוך דיבור – מה יש לומר הן אנחנו מאותו הכפר. בתמונה: יחד ברצועת עזה.</t>
  </si>
  <si>
    <t xml:space="preserve">We are both from the same village. Major Shay Shamriz the 14th and Major Sholi Gringlick the 14th were inseparable in their lives and in their deaths. Shay, and that maybe they were together from the river. Maybe he was released, Shay went on to the position of MP. When the war broke out Shai asked Shauli to come and be his liaison, even though he was an officer. who may not have hesitated for a moment. I met Shaoli's cousin in Shaoli's shiva and Shaoli's aunt in Shaoli's shiva. They told me if one of them had been killed and the other wounded he could not have gone on without him. The same floor, the same hairstyle, the same cut of speech - what can be said, we are from the same village. In the photo: Together in the Gaza Strip.</t>
  </si>
  <si>
    <t xml:space="preserve">نحن على حد سواء من نفس القرية. كان الرائد شاي شامريز الرابع عشر والرائد شولي جرينجليك الرابع عشر لا ينفصلان في حياتهما وفي وفاتهما. شاي، وربما كانوا معًا من النهر. ربما تم إطلاق سراحه، وذهب شاي إلى منصب النائب. عندما اندلعت الحرب، طلب شاي من شاولي أن يأتي ليكون مسؤول الاتصال معه، على الرغم من أنه كان ضابطًا. الذي ربما لم يتردد للحظة. التقيت بابن عم شاولي في شيفا شاولي وعمة شاولي في شيفا شاولي. قالوا لي لو أن أحدهما قُتل والآخر جُرح لما كان ليتمكن من الاستمرار بدونه. نفس الطابق، نفس تصفيفة الشعر، نفس أسلوب الكلام - ما يمكن قوله، نحن من نفس القرية. في الصورة: معاً في قطاع غزة.</t>
  </si>
  <si>
    <t xml:space="preserve">שמו של חלל צה"ל אשר הודעה נמסרה למשפחתו: סרן (מיל׳) הראל שרביט, בן 33, מכוכב יעקב, קצין לוחם בגדוד 7008, עוצבת ׳חצי האש׳ (551), נפל בקרב בצפון רצועת עזה.</t>
  </si>
  <si>
    <t xml:space="preserve">The name of the IDF martyr whose family was notified: Capt. (res.) Harel Sharvit, 33 years old, from Kochav Ya'akov, a combat officer in the 7008th Battalion, Haci Hash formation (551), fell in battle in the northern Gaza Strip.</t>
  </si>
  <si>
    <t xml:space="preserve">اسم شهيد الجيش الإسرائيلي الذي تم إخطار عائلته: النقيب (احتياط) هرئيل شرفيط، 33 سنة، من كوخاف يعقوب، ضابط قتالي في الكتيبة 7008، تشكيل حجي حاش (551)، سقط في معركة في شمال قطاع غزة.</t>
  </si>
  <si>
    <t xml:space="preserve">ארוחת שישי עם חיילי גולני בגבול עזה. יש לנו את הלוחמים הטובים ביותר🇮🇱</t>
  </si>
  <si>
    <t xml:space="preserve">Friday dinner with Golani soldiers at the Gaza border. We have the best fighters 🇮🇱</t>
  </si>
  <si>
    <t xml:space="preserve">عشاء الجمعة مع جنود الجولاني على حدود غزة. لدينا أفضل المقاتلين 🇮🇱</t>
  </si>
  <si>
    <t xml:space="preserve">הזמנתי לדיון במועצת הבטחון את מסעב חסן יוסף (״בן החמאס״), בנו של אחד ממנהיגי החמאס, שמרצה בכל העולם על הרצחנות של חמאס והצורך להילחם בו עד למיגורו. מסעב מסייע לנו לספר לעולם ובאו״ם את כל האמת על החמאס הנאצי. תקפתי בדיון את המועצה על ההתמקדות רק במצב בעזה. האם חייהם של ישראלים שווים פחות? חרפה‼️</t>
  </si>
  <si>
    <t xml:space="preserve">I invited to a discussion in the Security Council Masab Hasan Yosef ("Ben of Hamas"), the son of one of the leaders of Hamas, who lectures all over the world about the murderousness of Hamas and the need to fight it until it is eradicated. Massab helps us tell the world and the UN the whole truth about the Nazi Hamas. In the debate, I attacked the council for focusing only on the situation in Gaza. Are the lives of Israelis worth less? disgrace</t>
  </si>
  <si>
    <t xml:space="preserve">لقد دعوت إلى مناقشة في مجلس الأمن مصعب حسن يوسف ("بن حماس")، وهو ابن أحد قادة حماس، الذي يحاضر في جميع أنحاء العالم عن إجرام حماس وضرورة محاربتها حتى يتم القضاء عليها. القضاء عليها. مصعب يساعدنا على إخبار العالم والأمم المتحدة بالحقيقة الكاملة عن حماس النازية. وفي المناقشة، هاجمت المجلس لأنه يركز فقط على الوضع في غزة. هل حياة الإسرائيليين أقل قيمة؟ عار</t>
  </si>
  <si>
    <t xml:space="preserve">שמם של חללי צה״ל אשר הודעה נמסרה למשפחתם, והותרו לפרסום היום: - סמ״ר רועי מרום (Roee Marom), בן 21, מרעננה, מפקד כיתה בגדוד 906, ביסל״ח, שירת כלוחם בסיירת חרוב, נפל בקרב בצפון רצועת עזה. - רס״ר (במיל׳) רז אבולעפיה (Raz Abulafia), בן 27, מרשפון, לוחם בגדוד 6863, חטיבה 12, נפל בקרב בצפון רצועת עזה. - רב״ט נועה מרציאנו, בת 19, ממודיעין, בקרית איסוף יבשתי בגדוד 414, חיל הגנת הגבולות, חללת צה״ל חטופה בידי ארגון טרור.</t>
  </si>
  <si>
    <t xml:space="preserve">The names of the IDF martyrs whose families were notified, and were allowed to be published today: - Sergeant Roee Marom, 21 years old, from Ra'anana, class commander in the 906th Battalion, Bislah, served as a soldier in the Haruv Patrol, fell in battle in the north of the Gaza Strip . - Major (res.) Raz Abulafia, 27 years old, Marshfon, a fighter in Battalion 6863, Brigade 12, was killed in battle in the northern Gaza Strip. - Corporal Noa Marciano, 19 years old, from Modi'in, in Kiryat land collection in the 414th Battalion, Border Guard Corps, IDF space was kidnapped by a terrorist organization.</t>
  </si>
  <si>
    <t xml:space="preserve">أسماء شهداء الجيش الإسرائيلي الذين تم إخطار عائلاتهم والسماح بنشرهم اليوم: - الرقيب روعي ماروم 21 سنة من رعنانا، قائد صف في الكتيبة 906 بصلاح، خدم كجندي في دورية خروف. , سقط في معركة شمال قطاع غزة . - الرائد (احتياط) راز أبو العافية 27 عاماً مرشفون مقاتل في الكتيبة 6863 اللواء 12 استشهد في معركة شمال قطاع غزة. - العريف نوع مارسيانو، 19 سنة، من موديعين، مجموعة أراضي كريات في الكتيبة 414، فيلق حرس الحدود، تم اختطافه من قبل منظمة إرهابية.</t>
  </si>
  <si>
    <t xml:space="preserve">יש הרבה חטיבות ויש הרבה לוחמים וכולם עושים עבודת קודש בהגנה על העם ועל המדינה, אבל, יש רק חטיבה אחת שקוראים לה חטיבת ירושלים, הקשורה לעיר ירושלים מאז הקמת המדינה. הבוקר נסעתי לדרום, לגבול רצועת עזה, על מנת להודות ללוחמות והלוחמים הנפלאים האלה. הבטחתי להם, שלאחר סיום המלחמה נערוך בירושלים אירוע הצדעה לכבודם. שישובו בשלום. אמן!</t>
  </si>
  <si>
    <t xml:space="preserve">There are many brigades and there are many fighters and they all do holy work in protecting the people and the country, but there is only one brigade called the Jerusalem Brigade, which has been associated with the city of Jerusalem since the establishment of the state. This morning I went to the south, to the border of the Gaza Strip, in order to thank these wonderful warriors. I promised them that after the end of the war we would hold a salute event in their honor in Jerusalem. May they return safely. Amen!</t>
  </si>
  <si>
    <t xml:space="preserve">هناك ألوية كثيرة ومقاتلون كثر وكلهم يقومون بالعمل المقدس في حماية الشعب والوطن، ولكن لا يوجد سوى لواء واحد يسمى لواء القدس، وهو مرتبط بمدينة القدس منذ قيام الدولة. ذهبت هذا الصباح إلى الجنوب، إلى حدود قطاع غزة، لكي أشكر هؤلاء المحاربين الرائعين. لقد وعدتهم أنه بعد انتهاء الحرب سنقيم حفل تحية على شرفهم في القدس. عسى أن يعودوا بالسلامة. قطار!</t>
  </si>
  <si>
    <t xml:space="preserve">שמותיהם של ארבעה חללי צה״ל שהותרו לפרסום במהלך היממה האחרונה: -רס״ר (מיל׳) נפתלי יונה גורדון, בן 32, מירושלים, לוחם שריון בגדוד 53, עוצבת ׳ברק׳ (188) נפל בקרב בצפון רצועת עזה. -רס״ל (מיל׳) עומרי רוט, בן 25, מקצרין, מפקד טנק בגדוד 53, עוצבת ׳ברק׳ (188) נפל בקרב בצפון רצועת עזה. -רס״ם (מיל׳) קובי דבש, בן 41, מטבריה, לוחם בגדוד ההנדסה 271, חטיבת המחץ (14), נפל אתמול בקרב בדרום רצועת עזה. -רס״ר (מיל׳) איל מאיר ברקוביץ׳, בן 28, מירושלים, לוחם בגדוד 699, עוצבת ׳חצי האש׳ (551), נפל אתמול בקרב בצפון רצועת עזה.</t>
  </si>
  <si>
    <t xml:space="preserve">The names of four IDF martyrs who were allowed to be published during the last day: -Major (res.) Naftali Yona Gordon, 32 years old, from Jerusalem, an armored fighter in the 53rd Battalion, "Barak" formation (188) fell in battle in the north of the Gaza Strip. -Major (res.) Omri Roth, 25 years old, from Katsrin, a tank commander in the 53rd Battalion, Barak formation (188) was killed in battle in the northern Gaza Strip. -Major (res.) Kobi Devash, 41 years old, from Tiberias, a fighter in the 271st Engineering Battalion, the 14th Strike Brigade, was killed yesterday in a battle in the south of the Gaza Strip. -Major (res.) Eyal Meir Berkovitch, 28 years old, from Jerusalem, a fighter in the 699th battalion, the 'Hafti Hash' formation (551), was killed yesterday in a battle in the north of the Gaza Strip.</t>
  </si>
  <si>
    <t xml:space="preserve">أسماء شهداء الجيش الأربعة الذين سمح بنشرهم خلال اليوم الأخير: - الرائد (احتياط) نفتالي يونا غوردون 32 سنة من القدس، مقاتل مدرع في الكتيبة 53 تشكيل "باراك" (188). في معارك شمال قطاع غزة. - الرائد (احتياط) عمري روث 25 عاماً من كاتسرين، قائد دبابة في الكتيبة 53 تشكيل باراك (188) استشهد في معركة شمال قطاع غزة. - الرائد (احتياط) كوبي ديفاش 41 عاماً من طبريا، مقاتل في كتيبة الهندسة 271، اللواء الضارب 14، استشهد أمس في معركة جنوب قطاع غزة. - الرائد (احتياط) إيال مئير بيركوفيتش، 28 عاماً، من القدس، مقاتل في الكتيبة 699 تشكيل هفتي حاش (551)، استشهد أمس في معركة شمال قطاع غزة.</t>
  </si>
  <si>
    <t xml:space="preserve">יש גם 3 חטופים ערבים מוסלמים תושבי ישראל בשבי החמאס כבר 110 ימים... חמאס נגד כל תושבי ישראל בלי הבדל דת או מוצא, זו שותפות הגורל הישראלית. הגיע הזמן שהעולם יידע את זה ובעיקר שיתחיל לפעול כבר למען שחרור החטופים שלנו! 3 abducted Arab Muslim citizens of Israel have also been held captive by Hamas for 110 days... Hamas hates all citizens of Israel regardless of religion or origin - don't be silent, help us bring everyone home as soon as possible!</t>
  </si>
  <si>
    <t xml:space="preserve">There are also 3 abducted Muslim Arabs, residents of Israel, who have been held captive by Hamas for 110 days... Hamas is against all residents of Israel, regardless of religion or origin, this is Israel's shared destiny. It's time for the world to know this and above all to start acting for the release of our abductees! 3 abducted Arab Muslim citizens of Israel have also been held captive by Hamas for 110 days... Hamas hates all citizens of Israel regardless of religion or origin - don't be silent, help us bring everyone home as soon as possible!</t>
  </si>
  <si>
    <t xml:space="preserve">وهناك أيضاً 3 عرب مسلمين مختطفين، من سكان إسرائيل، احتجزتهم حماس لمدة 110 أيام... حماس ضد كل سكان إسرائيل، بغض النظر عن دينهم أو أصلهم، هذا هو مصير إسرائيل المشترك. لقد حان الوقت لكي يعرف العالم ذلك، وقبل كل شيء، أن يبدأ العمل من أجل إطلاق سراح المختطفين لدينا! تم أيضًا احتجاز ثلاثة مواطنين عرب مسلمين مختطفين من قبل حماس لمدة 110 يومًا... حماس تكره جميع مواطني إسرائيل بغض النظر عن دينهم أو أصلهم - لا تصمتوا، ساعدونا في إعادة الجميع إلى وطنهم في أسرع وقت ممكن!</t>
  </si>
  <si>
    <t xml:space="preserve">שחרור החטופים מרצועת עזה חייב להיות בראש סדר העדיפויות! במהלך השבועות האחרונים שמענו פעמים רבות על מה צריכה להיות המטרה של המלחמה: מיטוט שלטון חמאס, כיבוש עזה, ועוד. אמנסטי ישראל קוראת למקבלי ההחלטות להפוך את שחרור החטופים למטרה החשובה ביותר – להגיד את זה ולפעול בבירור לשם כך. גם עכשיו, אחרי שנחתמה עסקה - אסור לשכוח לרגע את יתר החטופים! חתמו על העצומה והצטרפו לקריאה.</t>
  </si>
  <si>
    <t xml:space="preserve">The release of the abductees from the Gaza Strip must be a priority! During the last few weeks, we have heard many times about what the goal of the war should be: overthrowing the rule of Hamas, occupying Gaza, and more. Amnesty Israel calls on the decision-makers to make the release of the abductees the most important goal - to say it and act clearly for it. Even now, after a deal has been signed - one must not forget for a moment the other abductees! Sign the petition and join the reading.</t>
  </si>
  <si>
    <t xml:space="preserve">إطلاق سراح المختطفين من قطاع غزة يجب أن يكون الأولوية! خلال الأسابيع القليلة الماضية، سمعنا مرات عديدة حول الهدف الذي ينبغي أن تكون عليه الحرب: الإطاحة بحكم حماس، واحتلال غزة، وغير ذلك. ويدعو فرع منظمة العفو الدولية في إسرائيل صناع القرار إلى جعل إطلاق سراح المختطفين هو الهدف الأهم، وأن يقولوا ذلك وأن يتصرفوا بوضوح من أجله. وحتى الآن، وبعد توقيع الصفقة، يجب ألا ننسى ولو للحظة المختطفين الآخرين! وقع على العريضة وانضم إلى القراءة.</t>
  </si>
  <si>
    <t xml:space="preserve">אחרי שהשוותה בין שחרור אסירים מורשעים לילדים שנחטפו, ג׳יג׳י חדיד חוזרת בה: ״שיתפתי משהו שלא בדקתי או חשבתי עליו לעומק. רציתי להראות את הדרכים שבהן החוק הבינלאומי מתערער על ידי ממשלת ישראל. במקרה הזה, ניסיתי להדגיש כיצד ילדים פלסטינים שנעצרו על ידי צה"ל לרוב אינם זוכים לאותן זכויות כמו ילד ישראלי הנאשם באותו פשע. לרוע המזל, השתמשתי בדוגמה השגויה כדי להצביע על כך ואני מצטערת על כך. לתקוף כל אדם, כולל יהודים כמובן, זה אף פעם לא בסדר. לקחת אנשים חפים מפשע כבני ערובה זה אף פעם לא בסדר. לפגוע במישהו בגלל שהוא יהודי זה אף פעם לא בסדר. לרצות חופש ויחס אנושי לפלסטינים ולרצות גם ביטחון לעם היהודי יכול להיות שניהם חשובים לאותו אדם - כולל אני. אני מבינה שעם הכוח של הפלטפורמה שלי באה אחריות עצומה. אני בן אדם ואני עושה טעויות. אבל אני גם אחראית על הטעויות האלה. אני לא עומדת מאחורי הפצת מידע מוטעה. אמשיך להתפלל לחזרתם בשלום של כל בני הערובה ולשלום וביטחון לתושבי עזה וישראל״</t>
  </si>
  <si>
    <t xml:space="preserve">After comparing the release of convicted prisoners to kidnapped children, Gigi Hadid repeats it: "I shared something that I didn't check or think about deeply. I wanted to show the ways in which international law is undermined by the Israeli government. In this case, I was trying to highlight how Palestinian children arrested by the IDF often do not receive the same rights as an Israeli child accused of the same crime. Unfortunately, I used the wrong example to point this out and I regret it. Attacking anyone, including Jews of course, is It's never okay. Taking innocent people hostage is never okay. Hurting someone because they're Jewish is never okay. Wanting freedom and humane treatment for the Palestinians and also wanting security for the Jewish people can both be important to the same person - including me. I understand That with the power of my platform comes enormous responsibility. I am human and I make mistakes. But I am also responsible for these mistakes. I am not behind the spread of misinformation. I will continue to pray for the safe return of all the hostages and for peace and security for the residents of Gaza and Israel."</t>
  </si>
  <si>
    <t xml:space="preserve">وبعد تشبيه إطلاق سراح السجناء المدانين بالأطفال المختطفين، تكرر جيجي حديد ذلك: "لقد شاركت شيئًا لم أتحقق منه أو أفكر فيه بعمق. أردت أن أبين الطرق التي تقوض بها الحكومة الإسرائيلية القانون الدولي. في هذه الحالة، كنت أحاول تسليط الضوء على أن الأطفال الفلسطينيين الذين اعتقلهم جيش الدفاع الإسرائيلي لا يحصلون في كثير من الأحيان على نفس الحقوق التي يتمتع بها طفل إسرائيلي متهم بارتكاب نفس الجريمة. ولسوء الحظ، استخدمت المثال الخاطئ للإشارة إلى ذلك، وأنا نادم على ذلك. لا يجوز أبدًا لأي شخص، بما في ذلك اليهود بالطبع، أن يأخذ أشخاصًا أبرياء كرهائن ليس أمرًا مقبولًا على الإطلاق. إن إيذاء شخص ما لأنه يهودي ليس أمرًا مقبولًا أبدًا. إن الرغبة في الحرية والمعاملة الإنسانية للفلسطينيين وكذلك الرغبة في الأمن للشعب اليهودي يمكن أن يكون أمرًا مقبولًا على حد سواء. مهم لنفس الشخص - بما في ذلك أنا. أدرك أنه مع قوة منصتي تأتي مسؤولية جسيمة. أنا بشر وأرتكب أخطاء. لكنني مسؤول أيضًا عن هذه الأخطاء. أنا لست وراء انتشار المعلومات الخاطئة. سأفعل ذلك مواصلة الصلاة من أجل العودة الآمنة لجميع الرهائن ومن أجل السلام والأمن لسكان غزة وإسرائيل".</t>
  </si>
  <si>
    <t xml:space="preserve">דיווח של חמאס וג'יהאד: 50 עד 100 חטופים ישראלים ישחוררו בעסקה &gt;&gt; bit.ly/3QKH7k5:=:https://news.walla.co.il/item/3623827 צילום: רויטרס</t>
  </si>
  <si>
    <t xml:space="preserve">Hamas and Jihad report: 50 to 100 Israeli hostages will be released in the deal &gt;&gt; bit.ly/3QKH7k5:=:https://news.walla.co.il/item/3623827 Photo: Reuters</t>
  </si>
  <si>
    <t xml:space="preserve">تقرير حماس والجهاد: سيتم إطلاق سراح 50 إلى 100 رهينة إسرائيلية في الصفقة &gt;&gt; bit.ly/3QKH7k5:=:https://news.walla.co.il/item/3623827 تصوير: رويترز</t>
  </si>
  <si>
    <r>
      <rPr>
        <sz val="9"/>
        <color rgb="FF000000"/>
        <rFont val="Arial"/>
        <family val="0"/>
        <charset val="1"/>
      </rPr>
      <t xml:space="preserve">היום (12) התקיימה ברחובות טוקיו צעדת תמיכה בישראל, בהשתתפות 1200 תומכי ישראל מכל רחבי יפן, כולל האי הצפוני הוקאידו, האי הדרומי קיושו, ממחוזות אוסקה, קנסאי ועוד. בין התומכים נמנו גם נציגי הקהילה היהודית והישראלית בטוקיו. בראש הצעדה עמדו אנשי שגרירות ישראל ביפן, ויחד עם התומכים השמיעו קריאה לשחרור 241 החטופים, לגינוי ארגון הטרור חמאס, ולשלום ויציבות במזרח התיכון. 🇮🇱🙏🏻🇯🇵 </t>
    </r>
    <r>
      <rPr>
        <sz val="9"/>
        <color rgb="FF000000"/>
        <rFont val="Noto Sans CJK SC"/>
        <family val="2"/>
      </rPr>
      <t xml:space="preserve">イスラエル大使館 </t>
    </r>
    <r>
      <rPr>
        <sz val="9"/>
        <color rgb="FF000000"/>
        <rFont val="Arial"/>
        <family val="0"/>
        <charset val="1"/>
      </rPr>
      <t xml:space="preserve">/ Israel in Japan</t>
    </r>
  </si>
  <si>
    <t xml:space="preserve">Today (12th) there was a march in support of Israel in the streets of Tokyo, with the participation of 1200 supporters of Israel from all over Japan, including the northern island of Hokkaido, the southern island of Kyushu, from the prefectures of Osaka, Kansai and more. Among the supporters were also representatives of the Jewish and Israeli community in Tokyo. At the head of the march were members of the Israeli Embassy in Japan, and together with the supporters they voiced a call for the release of the 241 abductees, for the condemnation of the terrorist organization Hamas, and for peace and stability in the Middle East. 🇮🇱🙏🏻🇯🇵 Israel Ambassador / Israel in Japan</t>
  </si>
  <si>
    <t xml:space="preserve">جرت اليوم (12) مسيرة مؤيدة لإسرائيل في شوارع طوكيو، بمشاركة 1200 من أنصار إسرائيل من جميع أنحاء اليابان، بما في ذلك جزيرة هوكايدو الشمالية، وجزيرة كيوشو الجنوبية، ومن محافظات أوساكا، كانساي وأكثر من ذلك. وكان من بين المؤيدين أيضًا ممثلون عن الجالية اليهودية والإسرائيلية في طوكيو. وكان على رأس المسيرة أعضاء السفارة الإسرائيلية في اليابان، ووجهوا مع المؤيدين دعوة إلى إطلاق سراح 241 مختطفًا، وإدانة منظمة حماس الإرهابية، ومن أجل السلام والاستقرار في الشرق الأوسط. . 🇮🇱🙏🏻🇯🇵 سفير إسرائيل/ إسرائيل في اليابان</t>
  </si>
  <si>
    <t xml:space="preserve">הגרון נחנק מדמעות</t>
  </si>
  <si>
    <t xml:space="preserve">The throat choked with tears</t>
  </si>
  <si>
    <t xml:space="preserve">اختنق الحلق بالدموع</t>
  </si>
  <si>
    <t xml:space="preserve">"מצאו אותם מחובקים בממ"ד": דורון אדמוני, בעלה של מיכל ואביו של גיא שנרצחו בכפר עזה מספר על רגעי האימה | האזינו &gt;&gt;&gt; https://kannews.org/3QkJ08e:=:https://omny.fm/shows/kan-news/ef8f09c7-0e66-4e3e-aa9b-b09d00ff2397 Keren Neubach | #סדריום</t>
  </si>
  <si>
    <t xml:space="preserve">"They were found hugging in the MMD": Doron Admoni, Michal's husband and Guy's father who were murdered in Gaza village tells about the moments of horror | Listen &gt;&gt;&gt; https://kannews.org/3QkJ08e:=:https://omny.fm/ shows/kan-news/ef8f09c7-0e66-4e3e-aa9b-b09d00ff2397 Keren Neubach | #سدريوم</t>
  </si>
  <si>
    <t xml:space="preserve">"وجدا متعانقين في MMD": دورون أدموني، زوج ميشال ووالد غاي اللذين قُتلا في قرية غزة، يحكي لحظات الرعب | استمع &gt;&gt;&gt; https://kannews.org/3QkJ08e:=:https:/ /omny.fm/ show/kan-news/ef8f09c7-0e66-4e3e-aa9b-b09d00ff2397 كيرين نيوباخ | #سدريوم</t>
  </si>
  <si>
    <t xml:space="preserve">שוב הותר לפרסום 💔 אני מבקשת להביע צער עמוק על מותם של רס״ן (מיל׳) נצר שמחי, בן 30 ממסד. סרן (מיל׳) גבריאל שני, בן 28 מעלי. רס״ב (מיל׳) יובל ניר, בן 43 מכפר עציון. גיבורים שנפלו בקרבות ברצועת עזה הארורה. עם ישראל כולו מצדיע לגבורה וההקרבה שלכם למען המדינה והעם. אני משתתפת בצערן של המשפחות. יהי זכרם ברוך🕯️</t>
  </si>
  <si>
    <t xml:space="preserve">Once again publication was allowed 💔 I wish to express my deep sorrow for the death of Major (Res.) Netzer Simchi, 30 years old from Masad. Capt. (res.) Gabriel Shani, 28 years old. Sergeant Major (Res.) Yuval Nir, 43 years old from Kfar Etzion. Heroes who fell in the battles in the cursed Gaza Strip. The entire nation of Israel salutes your bravery and sacrifice for the sake of the country and the people. I share in the grief of the families. May their memory be blessed 🕯️</t>
  </si>
  <si>
    <t xml:space="preserve">مرة أخرى تم السماح بالنشر 💔 أود أن أعبر عن حزني العميق لوفاة الرائد (احتياط) نيتزر سيمشي، 30 عامًا من مسعد. النقيب (احتياط) غابرييل شاني، 28 عامًا. الرقيب أول (احتياط) يوفال نير، 43 عامًا من كفار عتصيون. الأبطال الذين سقطوا في معارك قطاع غزة الملعون. إن شعب إسرائيل بأكمله يحيي شجاعتكم وتضحياتكم من أجل البلاد والشعب. أشارك في حزن العائلات. رحمهم الله 🕯️</t>
  </si>
  <si>
    <t xml:space="preserve">-100 साल पुरान विवाद.. अब बदलेगा इतिहास ! -गाजा में इजराइली एयर स्ट्राइक #TNNLIVE #TimesNowNavbharat NAINA YADAV Shweta Bhattacharya #InternationalNews #Israel</t>
  </si>
  <si>
    <t xml:space="preserve">-100 years old dispute.. now history will change! -Israeli air strike in Gaza #TNNLIVE #TimesNowNavbharat NAINA YADAV Shweta Bhattacharya #InternationalNews #Israel</t>
  </si>
  <si>
    <t xml:space="preserve">-خلاف عمره 100 عام.. والآن سيتغير التاريخ! - غارة جوية إسرائيلية على غزة #TNNLIVE #TimesNowNavbharat NAINA YADAV شويتا بهاتاشاريا #أخبار دولية #إسرائيل</t>
  </si>
  <si>
    <t xml:space="preserve">LIVE-इजराइल-हमास जंग के बीच तुर्की ने रचा खेल, ईरान ने चली चाल #IsraelPalestineWar #Israel #IsraelAtWar</t>
  </si>
  <si>
    <t xml:space="preserve">LIVE-Amidst Israel-Hamas war, Turkey played a game, Iran made a move #IsraelPalestineWar #Israel #IsraelAtWar</t>
  </si>
  <si>
    <t xml:space="preserve">مباشر-في خضم الحرب بين إسرائيل وحماس، لعبت تركيا لعبة، وتحركت إيران</t>
  </si>
  <si>
    <t xml:space="preserve">ईरान उकसा रहा है या इज़रायल को कौन उकसा रहा है ये पूरी दुनिया देख रही है: वारिस पठान बीच डिबेट जब तुर्किए के पत्रकार, अली मुस्तफा को अंजना ने दी नसीहत लंदन के अंदर मुसलमान भी हैं..और वो सब हमास को condemn कर रहे हैं: दर्शन ग्रेवाल, पूर्व मेयर, हाउंस्लो #हल्ला_बोल #Israel #Hamas #Hezbollah Anjana Om Kashyap #ATVideo</t>
  </si>
  <si>
    <t xml:space="preserve">The whole world is watching whether Iran is provoking or who is provoking Israel: Debate between Waris Pathan When Anjana gave advice to Turkish journalist Ali Mustafa There are Muslims also inside London..and they all are condemning Hamas Are: Darshan Grewal, Former Mayor, Hounslow #Halla_Bol #Israel #Hamas #Hezbollah Anjana Om Kashyap #ATVideo</t>
  </si>
  <si>
    <t xml:space="preserve">العالم كله يراقب هل إيران تستفز أم من يستفز إسرائيل: مناظرة بين واريس باثان عندما قدمت أنجانا النصيحة للصحفي التركي علي مصطفى هناك مسلمون أيضًا داخل لندن.. وكلهم يدينون حماس هم: دارشان جريوال، عمدة سابق، هونسلو #هلا_بول #إسرائيل #حماس #حزب الله أنجانا أم كاشياب #ATVideo</t>
  </si>
  <si>
    <t xml:space="preserve">तारीख़ 18 अक्टूबर, दिन बुधवार, ये बीबीसी हिंदी का पॉडकास्ट दिनभर-पूरा दिन, पूरी ख़बर है. _____ कार्यक्रम में आज बात और गज़ा इसराइल-हमास के बीच जारी संघर्ष की और अमेरिकी राष्ट्रपति जो बाइडन के इसराइल दौरे की.. _____ ग़ज़ा के अस्पताल में भीषण धमाके में 471 लोगों की मौत,.. _____ इसराइल और फ़लस्तीनी प्रशासन ने ठहराया एक दूसरे को ठहराया ज़िम्मेदार.. _____ अमेरिकी राष्ट्रपति जो बाइडेन ने की इसराइली पीएम बिन्यामिन नेतन्याहू से मुलाकात. बाइडेन की अरब नेताओं के साथ बैठक रद्द. क्या हैं इसके मायने और अब कितने बदलेंगे हालात? _____ #israelhamasconflict #israelpalestineconflict #gaza</t>
  </si>
  <si>
    <t xml:space="preserve">Date 18 October, day Wednesday, this BBC Hindi podcast is full news all day long. _____ Today's program will talk about the ongoing conflict between Israel and Hamas in Gaza and US President Joe Biden's visit to Israel.. _____ 471 people died in a massive explosion in a hospital in Gaza.. _____ Israel and the Palestinian administration have agreed to each other. Held responsible.. _____ US President Joe Biden met Israeli PM Benjamin Netanyahu. Biden's meeting with Arab leaders canceled. What is its meaning and how much will the situation change now? _____ #israelhamasconflict #israelpalestineconflict #gaza</t>
  </si>
  <si>
    <t xml:space="preserve">التاريخ 18 أكتوبر، يوم الأربعاء، هذا البودكاست الهندي من بي بي سي هو الأخبار الكاملة طوال اليوم. _____ سيتحدث برنامج اليوم عن الصراع المستمر بين إسرائيل وحماس في غزة وزيارة الرئيس الأمريكي جو بايدن لإسرائيل.. _____ مقتل 471 شخصا في انفجار هائل بأحد مستشفيات غزة.. _____ اتفقت إسرائيل والإدارة الفلسطينية على كل منهما أخرى وتحمل المسؤولية.. _____ التقى الرئيس الأمريكي جو بايدن مع رئيس الوزراء الإسرائيلي بنيامين نتنياهو. إلغاء اجتماع بايدن مع الزعماء العرب. ما معناها وإلى أي مدى سيتغير الوضع الآن؟ _____ #الصراع_الإسرائيلي_الفلسطيني #الصراع_الإسرائيلي_الفلسطيني #غزة</t>
  </si>
  <si>
    <t xml:space="preserve">LIVE- इजराइल हमास जंग में ईरान कूदा, देखिए इजराइल-हमास वॉर का पल-पल का अपडेट्स</t>
  </si>
  <si>
    <t xml:space="preserve">LIVE- Iran jumps into Israel-Hamas war, see moment-to-moment updates of Israel-Hamas war</t>
  </si>
  <si>
    <t xml:space="preserve">بث مباشر – إيران تقفز إلى الحرب بين إسرائيل وحماس، شاهد التحديثات لحظة بلحظة للحرب بين إسرائيل وحماس</t>
  </si>
  <si>
    <t xml:space="preserve">5 Ka Prahar LIVE: गाजा जंग में कूदे 'वैगनर' | Israel-Hamas War | Hezbollah | Houthi Rebels | Modi . . . #5kapraharlive #iraelpalestineconflict #israelhamaswar #israelpalestinewar #israelpalestine #benjaminnetanyahu #joebiden #pmmodi #hamasattack #hamas #gaza #hamasvsisrael #worldnews #israel #palestine #ebrahimraisi #iran #syria #war</t>
  </si>
  <si>
    <t xml:space="preserve">5 Ka Prahar LIVE: 'Wagner' jumps into Gaza battle. Israel-Hamas War Hezbollah Houthi Rebels Modi. , , #5kapraharlive #iraelpalestineconflict #israelhamaswar #israelpalestinewar #israelpalestine #benjaminnetanyahu #joebiden #pmmodi #hamasattack #hamas #gaza #hamasvsisrael #worldnews #israel #palestine #ebrahimraisi #iran #syria #war</t>
  </si>
  <si>
    <t xml:space="preserve">5 كا براهار لايف: "فاغنر" يقفز إلى معركة غزة. حرب إسرائيل وحماس حزب الله المتمردين الحوثيين مودي. , , #5kapraharlive #iraelpalestineconflict #israelhamaswar #israelpalestinewar #israelpalestine #benjaminnetanyahu #joebiden #pmmodi #hamasattack #hamas #gaza #hamasvsisrael #worldnews #israel #palestine #ebrahimraisi #iran #syria #war</t>
  </si>
  <si>
    <t xml:space="preserve">IDF का गाजा पर भीषण हमला, हमले के बाद दिखे धुएं के बादल #IsraelPalestineWar | #Gaza | #Hamas</t>
  </si>
  <si>
    <t xml:space="preserve">IDF's fierce attack on Gaza, clouds of smoke seen after the attack #IsraelPalestineWar #Gaza | #Hamas</t>
  </si>
  <si>
    <t xml:space="preserve">هجوم الجيش الإسرائيلي العنيف على غزة، وسحب الدخان بعد الهجوم #الحرب_الإسرائيلية_الفلسطينية #غزة | #حماس</t>
  </si>
  <si>
    <t xml:space="preserve">ग़ज़ा में अब तक 13300 की मौत, मरने वालों में 5500 से ज़्यादा बच्चे: हमास पूरी ख़बर: https://bbc.in/40QisyY:=:https://www.bbc.com/hindi/live/india-67482361</t>
  </si>
  <si>
    <t xml:space="preserve">13300 deaths so far in Gaza, more than 5500 children among those killed: Hamas Full news: https://bbc.in/40QisyY:=:https://www.bbc.com/hindi/live/india-67482361</t>
  </si>
  <si>
    <t xml:space="preserve">13300 قتيل حتى الآن في غزة وأكثر من 5500 طفل بين القتلى: حماس الخبر كامل: https://bbc.in/40QisyY:=:https://www.bbc.com/hindi/live/india-67482361</t>
  </si>
  <si>
    <t xml:space="preserve">गाजा जंग में सीरिया से इराक तक ईरान के मोहरे एक्टिव #IsraelPalestineWar | #Gaza | #Iran | #Gaza | #Warzone</t>
  </si>
  <si>
    <t xml:space="preserve">Iran's pawns active from Syria to Iraq in Gaza war #IsraelPalestineWar #Gaza | #Iran | #Gaza | #warzone</t>
  </si>
  <si>
    <t xml:space="preserve">بيادق إيران تنشط من سوريا إلى العراق في حرب غزة #الحرب_الإسرائيلية_الفلسطينية #غزة | #ايران | #غزة | #منطقة الحرب</t>
  </si>
  <si>
    <t xml:space="preserve">क्या गाजा पर कब्जा कर लेगा इजरायल ? | देखिए #DNA LIVE #SourabhRaajJain के साथ 👉जब सिनेमा हॉल में ही फटने लगे बम-पटाखे 👉दिल्ली में पटाखों से प्रदूषण का मुजरिम कौन ? 👉टनल हादसा...मजदूर अपनी जान के खुद जिम्मेदार हैं ! #ZeeLive #ZeeNews #DNAWithSourabh #DelhiAirPollution #DelhiAQI #Tiger3 #UttarakhandTunnelCollapse #FacebookLive</t>
  </si>
  <si>
    <t xml:space="preserve">Will Israel capture Gaza? , Watch #DNA LIVE with #SourabhRaajJain 👉When bombs and firecrackers started bursting in the cinema hall itself 👉Who is the culprit of pollution due to firecrackers in Delhi? 👉Tunnel accident...workers are responsible for their own lives! #ZeeLive #ZeeNews #DNAWithSourabh #DelhiAirPollution #DelhiAQI #Tiger3 #UttarakhandTunnelCollapse #FacebookLive</t>
  </si>
  <si>
    <t xml:space="preserve">هل ستحتل إسرائيل غزة؟ , شاهد بث مباشر لـ #DNA مع #سوراب_راج_جاين 👉 عندما بدأت القنابل والمفرقعات النارية تنفجر في قاعة السينما نفسها 👉 من هو الجاني في التلوث بسبب الألعاب النارية في دلهي؟ 👉 حادث النفق...العمال مسؤولون عن حياتهم! #ZeeLive #ZeeNews #DNAWithSourabh #DelhiAirPollution #DelhiAQI #Tiger3 #UttarakhandTunnelCollapse #FacebookLive</t>
  </si>
  <si>
    <t xml:space="preserve">Israel Hamas War: कतर की 'मध्यस्थता' से बन गई बात! | R Bharat . . . #israelpalestineconflict #israelhamaswar #israelpalestinewar #israelpalestine #benjaminnetanyahu #joebiden #pmmodi #hamasattack #hamas #gaza #hamasvsisrael #worldnews #joebiden #nuclearwar #worldwarnews #xijinping #pakistannews #atombom #iran #oicsummit</t>
  </si>
  <si>
    <t xml:space="preserve">Israel Hamas War: The matter was settled with the 'mediation' of Qatar! , R Bharat. , , #israelpalestineconflict #israelhamaswar #israelpalestinewar #israelpalestine #benjaminnetanyahu #joebiden #pmmodi #hamasattack #hamas #gaza #hamasvsisrael #worldnews #joebiden #nuclearwar #worldwarnews #xijinping #pakistannews #atombom #iran #oicsummit</t>
  </si>
  <si>
    <t xml:space="preserve">حرب إسرائيل وحماس: الأمر حسم بـ'وساطة' قطر! , آر بهارات. , , #israelpalestineconflict #israelhamaswar #israelpalestinewar #israelpalestine #benjaminnetanyahu #joebiden #pmmodi #hamasattack #hamas #gaza #hamasvsisrael #worldnews #joebiden #nuclearwar #worldwarnews #xijinping #pakistannews #atombom #iran #oicsummit</t>
  </si>
  <si>
    <t xml:space="preserve">जंग के मैदान से बड़ी खबर, हमास पॉलिटिकल ब्यूरो का सदस्य मारा गया, इजरायली सेना का ऑपरेशन जारी, देखें LIVE</t>
  </si>
  <si>
    <t xml:space="preserve">Big news from the battlefield, Hamas Political Bureau member killed, Israeli army operation continues, watch LIVE</t>
  </si>
  <si>
    <t xml:space="preserve">أنباء كبيرة من ساحة المعركة، مقتل عضو المكتب السياسي لحماس، وعملية الجيش الإسرائيلي مستمرة، شاهد البث المباشر</t>
  </si>
  <si>
    <t xml:space="preserve">-भयंकर तबाही... गाजा में चालू 'सफाई' ! -'इजराइल प्रहार' पर अरब देश 'दोफाड़' ! #TNNLIVE #TimesNowNavbharat #Israel #WorldNews #Hamas</t>
  </si>
  <si>
    <t xml:space="preserve">-Horrible devastation...'Cleaning' underway in Gaza! -Arab countries 'furious' over 'Israel attack'! #TNNLIVE #TimesNowNavbharat #Israel #WorldNews #Hamas</t>
  </si>
  <si>
    <t xml:space="preserve">-دمار مروع.. "التنظيف" مستمر في غزة! - الدول العربية "غاضبة" من "الهجوم الإسرائيلي"! #TNNLIVE #TimesNowNavbharat #إسرائيل #أخبار_العالم #حماس</t>
  </si>
  <si>
    <t xml:space="preserve">Israel Hamas War: वॉर जोन से पहली बार... हैवान हमास को 'गेट-वे' | Israel palestine conflict</t>
  </si>
  <si>
    <t xml:space="preserve">Israel Hamas War: For the first time from the war zone... 'Gateway' to the demon Hamas. israel palestine conflict</t>
  </si>
  <si>
    <t xml:space="preserve">حرب حماس إسرائيل: لأول مرة من منطقة الحرب.. "بوابة" إلى شيطان حماس. الصراع الإسرائيلي الفلسطيني</t>
  </si>
  <si>
    <t xml:space="preserve">विनाशक मोड़ पर इजरायल-हमास की जंग #IsraelHamasConflict | #WarZone</t>
  </si>
  <si>
    <t xml:space="preserve">Israel-Hamas war at a destructive turn #IsraelHamasConflict #WarZone</t>
  </si>
  <si>
    <t xml:space="preserve">الحرب بين إسرائيل وحماس في منعطف مدمر # IsraelHamasConflict. #منطقة الحرب</t>
  </si>
  <si>
    <t xml:space="preserve">▶️ गगनयान की टेस्ट लॉन्चिंग कामयाब | देखिए LIVE ▶️ हमास पर फाइनल वार, इजरायल तैयार! ▶️ कांग्रेस नेताओं के बयान से 'खफा' अखिलेश ? #ZeeLive #gaganyaanmission #Israel_under_attack #IsraelPalestineWar #Israel #IsraelAtWar</t>
  </si>
  <si>
    <t xml:space="preserve">▶️ Test launching of Gaganyaan successful. Watch LIVE ▶️ Final war on Hamas, Israel ready! ▶️ Akhilesh 'displeased' with the statements of Congress leaders? #ZeeLive #gaganyaanmission #Israel_under_attack #IsraelPalestineWar #Israel #IsraelAtWar</t>
  </si>
  <si>
    <t xml:space="preserve">◀️ تم إطلاق اختبار Gaganyaan بنجاح. شاهد البث المباشر ◀️ الحرب النهائية على حماس، إسرائيل جاهزة! ◀️ أخيليش "مستاء" من تصريحات قيادات الكونجرس؟ #ZeeLive #gaganyaanmission #إسرائيل_تحت_الهجوم #إسرائيل_فلسطين_الحرب #إسرائيل #إسرائيل_في_الحرب</t>
  </si>
  <si>
    <t xml:space="preserve">हमास से खतरनाक!..आखिर प्लान क्या है ? #IsraelHamasWar #GAZA #IsraelPalestineWar</t>
  </si>
  <si>
    <t xml:space="preserve">More dangerous than Hamas!...what is the plan? #IsraelHamasWar #GAZA #IsraelPalestineWar</t>
  </si>
  <si>
    <t xml:space="preserve">أخطر من حماس!.. ما هي الخطة؟ #حرب_إسرائيل_حماس #غزة #حرب_إسرائيل_فلسطين</t>
  </si>
  <si>
    <t xml:space="preserve">गाजा पर इजराइल के विध्वंसक हमले जारी #FullandFinal | #WarCoverageOnTV9 | #InternationalNews | #IsraelHamasWar</t>
  </si>
  <si>
    <t xml:space="preserve">Israel's destructive attacks on Gaza continue #FullandFinal | #WarCoverageOnTV9 | #InternationalNews | #IsraelHamasWar</t>
  </si>
  <si>
    <t xml:space="preserve">استمرار الهجمات الإسرائيلية المدمرة على غزة #FullandFinal | #تغطية_الحرب_على_TV9 | #أخبار_عالمية | #حرب_إسرائيل_حماس</t>
  </si>
  <si>
    <t xml:space="preserve">इजरायल-हमास जंग...आज से बदल जाएगी! #IsraelPalestineWar #WarZone</t>
  </si>
  <si>
    <t xml:space="preserve">Israel-Hamas war...will change from today! #IsraelPalestineWar #WarZone</t>
  </si>
  <si>
    <t xml:space="preserve">الحرب بين إسرائيل وحماس... ستتغير اعتباراً من اليوم! #الحرب_الإسرائيلية_الفلسطينية #منطقة_الحرب</t>
  </si>
  <si>
    <t xml:space="preserve">लेबनान के प्रधानमंत्री ने कहा है कि इसराइल इस जंग में लेबनान को भी खींच रहा है. लेबनान ने कहा है कि इस हमले को जिसने भी अंजाम दिया है, उसे सज़ा मिलेगी.</t>
  </si>
  <si>
    <t xml:space="preserve">The Lebanese Prime Minister has said that Israel is also dragging Lebanon into this war. Lebanon has said that whoever carried out this attack will be punished.</t>
  </si>
  <si>
    <t xml:space="preserve">وقال رئيس الوزراء اللبناني إن إسرائيل تجر لبنان أيضا إلى هذه الحرب. وقال لبنان إن من نفذ هذا الهجوم سيعاقب.</t>
  </si>
  <si>
    <t xml:space="preserve">B15</t>
  </si>
  <si>
    <t xml:space="preserve">A top law firm has reportedly rescinded its job offers to Ivy League students who signed anti-Israel statements in response to the mass murder of Jews in Israel by Hamas.</t>
  </si>
  <si>
    <t xml:space="preserve">أفادت تقارير أن شركة محاماة كبرى ألغت عروض العمل التي قدمتها لطلاب جامعة آيفي ليج الذين وقعوا على بيانات مناهضة لإسرائيل ردا على القتل الجماعي لليهود في إسرائيل على يد حركة حماس.</t>
  </si>
  <si>
    <t xml:space="preserve">Footage of crowds terrorising the hostages in their final moments of captivity... bringing to mind that scene from Game of Thrones' Israeli spokesperson Eylon Levy says Israeli hostages were serially abused, while Hamas denies this More: https://trib.al/i7TVr5v:=:https://news.sky.com/story/israel-gaza-latest-more-hostages-could-be-released-today-as-idf-says-it-downed-missile-launched-from-lebanon-12978800 📺 Sky 501</t>
  </si>
  <si>
    <t xml:space="preserve">لقطات لحشود ترهب الرهائن في لحظاتهم الأخيرة من الأسر... مع التذكير بهذا المشهد من المتحدث الإسرائيلي باسم مسلسل Game of Thrones، إيلون ليفي، يقول إن الرهائن الإسرائيليين تعرضوا للإيذاء بشكل متسلسل، بينما تنفي حماس ذلك المزيد: https://trib.al/ i7TVr5v:=:https://news.sky.com/story/israel-gaza-latest-more-hostages-could-be-released-today-as-idf-says-it-downed-missile-launched-from- لبنان-12978800 📺 سكاي 501</t>
  </si>
  <si>
    <t xml:space="preserve">JUST IN: President Biden speaks about American hostage released by Hamas today. Biden saying “Liat Beinin is safe in Egypt, she has crossed the border.” Biden also says he talked with her mother and father.</t>
  </si>
  <si>
    <t xml:space="preserve">فقط في: الرئيس بايدن يتحدث عن الرهينة الأمريكية التي أطلقتها حماس اليوم. بايدن يقول: “ليات بينين آمنة في مصر، لقد عبرت الحدود”. ويقول بايدن أيضًا إنه تحدث مع والدتها وأبيها.</t>
  </si>
  <si>
    <t xml:space="preserve">Secretary of Defense Lloyd Austin warned if Israel was not more careful, more Palestinians might be driven to support the terrorist group.</t>
  </si>
  <si>
    <t xml:space="preserve">وحذر وزير الدفاع لويد أوستن أنه إذا لم تكن إسرائيل أكثر حذرا، فقد يضطر المزيد من الفلسطينيين إلى دعم الجماعة الإرهابية.</t>
  </si>
  <si>
    <t xml:space="preserve">The UN secretary general and most members of the Security Council called on Friday for the council to demand a permanent cease-fire in the Israel-Hamas war, saying that the humanitarian catastrophe in the enclave could threaten world stability.</t>
  </si>
  <si>
    <t xml:space="preserve">دعا الأمين العام للأمم المتحدة ومعظم أعضاء مجلس الأمن يوم الجمعة المجلس إلى المطالبة بوقف دائم لإطلاق النار في الحرب بين إسرائيل وحماس، قائلين إن الكارثة الإنسانية في القطاع يمكن أن تهدد الاستقرار العالمي.</t>
  </si>
  <si>
    <t xml:space="preserve">The assassinations of top Hamas officials in Beirut bear the marks of an Israeli operation. However, the timing might also be related to Israeli domestic politics aje.io/f4ciho:=:https://www.aljazeera.com/news/2024/1/4/netanyahus-bait-why-israel-might-have-killed-hamas-leaders-in-beirut-now</t>
  </si>
  <si>
    <t xml:space="preserve">إن اغتيال كبار مسؤولي حماس في بيروت يحمل علامات عملية إسرائيلية. ومع ذلك، قد يكون التوقيت مرتبطًا أيضًا بالسياسة الداخلية الإسرائيلية. مقتل قادة حماس في بيروت الآن</t>
  </si>
  <si>
    <t xml:space="preserve">As the war against Hamas entered its fourth month, Israel increased its bombing of Gaza, with Prime Minister Benjamin Netanyahu vowing to achieve "complete victory." https://arab.news/m4h6d:=:https://www.arabnews.com/node/2437366/middle-east</t>
  </si>
  <si>
    <t xml:space="preserve">ومع دخول الحرب ضد حماس شهرها الرابع، زادت إسرائيل من قصفها لغزة، حيث تعهد رئيس الوزراء بنيامين نتنياهو بتحقيق "النصر الكامل". https://arab.news/m4h6d:=:https://www.arabnews.com/node/2437366/middle-east</t>
  </si>
  <si>
    <t xml:space="preserve">Former Secretary of State Hillary Clinton, during an appearance on “The View” this week, pushed back on calls for a cease-fire in the war between Israel and Hamas. https://bit.ly/3FTik8r:=:https://www.newsmax.com/newsfront/hillary-clinton-cease-fire-israel/2023/11/09/id/1141658/</t>
  </si>
  <si>
    <t xml:space="preserve">ردت وزيرة الخارجية السابقة هيلاري كلينتون، خلال ظهورها في برنامج "ذا فيو" هذا الأسبوع، على الدعوات لوقف إطلاق النار في الحرب بين إسرائيل وحماس. https://bit.ly/3FTik8r:=:https://www.newsmax.com/newsfront/hillary-clinton-cease-fire-israel/2023/11/09/id/1141658/</t>
  </si>
  <si>
    <t xml:space="preserve">President Joe Biden has received glowing praise even from Israeli conservatives as he stands with their country in solidarity after the Hamas attack.</t>
  </si>
  <si>
    <t xml:space="preserve">وقد تلقى الرئيس جو بايدن إشادة كبيرة حتى من المحافظين الإسرائيليين وهو يقف مع بلادهم تضامنا بعد هجوم حماس.</t>
  </si>
  <si>
    <t xml:space="preserve">🔴 42 Palestinian prisoners and 14 captives in Gaza will be released today under the truce deal between Israel and Hamas, reports AFP, citing Israeli sources. LIVE updates ⤵️</t>
  </si>
  <si>
    <t xml:space="preserve">🔴 سيتم اليوم إطلاق سراح 42 أسيرًا فلسطينيًا و14 أسيرًا في غزة بموجب اتفاق التهدئة بين إسرائيل وحماس، حسبما ذكرت وكالة فرانس برس نقلاً عن مصادر إسرائيلية. تحديثات مباشرة ⤵️</t>
  </si>
  <si>
    <t xml:space="preserve">Hamas releases footage of attack on Israeli soldiers in Gaza #WIONOriginals #IsraelHamasWar</t>
  </si>
  <si>
    <t xml:space="preserve">حماس تنشر لقطات للهجوم على جنود إسرائيليين في غزة #WIONOriginals # IsraelHamasWar</t>
  </si>
  <si>
    <t xml:space="preserve">Maysoon Zayid, a Palestinian American comedian, did everything she could to get Biden elected in 2020. But after watching how he’s navigated the Israel-Hamas war over the last two weeks, Zayid said she can no longer vote for Biden in 2024. “The man broke my heart,” Zayid said. She continued: “I never in my life thought the empathizer-in-chief would sound the way he did. The Palestinians were given no humanity. Joe Biden should spend every breath he has condemning Israel’s genocide with the same zeal he condemned Hamas’ massacre of civilians,… And we get nothing.” She’s not alone. While Biden has enjoyed broad support for his embrace of Israel and condemnation of Hamas, he’s also facing anger from many Arab Americans, Muslims and their progressive allies over what they see as an uneven response and failure to push for deescalation. Biden condemned Islamophobia and expressed sympathy for Palestinian civilians during his Oval Office speech on Thursday, but it was too little too late for many Arab Americans and Muslims, who said he and his aides have been reckless in their language, especially initially. Now, they warn that frustration among Arab Americans and Muslims with Biden’s response could hurt him in 2024. While those voters make up a small portion of the electorate, they can be a key bloc in battleground states like MI and PA. Exit polls show a clear majority of Muslims voted for Biden in 2020. The argument isn’t that this bloc is suddenly expected to swing to former President Donald Trump, who’s pushed for an expanded Muslim travel ban in recent days. But, in more than a dozen interviews, Arab American and Muslim leaders and their allies have said they’re afraid some voters will sit the election out altogether or vote for a third-party candidate. More from those interviews — and how the polls could be impacted next November — at the link below. 📷 AP Photo/Andrew Harnik https://www.politico.com/news/2023/10/23/biden-israel-muslim-voters-michigan-2024-00122910</t>
  </si>
  <si>
    <t xml:space="preserve">بذلت ميسون زيد، الممثلة الكوميدية الأمريكية الفلسطينية، كل ما في وسعها من أجل انتخاب بايدن في عام 2020. ولكن بعد مشاهدة كيف أدار الحرب بين إسرائيل وحماس خلال الأسبوعين الماضيين، قالت زيد إنها لم يعد بإمكانها التصويت لصالح بايدن في عام 2024. قال زيد: "لقد كسر الرجل قلبي". وتابعت: “لم أعتقد أبدًا في حياتي أن الرئيس المتعاطف سيبدو بهذه الطريقة. لم يُمنح الفلسطينيون أي إنسانية. يجب على جو بايدن أن ينفق كل نفس لديه في إدانة الإبادة الجماعية الإسرائيلية بنفس الحماس الذي أدان فيه مذبحة حماس للمدنيين، … ولم نحصل على شيء”. إنها ليست وحدها. وبينما يتمتع بايدن بدعم واسع النطاق لاحتضانه لإسرائيل وإدانته لحماس، فإنه يواجه أيضًا غضبًا من العديد من الأمريكيين العرب والمسلمين وحلفائهم التقدميين بشأن ما يعتبرونه رد فعل غير متساوٍ وفشلًا في الضغط من أجل وقف التصعيد. أدان بايدن الإسلاموفوبيا وأعرب عن تعاطفه مع المدنيين الفلسطينيين خلال خطابه في المكتب البيضاوي يوم الخميس، لكن الوقت لم يفت بعد بالنسبة للعديد من الأمريكيين العرب والمسلمين، الذين قالوا إنه ومساعدوه كانوا متهورين في لغتهم، خاصة في البداية. والآن، يحذرون من أن الإحباط بين الأمريكيين العرب والمسلمين من رد بايدن قد يضر به في عام 2024. وبينما يشكل هؤلاء الناخبون جزءًا صغيرًا من الناخبين، إلا أنهم يمكن أن يكونوا كتلة رئيسية في الولايات التي تشهد معركة مثل MI وPA. تظهر استطلاعات الرأي عند الخروج من مراكز الاقتراع أن أغلبية واضحة من المسلمين صوتوا لصالح بايدن في عام 2020. والحجة ليست أن هذه الكتلة من المتوقع أن تتأرجح فجأة لصالح الرئيس السابق دونالد ترامب، الذي دفع من أجل فرض حظر موسع على سفر المسلمين في الأيام الأخيرة. لكن، في أكثر من اثنتي عشرة مقابلة، قال الزعماء العرب الأميركيين والمسلمين وحلفائهم إنهم يخشون أن بعض الناخبين سيخرجون من الانتخابات تماما أو يصوتون لمرشح طرف ثالث. المزيد من تلك المقابلات – وكيف يمكن أن تتأثر استطلاعات الرأي في نوفمبر المقبل – على الرابط أدناه. 📷 صورة AP/أندرو هارنيك https://www.politico.com/news/2023/10/23/biden-israel-muslim-voters-michigan-2024-00122910</t>
  </si>
  <si>
    <t xml:space="preserve">Rep. Katie Porter made waves over the weekend when she suggested that the attack on Israel by Gaza militants was partly a result of American inaction in Iran. “There are lost lives in Gaza and there are lost lives in Israel,” she said Sunday. “And it’s because the United States has allowed terrorism to flourish, and it’s refused to take a strong enough stance against Iran, who is backing Hamas and Hezbollah.” It’s a talking point you more often hear from centrists and Republicans, including former President Trump. But Porter has good reason for embracing it: Her Orange County district has the second-largest concentration of Iranian Americans in the country behind Los Angeles County. For years, Porter has been pushing for the federal government to take stronger action against the regime, especially its treatment of women. Porter has built her brand as an unwavering progressive on domestic issues. Her recent comments offer a unique insight into her priorities abroad as she runs for higher office. How to approach what’s happening in Israel is one of the few areas of disagreement among the three leading progressive candidates in the California Senate race: ➡️Rep. Adam Schiff, who has Nancy Pelosi’s endorsement, stuck to a more traditional Dem Party response and is the only one of the three who expressed unequivocal support for Israel amid its response to the Hamas attack. ➡️Rep. Barbara Lee said the U.S. has a responsibility to call for a ceasefire, and said she was praying for both Israelis and Palestinians killed in the weekend attack. Link below for the full story. 📷 Francis Chung/POLITICO https://www.politico.com/news/2023/10/10/katie-porter-iran-hamas-00120668</t>
  </si>
  <si>
    <t xml:space="preserve">أثارت النائبة كاتي بورتر ضجة كبيرة خلال عطلة نهاية الأسبوع عندما أشارت إلى أن الهجوم على إسرائيل من قبل مسلحي غزة كان جزئيًا نتيجة للتقاعس الأمريكي في إيران. وقالت يوم الأحد: “هناك أرواح مفقودة في غزة وهناك أرواح مفقودة في إسرائيل”. "وهذا لأن الولايات المتحدة سمحت للإرهاب بالازدهار، ورفضت اتخاذ موقف قوي بما فيه الكفاية ضد إيران، التي تدعم حماس وحزب الله". إنها نقطة نقاش تسمعها كثيرًا من الوسطيين والجمهوريين، بما في ذلك الرئيس السابق ترامب. لكن لدى بورتر سبب وجيه لتبني هذه الفكرة: فمنطقتها في مقاطعة أورانج تضم ثاني أكبر تجمع للأميركيين الإيرانيين في البلاد بعد مقاطعة لوس أنجلوس. لسنوات، كان بورتر يضغط على الحكومة الفيدرالية لاتخاذ إجراءات أقوى ضد النظام، وخاصة معاملته للنساء. لقد قامت بورتر ببناء علامتها التجارية باعتبارها تقدمية لا تتزعزع في القضايا المحلية. وتقدم تعليقاتها الأخيرة نظرة فريدة على أولوياتها في الخارج أثناء ترشحها لمنصب أعلى. تعد كيفية التعامل مع ما يحدث في إسرائيل أحد مجالات الخلاف القليلة بين المرشحين التقدميين الثلاثة الرئيسيين في سباق مجلس الشيوخ في كاليفورنيا: ➡️Rep. آدم شيف، الذي يحظى بتأييد نانسي بيلوسي، تمسك برد الحزب الديمقراطي الأكثر تقليدية وهو الوحيد من بين الثلاثة الذين أعربوا عن دعم لا لبس فيه لإسرائيل وسط ردها على هجوم حماس. ➡️Rep. وقالت باربرا لي إن الولايات المتحدة تتحمل مسؤولية الدعوة إلى وقف إطلاق النار، وقالت إنها تصلي من أجل الإسرائيليين والفلسطينيين الذين قتلوا في هجوم نهاية الأسبوع. الرابط أدناه للحصول على القصة الكاملة. 📷 فرانسيس تشونغ/بوليتيكو https://www.politico.com/news/2023/10/10/katie-porter-iran-hamas-00120668</t>
  </si>
  <si>
    <t xml:space="preserve">HAPPENING NOW: Bipartisan lawmakers hold a news conference with families of hostages held by Hamas. https://abcnews.go.com/International/live-updates/israel-gaza-war-ground-operation-Gaza-December/?id=105348620:=:https://abcnews.go.com/International/live-updates/israel-gaza-hamas/?id=105348620</t>
  </si>
  <si>
    <t xml:space="preserve">يحدث الآن: مشرعون من الحزبين الجمهوري والديمقراطي يعقدون مؤتمرا صحفيا مع عائلات الرهائن الذين تحتجزهم حماس. https://abcnews.go.com/International/live-updates/israel-gaza-war-ground-operation-Gaza-December/?id=105348620:=:https://abcnews.go.com/International/live -updates/israel-gaza-hamas/?id=105348620</t>
  </si>
  <si>
    <t xml:space="preserve">Many of the violent videos and images posted to social media since Hamas attacked Israel have been seeded by Hamas to terrorize civilians and take advantage of the lack of content moderation on some sites, including X and Telegram, a Hamas official and social media experts said.</t>
  </si>
  <si>
    <t xml:space="preserve">قال مسؤول في حماس وخبراء في وسائل التواصل الاجتماعي إن العديد من مقاطع الفيديو والصور العنيفة المنشورة على وسائل التواصل الاجتماعي منذ هجوم حماس على إسرائيل، زرعتها حماس لترويع المدنيين والاستفادة من عدم وجود مراقبة للمحتوى على بعض المواقع، بما في ذلك X وTelegram.</t>
  </si>
  <si>
    <t xml:space="preserve">Congress is considering changes to the immigration system in exchange for providing money to Ukraine in its fight against Russia and Israel for the war with Hamas. What are the changes and what could they mean?</t>
  </si>
  <si>
    <t xml:space="preserve">يدرس الكونجرس إدخال تغييرات على نظام الهجرة مقابل تقديم الأموال لأوكرانيا في حربها ضد روسيا وإسرائيل في الحرب مع حماس. ما هي التغييرات وماذا يمكن أن تعني؟</t>
  </si>
  <si>
    <t xml:space="preserve">Hezbollah fired dozens of rockets from Lebanon into northern Israel, warning that the barrage was its initial response to the targeted killing, presumably by Israel, of a top Hamas leader in Lebanon's capital earlier this week.</t>
  </si>
  <si>
    <t xml:space="preserve">أطلق حزب الله عشرات الصواريخ من لبنان على شمال إسرائيل، محذراً من أن هذا الوابل كان رده الأولي على عملية القتل المستهدف، التي يفترض أن تكون إسرائيل هي التي نفذتها، لزعيم كبير في حماس في العاصمة اللبنانية في وقت سابق من هذا الأسبوع.</t>
  </si>
  <si>
    <t xml:space="preserve">Major Airlines Cancel Dozens Of Flights To Tel Aviv</t>
  </si>
  <si>
    <t xml:space="preserve">شركات الطيران الكبرى تلغي عشرات الرحلات الجوية إلى تل أبيب</t>
  </si>
  <si>
    <t xml:space="preserve">Three European countries arrested suspects allegedly involved in plans by Hamas to attack Israeli and Jewish targets abroad in December, the Mossad spy agency and Shin Bet security service said Saturday</t>
  </si>
  <si>
    <t xml:space="preserve">أعلن جهاز الموساد وجهاز الأمن العام الشاباك، السبت، أن ثلاث دول أوروبية اعتقلت مشتبهين بتورطهم في خطط لحركة حماس لمهاجمة أهداف إسرائيلية ويهودية في الخارج في ديسمبر/كانون الأول الماضي.</t>
  </si>
  <si>
    <t xml:space="preserve">With Netanyahu's far-right allies breathing down his neck, he might cling to a target difficult to achieve – eliminating Hamas – and thereby forgo a more achievable goal: a deal for the hostages / Amos Harel</t>
  </si>
  <si>
    <t xml:space="preserve">ومع تضييق الخناق على حلفاء نتنياهو من اليمين المتطرف، فقد يتشبث بهدف يصعب تحقيقه ــ القضاء على حماس ــ وبالتالي يتخلى عن هدف أكثر قابلية للتحقيق: التوصل إلى صفقة للرهائن</t>
  </si>
  <si>
    <t xml:space="preserve">رئيس الوزراء الإسرائيلي بنيامين نتنياهو: محمود عباس لن يحكم غزة طالما أنا رئيس وزراء إسرائيل، فأولئك الذين يربون أطفالهم على الإرهاب ويمولونه ويدعمون عائلات الإرهابيين، لن يتمكنوا من حكم القطاع بعد القضاء على "حماس"</t>
  </si>
  <si>
    <t xml:space="preserve">Israeli Prime Minister Benjamin Netanyahu: Mahmoud Abbas will not rule Gaza as long as I am the Prime Minister of Israel. Those who raise their children on terrorism, finance it, and support the families of terrorists will not be able to rule the Gaza Strip after eliminating Hamas.</t>
  </si>
  <si>
    <t xml:space="preserve">#مباشر | تغطية مباشرة.. #حماس تهدّد بإعدام الرهائن، وغارات هي الأعنف على #غزة #أورينت</t>
  </si>
  <si>
    <t xml:space="preserve">#Live | Live coverage.. #Hamas threatens to execute hostages, and raids are the most violent on #Gaza #Orient</t>
  </si>
  <si>
    <t xml:space="preserve">#عاجل | البنتاغون: أجهزتنا الاستخبارية خلصت إلى أن حماس والجهاد تديران مركز قيادة وسيطرة من مجمع الشفاء في غزة #حرب_غزة</t>
  </si>
  <si>
    <t xml:space="preserve">#Urgent | The Pentagon: Our intelligence services concluded that Hamas and Islamic Jihad operate a command and control center from the Shifa complex in Gaza #Gaza_War</t>
  </si>
  <si>
    <t xml:space="preserve">هيئة البث الإسرائيلية تقول إن زعيم «حماس» في غزة يحيى السنوار التقى مع المحتجزين في أحد الأنفاق وتحدث معهم بالعبرية «وطمأنهم على مصيرهم» #صحيفة_الشرق_الأوسط #صحيفة_العرب_الأولى تغطية حية مباشرة للحرب في غزة عبر الرابط: https://aawsat.news/p5e9g:=:https://aawsat.com/%D8%A7%D9%84%D8%B9%D8%A7%D9%84%D9%85-%D8%A7%D9%84%D8%B9%D8%B1%D8%A8%D9%8A/%D8%A7%D9%84%D9%85%D8%B4%D8%B1%D9%82-%D8%A7%D9%84%D8%B9%D8%B1%D8%A8%D9%8A/4692381-%D8%A7%D9%84%D9%87%D8%AF%D9%86%D8%A9-%D9%81%D9%8A-%D8%BA%D8%B2%D8%A9-%D8%AA%D8%AF%D8%AE%D9%84-%D9%8A%D9%88%D9%85%D9%87%D8%A7-%D8%A7%D9%84%D8%A3%D8%AE%D9%8A%D8%B1-%D9%88%D9%85%D8%AF%D9%85%D8%B1%D8%A9-%D8%A3%D9%85%D9%8A%D8%B1%D9%83%D9%8A%D8%A9-%D8%AA%D9%86%D8%AC%D9%88-%D9%85%D9%86-%D8%B5%D8%A7%D8%B1%D9%88%D8%AE%D9%8A%D9%86</t>
  </si>
  <si>
    <t xml:space="preserve">The Israeli Broadcasting Corporation says that the leader of Hamas in Gaza, Yahya Sinwar, met with the detainees in one of the tunnels and spoke to them in Hebrew and “reassured them of their fate.” =:https://aawsat.com/%D8%A7%D9%84%D8%B9%D8%A7%D9%84%D9%85-%D8%A7%D9%84%D8%B9%D8% B1%D8%A8%D9%8A/%D8%A7%D9%84%D9%85%D8%B4%D8%B1%D9%82-%D8%A7%D9%84%D8%B9%D8% B1%D8%A8%D9%8A/4692381-%D8%A7%D9%84%D9%87%D8%AF%D9%86%D8%A9-%D9%81%D9%8A-%D8%BA %D8%B2%D8%A9-%D8%AA%D8%AF%D8%AE%D9%84-%D9%8A%D9%88%D9%85%D9%87%D8%A7-%D8% A7%D9%84%D8%A3%D8%AE%D9%8A%D8%B1-%D9%88%D9%85%D8%AF%D9%85%D8%B1%D8%A9-%D8% A3%D9%85%D9%8A%D8%B1%D9%83%D9%8A%D8%A9-%D8%AA%D9%86%D8%AC%D9%88-%D9%85%D9% 86-%D8%B5%D8%A7%D8%B1%D9%88%D8%AE%D9%8A%D9%86</t>
  </si>
  <si>
    <t xml:space="preserve">حماس: تصريحات قادة العدو الأخيرة تعكس حقيقة موقفه الذي يعرقل التوصل لاتفاق بشأن الأسرى #حرب_غزة</t>
  </si>
  <si>
    <t xml:space="preserve">Hamas: The recent statements of the enemy’s leaders reflect the reality of its position, which obstructs reaching an agreement on the prisoners of war in the #Gaza_war</t>
  </si>
  <si>
    <t xml:space="preserve">صحفي إسرائيلي يكذّب ادعاءات الجنود والساسة الإسرائيليين بقتل حماس لأطفال ورضع في السابع من أكتوبر #حرب_غزة #الأخبار</t>
  </si>
  <si>
    <t xml:space="preserve">An Israeli journalist denies claims by Israeli soldiers and politicians that Hamas killed children and infants on October 7th #Gaza_War #News</t>
  </si>
  <si>
    <t xml:space="preserve">عاجل | "رويترز" عن وزيرة الخارجية الكندية: سنفرض عقوبات على المستوطنين الإسرائيليين الذين يحرضون على العنف بالضفة</t>
  </si>
  <si>
    <t xml:space="preserve">Urgent | Reuters on the Canadian Foreign Minister: We will impose sanctions on Israeli settlers who incite violence in the West Bank.</t>
  </si>
  <si>
    <t xml:space="preserve">عاجل | رئيس المكتب السياسي لـ"حـ.ماس": الاحتلال بدأ الترويج للانتقال إلى المرحلة الثالثة التي سيسقط فيها العدو مرة أخرى أمام بسالة مقاومينا</t>
  </si>
  <si>
    <t xml:space="preserve">Urgent | Head of the Political Bureau of Hamas: The occupation has begun promoting the transition to the third stage in which the enemy will fall again before the valor of our resistors.</t>
  </si>
  <si>
    <t xml:space="preserve">عاجل | إذاعة إسرائيل الرسمية: إجماع بين قادة كبار على أن غياب رؤية سياسية لما بعد الحرب سيحول دون الانتصار على "حـ.ـمـ.ـاس"</t>
  </si>
  <si>
    <t xml:space="preserve">عاجل | غالانت: - مطلوب أن نعزز وحدتنا في ميدان القتال حتى نحقق أهداف الحرب وحماس هي المستفيد من فرقتنا - القضاء على حماس يتطلب وقتا طويلا</t>
  </si>
  <si>
    <t xml:space="preserve">Urgent | Galant: We are required to strengthen our unity on the battlefield in order to achieve the goals of the war, and Hamas is the beneficiary of our division. Eliminating Hamas requires a long time.</t>
  </si>
  <si>
    <t xml:space="preserve">#عاجل | المتحدث العسكري الإسرائيلي: نخوض اشتباكات وجها لوجه مع مقاتلي حماس في قطاع غزة #حرب_غزة</t>
  </si>
  <si>
    <t xml:space="preserve">#Urgent | Israeli military spokesman: We are engaged in face-to-face clashes with Hamas fighters in the Gaza Strip #Gaza_War</t>
  </si>
  <si>
    <t xml:space="preserve">#عاجل | المتحدث باسم الحكومة الإسرائيلية: أبلغنا عائلات 392 من العسكريين الإسرائيليين الذين قتلوا منذ 7 أكتوبر المتحدث باسم الحكومة الإسرائيلية: هناك 184 مختطفا لدى حماس بينهم 80 إسرائيليا من مزدوجي الجنسية #حرب_غزة</t>
  </si>
  <si>
    <t xml:space="preserve">#Urgent | Israeli government spokesman: We informed the families of 392 Israeli soldiers who were killed since October 7. Israeli government spokesman: There are 184 kidnapped by Hamas, including 80 Israelis with dual citizenship #Gaza_War</t>
  </si>
  <si>
    <t xml:space="preserve">שימו לב לעוד פייק ניוז מבית היוצר של הפלסטינים‼️ בדף התעמולה השקרי של חמאס "Gaza now" העלו את התיעוד המזעזע מאירוע הדקירה היום בלוד בו אשה צעירה ערביה ישראלית בהריון מתקדם נדקרה למוות ליד ילדיה. מדובר באירוע פלילי ונעצרו 28 חשודים ממשפחתה. ומה הם כתבו על זה? שהדוקר הוא יהודי ציוני. פשוט שקר בוטה שמהדהד למאות אלפים בעולם! זו השיטה שלהם- שקרים והסתה!!! שתפו שכולם יידעו את האמת! Pay attention to more fake news from Palestinian propagandists‼️ On Hamas’ false propaganda page "Gaza now," they uploaded shocking documentation of the stabbing incident today in Lod, in which a young Israeli Arab woman in advanced pregnancy was stabbed to death next to her children. This is a criminal incident, and two suspects from her family were arrested. And what did they write about it? That the stabber is a Zionist Jew. Just a blatant lie to brainwash hundreds of thousands around the world! This is their method - lies and incitement!!! Share so that everyone will know the truth! انتبهوا الى المزيد من الأخبار الكاذبة من المؤلفين الفلسطينيين‼️ على الصفحة الدعائية الكاذبة لحركة حماس "غزة الآن" قاموا بتحميل التوثيق المُروع لحادث الطعن الذي وقع اليوم في اللد والذي طعنت فيه امرأه عربية إسرائيلية في مراحل متقدمة من الحمل بجوار أطفالها حتى الموت. هذا حادث إجرامي وتم القبض على اثنين من المشتبه بهم من عائلتها. وهني شو كتبوا عنه؟ أن منفذ الطعن هو يهودي صهيوني. هاي كذبة كبيره يتردد صداها لدى مئات الآلاف في العالم! هذا هو أسلوبهم الكذب والتحريض!!! شاركوا حتى يعرف الجميع الحقيقة!</t>
  </si>
  <si>
    <t xml:space="preserve">Please don't worry about it now! Read more "Gaza now" Please do not hesitate to contact us. Please contact us on 28 days. Why are you here? Please don't worry about it. Please feel free to contact us! זו השיטה שלהם- שקרים והסתה!!! Please don't worry! Pay attention to more fake news from Palestinian propagandists‼️ On Hamas' false propaganda page "Gaza now," they uploaded shocking documentation of the stabbing incident today in Lod, in which a young Israeli Arab woman in advanced pregnancy was stabbed to death next to her children. This is a criminal incident, and two suspects from her family were arrested. And what did they write about it? That stabber is a Zionist Jew. Just a blatant lie to brainwash hundreds of thousands around the world! This is their method - lies and incitement!!! Share so that everyone will know the truth! Beware of more fake news from Palestinian authors‼️ On Hamas’s false propaganda page, “Gaza Now,” they uploaded horrific documentation of the stabbing incident that occurred today in Lod, in which an Israeli-Arab woman in advanced stages of pregnancy was stabbed to death next to her children. This is a criminal incident and two suspects from her family have been arrested. What did they write about? The perpetrator of the stabbing is a Zionist Jew. This is a big lie that resonates with hundreds of thousands around the world! This is their style of lying and incitement!!! Share so everyone knows the truth!</t>
  </si>
  <si>
    <t xml:space="preserve">#عاجل #حماس_الإرهابية تواصل إطلاق القذائف الصاروخية انطلاقاً من المنطقة الإنسانية التي يوفرها جيش الدفاع لحماية الغزيين المدنيين باتجاه الأراضي الإسرائيلية!! ⭕️قام مخربو حماس أمس، وتحديداً في الساعة السادسة مساء، بإطلاق عدة قذائف صاروخية انطلاقاً من المنطقة الإنسانية باتجاه الأراضي الإسرائيلية. ويشكل الأمر دليلاً آخر على أن حماس تستغل المجالات الإنسانية التي يوفرها جيش الدفاع للمدنيين في غزة لصالح ممارسة عملياتها الإرهابية. 📷بالإضافة إلى ذلك قام شياطين حماس أمس، وتحديداً في الساعة 13:56 بعد الظهر ثم في الساعة 14:16 بعد الظهر بإطلاق 4 قذائف صاروخية من المنطقة الإنسانية. وسقطت القذائف داخل قطاع غزة نفسه مما عرض حياة العديد من المدنيين الغزيين للخطر. ِ@ِAvichayAdraee</t>
  </si>
  <si>
    <t xml:space="preserve">#Breaking news #Hamas continues to fire rockets from the humanitarian zone provided by the IDF to protect Gazan civilians towards Israeli territory!! ⭕️Hamas terrorists yesterday, specifically at six o’clock in the evening, fired several rocket shells from the humanitarian zone towards Israeli territory. This constitutes further evidence that Hamas is exploiting the humanitarian opportunities that the IDF provides to civilians in Gaza in order to carry out its terrorist operations. 📷In addition, the devils of Hamas yesterday, specifically at 1:56 pm and then at 1:16 pm, fired 4 rockets from the humanitarian zone. The shells fell inside the Gaza Strip itself, endangering the lives of many Gazan civilians. ِ@AvichaiAdraee</t>
  </si>
  <si>
    <t xml:space="preserve">شريط يقطع نياط القلب، شياطين حماس قتلوا أما وأبا لطفلين توأمين عمرهما سنتان وتم انقاذهما على يد جنود جيش الدفاع - شهادة مؤثرة جدا لقائد الجنود المنقذين شاهدوا:</t>
  </si>
  <si>
    <t xml:space="preserve">A heart-stopping video. Hamas demons killed a mother and father of two two-year-old twin children who were rescued by IDF soldiers - a very moving testimony from the commander of the rescued soldiers. Watch:</t>
  </si>
  <si>
    <t xml:space="preserve">حماس تعلن مقتل 3 من مقاتليها في لبنان بضربة إسرائيلية</t>
  </si>
  <si>
    <t xml:space="preserve">Hamas announces the killing of 3 of its fighters in Lebanon in an Israeli strike</t>
  </si>
  <si>
    <t xml:space="preserve">🔴 مباشر: #الاتحاد_الأوروبي 🇪🇺 يضيف القيادي في حماس #يحيى_السنوار إلى قائمة "الإرهاب"</t>
  </si>
  <si>
    <t xml:space="preserve">🔴 Live: #European_Union 🇪🇺 adds Hamas leader #Yahya_Sinwar to the “terrorist” list</t>
  </si>
  <si>
    <t xml:space="preserve">🗣️ 🇮🇱 المتحدث باسم رئيس الوزراء الإسرائيلي: "الحرب ستستمر حتى القضاء على #حماس".</t>
  </si>
  <si>
    <t xml:space="preserve">🗣️ 🇮🇱 Spokesman for the Israeli Prime Minister: “The war will continue until #Hamas is eliminated.”</t>
  </si>
  <si>
    <t xml:space="preserve">هنية: اغتيال العاروري ورفاقه عملٌ إرهابيّ مكتمل الأركان وحماس لن تُهزَم</t>
  </si>
  <si>
    <t xml:space="preserve">Haniyeh: The assassination of Al-Arouri and his companions is a complete terrorist act, and Hamas will not be defeated</t>
  </si>
  <si>
    <t xml:space="preserve">تفاصيل عن كيفية بدأ حصار مركز شرطة سديروت على يد حماس في السابع من اكتوبر مسلسل #ساحابات_حرب يُعرض كل يوم سبت بعد نشرة الاخبار على #تلفزيون_مكان ويمكنكم مشاهدة الحلقات الكاملة على الموقع makan.il ، تطبيق #כאן_box وعلى قناتنا في اليوتيوب. الحلقة الكاملة: https://www.makan.org.il/content/%D7%9E%D7%9B%D7%90%D7%9F/makan-tv/p-649167/688322/</t>
  </si>
  <si>
    <t xml:space="preserve">Details about how the siege of the Sderot Police Station by Hamas began on the 7th of October. The series #Sahabat_Harb is shown every Saturday after the news bulletin on #Makan_TV, and you can watch the full episodes on the website makan.il, the #כאן_box application and on our YouTube channel. Full episode: https://www.makan.org.il/content/%D7%9E%D7%9B%D7%90%D7%9F/makan-tv/p-649167/688322/</t>
  </si>
  <si>
    <t xml:space="preserve">Le Hamas a annoncé lundi que tous les hôpitaux du nord de la bande de Gaza, où se concentrent les frappes aériennes et les combats avec l’armée israélienne, étaient désormais "hors service". France 24 a joint au téléphone Mohammed Abou Salmiya, directeur de l'hôpital al-Chifa, le plus grand centre hospitalier de l’enclave palestinienne, pour faire le point sur la situation.</t>
  </si>
  <si>
    <t xml:space="preserve">Hamas announced on Monday that all hospitals in the northern Gaza Strip, where airstrikes and fighting with the Israeli army are concentrated, were now "out of service". France 24 contacted Mohammed Abou Salmiya, director of al-Chifa hospital, the largest hospital center in the Palestinian enclave, by telephone to take stock of the situation.</t>
  </si>
  <si>
    <t xml:space="preserve">وأعلنت حماس يوم الاثنين أن جميع المستشفيات في شمال قطاع غزة، حيث تتركز الغارات الجوية والقتال مع الجيش الإسرائيلي، أصبحت الآن "خارج الخدمة". واتصلت فرانس 24 هاتفيا بمحمد أبو سلمية، مدير مستشفى الشفاء، أكبر مركز استشفائي في القطاع الفلسطيني، لتقييم الوضع.</t>
  </si>
  <si>
    <t xml:space="preserve">"S'ils ne mettent pas immédiatement un terme aux crimes contre l'humanité et au génocide à Gaza, tout est possible à tout moment" ▶️ https://l.bfmtv.com/FHn:=:https://www.bfmtv.com/international/moyen-orient/iran/l-iran-avertit-israel-et-les-etats-unis-que-la-situation-risque-de-devenir-incontrolable-au-moyen-orient_AN-202310220292.html</t>
  </si>
  <si>
    <t xml:space="preserve">“If they do not immediately end crimes against humanity and genocide in Gaza, anything is possible at any time” ▶️ https://l.bfmtv.com/FHn:=:https://www. bfmtv.com/international/middle-east/iran/l-iran-warns-israel-and-the-united-states-that-the-situation-risks-becoming-uncontrollable-in-the-middle-east_AN-202310220292. html</t>
  </si>
  <si>
    <t xml:space="preserve">"إذا لم ينهوا فورًا الجرائم ضد الإنسانية والإبادة الجماعية في غزة، فكل شيء ممكن في أي وقت" ◀️ https://l.bfmtv.com/FHn:=:https://www.bfmtv.com/international/middle -شرق/إيران/ل-إيران-تحذر-إسرائيل-و-الولايات المتحدة-من أن الوضع-يخاطر-أن يصبح خارج نطاق السيطرة في-الشرق الأوسط-AN-202310220292.html</t>
  </si>
  <si>
    <t xml:space="preserve">La CIJ a reconnu la validité de la plainte déposée par l’Afrique du Sud, et a enjoint à Israël de ne pas commettre d’actes génocidaires à Gaza.</t>
  </si>
  <si>
    <t xml:space="preserve">The ICJ recognized the validity of the complaint filed by South Africa, and ordered Israel not to commit genocidal acts in Gaza.</t>
  </si>
  <si>
    <t xml:space="preserve">واعترفت محكمة العدل الدولية بصحة الشكوى التي قدمتها جنوب أفريقيا، وأمرت إسرائيل بعدم ارتكاب أعمال إبادة جماعية في غزة.</t>
  </si>
  <si>
    <t xml:space="preserve">Parmi eux se trouve une petite fille binationale américaine de 4 ans</t>
  </si>
  <si>
    <t xml:space="preserve">Among them is a 4-year-old binational American girl</t>
  </si>
  <si>
    <t xml:space="preserve">ومن بينهم فتاة أمريكية ثنائية الجنسية تبلغ من العمر 4 سنوات</t>
  </si>
  <si>
    <t xml:space="preserve">Des images très émouvantes</t>
  </si>
  <si>
    <t xml:space="preserve">Very moving images</t>
  </si>
  <si>
    <t xml:space="preserve">صور مؤثرة جدا</t>
  </si>
  <si>
    <t xml:space="preserve">Le ministère de la Santé du Hamas a annoncé que 135 personnes avaient été tuées pendant la nuit 😕</t>
  </si>
  <si>
    <t xml:space="preserve">The Hamas Ministry of Health announced that 135 people were killed overnight 😕</t>
  </si>
  <si>
    <t xml:space="preserve">وزارة الصحة بحماس أعلنت مقتل 135 شخصا بين عشية وضحاها 😕</t>
  </si>
  <si>
    <t xml:space="preserve">Des banques sud-africaines impliquées dans le financement du Hamas Sandy Fortis, journaliste #i24NEWS</t>
  </si>
  <si>
    <t xml:space="preserve">South African banks involved in financing Hamas Sandy Fortis, journalist #i24NEWS</t>
  </si>
  <si>
    <t xml:space="preserve">بنوك جنوب أفريقيا متورطة في تمويل حماس ساندي فورتيس، الصحفية #i24NEWS</t>
  </si>
  <si>
    <t xml:space="preserve">Sur CNEWS : « Les tueurs du Hamas avaient ordre de tuer le maximum de Juifs et le plus atrocement possible » « Ça n’est pas ça que certaines crapules d’extrême-gauche et de la diversité islamisée qualifient d’« actes de résistance » ? Malaise en plateau</t>
  </si>
  <si>
    <t xml:space="preserve">On CNEWS: “The Hamas killers had orders to kill as many Jews as possible and as atrociously as possible” “That’s not what certain far-left and Islamized diversity scoundrels call “acts of resistance” ? Discomfort on set</t>
  </si>
  <si>
    <t xml:space="preserve">على شبكة CNEWS: "لقد تلقى قتلة حماس أوامر بقتل أكبر عدد ممكن من اليهود وبأكبر قدر ممكن من الوحشية" "أليس هذا ما يسميه بعض الأوغاد من اليسار المتطرف والمسلمين بـ "أعمال المقاومة"؟ الانزعاج على المجموعة</t>
  </si>
  <si>
    <t xml:space="preserve">A #Gaza, l'#ONU alerte contre "un effondrement total de l'ordre public bientôt en raison des conditions désespérées". Les habitants et les déplacés palestiniens tentant de s'abriter des bombardements meurtriers. ⬇️</t>
  </si>
  <si>
    <t xml:space="preserve">In #Gaza, the #UN warns of “a total collapse of public order soon due to desperate conditions”. Residents and displaced Palestinians trying to shelter from deadly bombings. ⬇️</t>
  </si>
  <si>
    <t xml:space="preserve">وفي #غزة، #الأمم_المتحدة تحذر من "انهيار كامل للنظام العام قريبا بسبب الظروف اليائسة". سكان ونازحون فلسطينيون يحاولون الاحتماء من التفجيرات القاتلة. ⬇️</t>
  </si>
  <si>
    <t xml:space="preserve">Les exactions du Hamas, le 7 octobre dernier, ont traumatisé toute une nation et déclenché une guerre à Gaza. Les images et les témoignages montrent à quel point les terroristes ont ciblé les femmes pour les humilier.</t>
  </si>
  <si>
    <t xml:space="preserve">The Hamas abuses on October 7 traumatized an entire nation and sparked a war in Gaza. The images and testimonies show the extent to which terrorists targeted women to humiliate them.</t>
  </si>
  <si>
    <t xml:space="preserve">لقد أصابت انتهاكات حماس في 7 أكتوبر/تشرين الأول أمة بأكملها بالصدمة وأشعلت شرارة الحرب في غزة. وتظهر الصور والشهادات مدى استهداف الإرهابيين للنساء لإذلالهن.</t>
  </si>
  <si>
    <t xml:space="preserve">La Cour Internationale de justice reconnaît un « risque génocidaire » à Gaza. L'importance des mots appelle la force des actes : le cessez-le-feu immédiat. La recherche acharnée d'une solution de paix passe par la reconnaissance des droits des Palestiniens. La voix de la France n'est pas à la hauteur de la tragédie qui sévit au Proche-Orient.</t>
  </si>
  <si>
    <t xml:space="preserve">The International Court of Justice recognizes a “genocidal risk” in Gaza. The importance of words calls for the strength of actions: the immediate ceasefire. The relentless search for a peace solution requires recognition of the rights of the Palestinians. France's voice does not measure up to the tragedy plaguing the Middle East.</t>
  </si>
  <si>
    <t xml:space="preserve">تعترف محكمة العدل الدولية بوجود "خطر إبادة جماعية" في غزة. إن أهمية الكلمات تتطلب قوة الأفعال: وقف فوري لإطلاق النار. إن البحث الدؤوب عن حل سلمي يتطلب الاعتراف بحقوق الفلسطينيين. إن صوت فرنسا لا يرقى إلى مستوى المأساة التي يعاني منها الشرق الأوسط.</t>
  </si>
  <si>
    <t xml:space="preserve">Alors que l’armée israélienne multiplie ses bombardements dans le sud de Gaza, la présidente du Comité international de la Croix-Rouge (CICR), Mirjana Spoljaric, arrivée lundi dans la bande de Gaza, a dénoncé les souffrances « intolérables » de la population et réclamé une « solution politique ». Selon elle, les convois humanitaires ne suffisent plus.</t>
  </si>
  <si>
    <t xml:space="preserve">While the Israeli army increases its bombings in the south of Gaza, the president of the International Committee of the Red Cross (ICRC), Mirjana Spoljaric, who arrived in the Gaza Strip on Monday, denounced the “intolerable” suffering of the population and called for a “political solution”. According to her, humanitarian convoys are no longer enough.</t>
  </si>
  <si>
    <t xml:space="preserve">بينما يزيد الجيش الإسرائيلي قصفه جنوب قطاع غزة، نددت رئيسة اللجنة الدولية للصليب الأحمر، ميريانا سبولجاريك، التي وصلت إلى قطاع غزة الاثنين، بالمعاناة "التي لا تطاق" للسكان ودعت إلى من أجل "الحل السياسي". وبحسب رأيها فإن القوافل الإنسانية لم تعد كافية.</t>
  </si>
  <si>
    <t xml:space="preserve">Emmanuel Macron a répondu à l'accusation du «deux poids deux mesures» à l'égard de la riposte israélienne à Gaza, formulée notamment par le roi jordanien. → https://lefigaro.fr/international/en-direct-guerre-israel-hamas-emmanuel-macron-poursuit-sa-tournee-en-jordanie-20231025#25-10-2023-16-12-47:=:https://www.lefigaro.fr/international/en-direct-guerre-israel-hamas-emmanuel-macron-poursuit-sa-tournee-en-jordanie-20231025</t>
  </si>
  <si>
    <t xml:space="preserve">Emmanuel Macron responded to the accusation of “double standards” with regard to the Israeli response to Gaza, formulated in particular by the Jordanian king. → https://lefigaro.fr/international/en-direct-guerre-israel-hamas-emmanuel-macron-poursuit-sa-tournee-en-jordanie-20231025#25-10-2023-16-12-47:= :https://www.lefigaro.fr/international/en-direct-guerre-israel-hamas-emmanuel-macron-poursuit-sa-tournee-en-jordanie-20231025</t>
  </si>
  <si>
    <t xml:space="preserve">رد إيمانويل ماكرون على الاتهام بـ”ازدواجية المعايير” فيما يتعلق بالرد الإسرائيلي على غزة، والذي صاغه بشكل خاص العاهل الأردني. → https://lefigaro.fr/international/en-direct-guerre-israel-hamas-emmanuel-macron-poursuit-sa-tournee-en-jordanie-20231025#25-10-2023-16-12-47:= :https://www.lefigaro.fr/international/en-direct-guerre-israel-hamas-emmanuel-macron-poursuit-sa-tournee-en-jordanie-20231025</t>
  </si>
  <si>
    <t xml:space="preserve">En tout, 83 soldats israéliens sont morts depuis le début de l'opération terrestre lancée par Tsahal dans la bande de Gaza, le 27 octobre dernier</t>
  </si>
  <si>
    <t xml:space="preserve">In total, 83 Israeli soldiers have died since the start of the ground operation launched by the IDF in the Gaza Strip on October 27.</t>
  </si>
  <si>
    <t xml:space="preserve">وفي المجمل، قُتل 83 جنديًا إسرائيليًا منذ بدء العملية البرية التي شنها جيش الدفاع الإسرائيلي في قطاع غزة في 27 أكتوبر/تشرين الأول.</t>
  </si>
  <si>
    <t xml:space="preserve">Trois soldats tombés le 7 octobre dans les mains du Hamas, négociations en cours avec le Qatar Les précisions de Maurice Ifergan</t>
  </si>
  <si>
    <t xml:space="preserve">Three soldiers fell on October 7 in the hands of Hamas, negotiations underway with Qatar Details from Maurice Ifergan</t>
  </si>
  <si>
    <t xml:space="preserve">وسقط ثلاثة جنود يوم 7 أكتوبر في أيدي حماس والمفاوضات جارية مع قطر التفاصيل من موريس إفرجان</t>
  </si>
  <si>
    <t xml:space="preserve">Gaza: inonder les tunnels pour en faire sortir les terroristes du Hamas, est-ce plausible? L’analyse de @matthiasinbar, spécialiste sécuritaire #i24NEWS 📰 Lire toute l'actualité sur #i24NEWS ► https://www.i24news.tv/fr</t>
  </si>
  <si>
    <t xml:space="preserve">Gaza: flooding the tunnels to force out Hamas terrorists, is this plausible? Analysis by @matthiasinbar, security specialist #i24NEWS 📰 Read all the news on #i24NEWS ► https://www.i24news.tv/fr</t>
  </si>
  <si>
    <t xml:space="preserve">غزة: غمر الأنفاق لطرد إرهابيي حماس، هل هذا معقول؟ تحليل @matthiasinbar، المتخصص الأمني #i24NEWS 📰 اقرأ جميع الأخبار على #i24NEWS ► https://www.i24news.tv/fr</t>
  </si>
  <si>
    <t xml:space="preserve">Nebezia : « Ce qui se passe dans la mer Rouge est une projection directe des violences dans la bande de Gaza » Lors des discussions du Conseil de sécurité le 3 janvier à New York, le représentant permanent de la Russie auprès des Nations Unies Vassily Nebenzia a déclaré que les attaques des rebelles Houthis contre les navires en mer Rouge étaient une «projection directe» du conflit à Gaza. Le diplomate a également appelé à la libération rapide du Galaxy Leader et de son équipage, navire dont les rebelles Houthis se sont emparés le 19 novembre.</t>
  </si>
  <si>
    <t xml:space="preserve">Nebezia: “What is happening in the Red Sea is a direct projection of the violence in the Gaza Strip” During the Security Council discussions on January 3 in New York, Russia's permanent representative to the United Nations Vassily Nebenzia said said Houthi rebel attacks on ships in the Red Sea were a “direct projection” of the conflict in Gaza. The diplomat also called for the rapid release of the Galaxy Leader and its crew, a ship seized by the Houthi rebels on November 19.</t>
  </si>
  <si>
    <t xml:space="preserve">نبيزيا: "ما يحدث في البحر الأحمر هو إسقاط مباشر للعنف في قطاع غزة" خلال مناقشات مجلس الأمن في 3 يناير في نيويورك، قال مندوب روسيا الدائم لدى الأمم المتحدة فاسيلي نيبينزيا إن هجمات المتمردين الحوثيين على السفن إن ما حدث في البحر الأحمر كان بمثابة "إسقاط مباشر" للصراع في غزة. كما دعا الدبلوماسي إلى الإفراج السريع عن سفينة "جالاكسي ليدر" وطاقمها، وهي السفينة التي استولى عليها المتمردون الحوثيون في 19 نوفمبر/تشرين الثاني.</t>
  </si>
  <si>
    <t xml:space="preserve">Jusqu'à quand ? Cette question obsède tout le monde. Hier à Gaza, le camp de réfugiés de Jabaliya a été bombardé et le Ministère de l'Intérieur de Gaza a annoncé qu'il y avait eu 400 morts. Cette situation est inacceptable et intolérable : le massacre doit cesser.� Les cris et les larmes des enfants de Gaza ont marqué nos mémoires et nos âmes à jamais.� Nous ne pouvons les abandonner, nous devons continuer à les aider.� ➡ Si vous souhaitez faire un don : https://www.caravanes-solidaires.fr/page-de-don-gaza-2/</t>
  </si>
  <si>
    <t xml:space="preserve">Until when ? This question obsesses everyone. Yesterday in Gaza, the Jabaliya refugee camp was bombed and the Gaza Interior Ministry announced that there were 400 deaths. This situation is unacceptable and intolerable: the massacre must stop. The cries and tears of the children of Gaza have marked our memories and our souls forever. We cannot abandon them, we must continue to help them. ➡ If you would like to make a donation: https://www.caravanes-solidaires.fr/page-de-don-gaza-2/</t>
  </si>
  <si>
    <t xml:space="preserve">الى متى ؟ هذا السؤال يقلق الجميع. أمبارح في غزة قصف مخيم جباليا وداخلية غزة أعلنت أن عدد القتلى 400. "هذا الوضع غير مقبول ولا يطاق: يجب أن تتوقف المذبحة. صرخات ودموع أطفال غزة أثرت على ذاكرتنا وأرواحنا إلى الأبد. لا يمكننا أن نتخلى عنهم، يجب أن نستمر في مساعدتهم. ➡ إذا كنت ترغب في إنشاء التبرع: https://www.caravanes-solidaires.fr/page-de-don-gaza-2/</t>
  </si>
  <si>
    <t xml:space="preserve">Le président palestinien Mahmoud Abbas a demandé mardi un "cessez-le-feu complet" dans la bande de Gaza et l'ouverture de couloirs permanents pour l'acheminement de l'aide humanitaire aux habitants de l'enclave côtière. xhtxs.cn/Nqf:=:https://french.news.cn/20231025/a3920958df694bdba4b06561a18e70f3/c.html</t>
  </si>
  <si>
    <t xml:space="preserve">Palestinian President Mahmoud Abbas on Tuesday called for a "complete ceasefire" in the Gaza Strip and the opening of permanent corridors for the delivery of humanitarian aid to residents of the coastal enclave. xhtxs.cn/Nqf:=:https://french.news.cn/20231025/a3920958df694bdba4b06561a18e70f3/c.html</t>
  </si>
  <si>
    <t xml:space="preserve">دعا الرئيس الفلسطيني محمود عباس اليوم الثلاثاء إلى "وقف كامل لإطلاق النار" في قطاع غزة وفتح ممرات دائمة لإيصال المساعدات الإنسانية إلى سكان القطاع الساحلي. xhtxs.cn/Nqf:=:https://french.news.cn/20231025/a3920958df694bdba4b06561a18e70f3/c.html</t>
  </si>
  <si>
    <t xml:space="preserve">L'EMERCOM est venu en aide aux citoyens russes évacués de la bande de Gaza Le ministère russe des Situations d'urgence a publié des images de l'accueil, de l'hébergement et de l'assistance apportés aux citoyens russes évacués de la bande de Gaza le 12 novembre.</t>
  </si>
  <si>
    <t xml:space="preserve">EMERCOM came to the aid of Russian citizens evacuated from the Gaza Strip The Russian Ministry of Emergency Situations published images of the reception, accommodation and assistance provided to Russian citizens evacuated from the Strip from Gaza on November 12.</t>
  </si>
  <si>
    <t xml:space="preserve">EMERCOM تقدم لمساعدة المواطنين الروس الذين تم إجلاؤهم من قطاع غزة نشرت وزارة حالات الطوارئ الروسية صورًا لاستقبال وإيواء ومساعدة للمواطنين الروس الذين تم إجلاؤهم من قطاع غزة في 12 نوفمبر.</t>
  </si>
  <si>
    <t xml:space="preserve">צריך להזכיר לעיתונאית הפלסטינית שהעלתה תמונת שנה חדשה על הריסות עזה עם פרצוף עצוב שדווקא ב-7 באוקטובר היא חגגה ושמחה על הטבח שחמאס ביצע... שתהיה לה שנה מקוללת אינשאללה! I thought your new year was on the 7th of October... you supported Hamas's terrorism. Don't cry. Blame only yourself and your terrorist organization that brought nothing but destruction to your people!</t>
  </si>
  <si>
    <t xml:space="preserve">We need to remind the Palestinian journalist who uploaded a New Year's picture of the ruins of Gaza with a sad face that on October 7th she celebrated and rejoiced over the massacre that Hamas committed... May she have a cursed New Year Inshallah! I thought your new year was on the 7th of October... you supported Hamas's terrorism. Don't cry. Blame only yourself and your terrorist organization that brought nothing but destruction to your people!</t>
  </si>
  <si>
    <t xml:space="preserve">وعلينا أن نذكر الصحفية الفلسطينية التي رفعت صورة رأس السنة لآثار غزة بوجه حزين أنها احتفلت وفرحت يوم 7 أكتوبر بالمجزرة التي ارتكبتها حماس... فلها سنة ملعونة إن شاء الله! اعتقدت أن عامكم الجديد سيكون يوم 7 أكتوبر... لقد دعمتم إرهاب حماس. لا تبكي. لا تلوم إلا نفسك ومنظمتك الإرهابية التي لم تجلب سوى الدمار لشعبك!</t>
  </si>
  <si>
    <t xml:space="preserve">שגרירת ארה"ב באו"ם: "חמאס מתחבא מאחורי חצאיות של נשים, איפה הגינוי האוניברסלי?" עדכונים שוטפים: https://bit.ly/3SSL5JV:=:https://www.ynet.co.il/blogs/gazawarday47eve | צילום: AP</t>
  </si>
  <si>
    <t xml:space="preserve">US ambassador to the UN: "Hamas is hiding behind women's skirts, where is the universal condemnation?" Current updates: https://bit.ly/3SSL5JV:=:https://www.ynet.co.il/blogs/gazawarday47eve | Photo: AP</t>
  </si>
  <si>
    <t xml:space="preserve">سفيرة الولايات المتحدة لدى الأمم المتحدة: "حماس تختبئ خلف تنانير النساء، أين الإدانة العالمية؟" التحديثات الحالية: https://bit.ly/3SSL5JV:=:https://www.ynet.co.il/blogs/gazawarday47eve | الصورة: ا ف ب</t>
  </si>
  <si>
    <t xml:space="preserve">מזכ"ל האו"ם: "התקפות חמאס לא התרחשו בוואקום, הפלסטינים היו בכיבוש חונק". שר החוץ כהן ביטל את הפגישה עמו - ותקף: "באיזה עולם אתה חי? בטח לא שלנו" https://bit.ly/46XiR4w:=:https://www.ynet.co.il/news/article/symllubgt צילום: AP Photo/Craig Ruttle, דוברות משרד החוץ</t>
  </si>
  <si>
    <t xml:space="preserve">UN Secretary General: "Hamas attacks did not occur in a vacuum, the Palestinians were under a suffocating occupation." Foreign Minister Cohen canceled the meeting with him - and attacked: "What world do you live in? Certainly not ours" https://bit.ly/46XiR4w:=:https://www.ynet.co.il/news/article/symllubgt Photo : AP Photo/Craig Ruttle, spokeswoman for the Ministry of Foreign Affairs</t>
  </si>
  <si>
    <t xml:space="preserve">الأمين العام للأمم المتحدة: "هجمات حماس لم تحدث من فراغ، الفلسطينيون كانوا تحت احتلال خانق" ألغى وزير الخارجية كوهين اللقاء معه – وهاجم: "في أي عالم تعيشون؟ بالتأكيد ليس عالمنا" https://bit.ly/46XiR4w:=:https://www.ynet.co.il/news/ Article/symllubgt Photo: AP Photo/Craig Ruttle، المتحدث باسم وزارة الخارجية</t>
  </si>
  <si>
    <t xml:space="preserve">גלי אמנם הצליחה להציל משפחות בכפר עזה בשבת השחורה, אבל מבחינתה היא ממש לא גיבורה, אלא אבא שלה</t>
  </si>
  <si>
    <t xml:space="preserve">Gali did manage to save families in Kfar Gaza on Black Sabbath, but for her she is really not a hero, but her father</t>
  </si>
  <si>
    <t xml:space="preserve">تمكنت غالي من إنقاذ العائلات في كفار غزة في يوم السبت الأسود، ولكن بالنسبة لها، فهي ليست بطلة حقًا، بل والدها</t>
  </si>
  <si>
    <t xml:space="preserve">הטור שלי הבוקר ב Haaretz הארץ "קשה להמליץ בלב שלם על קריאת הריאיון עם ד"ר כוכב אלקיים־לוי, מייסדת הנציבות האזרחית לפשעי חמאס נגד נשים וילדים ("הארץ", 30.11). הנשים האלה עושות עבודה קריטית במחיר נפשי שאפשר רק לנחש. בהתאמה, הריאיון הוא קריאה מבעיתה על האונס השיטתי שנעשה בידי הפסיכופתים מחמאס ב–7 באוקטובר. זה טקסט חשוב ומצלק. ונראה לי שרבות מאיתנו מצולקות דיין גם כך. אחסוך את פירוט הזוועות. חמאס רצה להפיצן, ולכן גם תיעד אותן בדבקות. לא מגיע לנשים ולגברים שהיו שם שנצמצם אותם רק לרגעים האחרונים האיומים האלה, ולא מגיע למשפחותיהם עוד סבל וזעם. מאלה יש מספיק. נוכח העדויות כמעט בלתי אפשרי שלא לחוש זעם ובושה לנוכח שתיקתם של ארגוני נשים בינלאומיים. לגנות אונס שיטתי לא אמור להיות מבחן מוסרי קשה במיוחד, ובכל זאת ארגון הנשים של האו"ם נדרש לכמעט חודשיים של גמגומים עד ששחרר גינוי רפה. זה אינו אובדן דרך, זו הסכמה לחיות עם אונס ועינויים ככלי לחימה לגיטימיים. מדובר בהפקרתן של נשים. לא רק יהודיות. פסיכופתים ברחבי העולם לומדים את הימים האלה. הם יחזרו, במקום אחר, לנשים אחרות, מסיבות אחרות. הארגונים הללו הוקמו מתוקף ההנחה שזכויות נשים הן זכויות אדם, ושלעתים קרובות מדי נשים הופכות לקורבנות המיידיים של לחימה. בסרברניצה הסרבים השתמשו באונס כאמצעי להשמדת עם, עם מחנות אונס שנועדו להכניס נשים להריון. בעוטף, נשים וגברים נאנסו ועונו כאמצעי טרור. ארגונים שמודעים היטב למשמעותה של אלימות מגדרית ומגמגמים גם נוכח היקף הזוועות, השיטתיות הביזוי וההשפלה, אינם מתעניינים בזכויות נשים אלא, לכל היותר, בשימוש בהן כנשק פוליטי. איך מוסדות בינלאומיים יוכלו להרים ראש אחרי החרפה הזו? אבל את זה קל לומר. ד"ר אלקיים־לוי אומרת דבר נוסף — ישראל צריכה לשלב נשים בעמדות הנהגה: "העובדה ש–50% מהאוכלוסייה לא מיוצגת, יוצרת כשלים תשתיתיים בחוסן הלאומי של ישראל. אנחנו קושרים לעצמנו את הידיים ביכולת להתמודד עם משברים, להוביל תהליכים ארוכי טווח, להניע מדינה. מעבר לעובדה שמדובר בכשל דמוקרטי". ראינו כיצד טנקיסטיות נלחמו ב–7.10, אחרי שגברים אפסים שכיהנו כמש"קי דת סיפרו לנו במשך שנים שהן פוגעות בחוסן הלאומי. ראינו איך הנהגה גברית בזה לאזהרות של תצפיתניות ונגדת בכירה באמ"ן. ראינו כיצד ממשלה שמורכבת כמעט כולה מגברים, שמנכ"לי המשרדים שלה גברים, לא מצליחה לקשור שרוכים בלי הוראות הפעלה מאיקאה. "אין מנגנונים להבטחת ייצוג, ואלו שהיו נדרסו בממשלה הזאת ברגל גסה", אומרת אלקיים־לוי. זו לא רק הממשלה. ראו מי יושב בפאנלים בחדשות. גברים, שמדברים על אונס נשים, על כיצד נשים נלחמות, על מה לא. זה חייב להיפסק. נשים הן לא חפץ שלכם, לא ייצוג של הכבוד הלאומי שלכם. הן בנות אדם, עם ניסיון חיים אחר ומבט אחר. חלקן טובות יותר, חלקן פחות, אבל לעתים המבט הזה עשוי להיות חסר תחליף. אני לא מצפה מהממשלה הנוכחית להבין את זה, אבל כציבור, הגיע הזמן לשינוי תפיסה. זה באמת מינימלי".</t>
  </si>
  <si>
    <t xml:space="preserve">My column this morning in Haaretz Haaretz "It is difficult to wholeheartedly recommend reading the interview with Dr. Kochav Elkayam-Levi, the founder of the Civil Commission for Hamas Crimes Against Women and Children ("Haaretz", 30.11). These women are doing critical work at a mental cost that can only be guessed at. Accordingly, the interview is a gruesome read about the systematic rape committed by the psychopaths from Hamas on October 7. This is an important and scarred text. And it seems to me that many of us are quite scarred as well. I will spare the details of the horrors. Hamas wanted to spread them, and therefore documented them diligently. The women and men who were there do not deserve that we reduce them to only these terrible last moments, and their families do not deserve more suffering and rage. There are enough of those. Given the evidence, it is almost impossible not to feel outrage and shame at the silence of international women's organizations. Condemning systematic rape should not be a particularly difficult moral test, yet the UN Women's Organization required almost two months of stammering before it released a weak condemnation. This is not a loss of path, it is an acceptance to live with rape and torture as legitimate weapons of war. This is about the abandonment of women. No Only Jewish women. Psychopaths around the world are studying these days. They will return, elsewhere, to other women, for other reasons. These organizations were founded on the assumption that women's rights are human rights, and that too often women become the immediate victims of combat. At Srebrenica, the Serbs used rape as a means of destruction People, with rape camps designed to make women pregnant. In Otef, women and men were raped and tortured as a means of terror. Organizations that are well aware of the meaning of gender violence and stutter even in the face of the horrors, the systematic humiliation and humiliation, are not interested in women's rights but, at most, in using them as a political weapon. How will international institutions be able to raise their heads after this disgrace? But that's easy to say. Dr. Elkayam-Levi says another thing - Israel needs to include women in leadership positions: "The fact that 50% of the population is not represented creates infrastructural failures in Israel's national strength We tie our hands in the ability to deal with crises, to lead long-term processes, to move a country. Beyond the fact that this is a democratic failure." We saw how tank women fought on 7/10, after zero men who served as religious NCOs told us for years that they were harming national resilience. We have seen how male leadership in this to the warnings of female observers and against a senior member of the AMN. We have seen how a government that consists almost entirely of men, whose CEOs are men, is unable to tie shoelaces without operating instructions from Ikea. "There are no mechanisms to guarantee representation, and the ones that would have been trampled underfoot in this government," says Elkayam-Levi. It's not just the government. See who is sitting on the panels in the news. Men, who talk about the rape of women, about how women fight, about what not. This has to stop. Women are not your object, not a representation of your national honor. They are human beings, with a different life experience and a different perspective. Some are better, some less, but sometimes this look can be irreplaceable. I don't expect the current government to understand this, but as a public, it's time for a change in perception. It's really minimal."</t>
  </si>
  <si>
    <t xml:space="preserve">مقالتي هذا الصباح في هآرتس هآرتس "من الصعب أن أوصي بكل إخلاص بقراءة المقابلة مع الدكتور كوخاف الكايام ليفي، مؤسس اللجنة المدنية المعنية بجرائم حماس ضد النساء والأطفال ("هآرتس"، 30.11). تقوم هؤلاء النساء بعمل حاسم بتكلفة عقلية لا يمكن إلا تخمينها. وبناءً على ذلك، فإن المقابلة عبارة عن قراءة مروعة حول الاغتصاب المنهجي الذي ارتكبه المرضى النفسيون من حماس في 7 أكتوبر. هذا نص مهم وندوب. ويبدو لي أن الكثير منا مصابون بالندوب أيضًا. سأوفر تفاصيل الفظائع. لقد أرادت حماس نشرها، ولذلك قامت بتوثيقها بجدية. إن النساء والرجال الذين كانوا هناك لا يستحقون أن نختصرهم في هذه اللحظات الأخيرة الرهيبة فقط، ولا تستحق عائلاتهم المزيد من المعاناة والغضب. هناك ما يكفي من هؤلاء. ونظراً للأدلة، فإنه يكاد يكون من المستحيل ألا نشعر بالغضب والعار إزاء صمت المنظمات النسائية الدولية. إن إدانة الاغتصاب المنهجي لا ينبغي أن تشكل اختباراً أخلاقياً صعباً بشكل خاص، ومع ذلك فقد احتاجت منظمة الأمم المتحدة للمرأة إلى ما يقرب من شهرين من التلعثم قبل أن تصدر إدانة ضعيفة. وهذا ليس ضياعاً للمسار، بل هو قبول للعيش مع الاغتصاب والتعذيب باعتباره أمراً مشروعاً. أسلحة الحرب. هذا يتعلق بالتخلي عن النساء. ليس فقط النساء اليهوديات. المرضى النفسيون في جميع أنحاء العالم يدرسون هذه الأيام. وسيعودون، في أماكن أخرى، إلى نساء أخريات، لأسباب أخرى. تأسست هذه المنظمات على افتراض أن حقوق المرأة هي من حقوق الإنسان، وكثيرًا ما تصبح النساء الضحايا المباشرين للقتال. وفي سريبرينيتسا، استخدم الصرب الاغتصاب كوسيلة لتدمير الناس، حيث كانت معسكرات الاغتصاب مصممة لجعل النساء حوامل. وفي عطيف، تعرض النساء والرجال للاغتصاب والتعذيب كما تعرضوا للتعذيب. وسيلة للإرهاب.. المنظمات التي تدرك جيدًا معنى العنف الجنسي وتتلعثم حتى في مواجهة الأهوال والإذلال المنهجي، لا تهتم بحقوق المرأة، بل على الأكثر، باستخدامها كسلاح سياسي "... كيف ستتمكن المؤسسات الدولية من رفع رؤوسها بعد هذا العار؟ لكن من السهل قول ذلك. تقول الدكتورة الكايام ليفي شيئًا آخر - تحتاج إسرائيل إلى إشراك النساء في المناصب القيادية: "حقيقة أن 50٪ من السكان لا إن ما يمثله يخلق إخفاقات في البنية التحتية في القوة الوطنية لإسرائيل. نحن نقيد أيدينا في القدرة على التعامل مع الأزمات، وقيادة عمليات طويلة الأمد، وتحريك الدولة. وبعيدًا عن حقيقة أن هذا فشل ديمقراطي." لقد رأينا كيف قاتلت نساء الدبابات في 10/07، بعد أن أخبرنا أي من الرجال الذين خدموا كضباط صف متدينين لسنوات أنهم يضرون بالمرونة الوطنية. لقد رأينا كيف أن القيادة الذكورية في هذا الأمر تستجيب لتحذيرات المراقبات وضد عضو كبير في شبكة AMN. وقد رأينا كيف أن الحكومة التي تتكون بالكامل تقريبًا من الرجال، والتي يكون مديروها التنفيذيون من الرجال، غير قادرة على ربط أربطة الحذاء دون تعليمات تشغيلية من ايكيا. تقول إلكايام ليفي: "لا توجد آليات لضمان التمثيل، وتلك التي كانت ستُداس بالأقدام في هذه الحكومة". إنها ليست الحكومة فقط. تعرف على من يجلس على اللوحات في الأخبار. الرجال الذين يتحدثون عن اغتصاب النساء، وعن كيفية قتال النساء، وعن ما لا. هذا يجب أن يتوقف. المرأة ليست هدفك، وليست تمثيلاً لشرفك الوطني. إنهم بشر، لهم تجربة حياة مختلفة ومنظور مختلف. بعضها أفضل، والبعض الآخر أقل، ولكن في بعض الأحيان قد يكون هذا المظهر لا يمكن استبداله. لا أتوقع أن تفهم الحكومة الحالية هذا الأمر، لكن كشعب، حان الوقت لتغيير التصور. إنه حقًا الحد الأدنى."</t>
  </si>
  <si>
    <t xml:space="preserve">English next..❤️ בדרך למצפה רמון עצרנו ברהט, שם ביקרנו את משפחת אלזיאדנה, עלי ונואף ושאר בני המשפחה... אחיהם ושלשת ילדיו חטופים בעזה!!😭 היה חשוב לנו לחזק אותם ולתת כבוד. איתנו היתה חברתינו המקסימה האומנית יערית כנה שיצרה חיבור עם המשפחה מייד, מאחר וגדלה ביישוב קרוב, פעמי תש"ז. . תודה לרבה על עמור שליווה אותנו. מתכוונים לחזור לכאן, יש כל כך הרבה מה ללמוד ולעשות יחד! אבל קודם, שיחזרו החטופים בשלום מהר מהר... אינשאללה ❤️❤️🙏 In our way to Mitzpeh Ramon we stopped in Rahat, a Bedoin town near Beer Sheva.. There we visited the Elziadna family, Ali and Nuaf and other family members welcomed us... Their bother and his three children are held hostage in Gaza!!! We wanted to support them and show our respect and solidarity. We'll be back! So much to learn about each other and do together ! But first.. #BringThemHomeNow!! Gil Dor Yayacana</t>
  </si>
  <si>
    <t xml:space="preserve">English next..❤️ On the way to Mitzpe Ramon we stopped in Berhat, where we visited the Alziadna family, Ali and Noaf and the rest of the family... Their brother and his three children are kidnapped in Gaza!! 😭 It was important for us to strengthen them and pay respect. With us was our lovely friend, the artist Yearit Kena, who created a connection with the family immediately, since she grew up in a nearby settlement, times 577. Thank you very much for Amor who accompanied us. We intend to come back here, there is so much to learn and do together! But first, may the abductees return safely Hurry up... Inshallah ❤️❤️🙏 In our way to Mitzpeh Ramon we stopped in Rahat, a Bedoin town near Beer Sheva.. There we visited the Elziadna family, Ali and Nuaf and other family members welcomed us... Their bother and his three children are held hostage in Gaza!!! We wanted to support them and show our respect and solidarity. We'll be back! So much to learn about each other and do together ! But first.. #BringThemHomeNow!! Gil Dor Yayakana</t>
  </si>
  <si>
    <t xml:space="preserve">الإنجليزية التالية..❤️ في الطريق إلى متسبيه رامون توقفنا في بيرهات، حيث قمنا بزيارة عائلة الزيادنا، علي ونوف وباقي العائلة... أخوهم وأولاده الثلاثة مختطفون في غزة!! 😭 كان من المهم بالنسبة لنا تعزيزها وإبداء الاحترام. كانت معنا صديقتنا الجميلة، الفنانة ييريت كينا، التي خلقت تواصلًا مع العائلة على الفور، منذ نشأتها في مستوطنة قريبة، مرات 577. شكرًا جزيلاً لعمر الذي رافقنا. نعتزم العودة إلى هنا، "هناك الكثير لنتعلمه ونفعله معًا! ولكن أولاً، أتمنى أن يعود المختطفون بسلام. أسرعوا... إن شاء الله ❤️❤️🙏 في طريقنا إلى متسبيه رامون توقفنا في رهط، وهي بلدة بدوية بالقرب من بئر السبع.. وهناك قمنا بزيارة رحبت بنا عائلة الزيادنا وعلي ونوف وأفراد آخرون من العائلة... شقيقهم وأطفاله الثلاثة محتجزون كرهائن في غزة!!! أردنا دعمهم وإظهار احترامنا وتضامننا. سنعود! الكثير نتعرف على بعضنا البعض ونعمل معًا! لكن أولاً.. #BringThemHomeNow!! جيل دور ياياكانا</t>
  </si>
  <si>
    <t xml:space="preserve">גיבורים על 4!! ככה הכלבים של יחידת עוקץ עוזרים לחיילים להילחם במחבלים בעזה! Heroes on 4 legs!! This is how the IDF’s dogs help soldiers fight the terrorists in Gaza!</t>
  </si>
  <si>
    <t xml:space="preserve">Superheroes 4!! This is how the dogs of the Sting Unit help soldiers fight terrorists in Gaza! Heroes on 4 legs!! This is how the IDF's dogs help soldiers fight the terrorists in Gaza!</t>
  </si>
  <si>
    <t xml:space="preserve">الأبطال الخارقين 4!! هكذا تساعد كلاب وحدة ستينغ الجنود في محاربة الإرهابيين في غزة! أبطال على 4 أرجل!! هكذا تساعد كلاب الجيش الإسرائيلي الجنود في محاربة الإرهابيين في غزة!</t>
  </si>
  <si>
    <t xml:space="preserve">נסראללה דיבר על עליית מדרגה בהתקפות - גלנט הזהיר: "תושבי ביירות עלולים להגיע למצב של עזה" https://kannews.org/3sn32Wu:=:https://kan.org.il/content/kan-news/defense/604750/ Roi Kais | Suleiman Maswadeh</t>
  </si>
  <si>
    <t xml:space="preserve">Nasrallah talked about a step up in attacks - Gallant warned: "The residents of Beirut may reach the situation of Gaza" https://kannews.org/3sn32Wu:=:https://kan.org.il/content/kan-news/defense/604750 / Roi Kais | Suleiman Maswadeh</t>
  </si>
  <si>
    <t xml:space="preserve">نصر الله تحدث عن تصعيد في الهجمات - غالانت حذر: "سكان بيروت قد ينتهي بهم الأمر إلى وضع غزة" https://kannews.org/3sn32Wu:=:https://kan.org.il/content/ kan-news/defense/604750 / روي قيس | سليمان مسودة</t>
  </si>
  <si>
    <t xml:space="preserve">אלפים מתושבי העיר מלווים את סמ"ר איתי שוהם ז"ל תושב העיר, לוחם קומנדו שנפל בקרב ברצועת עזה בדרכו האחרונה. יהי זכרו ברוך!</t>
  </si>
  <si>
    <t xml:space="preserve">Thousands of the city's residents accompany Sgt. Itai Shoham, the late resident of the city, a commando fighter who fell in battle in the Gaza Strip, on his last journey. Of blessed memory!</t>
  </si>
  <si>
    <t xml:space="preserve">الآلاف من سكان المدينة يرافقون الرقيب إيتاي شوهام، أحد سكان المدينة الراحل، وهو مقاتل كوماندوز سقط في معركة في قطاع غزة، في رحلته الأخيرة. من الذاكرة المباركة!</t>
  </si>
  <si>
    <t xml:space="preserve">‏זה איליי לוי. תל-אביבי. מחזור מרץ 2018 סיירת צנחנים. מ״פ בגדוד 202. נפל בעזה. הנה מה שהחברים שלו מספרים עליו: ״איליי היה מהות החיים! גבר שמח וחייכן, ערכי וחכם בצורה יוצאת דופן. נשאר בצבא מתוך אהבת הארץ ,רצון לפקד באופן ראוי ולטפח את דור העתיד. ב7.10 היה בבית וכשהכל התחיל הקפיץ את החפ״ק שלו וירד להילחם עם עוד 3 לוחמים בשדרות. כעבור שעה קיבל הודעה ממפקד מקביל אליו שיש לו פצועים בכפר עזה וישר נחלץ לגזרה שהייתה לב התופת. לאחר ששלח את החיילים שלו לפנות את הפצועים הוא נשאר להילחם עם חולייה מאולתרת. כשאיליי נכנס לעזה עם הפלוגה שלו דאג להרים את הרוח של כל מי שבחוץ בעזרת תמונות ופסקאות מעוררות השראה. מי יתן וניהיה ראויים אליו ולכל הנופלים הלוויה מחר. החברים והמשפחה מבקשים שתבואו לתת כבוד אחרון.</t>
  </si>
  <si>
    <t xml:space="preserve">This is Eli Levy. Tel Aviv. March 2018 batch of paratroopers. MP in Battalion 202. Fell in Gaza. Here is what his friends say about him: "Eli was the essence of life! A happy and smiling man, valuable and exceptionally smart. He stayed in the army out of love for the country, a desire to command properly and nurture the future generation. At 7.10 he was at home and when it all started he jumped on his PAK and went down to fight with 3 other fighters in Sderot. An hour later he received a message from a commander corresponding to him that he had wounded people in Kfar Gaza and immediately escaped to the section that was the heart of the inferno. After sending his soldiers to evacuate the wounded he remained to fight with a makeshift squad. When Eli entered Gaza with his company, he made sure to lift the spirits of everyone outside with inspiring pictures and paragraphs. May we be worthy of him and all the fallen a funeral tomorrow. Friends and family ask that you come to pay your last respects.</t>
  </si>
  <si>
    <t xml:space="preserve">هذا هو إيلي ليفي. تل أبيب. دفعة مارس 2018 من المظليين. نائب في الكتيبة 202. سقط في غزة. وهذا ما يقوله عنه أصدقاؤه: "كان إيلي هو جوهر الحياة! رجل سعيد ومبتسم، ذو قيمة وذكي بشكل استثنائي. لقد بقي في الجيش حباً للوطن ورغبة في القيادة بشكل صحيح وتربية جيل المستقبل. في الساعة 7.10 كان في المنزل وعندما بدأ كل شيء، قفز على PAK الخاص به ونزل للقتال مع 3 مقاتلين آخرين في سديروت. وبعد ساعة وصلته رسالة من أحد القادة الذين يراسلونه مفادها أنه أصيب بجراح في كفر غزة وفر على الفور إلى القسم الذي كان قلب الجحيم. وبعد إرسال جنوده لإجلاء الجرحى بقي للقتال مع فرقة مؤقتة. وعندما دخل إيلي غزة برفقته، حرص على رفع معنويات الجميع في الخارج بصور وفقرات ملهمة. وأن نكون له ولجميع الشهداء جنازة غدا. يطلب منك الأصدقاء والعائلة أن تأتي لتقديم احترامك الأخير.</t>
  </si>
  <si>
    <t xml:space="preserve">בלב עזה: המחבלים נכנעו ונעצרו - דגלי ישראל הונפו. ננצח 🇮🇱</t>
  </si>
  <si>
    <t xml:space="preserve">In the heart of Gaza: the terrorists surrendered and were arrested - Israeli flags were raised. We will win 🇮🇱</t>
  </si>
  <si>
    <t xml:space="preserve">وفي قلب غزة: استسلم الإرهابيون وتم اعتقالهم ورفع الأعلام الإسرائيلية. سوف ننتصر 🇮🇱</t>
  </si>
  <si>
    <t xml:space="preserve">תמונות מהפעילות הקרקעית של כוחות צה"ל ברצועת עזה:</t>
  </si>
  <si>
    <t xml:space="preserve">Photos from the ground activity of the IDF forces in the Gaza Strip:</t>
  </si>
  <si>
    <t xml:space="preserve">صور من العمليات البرية لقوات الجيش الإسرائيلي في قطاع غزة:</t>
  </si>
  <si>
    <t xml:space="preserve">הישר מגבול עזה: התותחנים מצדיעים לנשות המילואימניקים שמחזיקות פה הכל 🇮🇱 ישראל שלי</t>
  </si>
  <si>
    <t xml:space="preserve">Straight from the Gaza border: the gunners salute the women reservists who hold everything here 🇮🇱 My Israel</t>
  </si>
  <si>
    <t xml:space="preserve">مباشرة من حدود غزة: المدفعيون يوجهون التحية لجنديات الاحتياط اللاتي يحملن كل شيء هنا 🇮🇱 My Israel</t>
  </si>
  <si>
    <t xml:space="preserve">מיכה קובי, בכיר לשעבר בשב"כ שחקר את מנהיג חמאס יחיא סינוואר, הבוקר לד"ר גדי טאוב: "סינוואר קיבל בכלא את תואר של מפקד החמאס ומפקד האסירים, הוא איש מסוכן שרצח במו ידיו עם סכין גילוח שלושה אנשים שנחשדו כמשת"פים. אסור להגיע איתו לשום משא ומתן כמו לצאת מהרצועה או דברים כאלה, זה יהיה אסון בשבילנו שיביא עוד ועוד פיגועים. הדרך להילחם בסדיסט כזה הוא רק להגיע אליו ולחסל אותו ואת כל חייליו" הריאיון המלא: https://gly.co.il/item?id=31330</t>
  </si>
  <si>
    <t xml:space="preserve">Micha Kobi, a former senior member of the Shin Bet who interrogated Hamas leader Yahya Sinwar, told Dr. Gadi Taub this morning: "Sinwar received the title of Hamas commander and prisoner commander in prison, he is a dangerous man who murdered three people suspected of being accomplices with his own hands with a razor. We must not enter into any negotiations with him such as leaving the strip or things like that, it would be a disaster for us that would bring more and more terrorist attacks. The only way to fight such a sadist is to get to him and eliminate him and all his soldiers." The full interview: https://gly.co.il/item?id=31330</t>
  </si>
  <si>
    <t xml:space="preserve">ميخا كوبي، العضو الكبير السابق في الشاباك الذي استجوب زعيم حماس يحيى السنوار، قال للدكتور غادي توب هذا الصباح: "السنوار حصل على لقب قائد حماس وقائد الأسرى في السجن، وهو رجل خطير قتل ثلاثة أشخاص مشتبه بهم". من كونه شريكا بيديه بشفرة الحلاقة. يجب ألا ندخل في أي مفاوضات معه مثل مغادرة القطاع أو أشياء من هذا القبيل، ستكون كارثة بالنسبة لنا من شأنها أن تجلب المزيد والمزيد من الهجمات الإرهابية. الطريقة الوحيدة لمحاربة مثل هذا السادي هي الوصول إليه والقضاء عليه وعلى جميع جنوده." المقابلة كاملة: https://gly.co.il/item?id=31330</t>
  </si>
  <si>
    <t xml:space="preserve">בלב ירושלים, במרכז כלל הסמוך לשוק מחנה יהודה, חבוי מוזיאון יחיד מסוגו ולא מוכר לקהל, המוקדש לנושא כאוב ;~) - מוזיאון המסים. המוזיאון נכלל במיזם "ארץ חפץ", שיזמה יד בן־צבי לצורך תיעוד אוצרות המורשת השמורים במוזיאונים הלא מוכרים והנגשתם לציבור. בין הפריטים המסקרנים במוזיאון המסים נמצאים גם כמה חפצים המעידים על תולדותיה של עזה ועל חילופי השלטון בה – כמובן, בעיני המס... העתיק ביניהם הוא כתובת פטור ממס בת 500 שנה מעזה, שנחקקה על לוח אבן גדול בשנת 1506. הכתובת מודיעה רשמית כי תושבי רובע קיסרייה בעיר יהיו פטורים ממס על "שמן, בד וכיוצא באלה, וכן מעיוותי צדק של המושלים בעזה ובמקומות אחרים". מעניק הפטור הוא השליט האחרון באימפריה הממלוכית, אל-מלכ אל-אשרף קאנסוה אל-ע'ורי. הוא ירש מקודמיו חובות גדולים, וכדי לכסותם הטיל מסים כבדים על הספינות שעברו בנמלי הממלכה – בהם עזה. מה זיכה את התושבים בפטור? לצערנו הכתובת שותקת. תחתיה ניצב לוח אבן נוסף המעיד על חשיבותו של נמל עזה, שהיה ידוע כבר בעת העתיקה: כתובת הנחת אבן פינה לבית המכס בנמל בשנות ה־60 למאה ה־20. פריט מרתק אחר הוא פנקס רשויות המס של עזה מ-1956. במבצע סיני נכבשה רצועת עזה מידי המצרים ששלטו בה. כשהיריות דעכו, היה צורך להשליט גם סדר אזרחי וכלכלי. פקידי המס הישראלים מצאו בעיר עזה את פנקס המסים, מתחו קו אדום בנקודה שבה הופסק הרישום המצרי, ומתחתיו המשיכו לרשום את המסים שניגבו – כי הלא שני דברים מובטחים עלי אדמות: המוות והמס... כאשר התפנו הכוחות הישראליים מעזה בראשית 1957, חזרו הפקידים המצרים. הם מתחו קו אדום מתחת לרישומי פקידי המס הישראליים, והמשיכו ברישום בערבית שנקטע רק כמה חודשים קודם לכן. כעבור עשור, במלחמת ששת הימים, שוב הגיעו כוחות צה"ל לעזה. הפקידים הישראלים שחזרו החליטו להעביר את הפנקס למוזיאון המסים בירושלים, שנפתח כמה שנים קודם לכן בבניין המכס ברחוב אגרון. הפריטים במוזיאון כוללים תעודות וחפצים, עדויות לתשלום מסים – כולל מכתבי מחאה מאישים ידועים (למשל דוד בן-גוריון) – ודוגמאות לניסיונות הברחה והסתרה שפקידי המכס הצליחו לסכל. ביניהם גם שריד של רקטת קסאם, שנפלה בקיבוץ כרמיה, ועדויות נוספות לנזקי הרקטות. פקידי מס רכוש מגיעים לשטח לאחר כל התקפה ומעריכים את הנזקים שנגרמו, כדי לקבוע את שיעור הפיצוי. גם בימים אלה, לצערנו, נמשכת הערכת הנזקים הכבדים בעשרות יישובי הנגב המערבי. כמה מהעסקים, דוגמת דפוס בארי ואחרים, כבר שבו באומץ ובנחישות לעבודה. בין העוסקים בתיעוד נמצאים גם אנשי יד בן־צבי, ואנו מקווים לשיקום מהיר של חיי התושבים ולפריחה של העסקים באזור, קטנים כגדולים.</t>
  </si>
  <si>
    <t xml:space="preserve">In the heart of Jerusalem, in the center of Clal next to the Mahane Yehuda Market, there is a unique museum of its kind and not known to the public, dedicated to a painful subject ;~) - the Museum of Taxes. The museum is included in the project "Artificial Land", initiated by Yad Ben-Zvi for the purpose of documenting the heritage treasures kept in unknown museums and making them accessible to the public. Among the intriguing items in the Tax Museum are also several objects that testify to the history of Gaza and the change of government in it - of course, in the eyes of the tax... The oldest among them is a 500-year-old tax exemption inscription from Gaza, which was engraved on a large stone tablet in 1506. The inscription officially announces that the residents of Caesarea district in the city will be exempt from tax on "oil, cloth and the like in these, as well as distortions of justice by the governors in Gaza and elsewhere." The grantor of the exemption is the last ruler of the Mamluk Empire, al-Malek al-Ashraf Kansawa al-Ahouri. He inherited large debts from his predecessors, and to cover them he imposed heavy taxes on the ships passing through the kingdom's ports - including Gaza. What entitled the residents to the exemption? Unfortunately the address is silent. Beneath it stands another stone tablet that testifies to the importance of the Gaza port, which was already known in antiquity: the inscription of the laying of a cornerstone for the customs house in the port in the 1960s of the 20th century. Another fascinating item is the register of the tax authorities of Gaza from 1956. In Operation Sinai, the Gaza Strip was captured from the Egyptians who controlled it. When the shooting died down, it was also necessary to restore civil and economic order. The Israeli tax officials found the tax book in Gaza City, drew a red line at the point where the Egyptian registration stopped, and under it they continued to write down the taxes they collected - because two things are guaranteed on earth: death and tax... When the Israeli forces evacuated from Gaza in early 1957, the Egyptian officials returned . They drew a red line under the records of the Israeli tax officials, and continued the Arabic registration that had been interrupted only a few months before. A decade later, during the Six Day War, IDF forces arrived in Gaza again. The returning Israeli officials decided to transfer the register to the Tax Museum in Jerusalem, which had opened a few years earlier in the customs building on Agron Street. The items in the museum include certificates and objects, evidence of paying taxes - including letters of protest from individuals well-known (for example, David Ben-Gurion) - and examples of smuggling and concealment attempts that the customs officials were able to thwart. Among them is a remnant of a Qassam rocket, which fell in Kibbutz Karmia, and additional evidence of the rockets' damage. Property tax officials arrive in the area after each attack and assess the damage caused, to determine the The rate of compensation. Even these days, unfortunately, the assessment of the heavy damages continues in dozens of settlements in the Western Negev. Some of the businesses, such as Bari Printing and others, have already courageously and determinedly returned to work. Among those involved in the documentation are also the people of Yad Ben-Zvi, and we hope for a speedy restoration of the residents' lives and for the flourishing of businesses in the area, small and large.</t>
  </si>
  <si>
    <t xml:space="preserve">في قلب القدس، في مركز كلال بجانب سوق محانيه يهودا، يوجد متحف فريد من نوعه وغير معروف للعامة، مخصص لموضوع مؤلم؛~) - متحف الضرائب. ويندرج المتحف ضمن مشروع "الأرض الاصطناعية" الذي أطلقته مؤسسة ياد بن تسفي بهدف توثيق الكنوز التراثية المحفوظة في متاحف مجهولة وإتاحتها للجمهور. ومن بين العناصر المثيرة للاهتمام في متحف الضرائب أيضًا عدة أشياء تشهد على تاريخ غزة وتغيير الحكم فيها - بالطبع في نظر الضريبة... وأقدمها يبلغ من العمر 500 عام. نقش الإعفاء الضريبي من غزة، نقش على لوح حجري كبير عام 1506. ويعلن النقش رسميا أن سكان منطقة قيصرية في المدينة سيتم إعفاؤهم من الضريبة على "النفط والقماش ونحوها في هذه، فضلا عن التشوهات العدالة من قبل حكام غزة وغيرها". ومانح الإعفاء هو آخر حكام الدولة المملوكية الملك الأشرف كنصوة الحوري. لقد ورث عن أسلافه ديونًا كبيرة، ولتغطية هذه الديون فرض ضرائب باهظة على السفن التي تمر عبر موانئ المملكة - بما في ذلك غزة. ما الذي أحق للمقيمين بالإعفاء؟ لسوء الحظ العنوان صامت. يوجد أسفلها لوح حجري آخر يشهد على أهمية ميناء غزة، الذي كان معروفًا في العصور القديمة: نقش وضع حجر الأساس لمبنى الجمارك في الميناء في ستينيات القرن العشرين. ومن العناصر الرائعة الأخرى سجل سلطات الضرائب في غزة منذ عام 1956. وفي عملية سيناء، تم الاستيلاء على قطاع غزة من المصريين الذين كانوا يسيطرون عليه. وعندما توقف إطلاق النار، كان من الضروري أيضًا استعادة النظام المدني والاقتصادي. عثر موظفو الضرائب الإسرائيليون على دفتر الضرائب في مدينة غزة، وقد رسموا خطًا أحمر عند النقطة التي توقف فيها التسجيل المصري، وتحته استمروا في تدوين الضرائب التي يجمعونها - لأن شيئين مضمونان على الأرض: الموت والضريبة. .. وعندما انسحبت القوات الإسرائيلية من غزة أوائل عام 1957، عاد المسؤولون المصريون. لقد رسموا خطًا أحمر تحت سجلات موظفي الضرائب الإسرائيليين، واستمروا في التسجيل العربي الذي انقطع قبل بضعة أشهر فقط. وبعد عقد من الزمن، خلال حرب الأيام الستة، وصلت قوات جيش الدفاع الإسرائيلي إلى غزة مرة أخرى، وقرر المسؤولون الإسرائيليون العائدون نقل السجل إلى متحف الضرائب في القدس، الذي افتتح قبل بضع سنوات في مبنى الجمارك في شارع أغرون. تضم المتحف شهادات وأشياء، وأدلة على دفع الضرائب - بما في ذلك رسائل احتجاج من أفراد معروفين (على سبيل المثال، ديفيد بن غوريون) - وأمثلة على محاولات التهريب والإخفاء التي تمكن موظفو الجمارك من إحباطها. "هي بقايا صاروخ القسام الذي سقط في كيبوتس كرمية، ودليل إضافي على أضرار الصواريخ. يصل موظفو ضريبة الأملاك إلى المنطقة بعد كل هجوم ويقيمون الأضرار الناجمة، لتحديد نسبة التعويض. حتى هذه الأيام "للأسف، يستمر تقييم الأضرار الجسيمة في عشرات المستوطنات في النقب الغربي. وقد عادت بعض الشركات، مثل مطبعة باري وغيرها، إلى العمل بشجاعة وإصرار. ومن بين المشاركين في التوثيق أيضًا الأشخاص في ياد بن تسفي، ونأمل في استعادة حياة السكان بسرعة وازدهار الأعمال التجارية في المنطقة، الصغيرة والكبيرة.</t>
  </si>
  <si>
    <t xml:space="preserve">"אמר לי לא לשאול שאלות וכרע ברך": אסף הציע נישואים לשובל בלב רצועת עזה &gt;&gt; bit.ly/3RfBSdI:=:https://13tv.co.il/item/documentary/worth-a-story/oo5ka-903822819/</t>
  </si>
  <si>
    <t xml:space="preserve">"He told me not to ask questions and knelt down": Assaf proposed marriage to Shuval in the heart of the Gaza Strip &gt;&gt; bit.ly/3RfBSdI:=:https://13tv.co.il/item/documentary/worth-a-story/oo5ka-903822819 /</t>
  </si>
  <si>
    <t xml:space="preserve">"قال لي لا تسأل أسئلة وركع": عساف عرض الزواج على شوفال في قلب قطاع غزة &gt;&gt; bit.ly/3RfBSdI:=:https://13tv.co.il/item/documentary/worth -a-story/oo5ka-903822819 /</t>
  </si>
  <si>
    <t xml:space="preserve">מה ישראל מתכננת ביום שאחרי המלחמה? המערכת הבינלאומית רוצה תשובות וישראל מבהירה שמה שהיה הוא לא שיהיה - לא ניתן לשום ארגון טרור אחר לצמוח בתוך הואקום. עזה צריכה להיות מפורזת, ובשביל זה השליטה הביטחונית תחזור לישראל. צפו בדברים שאמרתי לחדשות Channel 5.</t>
  </si>
  <si>
    <t xml:space="preserve">What is Israel planning the day after the war? The international system wants answers and Israel makes it clear that what was will not be - no other terrorist organization will be allowed to grow in a vacuum. Gaza needs to be demilitarized, and for that security control will return to Israel. Watch what I said to Channel 5 news.</t>
  </si>
  <si>
    <t xml:space="preserve">ماذا تخطط إسرائيل في اليوم التالي للحرب؟ النظام الدولي يريد إجابات، وإسرائيل توضح أن ما حدث لن يكون، ولن يسمح لأي منظمة إرهابية أخرى بالنمو في الفراغ. تحتاج غزة إلى أن تكون منزوعة السلاح، ومن أجل ذلك ستعود السيطرة الأمنية إلى إسرائيل. شاهد ما قلته لأخبار القناة الخامسة.</t>
  </si>
  <si>
    <t xml:space="preserve">Le Consul général de France, Nicolas Kassianides, a effectué jeudi 11 janvier son entrée officielle au Saint-Sépulcre et à la Basilique Sainte-Anne. Visite marquée par le contexte tragique des attaques du 7 octobre et de la guerre à #Gaza. Alors que les populations civiles, et parmi elles les communautés chrétiennes, traversent une période particulièrement douloureuse, cette responsabilité historique de la France nous engage au quotidien. Conformément à un protocole séculaire, le Consul général a traversé la Vieille ville jusqu’à la porte du Saint Sépulcre où il a été accueilli par les trois autorités religieuses gardiennes de la Basilique. Le Consul général a ensuite effectué, au nom de la France, son entrée solennelle dans la Basilique Sainte-Anne, domaine national, en présence de représentants des communautés religieuses. Lors de son allocution, le Consul général a relayé le message de Noël du Président de la République Emmanuel Macron, réaffirmant la solidarité et la fidélité de la France aux communautés chrétiennes sous protection française. Pensées toutes particulières pour la paroisse latine de Gaza qui accueille plusieurs centaines de civils de toutes confessions, coincés au milieu des combats. ** قام القنصل العام الفرنسي نيكولا كاسيانيدس بتأدية الدخول الرسمي إلى كنيسة القيامة وكنيسة سانت آن. تتصادف الزيارة مع السياق المأساوي لهجمات السابع من أكتوبر والحرب في #غزة. في الوقت الذي يمرّ فيه السكان المدنيون، بمن في ذلك الطوائف المسيحية، بفترة عصيبة ومؤلمة، تواصل فرنسا يوميا بتحمل المسؤولية التاريخية الملقاة على عاتقها. وفقاً لتقليد تاريخي يمتد لقرون، عبر القنصل العام البلدة القديمة وصولا إلى باب كنيسة القيامة، حيث استقبلته السلطات الدينية الثلاث المسؤولة عن حراسة الكنيسة: قام القنصل العام بعد ذلك، باسم فرنسا، بتأدية الدخول الرسمي إلى الصرح الوطني الفرنسي، كنيسة سانت آن، بحضور ممثلين عن المجتمعات الدينية. في خطابه، نقل القنصل العام رسالة عيد الميلاد التي وجّهها رئيس الجمهورية Emmanuel Macron، التي تؤكد على تضامن فرنسا ووفائها للطوائف المسيحية الواقعة تحت حمايتها. مشاعر خاصة لرعية اللاتين في غزة التي تأوي مئات المدنيين من كافة الديانات، المحاصرين في خضم المعارك. הקונסול הכללי של צרפת בירושלים, ניקולא קסיאנידס, ערך את ביקורו וטקס כניסתו הרשמיים לכנסיות הקבר וסנטה אנה בירושלים. טקס שצויין השנה בהקשר הטרגי של מתקפות ה-7 באוקטובר והמלחמה בעזה. בעת שאוכלוסיות אזרחיות, וביניהן הקהילות הנוצריות, עוברות ימים כואבים במיוחד, צרפת מחוייבת לאחריותה ההיסטורית להגנתן על בסיס יומיומי. בהתאם לפרוטוקול בן מאות שנים, הקונסול הכללי חצה את העיר העתיקה של ירושלים עד לפתח כנסיית הקבר, ושם קיבלו את פניו הרשויות הדתיות המופקדות על שמירת הבזיליקה: הכנסייה היוונית אורתודוקסית, המשמורת הפרנציסקנית, והכנסייה האפוסטולית הארמנית. לאחר מכן נערך הטקס הרשמי המציין את כניסתו של הקונסול הכללי, בשם צרפת, לכנסיית סנטה אנה, שטח צרפתי, בנוכחות נציגי הקהילות הדתיות. בנאומו, חזר הקונסול הכללי על מסר חג המולד של נשיא צרפת, עמנואל מקרון, המדגיש את נאמנותה של צרפת, ואת התייצבותה לצד הקהילות הנוצריות שהגנתן הופקדה בידיה. מחשבותינו נתונות במיוחד לקהילה הנוצרית-לטינית בעזה, אשר קלטה לקירבה אזרחים מכל הדתות שנקלעו ללב הקרבות.</t>
  </si>
  <si>
    <t xml:space="preserve">The Consul général de France, Nicolas Kassianides, made his official entrance to the Saint-Sépulcre et à la Basilique Sainte-Anne on Thursday, January 11. Visit marked by the tragic context of the attacks of October 7 and the war in #Gaza. Alors que les populations civiles, et parmi elles les communautés chrétiennes, traversent une période particularly douloureuse, cette responsabilité historique de la France engages us au quotidien. In accordance with a secular protocol, the Consul General traversed the Old Town until the gate of the Saint Sepulcher where he was welcomed by the three religious guardian authorities of the Basilique. The General Consul then performed, au nom de la France, his solemn entry into the Basilique Sainte-Anne, domaine national, in presence of representatives of the religious communities. During his speech, the Consul General relayed the Christmas message of the President of the Republic Emmanuel Macron, reaffirming the solidarity and loyalty of France to the Christian communities under French protection. Pensées toutes particulières pour la paroisse latine de Gaza qui accueilée plusieurs centaines de civilians of toutes confessions, coincés au milieu des combats. ** The French Consul General Nicolas Cassianides conducted the official entrance to the Church of the Resurrection and the Church of Saint Anne. The visit coincides with the tragic context of the 7th of October attacks and the war in #Gaza. At a time when the civilian population, including the Christian communities, is going through a difficult and painful period, France continues daily to bear the historical responsibility placed upon it. According to a historical tradition spanning centuries, the Consul General passed through the Old Town to the door of the Church of the Resurrection, where he was received by the three religious authorities responsible for guarding the Church: The Consul General then, on behalf of France, conducted the official entrance to the French national monument, Sainte-Anne Church, in the presence of representatives about religious communities. In his speech, the Consul General conveyed the Christmas message sent by the President of the Republic Emmanuel Macron, which emphasizes the solidarity of France and its loyalty to the Christian communities under its protection. Special feelings for the Latin parish in Gaza, which shelters hundreds of civilians of all religions, trapped in the midst of the fighting. The Consul General of France in Jerusalem, Nicolas Xianides, made his official visit and entry ceremony to the Churches of the Holy Sepulcher and Santa Ana in Jerusalem. A ceremony that was celebrated this year in the tragic context of the October 7 attacks and the war in Gaza. While civilian populations, including the Christian communities, are going through particularly painful days, France is obliged to its historical responsibility to protect them on a daily basis. In accordance with centuries-old protocol, the Consul General crossed the Old City of Jerusalem to the entrance of the Church of the Holy Sepulcher, where he was greeted by the religious authorities charged with guarding the basilica: the Greek Orthodox Church, the Franciscan Custody, and the Armenian Apostolic Church. Afterwards, the official ceremony marking the entry of the Consul General, on behalf of France, into the Church of Santa Ana, French territory, was held in the presence of the representatives of the religious communities. In his speech, the Consul General repeated the Christmas message of the French President, Emmanuel Macron, which emphasizes France's loyalty, and its commitment to the Christian communities whose protection is entrusted to it. Our thoughts are especially given to the Christian-Latin community in Gaza, which took in close citizens of all religions who were caught in the middle of the fighting.</t>
  </si>
  <si>
    <t xml:space="preserve">قام القنصل العام لفرنسا نيكولا كاسيانيدس بدخوله الرسمي إلى كنيسة سان سيبولكر وكنيسة سانت آن يوم الخميس 11 كانون الثاني/يناير. تميزت الزيارة بالسياق المأساوي لهجمات 7 أكتوبر والحرب في غزة. وبينما يمر السكان المدنيون، ويتقاسمون المجتمعات المسيحية، فترة حزينة بشكل خاص، فإن هذه المسؤولية التاريخية لفرنسا تجعلنا نعيش حياتنا اليومية. ووفقاً للبروتوكول العلماني، اجتاز القنصل العام البلدة القديمة حتى بوابة كنيسة القيامة حيث تم استقباله من قبل السلطات الدينية الثلاث في البازيليك. بعد ذلك، قام القنصل العام، باسم فرنسا، بدخوله الرسمي إلى كاتدرائية القديسة آن، المجال الوطني، بحضور ممثلي الطوائف الدينية. ونقل القنصل العام، خلال كلمته، رسالة عيد الميلاد التي وجهها رئيس الجمهورية إيمانويل ماكرون، والتي أكد فيها تضامن فرنسا وولاءها للطوائف المسيحية الخاضعة للحماية الفرنسية. أفكار خاصة لجميع سكان غزة اللاتينيين الذين استقبلوا أكثر من مئات من المدنيين من جميع الاعترافات، في وسط المعارك. ** قام القنصل العام الفرنسي نيكولا كاسيانيدس بإدارة المدخل الرسمي لكنيسة القيامة وكنيسة القديسة حنة. وتتزامن الزيارة مع السياق المأساوي لهجمات 7 أكتوبر والحرب في #غزة. وفي الوقت الذي يمر فيه السكان المدنيون، بما في ذلك الطوائف المسيحية، بفترة صعبة ومؤلمة، تواصل فرنسا يوميا تحمل المسؤولية التاريخية الملقاة على عاتقها. وبحسب تقليد تاريخي يمتد لقرون، مر القنصل العام عبر البلدة القديمة حتى باب كنيسة القيامة، حيث استقبلته السلطات الدينية الثلاث المسؤولة عن حراسة الكنيسة: القنصل العام آنذاك نيابة عن فرنسا. ، أجرى الدخول الرسمي إلى النصب التذكاري الوطني الفرنسي، كنيسة سانت آن، بحضور ممثلين عن الطوائف الدينية. ونقل القنصل العام في كلمته رسالة عيد الميلاد التي بعث بها رئيس الجمهورية إيمانويل ماكرون، والتي تؤكد على تضامن فرنسا وولاءها للطوائف المسيحية الواقعة تحت حمايتها. مشاعر خاصة تجاه رعية اللاتين في غزة، التي تؤوي مئات المدنيين من جميع الأديان، المحاصرين في خضم القتال. قام القنصل العام الفرنسي في القدس نيكولا زيانيدس بزيارة رسمية ومراسم دخول إلى كنيستي القيامة وسانتا آنا في القدس. احتفال تم الاحتفال به هذا العام في السياق المأساوي لهجمات 7 أكتوبر والحرب على غزة. وبينما يعيش السكان المدنيون، بما في ذلك الطوائف المسيحية، أياما مؤلمة بشكل خاص، فإن فرنسا ملزمة بمسؤوليتها التاريخية عن حمايتهم يوميا. وفقاً للبروتوكول المتبع منذ قرون، عبر القنصل العام البلدة القديمة في القدس إلى مدخل كنيسة القيامة، حيث كان في استقباله السلطات الدينية المكلفة بحراسة البازيليكا: كنيسة الروم الأرثوذكس والحراسة الفرنسيسكانية. ، والكنيسة الرسولية الأرمنية. بعد ذلك، أقيمت مراسم رسمية بمناسبة دخول القنصل العام نيابة عن فرنسا إلى كنيسة سانتا آنا التابعة للأراضي الفرنسية، بحضور ممثلي الطوائف الدينية. وكرر القنصل العام في كلمته رسالة عيد الميلاد التي وجهها الرئيس الفرنسي إيمانويل ماكرون والتي تؤكد ولاء فرنسا، والتزامها تجاه الطوائف المسيحية التي تتولى حمايتها. إن أفكارنا موجهة بشكل خاص إلى المجتمع المسيحي اللاتيني في غزة، الذي استقبل مواطنين مقربين من جميع الأديان كانوا عالقين وسط القتال.</t>
  </si>
  <si>
    <t xml:space="preserve">בשל המצב הביטחוני, פיקוד העורף קבע את ההנחיות הבאות מיום שני, 27 בנובמבר 2023, בשעה 18:00, עד ליום רביעי, 29 בנובמבר 2023, בשעה 18:00: פעילות מצומצמת - עוטף עזה פעילויות חינוכיות- אין לקיים פעילויות חינוכיות. התקהלויות ושירותים- ניתן לקיים בהגבלה של עד 10 אנשים בשטח פתוח ועד 50 אנשים במבנה. החופים סגורים לציבור. מקומות עבודה- ניתן לקיים פעילות במקום שאפשר להגיע ממנו למרחב מוגן תקני בזמן ההתגוננות, בכפוף להנחיות המופיעות בצו אלוף פד"ם. פעילות חלקית - מערב לכיש, *קו העימות פעילויות חינוכיות - ניתן לקיים פעילויות חינוכיות במקום שאפשר להגיע ממנו למרחב מוגן תקני בזמן ההתגוננות. *בכפוף להנחיות פיקוד צפון. התקהלויות ושירותים - ניתן לקיים בהגבלה של עד 30 אנשים בשטח פתוח ועד 300 אנשים במבנה. החופים סגורים לציבור. מקומות עבודה - ניתן לפעול במבנה או במקום שאפשר להגיע ממנו למרחב מוגן תקני בזמן ההתגוננות. פעילות מלאה -שאר הארץ פעילויות חינוכיות - ניתן לקיים פעילויות חינוכיות ללא הגבלות. התקהלויות ושירותים - ניתן לקיים התקהלויות עד 1,000 אנשים. מקומות עבודה - פועלים ללא הגבלות. על כל אחד ואחת מאיתנו לוודא כי אנחנו ערוכים ויודעים כיצד לפעול כדי להגן על חיינו ועל יקירינו. בקבלת התרעה, יש להיכנס למרחב ולשהות בו 10 דקות. יש להמשיך ולעקוב אחר ההנחיות שמפרסם פיקוד העורף באמצעי ההפצה הרשמיים.</t>
  </si>
  <si>
    <t xml:space="preserve">Due to the security situation, the Home Front Command established the following instructions from Monday, November 27, 2023, at 6:00 p.m., until Wednesday, November 29, 2023, at 6:00 p.m.: Limited activity - surrounding Gaza Educational activities - no educational activities. Gatherings and services - can be held with a limit of up to 10 people in an open area and up to 50 people in a building. The beaches are closed to the public. Workplaces - it is possible to hold an activity in a place from which you can reach a standard protected area during the self-defense, subject to the instructions that appear in the order of the PDM General. Partial activity - west of Lakish, *the line of conflict. *Subject to the instructions of the Northern Command. Gatherings and services - can be held with a limit of up to 30 people in an open area and up to 300 people in a building. The beaches are closed to the public. Workplaces - you can operate in a building or in a place from which you can reach a standard protected space during the defense. Full activity - the rest of the country Educational activities - educational activities can be held without restrictions. Gatherings and services - gatherings of up to 1,000 people can be held. Workplaces - operate without restrictions. Each and every one of us must make sure that we are prepared and know how to act to protect our lives and our loved ones. Upon receiving a warning, there is Enter the space and stay in it for 10 minutes. You must continue to follow the instructions published by the Home Front Command in the official means of distribution.</t>
  </si>
  <si>
    <t xml:space="preserve">نظراً للوضع الأمني، أصدرت قيادة الجبهة الداخلية التعليمات التالية اعتباراً من يوم الاثنين 27 تشرين الثاني (نوفمبر) 2023 الساعة 6:00 مساءً وحتى يوم الأربعاء 29 تشرين الثاني (نوفمبر) 2023 الساعة 6:00 مساءً: نشاط محدود - محيط الأنشطة التعليمية بغزة - لا توجد أنشطة تعليمية. التجمعات والخدمات - يمكن عقدها مع ما يصل إلى 10 أشخاص في منطقة مفتوحة وما يصل إلى 50 شخصًا في المبنى. الشواطئ مغلقة أمام الجمهور. أماكن العمل - من الممكن إقامة نشاط في مكان يمكنك من خلاله الوصول إلى منطقة محمية قياسية أثناء الدفاع عن النفس، مع مراعاة التعليمات التي تظهر بأمر المديرية العامة.نشاط جزئي - غرب لاكيش * خط النزاع.* بموجب تعليمات القيادة الشمالية.التجمعات والخدمات - يمكن عقدها بحد يصل إلى 30 شخصًا في منطقة مفتوحة وما يصل إلى 300 شخص في مبنى. الشواطئ مغلقة أمام الجمهور. أماكن العمل - يمكنك العمل في مبنى أو في مكان يمكنك من خلاله الوصول إلى مساحة محمية قياسية أثناء الدفاع. النشاط الكامل - بقية أنحاء البلاد الأنشطة التعليمية - يمكن إقامة الأنشطة التعليمية دون قيود. التجمعات والخدمات - تجمعات يمكن احتجاز ما يصل إلى 1000 شخص. أماكن العمل - تعمل دون قيود. يجب على كل واحد منا التأكد من أننا مستعدون ونعرف كيفية التصرف لحماية حياتنا وأحبائنا. عند تلقي تحذير، هناك أدخل المنطقة والبقاء فيها لمدة 10 دقائق، ويجب الاستمرار في اتباع التعليمات التي تنشرها قيادة الجبهة الداخلية في وسائل التوزيع الرسمية.</t>
  </si>
  <si>
    <t xml:space="preserve">הרגע שבו הבינו שהן נחטפו, התנאים שבהם החזיקו אותן, הדרכים להעברת הזמן, העדויות ששמעו על תקיפות מיניות והחשש כי הניסיון להציל אותן — יגרום למותן. קרוב לשבועיים חלפו מאז שחן ואגם גולדשטיין־אלמוג שוחררו משבי חמאס, ובריאיון ל"הארץ" הן מספרות מה הבטיחו לחטופים שהיו איתן</t>
  </si>
  <si>
    <t xml:space="preserve">The moment they realized they had been kidnapped, the conditions in which they were kept, the ways to pass the time, the testimonies they heard about sexual assaults and the fear that trying to save them would result in their death. Almost two weeks have passed since Chen and Agam Goldstein-Almog were released from Hamas captivity, and in an interview with Haaretz they tell what they promised the abductees who were with them</t>
  </si>
  <si>
    <t xml:space="preserve">لحظة إدراكهم أنهم تعرضوا للاختطاف، والظروف التي احتُجزوا فيها، وطرق قضاء الوقت، والشهادات التي سمعوها عن الاعتداءات الجنسية، والخوف من أن تؤدي محاولة إنقاذهم إلى وفاتهم. مضى ما يقرب من أسبوعين على إطلاق سراح تشين وأغام غولدشتاين-ألموج من أسر حماس، وفي مقابلة مع صحيفة هآرتس يروون ما وعدوا به المختطفين الذين كانوا معهم</t>
  </si>
  <si>
    <t xml:space="preserve">👉इजरायल के पलटवार से हमास में हाहाकार 👉इजरायल का बदला..'गाजा पट्टी' दहला ! देखिए 2 बजे की सबसे बड़ी खबर LIVE #Israel #IsraelAtWar #HamasTerrorists | #ZeeLIVE #ZeeNews</t>
  </si>
  <si>
    <t xml:space="preserve">👉 Outcry in Hamas due to Israel's counterattack 👉 Israel's revenge... 'Gaza Strip' shaken! Watch the biggest news LIVE at 2 o'clock #Israel #IsraelAtWar #HamasTerrorists | #ZeeLIVE #ZeeNews</t>
  </si>
  <si>
    <t xml:space="preserve">👉 احتجاجات في حماس بسبب الهجوم الإسرائيلي المضاد 👉 انتقام إسرائيل.. "قطاع غزة" يهتز! شاهد أهم الأخبار مباشرة الساعة 2 ظهرا #إسرائيل #إسرائيل_في_الحرب #حماس_الإرهابيون | #زي لايف #زي نيوز</t>
  </si>
  <si>
    <t xml:space="preserve">Israel-Hamas War: इजरायली सेना ने हमास के खिलाफ गाजा शहर, खान यूनिस और राफाह में हवाई हमले किए हैं। इजरायली एयरफोर्स ने हमास के 800 ठिकानों पर बम गिराए हैं। इजरायल हमास को घर में घुसकर मार रहा। #majorgauravarya #gauravaryaonisrael #worldwar JoeBiden #IsraelPalestineWar #israel #palestine #Hamas #IsraelHamasWar #israelpalestineconflict #israelpalestine #israelnews #israelipalestinianconflict #war #warlive</t>
  </si>
  <si>
    <t xml:space="preserve">Israel-Hamas War: The Israeli army has carried out airstrikes against Hamas in Gaza City, Khan Yunis and Rafah. Israeli Air Force has dropped bombs on 800 Hamas targets. Israel is killing Hamas by entering their homes. #majorgauravarya #gauravaryaonisrael #worldwar JoeBiden #IsraelPalestineWar #israel #palestine #Hamas #IsraelHamasWar #israelpalestineconflict #israelpalestine #israelnews #israelipalestinianconflict #war #warlive</t>
  </si>
  <si>
    <t xml:space="preserve">الحرب بين إسرائيل وحماس: نفذ الجيش الإسرائيلي غارات جوية ضد حماس في مدينة غزة وخان يونس ورفح. وأسقطت القوات الجوية الإسرائيلية قنابل على 800 هدف لحماس. إسرائيل تقتل حماس من خلال دخول منازلهم. #majorgauravarya #gauravaryaonisrael #worldwar جو بايدن # IsraelPalestineWar #israel #palestine #Hamas # IsraelHamasWar #israelpalestineconflict #israelpalestine #israelnews #israelipalestinianconflict #war #warlive</t>
  </si>
  <si>
    <t xml:space="preserve">Kul jamati ehtajaji Jalsa-e-Aam ki tasveeri jhalkiya'n Aimim- All India Majlis-E-Ittehadul Muslimeen ki janib se kal shaam Darussalam, Hyderabad mein Gaza, Falasteen mein Israeli mazalim ke khilaf kul jamati ehtajaji Jalsa-e-Aam mun'aqid hua. Jis mein Ulama wa Mashaa'ikh aur tamaam jamato'n ke zimmedaran ne khitaab kiya aur hazaro' ki tadaad mein awam ne shirkat ki, #AIMIM #AsaduddinOwaisi #Owaisi #majlis #FreePalestine #jalsa #IndiaWithPalestine #standwithPalestine #Gaza #GazaUnderAttack #PrayForPalestine #humanity #Darussalam #Hyderabad</t>
  </si>
  <si>
    <t xml:space="preserve">Picture of Jalsa-e-Aam mun Aimim- All India Majlis-E-Ittehadul Muslimeen yesterday evening Jalsa-e-Aam mun' against Israeli violence in Darussalam, Hyderabad in Gaza, Palestine became adamant. In which Ulama wa Masha'ikh and the leader of the entire Jamaat addressed and thousands of people participated, #AIMIM #AsaduddinOwaisi #Owaisi #majlis #FreePalestine #jalsa #IndiaWithPalestine #standwithPalestine #Gaza #GazaUnderAttack #PrayForPalestine #humanity #Darussalam #Hyderabad</t>
  </si>
  <si>
    <t xml:space="preserve">صورة لجلسة عام من عميم - مجلس اتحاد المسلمين لعموم الهند مساء أمس جلسة عام من ضد العنف الإسرائيلي في دار السلام، حيدر أباد في غزة، أصبحت فلسطين مصرة. وتحدث فيها العلماء ومشايخ ومسؤولو الجماعة بأكملها وشارك فيها آلاف الأشخاص، #AIMIM #أسد الدين العويسي #Owaisi #majlis #FreePalestine #jalsa #IndiaWithPalestine #standwithPalestine #Gaza #GazaUnderAttack #PrayForPalestine #humanity #Darussalam #Hyderabad</t>
  </si>
  <si>
    <t xml:space="preserve">हमास का 'पाताललोक'...बिना ईंधन होगा 'भस्म' #IsraelHamasConflict #WorldNews</t>
  </si>
  <si>
    <t xml:space="preserve">Hamas's 'underworld'...will be reduced to ashes without fuel #IsraelHamasConflict #WorldNews</t>
  </si>
  <si>
    <t xml:space="preserve">"عالم حماس السفلي"... سيتحول إلى رماد بدون وقود # IsraelHamasConflict #WorldNews</t>
  </si>
  <si>
    <t xml:space="preserve">विरोधियों को क्यों लगता है मोदी युद्ध रोक सकते हैं ? क्या विरोधी बीच चुनाव मोदी को युद्ध में फंसाना चाहते हैं ? #IsraelGazaWar #HamasTerrorist #Gaza #PMModi #Owaisi</t>
  </si>
  <si>
    <t xml:space="preserve">Why do opponents think Modi can stop the war? Do the opponents want to trap Modi in a war between elections? #IsraelGazaWar #HamasTerrorist #Gaza #PMModi #Owaisi</t>
  </si>
  <si>
    <t xml:space="preserve">لماذا يعتقد المعارضون أن مودي قادر على وقف الحرب؟ هل يريد المعارضون إيقاع مودي في حرب بين الانتخابات؟ # IsraelGazaWar #HamasTerrorist #Gaza #PMModi #Owaisi</t>
  </si>
  <si>
    <t xml:space="preserve">LIVE : हमास-इजराइल जंग के बीच ग्राउंड ज़ीरो पर NEWS18</t>
  </si>
  <si>
    <t xml:space="preserve">LIVE: NEWS18 at Ground Zero amid Hamas-Israel war</t>
  </si>
  <si>
    <t xml:space="preserve">بث مباشر: NEWS18 في منطقة جراوند زيرو وسط الحرب بين حماس وإسرائيل</t>
  </si>
  <si>
    <t xml:space="preserve">- इजरायल में हमास का रॉकेट अटैक - हमास ठिकानों पर किए गए ताबड़तोड़ हमले #Satta | #WarCoverageOnTV9 | #InternationalNews | #IsraelHamasWar</t>
  </si>
  <si>
    <t xml:space="preserve">- Hamas rocket attack in Israel - Rapid attacks on Hamas targets #Satta | #WarCoverageOnTV9 | #InternationalNews | #IsraelHamasWar</t>
  </si>
  <si>
    <t xml:space="preserve">- هجوم صاروخي لحماس في إسرائيل - هجمات سريعة على أهداف حماس #سطا | #تغطية_الحرب_على_TV9 | #أخبار_عالمية | #حرب_إسرائيل_حماس</t>
  </si>
  <si>
    <t xml:space="preserve">इजरायल और हमास युद्ध के बीच फंसे भारतीयों को निकालने के लिये मोदी सरकार के विशेष अभियान "ऑपरेशन अजय" के दो जत्थे पहुंचे भारत पहली फ्लाइट से स्वदेश लौटे 212 भारतीय दुसरी फ्लाइट से स्वदेश लौटे 235 भारतीय अपने नागरिकों के प्रति समर्पित भाव से कार्य सिर्फ माननीय प्रधानमंत्री श्री Narendra Modi जी के नेतृत्व वाली सरकार कर सकती है। "मोदी है तो मुमकिन है"</t>
  </si>
  <si>
    <t xml:space="preserve">Two batches of Modi government's special campaign "Operation Ajay" reached India to rescue Indians trapped between Israel and Hamas war. 212 Indians returned home on the first flight. 235 Indians returned home on the second flight. Working with dedication towards their citizens, only the honorable The government led by Prime Minister Shri Narendra Modi can do it. "If Modi is there then it is possible"</t>
  </si>
  <si>
    <t xml:space="preserve">وصلت دفعتان من حملة حكومة مودي الخاصة "عملية أجاي" إلى الهند لإنقاذ الهنود المحاصرين بين حرب إسرائيل وحماس. عاد 212 هنديًا إلى ديارهم في الرحلة الأولى. عاد 235 هنديًا إلى ديارهم في الرحلة الثانية. العمل بتفان تجاه مواطنيهم، فقط إن الحكومة التي يقودها رئيس الوزراء شري ناريندرا مودي تستطيع أن تفعل ذلك. "إذا كان مودي هناك فهذا ممكن"</t>
  </si>
  <si>
    <t xml:space="preserve">एटमी प्रहार की तैयारी इजरायल कैसे देगा जवाब ? #IsraelHamasWar #GAZA #Israel</t>
  </si>
  <si>
    <t xml:space="preserve">Preparing for a nuclear attack. How will Israel respond? #IsraelHamasWar #GAZA #Israel</t>
  </si>
  <si>
    <t xml:space="preserve">الاستعداد لهجوم نووي.. كيف سترد إسرائيل؟ #إسرائيل_حماس_الحرب_غزة_إسرائيل</t>
  </si>
  <si>
    <t xml:space="preserve">इज़राइल हमास के बीच युद्ध विराम का फिलिस्तीनी लोगों ने किया स्वागत, देखें फटाफट खबरों में हर अपडेट</t>
  </si>
  <si>
    <t xml:space="preserve">Palestinian people welcomed the ceasefire between Israel and Hamas, see every update in instant news</t>
  </si>
  <si>
    <t xml:space="preserve">رحب الشعب الفلسطيني بوقف إطلاق النار بين إسرائيل وحماس، راجع كل تحديث في الأخبار الفورية</t>
  </si>
  <si>
    <t xml:space="preserve">LIVE : गाजा की गलियों में ग्युरिल्ला युद्ध, हमास का अब होगा अंत!</t>
  </si>
  <si>
    <t xml:space="preserve">LIVE: Guerrilla war in the streets of Gaza, Hamas will now end!</t>
  </si>
  <si>
    <t xml:space="preserve">مباشر: حرب العصابات في شوارع غزة وحماس ستنتهي الآن!</t>
  </si>
  <si>
    <t xml:space="preserve">Israel Hamas War: हमास तबाह,हिजबुल्लाह की घेराबंदी शुरू! | R Bharat . . . #israelhamaswar #israelpalestineconflict #israel #hamasvsisrael #hamas #hamasattackisrael #gaza #gazaborder #hezbollah #houthi #joebiden #benjaminnetanyahu #hasannasrallah #iran #syria</t>
  </si>
  <si>
    <t xml:space="preserve">Israel Hamas War: Hamas destroyed, siege of Hezbollah begins! , R Bharat. , , #israelhamaswar #israelpalestineconflict #israel #hamasvsisrael #hamas #hamasattackisrael #gaza #gazaborder #hezbollah #houthi #joebiden #benjaminnetanyahu #hasannasrallah #iran #syria</t>
  </si>
  <si>
    <t xml:space="preserve">حرب حماس الإسرائيلية: دمرت حماس، وبدأ حصار حزب الله! , آر بهارات. , , #israelhamaswar #israelpalestineconflict #israel #hamasvsisrael #hamas #hamasattackisrael #gaza #gazaborder #hezbollah #houthi #joebiden #benjaminnetanyahu #hasannasrallah #iran #syria</t>
  </si>
  <si>
    <t xml:space="preserve">हमास पर पीएम नेतन्याहू का बड़ा बयान, 'हमास के टुकड़े-टुकड़े कर देंगे' #IsrealPalestineconflict #HamasTerrorist #Israel #Gaza #Hamas</t>
  </si>
  <si>
    <t xml:space="preserve">PM Netanyahu's big statement on Hamas, 'Will tear Hamas into pieces' #IsrealPalestineconflict #HamasTerrorist #Israel #Gaza #Hamas</t>
  </si>
  <si>
    <t xml:space="preserve">تصريح رئيس الوزراء نتنياهو الكبير بشأن حماس، "سيمزق حماس إلى أشلاء"</t>
  </si>
  <si>
    <t xml:space="preserve">गाजा में अंदर तक एम्बुलेंस से घुसी इजरायल की सेना स्कूल के अंदर IDF-हमास का आमना-सामना #Israel #Gaza #Hamas</t>
  </si>
  <si>
    <t xml:space="preserve">Israeli army enters Gaza with ambulance, IDF-Hamas face-off inside school #Israel #Gaza #Hamas</t>
  </si>
  <si>
    <t xml:space="preserve">الجيش الإسرائيلي يدخل غزة بسيارة إسعاف، ومواجهة بين الجيش الإسرائيلي وحماس داخل المدرسة #إسرائيل #غزة #حماس</t>
  </si>
  <si>
    <t xml:space="preserve">ग़ज़ा युद्धः इसराइल ने कहा बिखर रहा है हमास, ख़ान यूनिस में भीषण लड़ाई जारी पूरी ख़बर- https://bbc.in/47Ol6s1:=:https://www.bbc.com/hindi/live/india-67673838</t>
  </si>
  <si>
    <t xml:space="preserve">Gaza War: Israel said Hamas is disintegrating, fierce fighting continues in Khan Yunis, full news - https://bbc.in/47Ol6s1:=:https://www.bbc.com/hindi/live/india-67673838</t>
  </si>
  <si>
    <t xml:space="preserve">حرب غزة: إسرائيل تقول إن حماس تتفكك والقتال العنيف مستمر في خان يونس، الأخبار كاملة - https://bbc.in/47Ol6s1:=:https://www.bbc.com/hindi/live/india-67673838</t>
  </si>
  <si>
    <t xml:space="preserve">10 किलो 'SEMTEX' की ताकत... हमास नंबर 2 का मर्डर ! #SuperPrimeTime | #WarCoverageOnTV9 | #IsraelHamasWar</t>
  </si>
  <si>
    <t xml:space="preserve">The power of 10 kg 'SEMTEX'... Murder of Hamas number 2! #SuperPrimeTime | #WarCoverageOnTV9 | #IsraelHamasWar</t>
  </si>
  <si>
    <t xml:space="preserve">قوة 10 كيلو جرام 'سيمتكس'.. مقتل حماس رقم 2! #سوبر_برايم_تايم | #تغطية_الحرب_على_TV9 | #حرب_إسرائيل_حماس</t>
  </si>
  <si>
    <t xml:space="preserve">गाजा में एक बार फिर हमास ने ताकत दिखाई, IDF की बख्तरबंद गाड़ियों पर किए हमले #IsraelPalestineWar | #WorldNews</t>
  </si>
  <si>
    <t xml:space="preserve">Once again Hamas showed strength in Gaza, attacked IDF armored vehicles #IsraelPalestineWar #WorldNews</t>
  </si>
  <si>
    <t xml:space="preserve">مرة أخرى، أظهرت حماس قوتها في غزة، وهاجمت مركبات مدرعة تابعة للجيش الإسرائيلي #اخبار العالم</t>
  </si>
  <si>
    <t xml:space="preserve">Hamas Israel War: गाजा में 20 से अधिक इजरायली सैनिकों की मौत। Breaking News</t>
  </si>
  <si>
    <t xml:space="preserve">Hamas Israel War: More than 20 Israeli soldiers killed in Gaza. breaking news</t>
  </si>
  <si>
    <t xml:space="preserve">حرب حماس على إسرائيل: مقتل أكثر من 20 جنديًا إسرائيليًا في غزة. أخبار عاجلة</t>
  </si>
  <si>
    <t xml:space="preserve">इजरायली हमले के बाद पूरा इलाका धुआं-धुआं #WarCoverageOnTV9 | #InternationalNews | #IsraelHamasWar</t>
  </si>
  <si>
    <t xml:space="preserve">The entire area is full of smoke after the Israeli attack #WarCoverageOnTV9 | #InternationalNews | #IsraelHamasWar</t>
  </si>
  <si>
    <t xml:space="preserve">المنطقة بأكملها مليئة بالدخان بعد الهجوم الإسرائيلي #WarCoverageOnTV9 | #أخبار_عالمية | #حرب_إسرائيل_حماس</t>
  </si>
  <si>
    <t xml:space="preserve">Age Range</t>
  </si>
  <si>
    <t xml:space="preserve">Education</t>
  </si>
  <si>
    <t xml:space="preserve">Area or Expertise</t>
  </si>
  <si>
    <t xml:space="preserve">Region of Origin</t>
  </si>
  <si>
    <t xml:space="preserve">Prefer not to say</t>
  </si>
  <si>
    <t xml:space="preserve">Under 18</t>
  </si>
  <si>
    <t xml:space="preserve">Less than high school</t>
  </si>
  <si>
    <t xml:space="preserve">Arts and Humanities</t>
  </si>
  <si>
    <t xml:space="preserve">North America</t>
  </si>
  <si>
    <t xml:space="preserve">18-24</t>
  </si>
  <si>
    <t xml:space="preserve">High school or equivalent</t>
  </si>
  <si>
    <t xml:space="preserve">Business and Economics</t>
  </si>
  <si>
    <t xml:space="preserve">Central America</t>
  </si>
  <si>
    <t xml:space="preserve">25-34</t>
  </si>
  <si>
    <t xml:space="preserve">Associate degree</t>
  </si>
  <si>
    <t xml:space="preserve">South America</t>
  </si>
  <si>
    <t xml:space="preserve">35-44</t>
  </si>
  <si>
    <t xml:space="preserve">Bachelor's degree</t>
  </si>
  <si>
    <t xml:space="preserve">Engineering and Technology</t>
  </si>
  <si>
    <t xml:space="preserve">Western Europe (e.g., France, Germany, UK, Italy, Spain)</t>
  </si>
  <si>
    <t xml:space="preserve">45-54</t>
  </si>
  <si>
    <t xml:space="preserve">Master's degree</t>
  </si>
  <si>
    <t xml:space="preserve">Life Sciences and Medicine</t>
  </si>
  <si>
    <t xml:space="preserve">Eastern Europe (e.g., Poland, Russia, Ukraine, Hungary)</t>
  </si>
  <si>
    <t xml:space="preserve">55-64</t>
  </si>
  <si>
    <t xml:space="preserve">Doctoral degree</t>
  </si>
  <si>
    <t xml:space="preserve">Natural Sciences</t>
  </si>
  <si>
    <t xml:space="preserve">Northern Europe (e.g., Sweden, Norway, Finland, Denmark)</t>
  </si>
  <si>
    <t xml:space="preserve">65 or older</t>
  </si>
  <si>
    <t xml:space="preserve">Post-doctoral training</t>
  </si>
  <si>
    <t xml:space="preserve">Social Sciences and Law</t>
  </si>
  <si>
    <t xml:space="preserve">Southern Europe (e.g., Greece, Portugal, Balkan countries)</t>
  </si>
  <si>
    <t xml:space="preserve">Other</t>
  </si>
  <si>
    <t xml:space="preserve">North Africa (e.g., Egypt, Libya, Algeria, Morocco, Tunisia)</t>
  </si>
  <si>
    <t xml:space="preserve">West Africa (e.g., Nigeria, Ghana, Senegal)</t>
  </si>
  <si>
    <t xml:space="preserve">East Africa (e.g., Kenya, Tanzania, Ethiopia)</t>
  </si>
  <si>
    <t xml:space="preserve">Central Africa (e.g., Congo, Cameroon)</t>
  </si>
  <si>
    <t xml:space="preserve">Southern Africa (e.g., South Africa, Zimbabwe, Angola)</t>
  </si>
  <si>
    <t xml:space="preserve">GCC Countries (e.g., Saudi Arabia, UAE, Qatar, Kuwait)</t>
  </si>
  <si>
    <t xml:space="preserve">Levant (e.g., Jordan, Lebanon, Syria)</t>
  </si>
  <si>
    <t xml:space="preserve">Other Middle Eastern Countries (e.g., Iran, Iraq, Yemen)</t>
  </si>
  <si>
    <t xml:space="preserve">East Asia (e.g., China, Japan, South Korea)</t>
  </si>
  <si>
    <t xml:space="preserve">South Asia (e.g., India, Pakistan, Bangladesh)</t>
  </si>
  <si>
    <t xml:space="preserve">Southeast Asia (e.g., Indonesia, Thailand, Vietnam, Philippines)</t>
  </si>
  <si>
    <t xml:space="preserve">Central Asia (e.g., Kazakhstan, Uzbekistan, Turkmenistan)</t>
  </si>
  <si>
    <t xml:space="preserve">Oceania (e.g, Australia,New Zealand, Pacific Islands)</t>
  </si>
  <si>
    <t xml:space="preserve">Other Region</t>
  </si>
</sst>
</file>

<file path=xl/styles.xml><?xml version="1.0" encoding="utf-8"?>
<styleSheet xmlns="http://schemas.openxmlformats.org/spreadsheetml/2006/main">
  <numFmts count="1">
    <numFmt numFmtId="164" formatCode="General"/>
  </numFmts>
  <fonts count="10">
    <font>
      <sz val="10"/>
      <color rgb="FF000000"/>
      <name val="Calibri"/>
      <family val="0"/>
      <charset val="1"/>
    </font>
    <font>
      <sz val="10"/>
      <name val="Arial"/>
      <family val="0"/>
    </font>
    <font>
      <sz val="10"/>
      <name val="Arial"/>
      <family val="0"/>
    </font>
    <font>
      <sz val="10"/>
      <name val="Arial"/>
      <family val="0"/>
    </font>
    <font>
      <b val="true"/>
      <sz val="9"/>
      <color rgb="FF000000"/>
      <name val="Arial"/>
      <family val="0"/>
      <charset val="1"/>
    </font>
    <font>
      <sz val="9"/>
      <color rgb="FF000000"/>
      <name val="Arial"/>
      <family val="0"/>
      <charset val="1"/>
    </font>
    <font>
      <b val="true"/>
      <sz val="11"/>
      <color rgb="FF000000"/>
      <name val="Calibri"/>
      <family val="0"/>
      <charset val="1"/>
    </font>
    <font>
      <sz val="11"/>
      <color rgb="FF000000"/>
      <name val="Calibri"/>
      <family val="0"/>
      <charset val="1"/>
    </font>
    <font>
      <sz val="9"/>
      <color rgb="FF000000"/>
      <name val="Noto Sans CJK SC"/>
      <family val="2"/>
    </font>
    <font>
      <sz val="11"/>
      <color rgb="FF0D0D0D"/>
      <name val="&quot;Söhne Mono&quot;"/>
      <family val="0"/>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readingOrder="1"/>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right" vertical="top" textRotation="0" wrapText="false" indent="0" shrinkToFit="false" readingOrder="2"/>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F7F7F7"/>
          <bgColor rgb="FF272727"/>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D0D0D"/>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FF00"/>
    <pageSetUpPr fitToPage="false"/>
  </sheetPr>
  <dimension ref="A1:K15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9" activeCellId="0" sqref="H9"/>
    </sheetView>
  </sheetViews>
  <sheetFormatPr defaultColWidth="14.42578125" defaultRowHeight="15.75" zeroHeight="false" outlineLevelRow="0" outlineLevelCol="0"/>
  <cols>
    <col collapsed="false" customWidth="true" hidden="false" outlineLevel="0" max="1" min="1" style="0" width="9.29"/>
    <col collapsed="false" customWidth="true" hidden="false" outlineLevel="0" max="2" min="2" style="0" width="12"/>
    <col collapsed="false" customWidth="true" hidden="false" outlineLevel="0" max="3" min="3" style="0" width="6.42"/>
    <col collapsed="false" customWidth="true" hidden="false" outlineLevel="0" max="4" min="4" style="0" width="7.71"/>
    <col collapsed="false" customWidth="true" hidden="false" outlineLevel="0" max="5" min="5" style="0" width="32.13"/>
    <col collapsed="false" customWidth="true" hidden="false" outlineLevel="0" max="6" min="6" style="0" width="26.57"/>
    <col collapsed="false" customWidth="true" hidden="false" outlineLevel="0" max="7" min="7" style="0" width="25.13"/>
    <col collapsed="false" customWidth="true" hidden="false" outlineLevel="0" max="11" min="11" style="0" width="15.86"/>
  </cols>
  <sheetData>
    <row r="1" customFormat="false" ht="15.75" hidden="false" customHeight="false" outlineLevel="0" collapsed="false">
      <c r="A1" s="1" t="s">
        <v>0</v>
      </c>
      <c r="B1" s="2" t="s">
        <v>1</v>
      </c>
      <c r="C1" s="1" t="s">
        <v>2</v>
      </c>
      <c r="D1" s="2" t="s">
        <v>3</v>
      </c>
      <c r="E1" s="1" t="s">
        <v>4</v>
      </c>
      <c r="F1" s="1" t="s">
        <v>5</v>
      </c>
      <c r="G1" s="3" t="s">
        <v>6</v>
      </c>
      <c r="H1" s="1" t="s">
        <v>7</v>
      </c>
      <c r="I1" s="4" t="s">
        <v>8</v>
      </c>
      <c r="J1" s="1" t="s">
        <v>9</v>
      </c>
      <c r="K1" s="1" t="s">
        <v>10</v>
      </c>
    </row>
    <row r="2" customFormat="false" ht="15.75" hidden="false" customHeight="false" outlineLevel="0" collapsed="false">
      <c r="A2" s="5" t="s">
        <v>11</v>
      </c>
      <c r="B2" s="6" t="s">
        <v>12</v>
      </c>
      <c r="C2" s="7" t="n">
        <v>15</v>
      </c>
      <c r="D2" s="6" t="s">
        <v>13</v>
      </c>
      <c r="E2" s="6" t="s">
        <v>14</v>
      </c>
      <c r="F2" s="8" t="s">
        <v>14</v>
      </c>
      <c r="G2" s="9" t="s">
        <v>15</v>
      </c>
      <c r="H2" s="8"/>
      <c r="I2" s="10"/>
      <c r="J2" s="8"/>
      <c r="K2" s="6"/>
    </row>
    <row r="3" customFormat="false" ht="15.75" hidden="false" customHeight="false" outlineLevel="0" collapsed="false">
      <c r="A3" s="5" t="s">
        <v>11</v>
      </c>
      <c r="B3" s="6" t="s">
        <v>12</v>
      </c>
      <c r="C3" s="7" t="n">
        <v>24</v>
      </c>
      <c r="D3" s="6" t="s">
        <v>13</v>
      </c>
      <c r="E3" s="6" t="s">
        <v>16</v>
      </c>
      <c r="F3" s="8" t="s">
        <v>16</v>
      </c>
      <c r="G3" s="9" t="s">
        <v>17</v>
      </c>
      <c r="H3" s="8"/>
      <c r="I3" s="10"/>
      <c r="J3" s="8"/>
      <c r="K3" s="6"/>
    </row>
    <row r="4" customFormat="false" ht="15.75" hidden="false" customHeight="false" outlineLevel="0" collapsed="false">
      <c r="A4" s="5" t="s">
        <v>11</v>
      </c>
      <c r="B4" s="6" t="s">
        <v>12</v>
      </c>
      <c r="C4" s="7" t="n">
        <v>43</v>
      </c>
      <c r="D4" s="6" t="s">
        <v>13</v>
      </c>
      <c r="E4" s="6" t="s">
        <v>18</v>
      </c>
      <c r="F4" s="8" t="s">
        <v>18</v>
      </c>
      <c r="G4" s="9" t="s">
        <v>19</v>
      </c>
      <c r="H4" s="8"/>
      <c r="I4" s="10"/>
      <c r="J4" s="8"/>
      <c r="K4" s="6"/>
    </row>
    <row r="5" customFormat="false" ht="15.75" hidden="false" customHeight="false" outlineLevel="0" collapsed="false">
      <c r="A5" s="5" t="s">
        <v>11</v>
      </c>
      <c r="B5" s="6" t="s">
        <v>12</v>
      </c>
      <c r="C5" s="7" t="n">
        <v>53</v>
      </c>
      <c r="D5" s="6" t="s">
        <v>13</v>
      </c>
      <c r="E5" s="6" t="s">
        <v>20</v>
      </c>
      <c r="F5" s="8" t="s">
        <v>20</v>
      </c>
      <c r="G5" s="9" t="s">
        <v>21</v>
      </c>
      <c r="H5" s="8"/>
      <c r="I5" s="10"/>
      <c r="J5" s="8"/>
      <c r="K5" s="6"/>
    </row>
    <row r="6" customFormat="false" ht="15.75" hidden="false" customHeight="false" outlineLevel="0" collapsed="false">
      <c r="A6" s="5" t="s">
        <v>11</v>
      </c>
      <c r="B6" s="6" t="s">
        <v>12</v>
      </c>
      <c r="C6" s="7" t="n">
        <v>80</v>
      </c>
      <c r="D6" s="6" t="s">
        <v>13</v>
      </c>
      <c r="E6" s="6" t="s">
        <v>22</v>
      </c>
      <c r="F6" s="8" t="s">
        <v>22</v>
      </c>
      <c r="G6" s="9" t="s">
        <v>23</v>
      </c>
      <c r="H6" s="8"/>
      <c r="I6" s="10"/>
      <c r="J6" s="8"/>
      <c r="K6" s="6"/>
    </row>
    <row r="7" customFormat="false" ht="15.75" hidden="false" customHeight="false" outlineLevel="0" collapsed="false">
      <c r="A7" s="5" t="s">
        <v>11</v>
      </c>
      <c r="B7" s="6" t="s">
        <v>12</v>
      </c>
      <c r="C7" s="7" t="n">
        <v>92</v>
      </c>
      <c r="D7" s="6" t="s">
        <v>13</v>
      </c>
      <c r="E7" s="6" t="s">
        <v>24</v>
      </c>
      <c r="F7" s="8" t="s">
        <v>24</v>
      </c>
      <c r="G7" s="9" t="s">
        <v>25</v>
      </c>
      <c r="H7" s="5"/>
      <c r="I7" s="10"/>
      <c r="J7" s="8"/>
      <c r="K7" s="6"/>
    </row>
    <row r="8" customFormat="false" ht="15.75" hidden="false" customHeight="false" outlineLevel="0" collapsed="false">
      <c r="A8" s="5" t="s">
        <v>11</v>
      </c>
      <c r="B8" s="6" t="s">
        <v>12</v>
      </c>
      <c r="C8" s="7" t="n">
        <v>97</v>
      </c>
      <c r="D8" s="6" t="s">
        <v>13</v>
      </c>
      <c r="E8" s="6" t="s">
        <v>26</v>
      </c>
      <c r="F8" s="8" t="s">
        <v>26</v>
      </c>
      <c r="G8" s="9" t="s">
        <v>27</v>
      </c>
      <c r="H8" s="5"/>
      <c r="I8" s="10"/>
      <c r="J8" s="8"/>
      <c r="K8" s="6"/>
    </row>
    <row r="9" customFormat="false" ht="15.75" hidden="false" customHeight="false" outlineLevel="0" collapsed="false">
      <c r="A9" s="5" t="s">
        <v>11</v>
      </c>
      <c r="B9" s="6" t="s">
        <v>12</v>
      </c>
      <c r="C9" s="7" t="n">
        <v>141</v>
      </c>
      <c r="D9" s="6" t="s">
        <v>13</v>
      </c>
      <c r="E9" s="6" t="s">
        <v>28</v>
      </c>
      <c r="F9" s="8" t="s">
        <v>28</v>
      </c>
      <c r="G9" s="9" t="s">
        <v>29</v>
      </c>
      <c r="H9" s="5"/>
      <c r="I9" s="10"/>
      <c r="J9" s="8"/>
      <c r="K9" s="6"/>
    </row>
    <row r="10" customFormat="false" ht="15.75" hidden="false" customHeight="false" outlineLevel="0" collapsed="false">
      <c r="A10" s="5" t="s">
        <v>11</v>
      </c>
      <c r="B10" s="6" t="s">
        <v>12</v>
      </c>
      <c r="C10" s="7" t="n">
        <v>174</v>
      </c>
      <c r="D10" s="6" t="s">
        <v>13</v>
      </c>
      <c r="E10" s="6" t="s">
        <v>30</v>
      </c>
      <c r="F10" s="8" t="s">
        <v>30</v>
      </c>
      <c r="G10" s="9" t="s">
        <v>31</v>
      </c>
      <c r="H10" s="5"/>
      <c r="I10" s="10"/>
      <c r="J10" s="8"/>
      <c r="K10" s="6"/>
    </row>
    <row r="11" customFormat="false" ht="15.75" hidden="false" customHeight="false" outlineLevel="0" collapsed="false">
      <c r="A11" s="5" t="s">
        <v>11</v>
      </c>
      <c r="B11" s="6" t="s">
        <v>12</v>
      </c>
      <c r="C11" s="7" t="n">
        <v>277</v>
      </c>
      <c r="D11" s="6" t="s">
        <v>13</v>
      </c>
      <c r="E11" s="6" t="s">
        <v>32</v>
      </c>
      <c r="F11" s="8" t="s">
        <v>32</v>
      </c>
      <c r="G11" s="9" t="s">
        <v>33</v>
      </c>
      <c r="H11" s="5"/>
      <c r="I11" s="10"/>
      <c r="J11" s="8"/>
      <c r="K11" s="6"/>
    </row>
    <row r="12" customFormat="false" ht="15.75" hidden="false" customHeight="false" outlineLevel="0" collapsed="false">
      <c r="A12" s="5" t="s">
        <v>11</v>
      </c>
      <c r="B12" s="6" t="s">
        <v>12</v>
      </c>
      <c r="C12" s="7" t="n">
        <v>316</v>
      </c>
      <c r="D12" s="6" t="s">
        <v>13</v>
      </c>
      <c r="E12" s="6" t="s">
        <v>34</v>
      </c>
      <c r="F12" s="8" t="s">
        <v>34</v>
      </c>
      <c r="G12" s="9" t="s">
        <v>35</v>
      </c>
      <c r="H12" s="5"/>
      <c r="I12" s="10"/>
      <c r="J12" s="8"/>
      <c r="K12" s="6"/>
    </row>
    <row r="13" customFormat="false" ht="15.75" hidden="false" customHeight="false" outlineLevel="0" collapsed="false">
      <c r="A13" s="5" t="s">
        <v>11</v>
      </c>
      <c r="B13" s="6" t="s">
        <v>12</v>
      </c>
      <c r="C13" s="7" t="n">
        <v>369</v>
      </c>
      <c r="D13" s="6" t="s">
        <v>13</v>
      </c>
      <c r="E13" s="6" t="s">
        <v>36</v>
      </c>
      <c r="F13" s="8" t="s">
        <v>36</v>
      </c>
      <c r="G13" s="9" t="s">
        <v>37</v>
      </c>
      <c r="H13" s="5"/>
      <c r="I13" s="10"/>
      <c r="J13" s="8"/>
      <c r="K13" s="6"/>
    </row>
    <row r="14" customFormat="false" ht="15.75" hidden="false" customHeight="false" outlineLevel="0" collapsed="false">
      <c r="A14" s="5" t="s">
        <v>11</v>
      </c>
      <c r="B14" s="6" t="s">
        <v>12</v>
      </c>
      <c r="C14" s="7" t="n">
        <v>409</v>
      </c>
      <c r="D14" s="6" t="s">
        <v>13</v>
      </c>
      <c r="E14" s="6" t="s">
        <v>38</v>
      </c>
      <c r="F14" s="8" t="s">
        <v>38</v>
      </c>
      <c r="G14" s="9" t="s">
        <v>39</v>
      </c>
      <c r="H14" s="5"/>
      <c r="I14" s="10"/>
      <c r="J14" s="8"/>
      <c r="K14" s="6"/>
    </row>
    <row r="15" customFormat="false" ht="15.75" hidden="false" customHeight="false" outlineLevel="0" collapsed="false">
      <c r="A15" s="5" t="s">
        <v>11</v>
      </c>
      <c r="B15" s="6" t="s">
        <v>12</v>
      </c>
      <c r="C15" s="7" t="n">
        <v>499</v>
      </c>
      <c r="D15" s="6" t="s">
        <v>13</v>
      </c>
      <c r="E15" s="6" t="s">
        <v>40</v>
      </c>
      <c r="F15" s="8" t="s">
        <v>40</v>
      </c>
      <c r="G15" s="9" t="s">
        <v>41</v>
      </c>
      <c r="H15" s="5"/>
      <c r="I15" s="10"/>
      <c r="J15" s="8"/>
      <c r="K15" s="6"/>
    </row>
    <row r="16" customFormat="false" ht="15.75" hidden="false" customHeight="false" outlineLevel="0" collapsed="false">
      <c r="A16" s="5" t="s">
        <v>11</v>
      </c>
      <c r="B16" s="6" t="s">
        <v>12</v>
      </c>
      <c r="C16" s="7" t="n">
        <v>643</v>
      </c>
      <c r="D16" s="6" t="s">
        <v>13</v>
      </c>
      <c r="E16" s="6" t="s">
        <v>42</v>
      </c>
      <c r="F16" s="8" t="s">
        <v>42</v>
      </c>
      <c r="G16" s="9" t="s">
        <v>43</v>
      </c>
      <c r="H16" s="5"/>
      <c r="I16" s="10"/>
      <c r="J16" s="8"/>
      <c r="K16" s="6"/>
    </row>
    <row r="17" customFormat="false" ht="15.75" hidden="false" customHeight="false" outlineLevel="0" collapsed="false">
      <c r="A17" s="5" t="s">
        <v>11</v>
      </c>
      <c r="B17" s="6" t="s">
        <v>12</v>
      </c>
      <c r="C17" s="7" t="n">
        <v>753</v>
      </c>
      <c r="D17" s="6" t="s">
        <v>13</v>
      </c>
      <c r="E17" s="6" t="s">
        <v>44</v>
      </c>
      <c r="F17" s="8" t="s">
        <v>44</v>
      </c>
      <c r="G17" s="9" t="s">
        <v>45</v>
      </c>
      <c r="H17" s="5"/>
      <c r="I17" s="10"/>
      <c r="J17" s="8"/>
      <c r="K17" s="6"/>
    </row>
    <row r="18" customFormat="false" ht="15.75" hidden="false" customHeight="false" outlineLevel="0" collapsed="false">
      <c r="A18" s="5" t="s">
        <v>11</v>
      </c>
      <c r="B18" s="6" t="s">
        <v>12</v>
      </c>
      <c r="C18" s="7" t="n">
        <v>798</v>
      </c>
      <c r="D18" s="6" t="s">
        <v>13</v>
      </c>
      <c r="E18" s="6" t="s">
        <v>46</v>
      </c>
      <c r="F18" s="8" t="s">
        <v>46</v>
      </c>
      <c r="G18" s="9" t="s">
        <v>47</v>
      </c>
      <c r="H18" s="5"/>
      <c r="I18" s="10"/>
      <c r="J18" s="8"/>
      <c r="K18" s="6"/>
    </row>
    <row r="19" customFormat="false" ht="15.75" hidden="false" customHeight="false" outlineLevel="0" collapsed="false">
      <c r="A19" s="5" t="s">
        <v>11</v>
      </c>
      <c r="B19" s="6" t="s">
        <v>12</v>
      </c>
      <c r="C19" s="7" t="n">
        <v>865</v>
      </c>
      <c r="D19" s="6" t="s">
        <v>13</v>
      </c>
      <c r="E19" s="6" t="s">
        <v>48</v>
      </c>
      <c r="F19" s="8" t="s">
        <v>48</v>
      </c>
      <c r="G19" s="9" t="s">
        <v>49</v>
      </c>
      <c r="H19" s="5"/>
      <c r="I19" s="10"/>
      <c r="J19" s="8"/>
      <c r="K19" s="6"/>
    </row>
    <row r="20" customFormat="false" ht="15.75" hidden="false" customHeight="false" outlineLevel="0" collapsed="false">
      <c r="A20" s="5" t="s">
        <v>11</v>
      </c>
      <c r="B20" s="6" t="s">
        <v>12</v>
      </c>
      <c r="C20" s="7" t="n">
        <v>1172</v>
      </c>
      <c r="D20" s="6" t="s">
        <v>13</v>
      </c>
      <c r="E20" s="6" t="s">
        <v>50</v>
      </c>
      <c r="F20" s="8" t="s">
        <v>50</v>
      </c>
      <c r="G20" s="9" t="s">
        <v>51</v>
      </c>
      <c r="H20" s="5"/>
      <c r="I20" s="10"/>
      <c r="J20" s="8"/>
      <c r="K20" s="6"/>
    </row>
    <row r="21" customFormat="false" ht="15.75" hidden="false" customHeight="false" outlineLevel="0" collapsed="false">
      <c r="A21" s="5" t="s">
        <v>11</v>
      </c>
      <c r="B21" s="6" t="s">
        <v>12</v>
      </c>
      <c r="C21" s="7" t="n">
        <v>2204</v>
      </c>
      <c r="D21" s="6" t="s">
        <v>13</v>
      </c>
      <c r="E21" s="6" t="s">
        <v>52</v>
      </c>
      <c r="F21" s="8" t="s">
        <v>52</v>
      </c>
      <c r="G21" s="9" t="s">
        <v>53</v>
      </c>
      <c r="H21" s="5"/>
      <c r="I21" s="10"/>
      <c r="J21" s="8"/>
      <c r="K21" s="6"/>
    </row>
    <row r="22" customFormat="false" ht="15.75" hidden="false" customHeight="false" outlineLevel="0" collapsed="false">
      <c r="A22" s="5" t="s">
        <v>11</v>
      </c>
      <c r="B22" s="6" t="s">
        <v>54</v>
      </c>
      <c r="C22" s="7" t="n">
        <v>10</v>
      </c>
      <c r="D22" s="6" t="s">
        <v>13</v>
      </c>
      <c r="E22" s="7" t="s">
        <v>55</v>
      </c>
      <c r="F22" s="8" t="s">
        <v>56</v>
      </c>
      <c r="G22" s="9" t="s">
        <v>55</v>
      </c>
      <c r="H22" s="5"/>
      <c r="I22" s="10"/>
      <c r="J22" s="8"/>
      <c r="K22" s="6"/>
    </row>
    <row r="23" customFormat="false" ht="15.75" hidden="false" customHeight="false" outlineLevel="0" collapsed="false">
      <c r="A23" s="5" t="s">
        <v>11</v>
      </c>
      <c r="B23" s="6" t="s">
        <v>54</v>
      </c>
      <c r="C23" s="7" t="n">
        <v>23</v>
      </c>
      <c r="D23" s="6" t="s">
        <v>13</v>
      </c>
      <c r="E23" s="7" t="s">
        <v>57</v>
      </c>
      <c r="F23" s="8" t="s">
        <v>58</v>
      </c>
      <c r="G23" s="9" t="s">
        <v>57</v>
      </c>
      <c r="H23" s="5"/>
      <c r="I23" s="10"/>
      <c r="J23" s="8"/>
      <c r="K23" s="6"/>
    </row>
    <row r="24" customFormat="false" ht="15.75" hidden="false" customHeight="false" outlineLevel="0" collapsed="false">
      <c r="A24" s="5" t="s">
        <v>11</v>
      </c>
      <c r="B24" s="6" t="s">
        <v>54</v>
      </c>
      <c r="C24" s="7" t="n">
        <v>61</v>
      </c>
      <c r="D24" s="6" t="s">
        <v>13</v>
      </c>
      <c r="E24" s="7" t="s">
        <v>59</v>
      </c>
      <c r="F24" s="8" t="s">
        <v>60</v>
      </c>
      <c r="G24" s="9" t="s">
        <v>59</v>
      </c>
      <c r="H24" s="5"/>
      <c r="I24" s="10"/>
      <c r="J24" s="8"/>
      <c r="K24" s="6"/>
    </row>
    <row r="25" customFormat="false" ht="15.75" hidden="false" customHeight="false" outlineLevel="0" collapsed="false">
      <c r="A25" s="5" t="s">
        <v>11</v>
      </c>
      <c r="B25" s="6" t="s">
        <v>54</v>
      </c>
      <c r="C25" s="7" t="n">
        <v>112</v>
      </c>
      <c r="D25" s="6" t="s">
        <v>13</v>
      </c>
      <c r="E25" s="7" t="s">
        <v>61</v>
      </c>
      <c r="F25" s="8" t="s">
        <v>62</v>
      </c>
      <c r="G25" s="9" t="s">
        <v>61</v>
      </c>
      <c r="H25" s="5"/>
      <c r="I25" s="10"/>
      <c r="J25" s="8"/>
      <c r="K25" s="6"/>
    </row>
    <row r="26" customFormat="false" ht="15.75" hidden="false" customHeight="false" outlineLevel="0" collapsed="false">
      <c r="A26" s="5" t="s">
        <v>11</v>
      </c>
      <c r="B26" s="6" t="s">
        <v>54</v>
      </c>
      <c r="C26" s="7" t="n">
        <v>176</v>
      </c>
      <c r="D26" s="6" t="s">
        <v>13</v>
      </c>
      <c r="E26" s="7" t="s">
        <v>63</v>
      </c>
      <c r="F26" s="8" t="s">
        <v>64</v>
      </c>
      <c r="G26" s="9" t="s">
        <v>63</v>
      </c>
      <c r="H26" s="5"/>
      <c r="I26" s="10"/>
      <c r="J26" s="8"/>
      <c r="K26" s="6"/>
    </row>
    <row r="27" customFormat="false" ht="15.75" hidden="false" customHeight="false" outlineLevel="0" collapsed="false">
      <c r="A27" s="5" t="s">
        <v>11</v>
      </c>
      <c r="B27" s="6" t="s">
        <v>54</v>
      </c>
      <c r="C27" s="7" t="n">
        <v>301</v>
      </c>
      <c r="D27" s="6" t="s">
        <v>13</v>
      </c>
      <c r="E27" s="7" t="s">
        <v>65</v>
      </c>
      <c r="F27" s="8" t="s">
        <v>66</v>
      </c>
      <c r="G27" s="9" t="s">
        <v>65</v>
      </c>
      <c r="H27" s="5"/>
      <c r="I27" s="10"/>
      <c r="J27" s="8"/>
      <c r="K27" s="6"/>
    </row>
    <row r="28" customFormat="false" ht="15.75" hidden="false" customHeight="false" outlineLevel="0" collapsed="false">
      <c r="A28" s="5" t="s">
        <v>11</v>
      </c>
      <c r="B28" s="6" t="s">
        <v>54</v>
      </c>
      <c r="C28" s="7" t="n">
        <v>582</v>
      </c>
      <c r="D28" s="6" t="s">
        <v>13</v>
      </c>
      <c r="E28" s="7" t="s">
        <v>67</v>
      </c>
      <c r="F28" s="8" t="s">
        <v>68</v>
      </c>
      <c r="G28" s="9" t="s">
        <v>67</v>
      </c>
      <c r="H28" s="5"/>
      <c r="I28" s="10"/>
      <c r="J28" s="8"/>
      <c r="K28" s="6"/>
    </row>
    <row r="29" customFormat="false" ht="15.75" hidden="false" customHeight="false" outlineLevel="0" collapsed="false">
      <c r="A29" s="5" t="s">
        <v>11</v>
      </c>
      <c r="B29" s="6" t="s">
        <v>54</v>
      </c>
      <c r="C29" s="7" t="n">
        <v>720</v>
      </c>
      <c r="D29" s="6" t="s">
        <v>13</v>
      </c>
      <c r="E29" s="7" t="s">
        <v>69</v>
      </c>
      <c r="F29" s="8" t="s">
        <v>70</v>
      </c>
      <c r="G29" s="9" t="s">
        <v>69</v>
      </c>
      <c r="H29" s="5"/>
      <c r="I29" s="10"/>
      <c r="J29" s="8"/>
      <c r="K29" s="6"/>
    </row>
    <row r="30" customFormat="false" ht="15.75" hidden="false" customHeight="false" outlineLevel="0" collapsed="false">
      <c r="A30" s="5" t="s">
        <v>11</v>
      </c>
      <c r="B30" s="6" t="s">
        <v>54</v>
      </c>
      <c r="C30" s="7" t="n">
        <v>815</v>
      </c>
      <c r="D30" s="6" t="s">
        <v>13</v>
      </c>
      <c r="E30" s="7" t="s">
        <v>71</v>
      </c>
      <c r="F30" s="8" t="s">
        <v>72</v>
      </c>
      <c r="G30" s="9" t="s">
        <v>71</v>
      </c>
      <c r="H30" s="5"/>
      <c r="I30" s="10"/>
      <c r="J30" s="8"/>
      <c r="K30" s="6"/>
    </row>
    <row r="31" customFormat="false" ht="15.75" hidden="false" customHeight="false" outlineLevel="0" collapsed="false">
      <c r="A31" s="5" t="s">
        <v>11</v>
      </c>
      <c r="B31" s="6" t="s">
        <v>54</v>
      </c>
      <c r="C31" s="7" t="n">
        <v>907</v>
      </c>
      <c r="D31" s="6" t="s">
        <v>13</v>
      </c>
      <c r="E31" s="7" t="s">
        <v>73</v>
      </c>
      <c r="F31" s="8" t="s">
        <v>74</v>
      </c>
      <c r="G31" s="9" t="s">
        <v>73</v>
      </c>
      <c r="H31" s="5"/>
      <c r="I31" s="10"/>
      <c r="J31" s="8"/>
      <c r="K31" s="6"/>
    </row>
    <row r="32" customFormat="false" ht="15.75" hidden="false" customHeight="false" outlineLevel="0" collapsed="false">
      <c r="A32" s="5" t="s">
        <v>11</v>
      </c>
      <c r="B32" s="6" t="s">
        <v>54</v>
      </c>
      <c r="C32" s="7" t="n">
        <v>1134</v>
      </c>
      <c r="D32" s="6" t="s">
        <v>13</v>
      </c>
      <c r="E32" s="7" t="s">
        <v>75</v>
      </c>
      <c r="F32" s="8" t="s">
        <v>76</v>
      </c>
      <c r="G32" s="9" t="s">
        <v>75</v>
      </c>
      <c r="H32" s="5"/>
      <c r="I32" s="10"/>
      <c r="J32" s="8"/>
      <c r="K32" s="6"/>
    </row>
    <row r="33" customFormat="false" ht="15.75" hidden="false" customHeight="false" outlineLevel="0" collapsed="false">
      <c r="A33" s="5" t="s">
        <v>11</v>
      </c>
      <c r="B33" s="6" t="s">
        <v>54</v>
      </c>
      <c r="C33" s="7" t="n">
        <v>1231</v>
      </c>
      <c r="D33" s="6" t="s">
        <v>13</v>
      </c>
      <c r="E33" s="7" t="s">
        <v>77</v>
      </c>
      <c r="F33" s="8" t="s">
        <v>78</v>
      </c>
      <c r="G33" s="9" t="s">
        <v>77</v>
      </c>
      <c r="H33" s="5"/>
      <c r="I33" s="10"/>
      <c r="J33" s="8"/>
      <c r="K33" s="6"/>
    </row>
    <row r="34" customFormat="false" ht="15.75" hidden="false" customHeight="false" outlineLevel="0" collapsed="false">
      <c r="A34" s="5" t="s">
        <v>11</v>
      </c>
      <c r="B34" s="6" t="s">
        <v>54</v>
      </c>
      <c r="C34" s="7" t="n">
        <v>1575</v>
      </c>
      <c r="D34" s="6" t="s">
        <v>13</v>
      </c>
      <c r="E34" s="7" t="s">
        <v>79</v>
      </c>
      <c r="F34" s="8" t="s">
        <v>80</v>
      </c>
      <c r="G34" s="9" t="s">
        <v>79</v>
      </c>
      <c r="H34" s="5"/>
      <c r="I34" s="10"/>
      <c r="J34" s="8"/>
      <c r="K34" s="6"/>
    </row>
    <row r="35" customFormat="false" ht="15.75" hidden="false" customHeight="false" outlineLevel="0" collapsed="false">
      <c r="A35" s="5" t="s">
        <v>11</v>
      </c>
      <c r="B35" s="6" t="s">
        <v>54</v>
      </c>
      <c r="C35" s="7" t="n">
        <v>1582</v>
      </c>
      <c r="D35" s="6" t="s">
        <v>13</v>
      </c>
      <c r="E35" s="7" t="s">
        <v>81</v>
      </c>
      <c r="F35" s="8" t="s">
        <v>82</v>
      </c>
      <c r="G35" s="9" t="s">
        <v>81</v>
      </c>
      <c r="H35" s="5"/>
      <c r="I35" s="10"/>
      <c r="J35" s="8"/>
      <c r="K35" s="6"/>
    </row>
    <row r="36" customFormat="false" ht="15.75" hidden="false" customHeight="false" outlineLevel="0" collapsed="false">
      <c r="A36" s="5" t="s">
        <v>11</v>
      </c>
      <c r="B36" s="6" t="s">
        <v>54</v>
      </c>
      <c r="C36" s="7" t="n">
        <v>1983</v>
      </c>
      <c r="D36" s="6" t="s">
        <v>13</v>
      </c>
      <c r="E36" s="7" t="s">
        <v>83</v>
      </c>
      <c r="F36" s="8" t="s">
        <v>84</v>
      </c>
      <c r="G36" s="9" t="s">
        <v>83</v>
      </c>
      <c r="H36" s="5"/>
      <c r="I36" s="10"/>
      <c r="J36" s="8"/>
      <c r="K36" s="6"/>
    </row>
    <row r="37" customFormat="false" ht="15.75" hidden="false" customHeight="false" outlineLevel="0" collapsed="false">
      <c r="A37" s="5" t="s">
        <v>11</v>
      </c>
      <c r="B37" s="6" t="s">
        <v>54</v>
      </c>
      <c r="C37" s="7" t="n">
        <v>2896</v>
      </c>
      <c r="D37" s="6" t="s">
        <v>13</v>
      </c>
      <c r="E37" s="7" t="s">
        <v>85</v>
      </c>
      <c r="F37" s="8" t="s">
        <v>86</v>
      </c>
      <c r="G37" s="9" t="s">
        <v>85</v>
      </c>
      <c r="H37" s="5"/>
      <c r="I37" s="10"/>
      <c r="J37" s="8"/>
      <c r="K37" s="6"/>
    </row>
    <row r="38" customFormat="false" ht="15.75" hidden="false" customHeight="false" outlineLevel="0" collapsed="false">
      <c r="A38" s="5" t="s">
        <v>11</v>
      </c>
      <c r="B38" s="6" t="s">
        <v>54</v>
      </c>
      <c r="C38" s="7" t="n">
        <v>3797</v>
      </c>
      <c r="D38" s="6" t="s">
        <v>13</v>
      </c>
      <c r="E38" s="7" t="s">
        <v>87</v>
      </c>
      <c r="F38" s="8" t="s">
        <v>88</v>
      </c>
      <c r="G38" s="9" t="s">
        <v>87</v>
      </c>
      <c r="H38" s="5"/>
      <c r="I38" s="10"/>
      <c r="J38" s="8"/>
      <c r="K38" s="6"/>
    </row>
    <row r="39" customFormat="false" ht="15.75" hidden="false" customHeight="false" outlineLevel="0" collapsed="false">
      <c r="A39" s="5" t="s">
        <v>11</v>
      </c>
      <c r="B39" s="6" t="s">
        <v>54</v>
      </c>
      <c r="C39" s="7" t="n">
        <v>7707</v>
      </c>
      <c r="D39" s="6" t="s">
        <v>13</v>
      </c>
      <c r="E39" s="7" t="s">
        <v>89</v>
      </c>
      <c r="F39" s="8" t="s">
        <v>90</v>
      </c>
      <c r="G39" s="9" t="s">
        <v>89</v>
      </c>
      <c r="H39" s="5"/>
      <c r="I39" s="10"/>
      <c r="J39" s="8"/>
      <c r="K39" s="6"/>
    </row>
    <row r="40" customFormat="false" ht="15.75" hidden="false" customHeight="false" outlineLevel="0" collapsed="false">
      <c r="A40" s="5" t="s">
        <v>11</v>
      </c>
      <c r="B40" s="6" t="s">
        <v>54</v>
      </c>
      <c r="C40" s="7" t="n">
        <v>11644</v>
      </c>
      <c r="D40" s="6" t="s">
        <v>13</v>
      </c>
      <c r="E40" s="7" t="s">
        <v>91</v>
      </c>
      <c r="F40" s="8" t="s">
        <v>92</v>
      </c>
      <c r="G40" s="9" t="s">
        <v>91</v>
      </c>
      <c r="H40" s="5"/>
      <c r="I40" s="10"/>
      <c r="J40" s="8"/>
      <c r="K40" s="6"/>
    </row>
    <row r="41" customFormat="false" ht="15.75" hidden="false" customHeight="false" outlineLevel="0" collapsed="false">
      <c r="A41" s="5" t="s">
        <v>11</v>
      </c>
      <c r="B41" s="6" t="s">
        <v>54</v>
      </c>
      <c r="C41" s="7" t="n">
        <v>37826</v>
      </c>
      <c r="D41" s="6" t="s">
        <v>13</v>
      </c>
      <c r="E41" s="7" t="s">
        <v>93</v>
      </c>
      <c r="F41" s="8" t="s">
        <v>94</v>
      </c>
      <c r="G41" s="9" t="s">
        <v>93</v>
      </c>
      <c r="H41" s="5"/>
      <c r="I41" s="10"/>
      <c r="J41" s="8"/>
      <c r="K41" s="6"/>
    </row>
    <row r="42" customFormat="false" ht="15.75" hidden="false" customHeight="false" outlineLevel="0" collapsed="false">
      <c r="A42" s="5" t="s">
        <v>11</v>
      </c>
      <c r="B42" s="6" t="s">
        <v>95</v>
      </c>
      <c r="C42" s="7" t="n">
        <v>49</v>
      </c>
      <c r="D42" s="6" t="s">
        <v>13</v>
      </c>
      <c r="E42" s="6" t="s">
        <v>96</v>
      </c>
      <c r="F42" s="8" t="s">
        <v>97</v>
      </c>
      <c r="G42" s="9" t="s">
        <v>98</v>
      </c>
      <c r="H42" s="5"/>
      <c r="I42" s="10"/>
      <c r="J42" s="8"/>
      <c r="K42" s="6"/>
    </row>
    <row r="43" customFormat="false" ht="15.75" hidden="false" customHeight="false" outlineLevel="0" collapsed="false">
      <c r="A43" s="5" t="s">
        <v>11</v>
      </c>
      <c r="B43" s="6" t="s">
        <v>95</v>
      </c>
      <c r="C43" s="7" t="n">
        <v>52</v>
      </c>
      <c r="D43" s="6" t="s">
        <v>13</v>
      </c>
      <c r="E43" s="6" t="s">
        <v>99</v>
      </c>
      <c r="F43" s="8" t="s">
        <v>100</v>
      </c>
      <c r="G43" s="9" t="s">
        <v>101</v>
      </c>
      <c r="H43" s="5"/>
      <c r="I43" s="10"/>
      <c r="J43" s="8"/>
      <c r="K43" s="6"/>
    </row>
    <row r="44" customFormat="false" ht="15.75" hidden="false" customHeight="false" outlineLevel="0" collapsed="false">
      <c r="A44" s="5" t="s">
        <v>11</v>
      </c>
      <c r="B44" s="6" t="s">
        <v>95</v>
      </c>
      <c r="C44" s="7" t="n">
        <v>91</v>
      </c>
      <c r="D44" s="6" t="s">
        <v>13</v>
      </c>
      <c r="E44" s="6" t="s">
        <v>102</v>
      </c>
      <c r="F44" s="8" t="s">
        <v>103</v>
      </c>
      <c r="G44" s="9" t="s">
        <v>104</v>
      </c>
      <c r="H44" s="5"/>
      <c r="I44" s="10"/>
      <c r="J44" s="8"/>
      <c r="K44" s="6"/>
    </row>
    <row r="45" customFormat="false" ht="15.75" hidden="false" customHeight="false" outlineLevel="0" collapsed="false">
      <c r="A45" s="5" t="s">
        <v>11</v>
      </c>
      <c r="B45" s="6" t="s">
        <v>95</v>
      </c>
      <c r="C45" s="7" t="n">
        <v>99</v>
      </c>
      <c r="D45" s="6" t="s">
        <v>13</v>
      </c>
      <c r="E45" s="6" t="s">
        <v>105</v>
      </c>
      <c r="F45" s="8" t="s">
        <v>106</v>
      </c>
      <c r="G45" s="9" t="s">
        <v>107</v>
      </c>
      <c r="H45" s="5"/>
      <c r="I45" s="10"/>
      <c r="J45" s="8"/>
      <c r="K45" s="6"/>
    </row>
    <row r="46" customFormat="false" ht="15.75" hidden="false" customHeight="false" outlineLevel="0" collapsed="false">
      <c r="A46" s="5" t="s">
        <v>11</v>
      </c>
      <c r="B46" s="6" t="s">
        <v>95</v>
      </c>
      <c r="C46" s="7" t="n">
        <v>121</v>
      </c>
      <c r="D46" s="6" t="s">
        <v>13</v>
      </c>
      <c r="E46" s="6" t="s">
        <v>108</v>
      </c>
      <c r="F46" s="8" t="s">
        <v>109</v>
      </c>
      <c r="G46" s="9" t="s">
        <v>110</v>
      </c>
      <c r="H46" s="5"/>
      <c r="I46" s="10"/>
      <c r="J46" s="8"/>
      <c r="K46" s="6"/>
    </row>
    <row r="47" customFormat="false" ht="15.75" hidden="false" customHeight="false" outlineLevel="0" collapsed="false">
      <c r="A47" s="5" t="s">
        <v>11</v>
      </c>
      <c r="B47" s="6" t="s">
        <v>95</v>
      </c>
      <c r="C47" s="7" t="n">
        <v>377</v>
      </c>
      <c r="D47" s="6" t="s">
        <v>13</v>
      </c>
      <c r="E47" s="6" t="s">
        <v>111</v>
      </c>
      <c r="F47" s="8" t="s">
        <v>112</v>
      </c>
      <c r="G47" s="9" t="s">
        <v>113</v>
      </c>
      <c r="H47" s="5"/>
      <c r="I47" s="10"/>
      <c r="J47" s="8"/>
      <c r="K47" s="6"/>
    </row>
    <row r="48" customFormat="false" ht="15.75" hidden="false" customHeight="false" outlineLevel="0" collapsed="false">
      <c r="A48" s="5" t="s">
        <v>11</v>
      </c>
      <c r="B48" s="6" t="s">
        <v>95</v>
      </c>
      <c r="C48" s="7" t="n">
        <v>640</v>
      </c>
      <c r="D48" s="6" t="s">
        <v>13</v>
      </c>
      <c r="E48" s="6" t="s">
        <v>114</v>
      </c>
      <c r="F48" s="8" t="s">
        <v>115</v>
      </c>
      <c r="G48" s="9" t="s">
        <v>116</v>
      </c>
      <c r="H48" s="5"/>
      <c r="I48" s="10"/>
      <c r="J48" s="8"/>
      <c r="K48" s="6"/>
    </row>
    <row r="49" customFormat="false" ht="15.75" hidden="false" customHeight="false" outlineLevel="0" collapsed="false">
      <c r="A49" s="5" t="s">
        <v>11</v>
      </c>
      <c r="B49" s="6" t="s">
        <v>95</v>
      </c>
      <c r="C49" s="7" t="n">
        <v>650</v>
      </c>
      <c r="D49" s="6" t="s">
        <v>13</v>
      </c>
      <c r="E49" s="6" t="s">
        <v>117</v>
      </c>
      <c r="F49" s="8" t="s">
        <v>118</v>
      </c>
      <c r="G49" s="9" t="s">
        <v>119</v>
      </c>
      <c r="H49" s="5"/>
      <c r="I49" s="10"/>
      <c r="J49" s="8"/>
      <c r="K49" s="6"/>
    </row>
    <row r="50" customFormat="false" ht="15.75" hidden="false" customHeight="false" outlineLevel="0" collapsed="false">
      <c r="A50" s="5" t="s">
        <v>11</v>
      </c>
      <c r="B50" s="6" t="s">
        <v>95</v>
      </c>
      <c r="C50" s="7" t="n">
        <v>700</v>
      </c>
      <c r="D50" s="6" t="s">
        <v>13</v>
      </c>
      <c r="E50" s="6" t="s">
        <v>120</v>
      </c>
      <c r="F50" s="8" t="s">
        <v>121</v>
      </c>
      <c r="G50" s="9" t="s">
        <v>122</v>
      </c>
      <c r="H50" s="5"/>
      <c r="I50" s="10"/>
      <c r="J50" s="8"/>
      <c r="K50" s="6"/>
    </row>
    <row r="51" customFormat="false" ht="15.75" hidden="false" customHeight="false" outlineLevel="0" collapsed="false">
      <c r="A51" s="5" t="s">
        <v>11</v>
      </c>
      <c r="B51" s="6" t="s">
        <v>95</v>
      </c>
      <c r="C51" s="7" t="n">
        <v>718</v>
      </c>
      <c r="D51" s="6" t="s">
        <v>13</v>
      </c>
      <c r="E51" s="6" t="s">
        <v>123</v>
      </c>
      <c r="F51" s="8" t="s">
        <v>124</v>
      </c>
      <c r="G51" s="9" t="s">
        <v>125</v>
      </c>
      <c r="H51" s="5"/>
      <c r="I51" s="10"/>
      <c r="J51" s="8"/>
      <c r="K51" s="6"/>
    </row>
    <row r="52" customFormat="false" ht="15.75" hidden="false" customHeight="false" outlineLevel="0" collapsed="false">
      <c r="A52" s="5" t="s">
        <v>11</v>
      </c>
      <c r="B52" s="6" t="s">
        <v>95</v>
      </c>
      <c r="C52" s="7" t="n">
        <v>851</v>
      </c>
      <c r="D52" s="6" t="s">
        <v>13</v>
      </c>
      <c r="E52" s="6" t="s">
        <v>126</v>
      </c>
      <c r="F52" s="8" t="s">
        <v>127</v>
      </c>
      <c r="G52" s="9" t="s">
        <v>128</v>
      </c>
      <c r="H52" s="5"/>
      <c r="I52" s="10"/>
      <c r="J52" s="8"/>
      <c r="K52" s="6"/>
    </row>
    <row r="53" customFormat="false" ht="15.75" hidden="false" customHeight="false" outlineLevel="0" collapsed="false">
      <c r="A53" s="5" t="s">
        <v>11</v>
      </c>
      <c r="B53" s="6" t="s">
        <v>95</v>
      </c>
      <c r="C53" s="7" t="n">
        <v>926</v>
      </c>
      <c r="D53" s="6" t="s">
        <v>13</v>
      </c>
      <c r="E53" s="6" t="s">
        <v>129</v>
      </c>
      <c r="F53" s="8" t="s">
        <v>130</v>
      </c>
      <c r="G53" s="9" t="s">
        <v>131</v>
      </c>
      <c r="H53" s="5"/>
      <c r="I53" s="10"/>
      <c r="J53" s="8"/>
      <c r="K53" s="6"/>
    </row>
    <row r="54" customFormat="false" ht="15.75" hidden="false" customHeight="false" outlineLevel="0" collapsed="false">
      <c r="A54" s="5" t="s">
        <v>11</v>
      </c>
      <c r="B54" s="6" t="s">
        <v>95</v>
      </c>
      <c r="C54" s="7" t="n">
        <v>927</v>
      </c>
      <c r="D54" s="6" t="s">
        <v>13</v>
      </c>
      <c r="E54" s="6" t="s">
        <v>132</v>
      </c>
      <c r="F54" s="8" t="s">
        <v>133</v>
      </c>
      <c r="G54" s="9" t="s">
        <v>134</v>
      </c>
      <c r="H54" s="5"/>
      <c r="I54" s="10"/>
      <c r="J54" s="8"/>
      <c r="K54" s="6"/>
    </row>
    <row r="55" customFormat="false" ht="15.75" hidden="false" customHeight="false" outlineLevel="0" collapsed="false">
      <c r="A55" s="5" t="s">
        <v>11</v>
      </c>
      <c r="B55" s="6" t="s">
        <v>95</v>
      </c>
      <c r="C55" s="7" t="n">
        <v>1217</v>
      </c>
      <c r="D55" s="6" t="s">
        <v>13</v>
      </c>
      <c r="E55" s="6" t="s">
        <v>135</v>
      </c>
      <c r="F55" s="8" t="s">
        <v>136</v>
      </c>
      <c r="G55" s="9" t="s">
        <v>137</v>
      </c>
      <c r="H55" s="5"/>
      <c r="I55" s="10"/>
      <c r="J55" s="8"/>
      <c r="K55" s="6"/>
    </row>
    <row r="56" customFormat="false" ht="15.75" hidden="false" customHeight="false" outlineLevel="0" collapsed="false">
      <c r="A56" s="5" t="s">
        <v>11</v>
      </c>
      <c r="B56" s="6" t="s">
        <v>95</v>
      </c>
      <c r="C56" s="7" t="n">
        <v>1281</v>
      </c>
      <c r="D56" s="6" t="s">
        <v>13</v>
      </c>
      <c r="E56" s="6" t="s">
        <v>138</v>
      </c>
      <c r="F56" s="8" t="s">
        <v>139</v>
      </c>
      <c r="G56" s="9" t="s">
        <v>140</v>
      </c>
      <c r="H56" s="5"/>
      <c r="I56" s="10"/>
      <c r="J56" s="8"/>
      <c r="K56" s="6"/>
    </row>
    <row r="57" customFormat="false" ht="15.75" hidden="false" customHeight="false" outlineLevel="0" collapsed="false">
      <c r="A57" s="5" t="s">
        <v>11</v>
      </c>
      <c r="B57" s="6" t="s">
        <v>95</v>
      </c>
      <c r="C57" s="7" t="n">
        <v>1520</v>
      </c>
      <c r="D57" s="6" t="s">
        <v>13</v>
      </c>
      <c r="E57" s="6" t="s">
        <v>141</v>
      </c>
      <c r="F57" s="8" t="s">
        <v>142</v>
      </c>
      <c r="G57" s="9" t="s">
        <v>143</v>
      </c>
      <c r="H57" s="5"/>
      <c r="I57" s="10"/>
      <c r="J57" s="8"/>
      <c r="K57" s="6"/>
    </row>
    <row r="58" customFormat="false" ht="15.75" hidden="false" customHeight="false" outlineLevel="0" collapsed="false">
      <c r="A58" s="5" t="s">
        <v>11</v>
      </c>
      <c r="B58" s="6" t="s">
        <v>95</v>
      </c>
      <c r="C58" s="7" t="n">
        <v>2241</v>
      </c>
      <c r="D58" s="6" t="s">
        <v>13</v>
      </c>
      <c r="E58" s="6" t="s">
        <v>144</v>
      </c>
      <c r="F58" s="8" t="s">
        <v>145</v>
      </c>
      <c r="G58" s="9" t="s">
        <v>146</v>
      </c>
      <c r="H58" s="5"/>
      <c r="I58" s="10"/>
      <c r="J58" s="8"/>
      <c r="K58" s="6"/>
    </row>
    <row r="59" customFormat="false" ht="15.75" hidden="false" customHeight="false" outlineLevel="0" collapsed="false">
      <c r="A59" s="5" t="s">
        <v>11</v>
      </c>
      <c r="B59" s="6" t="s">
        <v>95</v>
      </c>
      <c r="C59" s="7" t="n">
        <v>5264</v>
      </c>
      <c r="D59" s="6" t="s">
        <v>13</v>
      </c>
      <c r="E59" s="6" t="s">
        <v>147</v>
      </c>
      <c r="F59" s="8" t="s">
        <v>148</v>
      </c>
      <c r="G59" s="9" t="s">
        <v>149</v>
      </c>
      <c r="H59" s="5"/>
      <c r="I59" s="10"/>
      <c r="J59" s="8"/>
      <c r="K59" s="6"/>
    </row>
    <row r="60" customFormat="false" ht="15.75" hidden="false" customHeight="false" outlineLevel="0" collapsed="false">
      <c r="A60" s="5" t="s">
        <v>11</v>
      </c>
      <c r="B60" s="6" t="s">
        <v>95</v>
      </c>
      <c r="C60" s="7" t="n">
        <v>5355</v>
      </c>
      <c r="D60" s="6" t="s">
        <v>13</v>
      </c>
      <c r="E60" s="6" t="s">
        <v>150</v>
      </c>
      <c r="F60" s="8" t="s">
        <v>151</v>
      </c>
      <c r="G60" s="9" t="s">
        <v>152</v>
      </c>
      <c r="H60" s="5"/>
      <c r="I60" s="10"/>
      <c r="J60" s="8"/>
      <c r="K60" s="6"/>
    </row>
    <row r="61" customFormat="false" ht="15.75" hidden="false" customHeight="false" outlineLevel="0" collapsed="false">
      <c r="A61" s="5" t="s">
        <v>11</v>
      </c>
      <c r="B61" s="6" t="s">
        <v>95</v>
      </c>
      <c r="C61" s="7" t="n">
        <v>8554</v>
      </c>
      <c r="D61" s="6" t="s">
        <v>13</v>
      </c>
      <c r="E61" s="6" t="s">
        <v>153</v>
      </c>
      <c r="F61" s="8" t="s">
        <v>154</v>
      </c>
      <c r="G61" s="9" t="s">
        <v>155</v>
      </c>
      <c r="H61" s="5"/>
      <c r="I61" s="10"/>
      <c r="J61" s="8"/>
      <c r="K61" s="6"/>
    </row>
    <row r="62" customFormat="false" ht="15.75" hidden="false" customHeight="false" outlineLevel="0" collapsed="false">
      <c r="A62" s="5" t="s">
        <v>11</v>
      </c>
      <c r="B62" s="6" t="s">
        <v>156</v>
      </c>
      <c r="C62" s="7" t="n">
        <v>15</v>
      </c>
      <c r="D62" s="6" t="s">
        <v>13</v>
      </c>
      <c r="E62" s="7" t="s">
        <v>157</v>
      </c>
      <c r="F62" s="8" t="s">
        <v>158</v>
      </c>
      <c r="G62" s="9" t="s">
        <v>159</v>
      </c>
      <c r="H62" s="5"/>
      <c r="I62" s="10"/>
      <c r="J62" s="8"/>
      <c r="K62" s="6"/>
    </row>
    <row r="63" customFormat="false" ht="15.75" hidden="false" customHeight="false" outlineLevel="0" collapsed="false">
      <c r="A63" s="5" t="s">
        <v>11</v>
      </c>
      <c r="B63" s="6" t="s">
        <v>156</v>
      </c>
      <c r="C63" s="7" t="n">
        <v>67</v>
      </c>
      <c r="D63" s="6" t="s">
        <v>13</v>
      </c>
      <c r="E63" s="7" t="s">
        <v>160</v>
      </c>
      <c r="F63" s="8" t="s">
        <v>161</v>
      </c>
      <c r="G63" s="9" t="s">
        <v>162</v>
      </c>
      <c r="H63" s="5"/>
      <c r="I63" s="10"/>
      <c r="J63" s="8"/>
      <c r="K63" s="6"/>
    </row>
    <row r="64" customFormat="false" ht="15.75" hidden="false" customHeight="false" outlineLevel="0" collapsed="false">
      <c r="A64" s="5" t="s">
        <v>11</v>
      </c>
      <c r="B64" s="6" t="s">
        <v>156</v>
      </c>
      <c r="C64" s="7" t="n">
        <v>69</v>
      </c>
      <c r="D64" s="6" t="s">
        <v>13</v>
      </c>
      <c r="E64" s="7" t="s">
        <v>163</v>
      </c>
      <c r="F64" s="8" t="s">
        <v>164</v>
      </c>
      <c r="G64" s="9" t="s">
        <v>165</v>
      </c>
      <c r="H64" s="5"/>
      <c r="I64" s="10"/>
      <c r="J64" s="8"/>
      <c r="K64" s="6"/>
    </row>
    <row r="65" customFormat="false" ht="15.75" hidden="false" customHeight="false" outlineLevel="0" collapsed="false">
      <c r="A65" s="5" t="s">
        <v>11</v>
      </c>
      <c r="B65" s="6" t="s">
        <v>156</v>
      </c>
      <c r="C65" s="7" t="n">
        <v>83</v>
      </c>
      <c r="D65" s="6" t="s">
        <v>13</v>
      </c>
      <c r="E65" s="7" t="s">
        <v>166</v>
      </c>
      <c r="F65" s="8" t="s">
        <v>167</v>
      </c>
      <c r="G65" s="9" t="s">
        <v>168</v>
      </c>
      <c r="H65" s="5"/>
      <c r="I65" s="10"/>
      <c r="J65" s="8"/>
      <c r="K65" s="6"/>
    </row>
    <row r="66" customFormat="false" ht="15.75" hidden="false" customHeight="false" outlineLevel="0" collapsed="false">
      <c r="A66" s="5" t="s">
        <v>11</v>
      </c>
      <c r="B66" s="6" t="s">
        <v>156</v>
      </c>
      <c r="C66" s="7" t="n">
        <v>111</v>
      </c>
      <c r="D66" s="6" t="s">
        <v>13</v>
      </c>
      <c r="E66" s="7" t="s">
        <v>169</v>
      </c>
      <c r="F66" s="8" t="s">
        <v>170</v>
      </c>
      <c r="G66" s="9" t="s">
        <v>171</v>
      </c>
      <c r="H66" s="5"/>
      <c r="I66" s="10"/>
      <c r="J66" s="8"/>
      <c r="K66" s="6"/>
    </row>
    <row r="67" customFormat="false" ht="15.75" hidden="false" customHeight="false" outlineLevel="0" collapsed="false">
      <c r="A67" s="5" t="s">
        <v>11</v>
      </c>
      <c r="B67" s="6" t="s">
        <v>156</v>
      </c>
      <c r="C67" s="7" t="n">
        <v>174</v>
      </c>
      <c r="D67" s="6" t="s">
        <v>13</v>
      </c>
      <c r="E67" s="7" t="s">
        <v>172</v>
      </c>
      <c r="F67" s="8" t="s">
        <v>173</v>
      </c>
      <c r="G67" s="9" t="s">
        <v>174</v>
      </c>
      <c r="H67" s="5"/>
      <c r="I67" s="10"/>
      <c r="J67" s="8"/>
      <c r="K67" s="6"/>
    </row>
    <row r="68" customFormat="false" ht="15.75" hidden="false" customHeight="false" outlineLevel="0" collapsed="false">
      <c r="A68" s="5" t="s">
        <v>11</v>
      </c>
      <c r="B68" s="6" t="s">
        <v>156</v>
      </c>
      <c r="C68" s="7" t="n">
        <v>416</v>
      </c>
      <c r="D68" s="6" t="s">
        <v>13</v>
      </c>
      <c r="E68" s="7" t="s">
        <v>175</v>
      </c>
      <c r="F68" s="8" t="s">
        <v>176</v>
      </c>
      <c r="G68" s="9" t="s">
        <v>177</v>
      </c>
      <c r="H68" s="5"/>
      <c r="I68" s="10"/>
      <c r="J68" s="8"/>
      <c r="K68" s="6"/>
    </row>
    <row r="69" customFormat="false" ht="15.75" hidden="false" customHeight="false" outlineLevel="0" collapsed="false">
      <c r="A69" s="5" t="s">
        <v>11</v>
      </c>
      <c r="B69" s="6" t="s">
        <v>156</v>
      </c>
      <c r="C69" s="7" t="n">
        <v>4406</v>
      </c>
      <c r="D69" s="6" t="s">
        <v>13</v>
      </c>
      <c r="E69" s="7" t="s">
        <v>178</v>
      </c>
      <c r="F69" s="8" t="s">
        <v>179</v>
      </c>
      <c r="G69" s="9" t="s">
        <v>180</v>
      </c>
      <c r="H69" s="5"/>
      <c r="I69" s="10"/>
      <c r="J69" s="8"/>
      <c r="K69" s="6"/>
    </row>
    <row r="70" customFormat="false" ht="15.75" hidden="false" customHeight="false" outlineLevel="0" collapsed="false">
      <c r="A70" s="5" t="s">
        <v>11</v>
      </c>
      <c r="B70" s="6" t="s">
        <v>156</v>
      </c>
      <c r="C70" s="7" t="n">
        <v>4423</v>
      </c>
      <c r="D70" s="6" t="s">
        <v>13</v>
      </c>
      <c r="E70" s="7" t="s">
        <v>181</v>
      </c>
      <c r="F70" s="8" t="s">
        <v>182</v>
      </c>
      <c r="G70" s="9" t="s">
        <v>183</v>
      </c>
      <c r="H70" s="5"/>
      <c r="I70" s="10"/>
      <c r="J70" s="8"/>
      <c r="K70" s="6"/>
    </row>
    <row r="71" customFormat="false" ht="15.75" hidden="false" customHeight="false" outlineLevel="0" collapsed="false">
      <c r="A71" s="5" t="s">
        <v>11</v>
      </c>
      <c r="B71" s="6" t="s">
        <v>156</v>
      </c>
      <c r="C71" s="7" t="n">
        <v>4444</v>
      </c>
      <c r="D71" s="6" t="s">
        <v>13</v>
      </c>
      <c r="E71" s="7" t="s">
        <v>184</v>
      </c>
      <c r="F71" s="8" t="s">
        <v>185</v>
      </c>
      <c r="G71" s="9" t="s">
        <v>186</v>
      </c>
      <c r="H71" s="5"/>
      <c r="I71" s="10"/>
      <c r="J71" s="8"/>
      <c r="K71" s="6"/>
    </row>
    <row r="72" customFormat="false" ht="15.75" hidden="false" customHeight="false" outlineLevel="0" collapsed="false">
      <c r="A72" s="5" t="s">
        <v>11</v>
      </c>
      <c r="B72" s="6" t="s">
        <v>156</v>
      </c>
      <c r="C72" s="7" t="n">
        <v>5775</v>
      </c>
      <c r="D72" s="6" t="s">
        <v>13</v>
      </c>
      <c r="E72" s="7" t="s">
        <v>187</v>
      </c>
      <c r="F72" s="8" t="s">
        <v>188</v>
      </c>
      <c r="G72" s="9" t="s">
        <v>189</v>
      </c>
      <c r="H72" s="5"/>
      <c r="I72" s="10"/>
      <c r="J72" s="8"/>
      <c r="K72" s="6"/>
    </row>
    <row r="73" customFormat="false" ht="15.75" hidden="false" customHeight="false" outlineLevel="0" collapsed="false">
      <c r="A73" s="5" t="s">
        <v>11</v>
      </c>
      <c r="B73" s="6" t="s">
        <v>156</v>
      </c>
      <c r="C73" s="7" t="n">
        <v>10685</v>
      </c>
      <c r="D73" s="6" t="s">
        <v>13</v>
      </c>
      <c r="E73" s="7" t="s">
        <v>190</v>
      </c>
      <c r="F73" s="8" t="s">
        <v>191</v>
      </c>
      <c r="G73" s="9" t="s">
        <v>192</v>
      </c>
      <c r="H73" s="5"/>
      <c r="I73" s="10"/>
      <c r="J73" s="8"/>
      <c r="K73" s="6"/>
    </row>
    <row r="74" customFormat="false" ht="15.75" hidden="false" customHeight="false" outlineLevel="0" collapsed="false">
      <c r="A74" s="5" t="s">
        <v>11</v>
      </c>
      <c r="B74" s="6" t="s">
        <v>156</v>
      </c>
      <c r="C74" s="7" t="n">
        <v>10691</v>
      </c>
      <c r="D74" s="6" t="s">
        <v>13</v>
      </c>
      <c r="E74" s="7" t="s">
        <v>193</v>
      </c>
      <c r="F74" s="8" t="s">
        <v>194</v>
      </c>
      <c r="G74" s="9" t="s">
        <v>195</v>
      </c>
      <c r="H74" s="5"/>
      <c r="I74" s="10"/>
      <c r="J74" s="8"/>
      <c r="K74" s="6"/>
    </row>
    <row r="75" customFormat="false" ht="15.75" hidden="false" customHeight="false" outlineLevel="0" collapsed="false">
      <c r="A75" s="5" t="s">
        <v>11</v>
      </c>
      <c r="B75" s="6" t="s">
        <v>156</v>
      </c>
      <c r="C75" s="7" t="n">
        <v>10698</v>
      </c>
      <c r="D75" s="6" t="s">
        <v>13</v>
      </c>
      <c r="E75" s="7" t="s">
        <v>196</v>
      </c>
      <c r="F75" s="8" t="s">
        <v>197</v>
      </c>
      <c r="G75" s="9" t="s">
        <v>198</v>
      </c>
      <c r="H75" s="5"/>
      <c r="I75" s="10"/>
      <c r="J75" s="8"/>
      <c r="K75" s="6"/>
    </row>
    <row r="76" customFormat="false" ht="15.75" hidden="false" customHeight="false" outlineLevel="0" collapsed="false">
      <c r="A76" s="5" t="s">
        <v>11</v>
      </c>
      <c r="B76" s="6" t="s">
        <v>156</v>
      </c>
      <c r="C76" s="7" t="n">
        <v>10733</v>
      </c>
      <c r="D76" s="6" t="s">
        <v>13</v>
      </c>
      <c r="E76" s="7" t="s">
        <v>199</v>
      </c>
      <c r="F76" s="8" t="s">
        <v>200</v>
      </c>
      <c r="G76" s="9" t="s">
        <v>201</v>
      </c>
      <c r="H76" s="5"/>
      <c r="I76" s="10"/>
      <c r="J76" s="8"/>
      <c r="K76" s="6"/>
    </row>
    <row r="77" customFormat="false" ht="15.75" hidden="false" customHeight="false" outlineLevel="0" collapsed="false">
      <c r="A77" s="5" t="s">
        <v>11</v>
      </c>
      <c r="B77" s="6" t="s">
        <v>156</v>
      </c>
      <c r="C77" s="7" t="n">
        <v>10734</v>
      </c>
      <c r="D77" s="6" t="s">
        <v>13</v>
      </c>
      <c r="E77" s="7" t="s">
        <v>202</v>
      </c>
      <c r="F77" s="8" t="s">
        <v>203</v>
      </c>
      <c r="G77" s="9" t="s">
        <v>204</v>
      </c>
      <c r="H77" s="5"/>
      <c r="I77" s="10"/>
      <c r="J77" s="8"/>
      <c r="K77" s="6"/>
    </row>
    <row r="78" customFormat="false" ht="15.75" hidden="false" customHeight="false" outlineLevel="0" collapsed="false">
      <c r="A78" s="5" t="s">
        <v>11</v>
      </c>
      <c r="B78" s="6" t="s">
        <v>156</v>
      </c>
      <c r="C78" s="7" t="n">
        <v>10772</v>
      </c>
      <c r="D78" s="6" t="s">
        <v>13</v>
      </c>
      <c r="E78" s="7" t="s">
        <v>205</v>
      </c>
      <c r="F78" s="8" t="s">
        <v>206</v>
      </c>
      <c r="G78" s="9" t="s">
        <v>207</v>
      </c>
      <c r="H78" s="5"/>
      <c r="I78" s="10"/>
      <c r="J78" s="8"/>
      <c r="K78" s="6"/>
    </row>
    <row r="79" customFormat="false" ht="15.75" hidden="false" customHeight="false" outlineLevel="0" collapsed="false">
      <c r="A79" s="5" t="s">
        <v>11</v>
      </c>
      <c r="B79" s="6" t="s">
        <v>156</v>
      </c>
      <c r="C79" s="7" t="n">
        <v>10774</v>
      </c>
      <c r="D79" s="6" t="s">
        <v>13</v>
      </c>
      <c r="E79" s="7" t="s">
        <v>208</v>
      </c>
      <c r="F79" s="8" t="s">
        <v>209</v>
      </c>
      <c r="G79" s="9" t="s">
        <v>210</v>
      </c>
      <c r="H79" s="5"/>
      <c r="I79" s="10"/>
      <c r="J79" s="8"/>
      <c r="K79" s="6"/>
    </row>
    <row r="80" customFormat="false" ht="15.75" hidden="false" customHeight="false" outlineLevel="0" collapsed="false">
      <c r="A80" s="5" t="s">
        <v>11</v>
      </c>
      <c r="B80" s="6" t="s">
        <v>156</v>
      </c>
      <c r="C80" s="7" t="n">
        <v>10991</v>
      </c>
      <c r="D80" s="6" t="s">
        <v>13</v>
      </c>
      <c r="E80" s="7" t="s">
        <v>211</v>
      </c>
      <c r="F80" s="8" t="s">
        <v>212</v>
      </c>
      <c r="G80" s="9" t="s">
        <v>213</v>
      </c>
      <c r="H80" s="5"/>
      <c r="I80" s="10"/>
      <c r="J80" s="8"/>
      <c r="K80" s="6"/>
    </row>
    <row r="81" customFormat="false" ht="15.75" hidden="false" customHeight="false" outlineLevel="0" collapsed="false">
      <c r="A81" s="5" t="s">
        <v>11</v>
      </c>
      <c r="B81" s="6" t="s">
        <v>156</v>
      </c>
      <c r="C81" s="7" t="n">
        <v>10998</v>
      </c>
      <c r="D81" s="6" t="s">
        <v>13</v>
      </c>
      <c r="E81" s="7" t="s">
        <v>214</v>
      </c>
      <c r="F81" s="8" t="s">
        <v>215</v>
      </c>
      <c r="G81" s="9" t="s">
        <v>216</v>
      </c>
      <c r="H81" s="5"/>
      <c r="I81" s="10"/>
      <c r="J81" s="8"/>
      <c r="K81" s="6"/>
    </row>
    <row r="82" customFormat="false" ht="15.75" hidden="false" customHeight="false" outlineLevel="0" collapsed="false">
      <c r="A82" s="5" t="s">
        <v>11</v>
      </c>
      <c r="B82" s="6" t="s">
        <v>217</v>
      </c>
      <c r="C82" s="7" t="n">
        <v>17</v>
      </c>
      <c r="D82" s="6" t="s">
        <v>13</v>
      </c>
      <c r="E82" s="6" t="s">
        <v>218</v>
      </c>
      <c r="F82" s="8" t="s">
        <v>219</v>
      </c>
      <c r="G82" s="9" t="s">
        <v>220</v>
      </c>
      <c r="H82" s="5"/>
      <c r="I82" s="10"/>
      <c r="J82" s="8"/>
      <c r="K82" s="6"/>
    </row>
    <row r="83" customFormat="false" ht="15.75" hidden="false" customHeight="false" outlineLevel="0" collapsed="false">
      <c r="A83" s="5" t="s">
        <v>11</v>
      </c>
      <c r="B83" s="6" t="s">
        <v>217</v>
      </c>
      <c r="C83" s="7" t="n">
        <v>175</v>
      </c>
      <c r="D83" s="6" t="s">
        <v>13</v>
      </c>
      <c r="E83" s="6" t="s">
        <v>221</v>
      </c>
      <c r="F83" s="8" t="s">
        <v>222</v>
      </c>
      <c r="G83" s="9" t="s">
        <v>223</v>
      </c>
      <c r="H83" s="5"/>
      <c r="I83" s="10"/>
      <c r="J83" s="8"/>
      <c r="K83" s="6"/>
    </row>
    <row r="84" customFormat="false" ht="15.75" hidden="false" customHeight="false" outlineLevel="0" collapsed="false">
      <c r="A84" s="5" t="s">
        <v>11</v>
      </c>
      <c r="B84" s="6" t="s">
        <v>217</v>
      </c>
      <c r="C84" s="7" t="n">
        <v>192</v>
      </c>
      <c r="D84" s="6" t="s">
        <v>13</v>
      </c>
      <c r="E84" s="6" t="s">
        <v>224</v>
      </c>
      <c r="F84" s="8" t="s">
        <v>225</v>
      </c>
      <c r="G84" s="9" t="s">
        <v>226</v>
      </c>
      <c r="H84" s="5"/>
      <c r="I84" s="10"/>
      <c r="J84" s="8"/>
      <c r="K84" s="6"/>
    </row>
    <row r="85" customFormat="false" ht="15.75" hidden="false" customHeight="false" outlineLevel="0" collapsed="false">
      <c r="A85" s="5" t="s">
        <v>11</v>
      </c>
      <c r="B85" s="6" t="s">
        <v>217</v>
      </c>
      <c r="C85" s="7" t="n">
        <v>273</v>
      </c>
      <c r="D85" s="6" t="s">
        <v>13</v>
      </c>
      <c r="E85" s="6" t="s">
        <v>227</v>
      </c>
      <c r="F85" s="8" t="s">
        <v>228</v>
      </c>
      <c r="G85" s="9" t="s">
        <v>229</v>
      </c>
      <c r="H85" s="5"/>
      <c r="I85" s="10"/>
      <c r="J85" s="8"/>
      <c r="K85" s="6"/>
    </row>
    <row r="86" customFormat="false" ht="15.75" hidden="false" customHeight="false" outlineLevel="0" collapsed="false">
      <c r="A86" s="5" t="s">
        <v>11</v>
      </c>
      <c r="B86" s="6" t="s">
        <v>217</v>
      </c>
      <c r="C86" s="7" t="n">
        <v>337</v>
      </c>
      <c r="D86" s="6" t="s">
        <v>13</v>
      </c>
      <c r="E86" s="6" t="s">
        <v>230</v>
      </c>
      <c r="F86" s="8" t="s">
        <v>231</v>
      </c>
      <c r="G86" s="9" t="s">
        <v>232</v>
      </c>
      <c r="H86" s="5"/>
      <c r="I86" s="10"/>
      <c r="J86" s="8"/>
      <c r="K86" s="6"/>
    </row>
    <row r="87" customFormat="false" ht="15.75" hidden="false" customHeight="false" outlineLevel="0" collapsed="false">
      <c r="A87" s="5" t="s">
        <v>11</v>
      </c>
      <c r="B87" s="6" t="s">
        <v>217</v>
      </c>
      <c r="C87" s="7" t="n">
        <v>406</v>
      </c>
      <c r="D87" s="6" t="s">
        <v>13</v>
      </c>
      <c r="E87" s="6" t="s">
        <v>227</v>
      </c>
      <c r="F87" s="8" t="s">
        <v>228</v>
      </c>
      <c r="G87" s="9" t="s">
        <v>229</v>
      </c>
      <c r="H87" s="5"/>
      <c r="I87" s="10"/>
      <c r="J87" s="8"/>
      <c r="K87" s="6"/>
    </row>
    <row r="88" customFormat="false" ht="15.75" hidden="false" customHeight="false" outlineLevel="0" collapsed="false">
      <c r="A88" s="5" t="s">
        <v>11</v>
      </c>
      <c r="B88" s="6" t="s">
        <v>217</v>
      </c>
      <c r="C88" s="7" t="n">
        <v>661</v>
      </c>
      <c r="D88" s="6" t="s">
        <v>13</v>
      </c>
      <c r="E88" s="6" t="s">
        <v>233</v>
      </c>
      <c r="F88" s="8" t="s">
        <v>234</v>
      </c>
      <c r="G88" s="9" t="s">
        <v>235</v>
      </c>
      <c r="H88" s="5"/>
      <c r="I88" s="10"/>
      <c r="J88" s="8"/>
      <c r="K88" s="6"/>
    </row>
    <row r="89" customFormat="false" ht="15.75" hidden="false" customHeight="false" outlineLevel="0" collapsed="false">
      <c r="A89" s="5" t="s">
        <v>11</v>
      </c>
      <c r="B89" s="6" t="s">
        <v>217</v>
      </c>
      <c r="C89" s="7" t="n">
        <v>690</v>
      </c>
      <c r="D89" s="6" t="s">
        <v>13</v>
      </c>
      <c r="E89" s="6" t="s">
        <v>236</v>
      </c>
      <c r="F89" s="8" t="s">
        <v>237</v>
      </c>
      <c r="G89" s="9" t="s">
        <v>238</v>
      </c>
      <c r="H89" s="5"/>
      <c r="I89" s="10"/>
      <c r="J89" s="8"/>
      <c r="K89" s="6"/>
    </row>
    <row r="90" customFormat="false" ht="15.75" hidden="false" customHeight="false" outlineLevel="0" collapsed="false">
      <c r="A90" s="5" t="s">
        <v>11</v>
      </c>
      <c r="B90" s="6" t="s">
        <v>217</v>
      </c>
      <c r="C90" s="7" t="n">
        <v>701</v>
      </c>
      <c r="D90" s="6" t="s">
        <v>13</v>
      </c>
      <c r="E90" s="6" t="s">
        <v>239</v>
      </c>
      <c r="F90" s="8" t="s">
        <v>240</v>
      </c>
      <c r="G90" s="9" t="s">
        <v>241</v>
      </c>
      <c r="H90" s="5"/>
      <c r="I90" s="10"/>
      <c r="J90" s="8"/>
      <c r="K90" s="6"/>
    </row>
    <row r="91" customFormat="false" ht="15.75" hidden="false" customHeight="false" outlineLevel="0" collapsed="false">
      <c r="A91" s="5" t="s">
        <v>11</v>
      </c>
      <c r="B91" s="6" t="s">
        <v>217</v>
      </c>
      <c r="C91" s="7" t="n">
        <v>790</v>
      </c>
      <c r="D91" s="6" t="s">
        <v>13</v>
      </c>
      <c r="E91" s="6" t="s">
        <v>242</v>
      </c>
      <c r="F91" s="8" t="s">
        <v>243</v>
      </c>
      <c r="G91" s="9" t="s">
        <v>244</v>
      </c>
      <c r="H91" s="5"/>
      <c r="I91" s="10"/>
      <c r="J91" s="8"/>
      <c r="K91" s="6"/>
    </row>
    <row r="92" customFormat="false" ht="15.75" hidden="false" customHeight="false" outlineLevel="0" collapsed="false">
      <c r="A92" s="5" t="s">
        <v>11</v>
      </c>
      <c r="B92" s="6" t="s">
        <v>217</v>
      </c>
      <c r="C92" s="7" t="n">
        <v>805</v>
      </c>
      <c r="D92" s="6" t="s">
        <v>13</v>
      </c>
      <c r="E92" s="6" t="s">
        <v>245</v>
      </c>
      <c r="F92" s="8" t="s">
        <v>246</v>
      </c>
      <c r="G92" s="9" t="s">
        <v>247</v>
      </c>
      <c r="H92" s="5"/>
      <c r="I92" s="10"/>
      <c r="J92" s="8"/>
      <c r="K92" s="6"/>
    </row>
    <row r="93" customFormat="false" ht="15.75" hidden="false" customHeight="false" outlineLevel="0" collapsed="false">
      <c r="A93" s="5" t="s">
        <v>11</v>
      </c>
      <c r="B93" s="6" t="s">
        <v>217</v>
      </c>
      <c r="C93" s="7" t="n">
        <v>819</v>
      </c>
      <c r="D93" s="6" t="s">
        <v>13</v>
      </c>
      <c r="E93" s="6" t="s">
        <v>248</v>
      </c>
      <c r="F93" s="8" t="s">
        <v>249</v>
      </c>
      <c r="G93" s="9" t="s">
        <v>250</v>
      </c>
      <c r="H93" s="5"/>
      <c r="I93" s="10"/>
      <c r="J93" s="8"/>
      <c r="K93" s="6"/>
    </row>
    <row r="94" customFormat="false" ht="15.75" hidden="false" customHeight="false" outlineLevel="0" collapsed="false">
      <c r="A94" s="5" t="s">
        <v>11</v>
      </c>
      <c r="B94" s="6" t="s">
        <v>217</v>
      </c>
      <c r="C94" s="7" t="n">
        <v>911</v>
      </c>
      <c r="D94" s="6" t="s">
        <v>13</v>
      </c>
      <c r="E94" s="6" t="s">
        <v>251</v>
      </c>
      <c r="F94" s="8" t="s">
        <v>252</v>
      </c>
      <c r="G94" s="9" t="s">
        <v>253</v>
      </c>
      <c r="H94" s="5"/>
      <c r="I94" s="10"/>
      <c r="J94" s="8"/>
      <c r="K94" s="6"/>
    </row>
    <row r="95" customFormat="false" ht="15.75" hidden="false" customHeight="false" outlineLevel="0" collapsed="false">
      <c r="A95" s="5" t="s">
        <v>11</v>
      </c>
      <c r="B95" s="6" t="s">
        <v>217</v>
      </c>
      <c r="C95" s="7" t="n">
        <v>964</v>
      </c>
      <c r="D95" s="6" t="s">
        <v>13</v>
      </c>
      <c r="E95" s="6" t="s">
        <v>254</v>
      </c>
      <c r="F95" s="8" t="s">
        <v>255</v>
      </c>
      <c r="G95" s="9" t="s">
        <v>256</v>
      </c>
      <c r="H95" s="5"/>
      <c r="I95" s="10"/>
      <c r="J95" s="8"/>
      <c r="K95" s="6"/>
    </row>
    <row r="96" customFormat="false" ht="15.75" hidden="false" customHeight="false" outlineLevel="0" collapsed="false">
      <c r="A96" s="5" t="s">
        <v>11</v>
      </c>
      <c r="B96" s="6" t="s">
        <v>217</v>
      </c>
      <c r="C96" s="7" t="n">
        <v>1003</v>
      </c>
      <c r="D96" s="6" t="s">
        <v>13</v>
      </c>
      <c r="E96" s="6" t="s">
        <v>257</v>
      </c>
      <c r="F96" s="8" t="s">
        <v>258</v>
      </c>
      <c r="G96" s="9" t="s">
        <v>259</v>
      </c>
      <c r="H96" s="5"/>
      <c r="I96" s="10"/>
      <c r="J96" s="8"/>
      <c r="K96" s="6"/>
    </row>
    <row r="97" customFormat="false" ht="15.75" hidden="false" customHeight="false" outlineLevel="0" collapsed="false">
      <c r="A97" s="5" t="s">
        <v>11</v>
      </c>
      <c r="B97" s="6" t="s">
        <v>217</v>
      </c>
      <c r="C97" s="7" t="n">
        <v>1007</v>
      </c>
      <c r="D97" s="6" t="s">
        <v>13</v>
      </c>
      <c r="E97" s="6" t="s">
        <v>260</v>
      </c>
      <c r="F97" s="8" t="s">
        <v>261</v>
      </c>
      <c r="G97" s="9" t="s">
        <v>262</v>
      </c>
      <c r="H97" s="5"/>
      <c r="I97" s="10"/>
      <c r="J97" s="8"/>
      <c r="K97" s="6"/>
    </row>
    <row r="98" customFormat="false" ht="15.75" hidden="false" customHeight="false" outlineLevel="0" collapsed="false">
      <c r="A98" s="5" t="s">
        <v>11</v>
      </c>
      <c r="B98" s="6" t="s">
        <v>217</v>
      </c>
      <c r="C98" s="7" t="n">
        <v>1646</v>
      </c>
      <c r="D98" s="6" t="s">
        <v>13</v>
      </c>
      <c r="E98" s="6" t="s">
        <v>263</v>
      </c>
      <c r="F98" s="8" t="s">
        <v>264</v>
      </c>
      <c r="G98" s="9" t="s">
        <v>265</v>
      </c>
      <c r="H98" s="5"/>
      <c r="I98" s="10"/>
      <c r="J98" s="8"/>
      <c r="K98" s="6"/>
    </row>
    <row r="99" customFormat="false" ht="15.75" hidden="false" customHeight="false" outlineLevel="0" collapsed="false">
      <c r="A99" s="5" t="s">
        <v>11</v>
      </c>
      <c r="B99" s="6" t="s">
        <v>217</v>
      </c>
      <c r="C99" s="7" t="n">
        <v>1859</v>
      </c>
      <c r="D99" s="6" t="s">
        <v>13</v>
      </c>
      <c r="E99" s="6" t="s">
        <v>266</v>
      </c>
      <c r="F99" s="8" t="s">
        <v>267</v>
      </c>
      <c r="G99" s="9" t="s">
        <v>268</v>
      </c>
      <c r="H99" s="5"/>
      <c r="I99" s="10"/>
      <c r="J99" s="8"/>
      <c r="K99" s="6"/>
    </row>
    <row r="100" customFormat="false" ht="15.75" hidden="false" customHeight="false" outlineLevel="0" collapsed="false">
      <c r="A100" s="5" t="s">
        <v>11</v>
      </c>
      <c r="B100" s="6" t="s">
        <v>217</v>
      </c>
      <c r="C100" s="7" t="n">
        <v>3280</v>
      </c>
      <c r="D100" s="6" t="s">
        <v>13</v>
      </c>
      <c r="E100" s="6" t="s">
        <v>269</v>
      </c>
      <c r="F100" s="8" t="s">
        <v>270</v>
      </c>
      <c r="G100" s="9" t="s">
        <v>271</v>
      </c>
      <c r="H100" s="5"/>
      <c r="I100" s="10"/>
      <c r="J100" s="8"/>
      <c r="K100" s="6"/>
    </row>
    <row r="101" customFormat="false" ht="15.75" hidden="false" customHeight="false" outlineLevel="0" collapsed="false">
      <c r="A101" s="5" t="s">
        <v>11</v>
      </c>
      <c r="B101" s="6" t="s">
        <v>217</v>
      </c>
      <c r="C101" s="7" t="n">
        <v>4617</v>
      </c>
      <c r="D101" s="6" t="s">
        <v>13</v>
      </c>
      <c r="E101" s="6" t="s">
        <v>272</v>
      </c>
      <c r="F101" s="8" t="s">
        <v>273</v>
      </c>
      <c r="G101" s="9" t="s">
        <v>274</v>
      </c>
      <c r="H101" s="5"/>
      <c r="I101" s="10"/>
      <c r="J101" s="8"/>
      <c r="K101" s="6"/>
    </row>
    <row r="102" customFormat="false" ht="15.75" hidden="false" customHeight="false" outlineLevel="0" collapsed="false">
      <c r="A102" s="5" t="s">
        <v>275</v>
      </c>
      <c r="B102" s="6" t="s">
        <v>12</v>
      </c>
      <c r="C102" s="7" t="n">
        <v>84</v>
      </c>
      <c r="D102" s="6" t="s">
        <v>13</v>
      </c>
      <c r="E102" s="6" t="s">
        <v>276</v>
      </c>
      <c r="F102" s="8" t="s">
        <v>276</v>
      </c>
      <c r="G102" s="9" t="s">
        <v>277</v>
      </c>
      <c r="H102" s="8"/>
      <c r="I102" s="10"/>
      <c r="J102" s="8"/>
      <c r="K102" s="6"/>
    </row>
    <row r="103" customFormat="false" ht="15.75" hidden="false" customHeight="false" outlineLevel="0" collapsed="false">
      <c r="A103" s="5" t="s">
        <v>275</v>
      </c>
      <c r="B103" s="6" t="s">
        <v>12</v>
      </c>
      <c r="C103" s="7" t="n">
        <v>240</v>
      </c>
      <c r="D103" s="6" t="s">
        <v>13</v>
      </c>
      <c r="E103" s="6" t="s">
        <v>278</v>
      </c>
      <c r="F103" s="8" t="s">
        <v>278</v>
      </c>
      <c r="G103" s="9" t="s">
        <v>279</v>
      </c>
      <c r="H103" s="5"/>
      <c r="I103" s="10"/>
      <c r="J103" s="8"/>
      <c r="K103" s="6"/>
    </row>
    <row r="104" customFormat="false" ht="15.75" hidden="false" customHeight="false" outlineLevel="0" collapsed="false">
      <c r="A104" s="5" t="s">
        <v>275</v>
      </c>
      <c r="B104" s="6" t="s">
        <v>12</v>
      </c>
      <c r="C104" s="7" t="n">
        <v>374</v>
      </c>
      <c r="D104" s="6" t="s">
        <v>13</v>
      </c>
      <c r="E104" s="6" t="s">
        <v>280</v>
      </c>
      <c r="F104" s="8" t="s">
        <v>280</v>
      </c>
      <c r="G104" s="9" t="s">
        <v>281</v>
      </c>
      <c r="H104" s="5"/>
      <c r="I104" s="10"/>
      <c r="J104" s="8"/>
      <c r="K104" s="6"/>
    </row>
    <row r="105" customFormat="false" ht="15.75" hidden="false" customHeight="false" outlineLevel="0" collapsed="false">
      <c r="A105" s="5" t="s">
        <v>275</v>
      </c>
      <c r="B105" s="6" t="s">
        <v>12</v>
      </c>
      <c r="C105" s="7" t="n">
        <v>532</v>
      </c>
      <c r="D105" s="6" t="s">
        <v>13</v>
      </c>
      <c r="E105" s="6" t="s">
        <v>282</v>
      </c>
      <c r="F105" s="8" t="s">
        <v>282</v>
      </c>
      <c r="G105" s="9" t="s">
        <v>283</v>
      </c>
      <c r="H105" s="5"/>
      <c r="I105" s="10"/>
      <c r="J105" s="8"/>
      <c r="K105" s="6"/>
    </row>
    <row r="106" customFormat="false" ht="15.75" hidden="false" customHeight="false" outlineLevel="0" collapsed="false">
      <c r="A106" s="5" t="s">
        <v>275</v>
      </c>
      <c r="B106" s="6" t="s">
        <v>12</v>
      </c>
      <c r="C106" s="7" t="n">
        <v>730</v>
      </c>
      <c r="D106" s="6" t="s">
        <v>13</v>
      </c>
      <c r="E106" s="6" t="s">
        <v>284</v>
      </c>
      <c r="F106" s="8" t="s">
        <v>284</v>
      </c>
      <c r="G106" s="9" t="s">
        <v>285</v>
      </c>
      <c r="H106" s="5"/>
      <c r="I106" s="10"/>
      <c r="J106" s="8"/>
      <c r="K106" s="6"/>
    </row>
    <row r="107" customFormat="false" ht="15.75" hidden="false" customHeight="false" outlineLevel="0" collapsed="false">
      <c r="A107" s="5" t="s">
        <v>275</v>
      </c>
      <c r="B107" s="6" t="s">
        <v>12</v>
      </c>
      <c r="C107" s="7" t="n">
        <v>911</v>
      </c>
      <c r="D107" s="6" t="s">
        <v>13</v>
      </c>
      <c r="E107" s="6" t="s">
        <v>286</v>
      </c>
      <c r="F107" s="8" t="s">
        <v>286</v>
      </c>
      <c r="G107" s="9" t="s">
        <v>287</v>
      </c>
      <c r="H107" s="5"/>
      <c r="I107" s="10"/>
      <c r="J107" s="8"/>
      <c r="K107" s="6"/>
    </row>
    <row r="108" customFormat="false" ht="15.75" hidden="false" customHeight="false" outlineLevel="0" collapsed="false">
      <c r="A108" s="5" t="s">
        <v>275</v>
      </c>
      <c r="B108" s="6" t="s">
        <v>12</v>
      </c>
      <c r="C108" s="7" t="n">
        <v>987</v>
      </c>
      <c r="D108" s="6" t="s">
        <v>13</v>
      </c>
      <c r="E108" s="6" t="s">
        <v>288</v>
      </c>
      <c r="F108" s="8" t="s">
        <v>288</v>
      </c>
      <c r="G108" s="9" t="s">
        <v>289</v>
      </c>
      <c r="H108" s="5"/>
      <c r="I108" s="10"/>
      <c r="J108" s="8"/>
      <c r="K108" s="6"/>
    </row>
    <row r="109" customFormat="false" ht="15.75" hidden="false" customHeight="false" outlineLevel="0" collapsed="false">
      <c r="A109" s="5" t="s">
        <v>275</v>
      </c>
      <c r="B109" s="6" t="s">
        <v>12</v>
      </c>
      <c r="C109" s="7" t="n">
        <v>1021</v>
      </c>
      <c r="D109" s="6" t="s">
        <v>13</v>
      </c>
      <c r="E109" s="6" t="s">
        <v>290</v>
      </c>
      <c r="F109" s="8" t="s">
        <v>290</v>
      </c>
      <c r="G109" s="9" t="s">
        <v>291</v>
      </c>
      <c r="H109" s="5"/>
      <c r="I109" s="10"/>
      <c r="J109" s="8"/>
      <c r="K109" s="6"/>
    </row>
    <row r="110" customFormat="false" ht="15.75" hidden="false" customHeight="false" outlineLevel="0" collapsed="false">
      <c r="A110" s="5" t="s">
        <v>275</v>
      </c>
      <c r="B110" s="6" t="s">
        <v>12</v>
      </c>
      <c r="C110" s="7" t="n">
        <v>1059</v>
      </c>
      <c r="D110" s="6" t="s">
        <v>13</v>
      </c>
      <c r="E110" s="6" t="s">
        <v>292</v>
      </c>
      <c r="F110" s="8" t="s">
        <v>292</v>
      </c>
      <c r="G110" s="9" t="s">
        <v>293</v>
      </c>
      <c r="H110" s="5"/>
      <c r="I110" s="10"/>
      <c r="J110" s="8"/>
      <c r="K110" s="6"/>
    </row>
    <row r="111" customFormat="false" ht="15.75" hidden="false" customHeight="false" outlineLevel="0" collapsed="false">
      <c r="A111" s="5" t="s">
        <v>275</v>
      </c>
      <c r="B111" s="6" t="s">
        <v>12</v>
      </c>
      <c r="C111" s="7" t="n">
        <v>1080</v>
      </c>
      <c r="D111" s="6" t="s">
        <v>13</v>
      </c>
      <c r="E111" s="6" t="s">
        <v>294</v>
      </c>
      <c r="F111" s="8" t="s">
        <v>294</v>
      </c>
      <c r="G111" s="9" t="s">
        <v>295</v>
      </c>
      <c r="H111" s="5"/>
      <c r="I111" s="10"/>
      <c r="J111" s="8"/>
      <c r="K111" s="6"/>
    </row>
    <row r="112" customFormat="false" ht="15.75" hidden="false" customHeight="false" outlineLevel="0" collapsed="false">
      <c r="A112" s="5" t="s">
        <v>275</v>
      </c>
      <c r="B112" s="6" t="s">
        <v>12</v>
      </c>
      <c r="C112" s="7" t="n">
        <v>1104</v>
      </c>
      <c r="D112" s="6" t="s">
        <v>13</v>
      </c>
      <c r="E112" s="6" t="s">
        <v>296</v>
      </c>
      <c r="F112" s="8" t="s">
        <v>296</v>
      </c>
      <c r="G112" s="9" t="s">
        <v>297</v>
      </c>
      <c r="H112" s="5"/>
      <c r="I112" s="10"/>
      <c r="J112" s="8"/>
      <c r="K112" s="6"/>
    </row>
    <row r="113" customFormat="false" ht="15.75" hidden="false" customHeight="false" outlineLevel="0" collapsed="false">
      <c r="A113" s="5" t="s">
        <v>275</v>
      </c>
      <c r="B113" s="6" t="s">
        <v>12</v>
      </c>
      <c r="C113" s="7" t="n">
        <v>1113</v>
      </c>
      <c r="D113" s="6" t="s">
        <v>13</v>
      </c>
      <c r="E113" s="6" t="s">
        <v>298</v>
      </c>
      <c r="F113" s="8" t="s">
        <v>298</v>
      </c>
      <c r="G113" s="9" t="s">
        <v>299</v>
      </c>
      <c r="H113" s="5"/>
      <c r="I113" s="10"/>
      <c r="J113" s="8"/>
      <c r="K113" s="6"/>
    </row>
    <row r="114" customFormat="false" ht="15.75" hidden="false" customHeight="false" outlineLevel="0" collapsed="false">
      <c r="A114" s="5" t="s">
        <v>275</v>
      </c>
      <c r="B114" s="6" t="s">
        <v>12</v>
      </c>
      <c r="C114" s="7" t="n">
        <v>1135</v>
      </c>
      <c r="D114" s="6" t="s">
        <v>13</v>
      </c>
      <c r="E114" s="6" t="s">
        <v>300</v>
      </c>
      <c r="F114" s="8" t="s">
        <v>300</v>
      </c>
      <c r="G114" s="9" t="s">
        <v>301</v>
      </c>
      <c r="H114" s="5"/>
      <c r="I114" s="10"/>
      <c r="J114" s="8"/>
      <c r="K114" s="6"/>
    </row>
    <row r="115" customFormat="false" ht="15.75" hidden="false" customHeight="false" outlineLevel="0" collapsed="false">
      <c r="A115" s="5" t="s">
        <v>275</v>
      </c>
      <c r="B115" s="6" t="s">
        <v>12</v>
      </c>
      <c r="C115" s="7" t="n">
        <v>1138</v>
      </c>
      <c r="D115" s="6" t="s">
        <v>13</v>
      </c>
      <c r="E115" s="6" t="s">
        <v>302</v>
      </c>
      <c r="F115" s="8" t="s">
        <v>302</v>
      </c>
      <c r="G115" s="9" t="s">
        <v>303</v>
      </c>
      <c r="H115" s="5"/>
      <c r="I115" s="10"/>
      <c r="J115" s="8"/>
      <c r="K115" s="6"/>
    </row>
    <row r="116" customFormat="false" ht="15.75" hidden="false" customHeight="false" outlineLevel="0" collapsed="false">
      <c r="A116" s="5" t="s">
        <v>275</v>
      </c>
      <c r="B116" s="6" t="s">
        <v>12</v>
      </c>
      <c r="C116" s="7" t="n">
        <v>1152</v>
      </c>
      <c r="D116" s="6" t="s">
        <v>13</v>
      </c>
      <c r="E116" s="6" t="s">
        <v>304</v>
      </c>
      <c r="F116" s="8" t="s">
        <v>304</v>
      </c>
      <c r="G116" s="9" t="s">
        <v>305</v>
      </c>
      <c r="H116" s="5"/>
      <c r="I116" s="10"/>
      <c r="J116" s="8"/>
      <c r="K116" s="6"/>
    </row>
    <row r="117" customFormat="false" ht="15.75" hidden="false" customHeight="false" outlineLevel="0" collapsed="false">
      <c r="A117" s="5" t="s">
        <v>275</v>
      </c>
      <c r="B117" s="6" t="s">
        <v>12</v>
      </c>
      <c r="C117" s="7" t="n">
        <v>2846</v>
      </c>
      <c r="D117" s="6" t="s">
        <v>13</v>
      </c>
      <c r="E117" s="6" t="s">
        <v>306</v>
      </c>
      <c r="F117" s="8" t="s">
        <v>306</v>
      </c>
      <c r="G117" s="9" t="s">
        <v>307</v>
      </c>
      <c r="H117" s="5"/>
      <c r="I117" s="10"/>
      <c r="J117" s="8"/>
      <c r="K117" s="6"/>
    </row>
    <row r="118" customFormat="false" ht="15.75" hidden="false" customHeight="false" outlineLevel="0" collapsed="false">
      <c r="A118" s="5" t="s">
        <v>275</v>
      </c>
      <c r="B118" s="6" t="s">
        <v>12</v>
      </c>
      <c r="C118" s="7" t="n">
        <v>4301</v>
      </c>
      <c r="D118" s="6" t="s">
        <v>13</v>
      </c>
      <c r="E118" s="6" t="s">
        <v>308</v>
      </c>
      <c r="F118" s="8" t="s">
        <v>308</v>
      </c>
      <c r="G118" s="9" t="s">
        <v>309</v>
      </c>
      <c r="H118" s="5"/>
      <c r="I118" s="10"/>
      <c r="J118" s="8"/>
      <c r="K118" s="6"/>
    </row>
    <row r="119" customFormat="false" ht="15.75" hidden="false" customHeight="false" outlineLevel="0" collapsed="false">
      <c r="A119" s="5" t="s">
        <v>275</v>
      </c>
      <c r="B119" s="6" t="s">
        <v>12</v>
      </c>
      <c r="C119" s="7" t="n">
        <v>5817</v>
      </c>
      <c r="D119" s="6" t="s">
        <v>13</v>
      </c>
      <c r="E119" s="6" t="s">
        <v>310</v>
      </c>
      <c r="F119" s="8" t="s">
        <v>310</v>
      </c>
      <c r="G119" s="9" t="s">
        <v>311</v>
      </c>
      <c r="H119" s="5"/>
      <c r="I119" s="10"/>
      <c r="J119" s="8"/>
      <c r="K119" s="6"/>
    </row>
    <row r="120" customFormat="false" ht="15.75" hidden="false" customHeight="false" outlineLevel="0" collapsed="false">
      <c r="A120" s="5" t="s">
        <v>275</v>
      </c>
      <c r="B120" s="6" t="s">
        <v>12</v>
      </c>
      <c r="C120" s="7" t="n">
        <v>6248</v>
      </c>
      <c r="D120" s="6" t="s">
        <v>13</v>
      </c>
      <c r="E120" s="6" t="s">
        <v>312</v>
      </c>
      <c r="F120" s="8" t="s">
        <v>312</v>
      </c>
      <c r="G120" s="9" t="s">
        <v>313</v>
      </c>
      <c r="H120" s="5"/>
      <c r="I120" s="10"/>
      <c r="J120" s="8"/>
      <c r="K120" s="6"/>
    </row>
    <row r="121" customFormat="false" ht="15.75" hidden="false" customHeight="false" outlineLevel="0" collapsed="false">
      <c r="A121" s="5" t="s">
        <v>275</v>
      </c>
      <c r="B121" s="6" t="s">
        <v>12</v>
      </c>
      <c r="C121" s="7" t="n">
        <v>10027</v>
      </c>
      <c r="D121" s="6" t="s">
        <v>13</v>
      </c>
      <c r="E121" s="6" t="s">
        <v>314</v>
      </c>
      <c r="F121" s="8" t="s">
        <v>314</v>
      </c>
      <c r="G121" s="9" t="s">
        <v>315</v>
      </c>
      <c r="H121" s="5"/>
      <c r="I121" s="10"/>
      <c r="J121" s="8"/>
      <c r="K121" s="6"/>
    </row>
    <row r="122" customFormat="false" ht="15.75" hidden="false" customHeight="false" outlineLevel="0" collapsed="false">
      <c r="A122" s="5" t="s">
        <v>275</v>
      </c>
      <c r="B122" s="6" t="s">
        <v>54</v>
      </c>
      <c r="C122" s="7" t="n">
        <v>49</v>
      </c>
      <c r="D122" s="6" t="s">
        <v>13</v>
      </c>
      <c r="E122" s="7" t="s">
        <v>316</v>
      </c>
      <c r="F122" s="8" t="s">
        <v>317</v>
      </c>
      <c r="G122" s="9" t="s">
        <v>316</v>
      </c>
      <c r="H122" s="5"/>
      <c r="I122" s="10"/>
      <c r="J122" s="8"/>
      <c r="K122" s="6"/>
    </row>
    <row r="123" customFormat="false" ht="15.75" hidden="false" customHeight="false" outlineLevel="0" collapsed="false">
      <c r="A123" s="5" t="s">
        <v>275</v>
      </c>
      <c r="B123" s="6" t="s">
        <v>54</v>
      </c>
      <c r="C123" s="7" t="n">
        <v>230</v>
      </c>
      <c r="D123" s="6" t="s">
        <v>13</v>
      </c>
      <c r="E123" s="7" t="s">
        <v>318</v>
      </c>
      <c r="F123" s="8" t="s">
        <v>319</v>
      </c>
      <c r="G123" s="9" t="s">
        <v>318</v>
      </c>
      <c r="H123" s="5"/>
      <c r="I123" s="10"/>
      <c r="J123" s="8"/>
      <c r="K123" s="6"/>
    </row>
    <row r="124" customFormat="false" ht="15.75" hidden="false" customHeight="false" outlineLevel="0" collapsed="false">
      <c r="A124" s="5" t="s">
        <v>275</v>
      </c>
      <c r="B124" s="6" t="s">
        <v>54</v>
      </c>
      <c r="C124" s="7" t="n">
        <v>396</v>
      </c>
      <c r="D124" s="6" t="s">
        <v>13</v>
      </c>
      <c r="E124" s="7" t="s">
        <v>320</v>
      </c>
      <c r="F124" s="8" t="s">
        <v>321</v>
      </c>
      <c r="G124" s="9" t="s">
        <v>320</v>
      </c>
      <c r="H124" s="5"/>
      <c r="I124" s="10"/>
      <c r="J124" s="8"/>
      <c r="K124" s="6"/>
    </row>
    <row r="125" customFormat="false" ht="15.75" hidden="false" customHeight="false" outlineLevel="0" collapsed="false">
      <c r="A125" s="5" t="s">
        <v>275</v>
      </c>
      <c r="B125" s="6" t="s">
        <v>54</v>
      </c>
      <c r="C125" s="7" t="n">
        <v>457</v>
      </c>
      <c r="D125" s="6" t="s">
        <v>13</v>
      </c>
      <c r="E125" s="7" t="s">
        <v>322</v>
      </c>
      <c r="F125" s="8" t="s">
        <v>323</v>
      </c>
      <c r="G125" s="9" t="s">
        <v>322</v>
      </c>
      <c r="H125" s="5"/>
      <c r="I125" s="10"/>
      <c r="J125" s="8"/>
      <c r="K125" s="6"/>
    </row>
    <row r="126" customFormat="false" ht="15.75" hidden="false" customHeight="false" outlineLevel="0" collapsed="false">
      <c r="A126" s="5" t="s">
        <v>275</v>
      </c>
      <c r="B126" s="6" t="s">
        <v>54</v>
      </c>
      <c r="C126" s="7" t="n">
        <v>505</v>
      </c>
      <c r="D126" s="6" t="s">
        <v>13</v>
      </c>
      <c r="E126" s="7" t="s">
        <v>324</v>
      </c>
      <c r="F126" s="8" t="s">
        <v>325</v>
      </c>
      <c r="G126" s="9" t="s">
        <v>324</v>
      </c>
      <c r="H126" s="5"/>
      <c r="I126" s="10"/>
      <c r="J126" s="8"/>
      <c r="K126" s="6"/>
    </row>
    <row r="127" customFormat="false" ht="15.75" hidden="false" customHeight="false" outlineLevel="0" collapsed="false">
      <c r="A127" s="5" t="s">
        <v>275</v>
      </c>
      <c r="B127" s="6" t="s">
        <v>54</v>
      </c>
      <c r="C127" s="7" t="n">
        <v>571</v>
      </c>
      <c r="D127" s="6" t="s">
        <v>13</v>
      </c>
      <c r="E127" s="7" t="s">
        <v>326</v>
      </c>
      <c r="F127" s="8" t="s">
        <v>327</v>
      </c>
      <c r="G127" s="9" t="s">
        <v>326</v>
      </c>
      <c r="H127" s="5"/>
      <c r="I127" s="10"/>
      <c r="J127" s="8"/>
      <c r="K127" s="6"/>
    </row>
    <row r="128" customFormat="false" ht="15.75" hidden="false" customHeight="false" outlineLevel="0" collapsed="false">
      <c r="A128" s="5" t="s">
        <v>275</v>
      </c>
      <c r="B128" s="6" t="s">
        <v>54</v>
      </c>
      <c r="C128" s="7" t="n">
        <v>795</v>
      </c>
      <c r="D128" s="6" t="s">
        <v>13</v>
      </c>
      <c r="E128" s="7" t="s">
        <v>328</v>
      </c>
      <c r="F128" s="8" t="s">
        <v>329</v>
      </c>
      <c r="G128" s="9" t="s">
        <v>328</v>
      </c>
      <c r="H128" s="5"/>
      <c r="I128" s="10"/>
      <c r="J128" s="8"/>
      <c r="K128" s="6"/>
    </row>
    <row r="129" customFormat="false" ht="15.75" hidden="false" customHeight="false" outlineLevel="0" collapsed="false">
      <c r="A129" s="5" t="s">
        <v>275</v>
      </c>
      <c r="B129" s="6" t="s">
        <v>54</v>
      </c>
      <c r="C129" s="7" t="n">
        <v>912</v>
      </c>
      <c r="D129" s="6" t="s">
        <v>13</v>
      </c>
      <c r="E129" s="7" t="s">
        <v>330</v>
      </c>
      <c r="F129" s="8" t="s">
        <v>331</v>
      </c>
      <c r="G129" s="9" t="s">
        <v>330</v>
      </c>
      <c r="H129" s="5"/>
      <c r="I129" s="10"/>
      <c r="J129" s="8"/>
      <c r="K129" s="6"/>
    </row>
    <row r="130" customFormat="false" ht="15.75" hidden="false" customHeight="false" outlineLevel="0" collapsed="false">
      <c r="A130" s="5" t="s">
        <v>275</v>
      </c>
      <c r="B130" s="6" t="s">
        <v>54</v>
      </c>
      <c r="C130" s="7" t="n">
        <v>935</v>
      </c>
      <c r="D130" s="6" t="s">
        <v>13</v>
      </c>
      <c r="E130" s="7" t="s">
        <v>332</v>
      </c>
      <c r="F130" s="8" t="s">
        <v>333</v>
      </c>
      <c r="G130" s="9" t="s">
        <v>332</v>
      </c>
      <c r="H130" s="5"/>
      <c r="I130" s="10"/>
      <c r="J130" s="8"/>
      <c r="K130" s="6"/>
    </row>
    <row r="131" customFormat="false" ht="15.75" hidden="false" customHeight="false" outlineLevel="0" collapsed="false">
      <c r="A131" s="5" t="s">
        <v>275</v>
      </c>
      <c r="B131" s="6" t="s">
        <v>54</v>
      </c>
      <c r="C131" s="7" t="n">
        <v>3381</v>
      </c>
      <c r="D131" s="6" t="s">
        <v>13</v>
      </c>
      <c r="E131" s="7" t="s">
        <v>334</v>
      </c>
      <c r="F131" s="8" t="s">
        <v>335</v>
      </c>
      <c r="G131" s="9" t="s">
        <v>334</v>
      </c>
      <c r="H131" s="5"/>
      <c r="I131" s="10"/>
      <c r="J131" s="8"/>
      <c r="K131" s="6"/>
    </row>
    <row r="132" customFormat="false" ht="15.75" hidden="false" customHeight="false" outlineLevel="0" collapsed="false">
      <c r="A132" s="5" t="s">
        <v>275</v>
      </c>
      <c r="B132" s="6" t="s">
        <v>54</v>
      </c>
      <c r="C132" s="7" t="n">
        <v>3445</v>
      </c>
      <c r="D132" s="6" t="s">
        <v>13</v>
      </c>
      <c r="E132" s="7" t="s">
        <v>336</v>
      </c>
      <c r="F132" s="8" t="s">
        <v>337</v>
      </c>
      <c r="G132" s="9" t="s">
        <v>336</v>
      </c>
      <c r="H132" s="5"/>
      <c r="I132" s="10"/>
      <c r="J132" s="8"/>
      <c r="K132" s="6"/>
    </row>
    <row r="133" customFormat="false" ht="15.75" hidden="false" customHeight="false" outlineLevel="0" collapsed="false">
      <c r="A133" s="5" t="s">
        <v>275</v>
      </c>
      <c r="B133" s="6" t="s">
        <v>54</v>
      </c>
      <c r="C133" s="7" t="n">
        <v>3608</v>
      </c>
      <c r="D133" s="6" t="s">
        <v>13</v>
      </c>
      <c r="E133" s="7" t="s">
        <v>338</v>
      </c>
      <c r="F133" s="8" t="s">
        <v>339</v>
      </c>
      <c r="G133" s="9" t="s">
        <v>338</v>
      </c>
      <c r="H133" s="5"/>
      <c r="I133" s="10"/>
      <c r="J133" s="8"/>
      <c r="K133" s="6"/>
    </row>
    <row r="134" customFormat="false" ht="15.75" hidden="false" customHeight="false" outlineLevel="0" collapsed="false">
      <c r="A134" s="5" t="s">
        <v>275</v>
      </c>
      <c r="B134" s="6" t="s">
        <v>54</v>
      </c>
      <c r="C134" s="7" t="n">
        <v>4783</v>
      </c>
      <c r="D134" s="6" t="s">
        <v>13</v>
      </c>
      <c r="E134" s="7" t="s">
        <v>340</v>
      </c>
      <c r="F134" s="8" t="s">
        <v>341</v>
      </c>
      <c r="G134" s="9" t="s">
        <v>340</v>
      </c>
      <c r="H134" s="5"/>
      <c r="I134" s="10"/>
      <c r="J134" s="8"/>
      <c r="K134" s="6"/>
    </row>
    <row r="135" customFormat="false" ht="15.75" hidden="false" customHeight="false" outlineLevel="0" collapsed="false">
      <c r="A135" s="5" t="s">
        <v>275</v>
      </c>
      <c r="B135" s="6" t="s">
        <v>54</v>
      </c>
      <c r="C135" s="7" t="n">
        <v>5620</v>
      </c>
      <c r="D135" s="6" t="s">
        <v>13</v>
      </c>
      <c r="E135" s="7" t="s">
        <v>342</v>
      </c>
      <c r="F135" s="8" t="s">
        <v>343</v>
      </c>
      <c r="G135" s="9" t="s">
        <v>342</v>
      </c>
      <c r="H135" s="5"/>
      <c r="I135" s="10"/>
      <c r="J135" s="8"/>
      <c r="K135" s="6"/>
    </row>
    <row r="136" customFormat="false" ht="15.75" hidden="false" customHeight="false" outlineLevel="0" collapsed="false">
      <c r="A136" s="5" t="s">
        <v>275</v>
      </c>
      <c r="B136" s="6" t="s">
        <v>54</v>
      </c>
      <c r="C136" s="7" t="n">
        <v>6056</v>
      </c>
      <c r="D136" s="6" t="s">
        <v>13</v>
      </c>
      <c r="E136" s="7" t="s">
        <v>344</v>
      </c>
      <c r="F136" s="8" t="s">
        <v>345</v>
      </c>
      <c r="G136" s="9" t="s">
        <v>344</v>
      </c>
      <c r="H136" s="5"/>
      <c r="I136" s="10"/>
      <c r="J136" s="8"/>
      <c r="K136" s="6"/>
    </row>
    <row r="137" customFormat="false" ht="15.75" hidden="false" customHeight="false" outlineLevel="0" collapsed="false">
      <c r="A137" s="5" t="s">
        <v>275</v>
      </c>
      <c r="B137" s="6" t="s">
        <v>54</v>
      </c>
      <c r="C137" s="7" t="n">
        <v>8965</v>
      </c>
      <c r="D137" s="6" t="s">
        <v>13</v>
      </c>
      <c r="E137" s="7" t="s">
        <v>346</v>
      </c>
      <c r="F137" s="8" t="s">
        <v>347</v>
      </c>
      <c r="G137" s="9" t="s">
        <v>346</v>
      </c>
      <c r="H137" s="5"/>
      <c r="I137" s="10"/>
      <c r="J137" s="8"/>
      <c r="K137" s="6"/>
    </row>
    <row r="138" customFormat="false" ht="15.75" hidden="false" customHeight="false" outlineLevel="0" collapsed="false">
      <c r="A138" s="5" t="s">
        <v>275</v>
      </c>
      <c r="B138" s="6" t="s">
        <v>54</v>
      </c>
      <c r="C138" s="7" t="n">
        <v>9070</v>
      </c>
      <c r="D138" s="6" t="s">
        <v>13</v>
      </c>
      <c r="E138" s="7" t="s">
        <v>348</v>
      </c>
      <c r="F138" s="8" t="s">
        <v>349</v>
      </c>
      <c r="G138" s="9" t="s">
        <v>348</v>
      </c>
      <c r="H138" s="5"/>
      <c r="I138" s="10"/>
      <c r="J138" s="8"/>
      <c r="K138" s="6"/>
    </row>
    <row r="139" customFormat="false" ht="15.75" hidden="false" customHeight="false" outlineLevel="0" collapsed="false">
      <c r="A139" s="5" t="s">
        <v>275</v>
      </c>
      <c r="B139" s="6" t="s">
        <v>54</v>
      </c>
      <c r="C139" s="7" t="n">
        <v>12916</v>
      </c>
      <c r="D139" s="6" t="s">
        <v>13</v>
      </c>
      <c r="E139" s="7" t="s">
        <v>350</v>
      </c>
      <c r="F139" s="8" t="s">
        <v>351</v>
      </c>
      <c r="G139" s="9" t="s">
        <v>350</v>
      </c>
      <c r="H139" s="5"/>
      <c r="I139" s="10"/>
      <c r="J139" s="8"/>
      <c r="K139" s="6"/>
    </row>
    <row r="140" customFormat="false" ht="15.75" hidden="false" customHeight="false" outlineLevel="0" collapsed="false">
      <c r="A140" s="5" t="s">
        <v>275</v>
      </c>
      <c r="B140" s="6" t="s">
        <v>54</v>
      </c>
      <c r="C140" s="7" t="n">
        <v>40541</v>
      </c>
      <c r="D140" s="6" t="s">
        <v>13</v>
      </c>
      <c r="E140" s="7" t="s">
        <v>352</v>
      </c>
      <c r="F140" s="8" t="s">
        <v>353</v>
      </c>
      <c r="G140" s="9" t="s">
        <v>352</v>
      </c>
      <c r="H140" s="5"/>
      <c r="I140" s="10"/>
      <c r="J140" s="8"/>
      <c r="K140" s="6"/>
    </row>
    <row r="141" customFormat="false" ht="15.75" hidden="false" customHeight="false" outlineLevel="0" collapsed="false">
      <c r="A141" s="5" t="s">
        <v>275</v>
      </c>
      <c r="B141" s="6" t="s">
        <v>54</v>
      </c>
      <c r="C141" s="7" t="n">
        <v>40741</v>
      </c>
      <c r="D141" s="6" t="s">
        <v>13</v>
      </c>
      <c r="E141" s="7" t="s">
        <v>354</v>
      </c>
      <c r="F141" s="8" t="s">
        <v>355</v>
      </c>
      <c r="G141" s="9" t="s">
        <v>354</v>
      </c>
      <c r="H141" s="5"/>
      <c r="I141" s="10"/>
      <c r="J141" s="8"/>
      <c r="K141" s="6"/>
    </row>
    <row r="142" customFormat="false" ht="15.75" hidden="false" customHeight="false" outlineLevel="0" collapsed="false">
      <c r="A142" s="5" t="s">
        <v>275</v>
      </c>
      <c r="B142" s="6" t="s">
        <v>95</v>
      </c>
      <c r="C142" s="7" t="n">
        <v>83</v>
      </c>
      <c r="D142" s="6" t="s">
        <v>13</v>
      </c>
      <c r="E142" s="6" t="s">
        <v>356</v>
      </c>
      <c r="F142" s="8" t="s">
        <v>357</v>
      </c>
      <c r="G142" s="9" t="s">
        <v>358</v>
      </c>
      <c r="H142" s="5"/>
      <c r="I142" s="10"/>
      <c r="J142" s="8"/>
      <c r="K142" s="6"/>
    </row>
    <row r="143" customFormat="false" ht="15.75" hidden="false" customHeight="false" outlineLevel="0" collapsed="false">
      <c r="A143" s="5" t="s">
        <v>275</v>
      </c>
      <c r="B143" s="6" t="s">
        <v>95</v>
      </c>
      <c r="C143" s="7" t="n">
        <v>106</v>
      </c>
      <c r="D143" s="6" t="s">
        <v>13</v>
      </c>
      <c r="E143" s="6" t="s">
        <v>359</v>
      </c>
      <c r="F143" s="8" t="s">
        <v>360</v>
      </c>
      <c r="G143" s="9" t="s">
        <v>361</v>
      </c>
      <c r="H143" s="5"/>
      <c r="I143" s="10"/>
      <c r="J143" s="8"/>
      <c r="K143" s="6"/>
    </row>
    <row r="144" customFormat="false" ht="15.75" hidden="false" customHeight="false" outlineLevel="0" collapsed="false">
      <c r="A144" s="5" t="s">
        <v>275</v>
      </c>
      <c r="B144" s="6" t="s">
        <v>95</v>
      </c>
      <c r="C144" s="7" t="n">
        <v>125</v>
      </c>
      <c r="D144" s="6" t="s">
        <v>13</v>
      </c>
      <c r="E144" s="6" t="s">
        <v>362</v>
      </c>
      <c r="F144" s="8" t="s">
        <v>363</v>
      </c>
      <c r="G144" s="9" t="s">
        <v>364</v>
      </c>
      <c r="H144" s="5"/>
      <c r="I144" s="10"/>
      <c r="J144" s="8"/>
      <c r="K144" s="6"/>
    </row>
    <row r="145" customFormat="false" ht="15.75" hidden="false" customHeight="false" outlineLevel="0" collapsed="false">
      <c r="A145" s="5" t="s">
        <v>275</v>
      </c>
      <c r="B145" s="6" t="s">
        <v>95</v>
      </c>
      <c r="C145" s="7" t="n">
        <v>498</v>
      </c>
      <c r="D145" s="6" t="s">
        <v>13</v>
      </c>
      <c r="E145" s="6" t="s">
        <v>365</v>
      </c>
      <c r="F145" s="8" t="s">
        <v>366</v>
      </c>
      <c r="G145" s="9" t="s">
        <v>367</v>
      </c>
      <c r="H145" s="5"/>
      <c r="I145" s="10"/>
      <c r="J145" s="8"/>
      <c r="K145" s="6"/>
    </row>
    <row r="146" customFormat="false" ht="15.75" hidden="false" customHeight="false" outlineLevel="0" collapsed="false">
      <c r="A146" s="5" t="s">
        <v>275</v>
      </c>
      <c r="B146" s="6" t="s">
        <v>95</v>
      </c>
      <c r="C146" s="7" t="n">
        <v>833</v>
      </c>
      <c r="D146" s="6" t="s">
        <v>13</v>
      </c>
      <c r="E146" s="6" t="s">
        <v>368</v>
      </c>
      <c r="F146" s="8" t="s">
        <v>369</v>
      </c>
      <c r="G146" s="9" t="s">
        <v>370</v>
      </c>
      <c r="H146" s="5"/>
      <c r="I146" s="10"/>
      <c r="J146" s="8"/>
      <c r="K146" s="6"/>
    </row>
    <row r="147" customFormat="false" ht="15.75" hidden="false" customHeight="false" outlineLevel="0" collapsed="false">
      <c r="A147" s="5" t="s">
        <v>275</v>
      </c>
      <c r="B147" s="6" t="s">
        <v>95</v>
      </c>
      <c r="C147" s="7" t="n">
        <v>936</v>
      </c>
      <c r="D147" s="6" t="s">
        <v>13</v>
      </c>
      <c r="E147" s="6" t="s">
        <v>371</v>
      </c>
      <c r="F147" s="8" t="s">
        <v>372</v>
      </c>
      <c r="G147" s="9" t="s">
        <v>373</v>
      </c>
      <c r="H147" s="5"/>
      <c r="I147" s="10"/>
      <c r="J147" s="8"/>
      <c r="K147" s="6"/>
    </row>
    <row r="148" customFormat="false" ht="15.75" hidden="false" customHeight="false" outlineLevel="0" collapsed="false">
      <c r="A148" s="5" t="s">
        <v>275</v>
      </c>
      <c r="B148" s="6" t="s">
        <v>95</v>
      </c>
      <c r="C148" s="7" t="n">
        <v>944</v>
      </c>
      <c r="D148" s="6" t="s">
        <v>13</v>
      </c>
      <c r="E148" s="6" t="s">
        <v>374</v>
      </c>
      <c r="F148" s="8" t="s">
        <v>375</v>
      </c>
      <c r="G148" s="9" t="s">
        <v>376</v>
      </c>
      <c r="H148" s="5"/>
      <c r="I148" s="10"/>
      <c r="J148" s="8"/>
      <c r="K148" s="6"/>
    </row>
    <row r="149" customFormat="false" ht="15.75" hidden="false" customHeight="false" outlineLevel="0" collapsed="false">
      <c r="A149" s="5" t="s">
        <v>275</v>
      </c>
      <c r="B149" s="6" t="s">
        <v>95</v>
      </c>
      <c r="C149" s="7" t="n">
        <v>948</v>
      </c>
      <c r="D149" s="6" t="s">
        <v>13</v>
      </c>
      <c r="E149" s="6" t="s">
        <v>377</v>
      </c>
      <c r="F149" s="8" t="s">
        <v>378</v>
      </c>
      <c r="G149" s="9" t="s">
        <v>379</v>
      </c>
      <c r="H149" s="5"/>
      <c r="I149" s="10"/>
      <c r="J149" s="8"/>
      <c r="K149" s="6"/>
    </row>
    <row r="150" customFormat="false" ht="15.75" hidden="false" customHeight="false" outlineLevel="0" collapsed="false">
      <c r="A150" s="5" t="s">
        <v>275</v>
      </c>
      <c r="B150" s="6" t="s">
        <v>95</v>
      </c>
      <c r="C150" s="7" t="n">
        <v>979</v>
      </c>
      <c r="D150" s="6" t="s">
        <v>13</v>
      </c>
      <c r="E150" s="6" t="s">
        <v>380</v>
      </c>
      <c r="F150" s="8" t="s">
        <v>381</v>
      </c>
      <c r="G150" s="9" t="s">
        <v>382</v>
      </c>
      <c r="H150" s="5"/>
      <c r="I150" s="10"/>
      <c r="J150" s="8"/>
      <c r="K150" s="6"/>
    </row>
    <row r="151" customFormat="false" ht="15.75" hidden="false" customHeight="false" outlineLevel="0" collapsed="false">
      <c r="A151" s="5" t="s">
        <v>275</v>
      </c>
      <c r="B151" s="6" t="s">
        <v>95</v>
      </c>
      <c r="C151" s="7" t="n">
        <v>1436</v>
      </c>
      <c r="D151" s="6" t="s">
        <v>13</v>
      </c>
      <c r="E151" s="6" t="s">
        <v>383</v>
      </c>
      <c r="F151" s="8" t="s">
        <v>384</v>
      </c>
      <c r="G151" s="9" t="s">
        <v>385</v>
      </c>
      <c r="H151" s="5"/>
      <c r="I151" s="10"/>
      <c r="J151" s="8"/>
      <c r="K151" s="6"/>
    </row>
    <row r="152" customFormat="false" ht="15.75" hidden="false" customHeight="false" outlineLevel="0" collapsed="false">
      <c r="A152" s="5" t="s">
        <v>275</v>
      </c>
      <c r="B152" s="6" t="s">
        <v>95</v>
      </c>
      <c r="C152" s="7" t="n">
        <v>1764</v>
      </c>
      <c r="D152" s="6" t="s">
        <v>13</v>
      </c>
      <c r="E152" s="6" t="s">
        <v>386</v>
      </c>
      <c r="F152" s="8" t="s">
        <v>387</v>
      </c>
      <c r="G152" s="9" t="s">
        <v>388</v>
      </c>
      <c r="H152" s="5"/>
      <c r="I152" s="10"/>
      <c r="J152" s="8"/>
      <c r="K152" s="6"/>
    </row>
    <row r="153" customFormat="false" ht="15.75" hidden="false" customHeight="false" outlineLevel="0" collapsed="false">
      <c r="A153" s="5" t="s">
        <v>275</v>
      </c>
      <c r="B153" s="6" t="s">
        <v>95</v>
      </c>
      <c r="C153" s="7" t="n">
        <v>2744</v>
      </c>
      <c r="D153" s="6" t="s">
        <v>13</v>
      </c>
      <c r="E153" s="6" t="s">
        <v>389</v>
      </c>
      <c r="F153" s="8" t="s">
        <v>390</v>
      </c>
      <c r="G153" s="9" t="s">
        <v>391</v>
      </c>
      <c r="H153" s="5"/>
      <c r="I153" s="10"/>
      <c r="J153" s="8"/>
      <c r="K153" s="6"/>
    </row>
    <row r="154" customFormat="false" ht="15.75" hidden="false" customHeight="false" outlineLevel="0" collapsed="false">
      <c r="A154" s="5" t="s">
        <v>275</v>
      </c>
      <c r="B154" s="6" t="s">
        <v>95</v>
      </c>
      <c r="C154" s="7" t="n">
        <v>4368</v>
      </c>
      <c r="D154" s="6" t="s">
        <v>13</v>
      </c>
      <c r="E154" s="6" t="s">
        <v>392</v>
      </c>
      <c r="F154" s="8" t="s">
        <v>393</v>
      </c>
      <c r="G154" s="9" t="s">
        <v>394</v>
      </c>
      <c r="H154" s="5"/>
      <c r="I154" s="10"/>
      <c r="J154" s="8"/>
      <c r="K154" s="6"/>
    </row>
    <row r="155" customFormat="false" ht="15.75" hidden="false" customHeight="false" outlineLevel="0" collapsed="false">
      <c r="A155" s="5" t="s">
        <v>275</v>
      </c>
      <c r="B155" s="6" t="s">
        <v>95</v>
      </c>
      <c r="C155" s="7" t="n">
        <v>4415</v>
      </c>
      <c r="D155" s="6" t="s">
        <v>13</v>
      </c>
      <c r="E155" s="6" t="s">
        <v>395</v>
      </c>
      <c r="F155" s="8" t="s">
        <v>396</v>
      </c>
      <c r="G155" s="9" t="s">
        <v>397</v>
      </c>
      <c r="H155" s="5"/>
      <c r="I155" s="10"/>
      <c r="J155" s="8"/>
      <c r="K155" s="6"/>
    </row>
    <row r="156" customFormat="false" ht="15.75" hidden="false" customHeight="false" outlineLevel="0" collapsed="false">
      <c r="A156" s="5" t="s">
        <v>275</v>
      </c>
      <c r="B156" s="6" t="s">
        <v>95</v>
      </c>
      <c r="C156" s="7" t="n">
        <v>4945</v>
      </c>
      <c r="D156" s="6" t="s">
        <v>13</v>
      </c>
      <c r="E156" s="6" t="s">
        <v>398</v>
      </c>
      <c r="F156" s="8" t="s">
        <v>399</v>
      </c>
      <c r="G156" s="9" t="s">
        <v>400</v>
      </c>
      <c r="H156" s="5"/>
      <c r="I156" s="10"/>
      <c r="J156" s="8"/>
      <c r="K156" s="6"/>
    </row>
    <row r="157" customFormat="false" ht="15.75" hidden="false" customHeight="false" outlineLevel="0" collapsed="false">
      <c r="A157" s="5" t="s">
        <v>275</v>
      </c>
      <c r="B157" s="6" t="s">
        <v>95</v>
      </c>
      <c r="C157" s="7" t="n">
        <v>5520</v>
      </c>
      <c r="D157" s="6" t="s">
        <v>13</v>
      </c>
      <c r="E157" s="6" t="s">
        <v>401</v>
      </c>
      <c r="F157" s="8" t="s">
        <v>402</v>
      </c>
      <c r="G157" s="9" t="s">
        <v>403</v>
      </c>
      <c r="H157" s="5"/>
      <c r="I157" s="10"/>
      <c r="J157" s="8"/>
      <c r="K157" s="6"/>
    </row>
    <row r="158" customFormat="false" ht="15.75" hidden="false" customHeight="false" outlineLevel="0" collapsed="false">
      <c r="A158" s="5" t="s">
        <v>275</v>
      </c>
      <c r="B158" s="6" t="s">
        <v>95</v>
      </c>
      <c r="C158" s="7" t="n">
        <v>6118</v>
      </c>
      <c r="D158" s="6" t="s">
        <v>13</v>
      </c>
      <c r="E158" s="6" t="s">
        <v>404</v>
      </c>
      <c r="F158" s="8" t="s">
        <v>405</v>
      </c>
      <c r="G158" s="9" t="s">
        <v>406</v>
      </c>
      <c r="H158" s="5"/>
      <c r="I158" s="10"/>
      <c r="J158" s="8"/>
      <c r="K158" s="6"/>
    </row>
    <row r="159" customFormat="false" ht="15.75" hidden="false" customHeight="false" outlineLevel="0" collapsed="false">
      <c r="A159" s="5" t="s">
        <v>275</v>
      </c>
      <c r="B159" s="6" t="s">
        <v>95</v>
      </c>
      <c r="C159" s="7" t="n">
        <v>6319</v>
      </c>
      <c r="D159" s="6" t="s">
        <v>13</v>
      </c>
      <c r="E159" s="6" t="s">
        <v>407</v>
      </c>
      <c r="F159" s="8" t="s">
        <v>408</v>
      </c>
      <c r="G159" s="9" t="s">
        <v>409</v>
      </c>
      <c r="H159" s="5"/>
      <c r="I159" s="10"/>
      <c r="J159" s="8"/>
      <c r="K159" s="6"/>
    </row>
    <row r="160" customFormat="false" ht="15.75" hidden="false" customHeight="false" outlineLevel="0" collapsed="false">
      <c r="A160" s="5" t="s">
        <v>275</v>
      </c>
      <c r="B160" s="6" t="s">
        <v>95</v>
      </c>
      <c r="C160" s="7" t="n">
        <v>6915</v>
      </c>
      <c r="D160" s="6" t="s">
        <v>13</v>
      </c>
      <c r="E160" s="6" t="s">
        <v>410</v>
      </c>
      <c r="F160" s="8" t="s">
        <v>411</v>
      </c>
      <c r="G160" s="9" t="s">
        <v>412</v>
      </c>
      <c r="H160" s="5"/>
      <c r="I160" s="10"/>
      <c r="J160" s="8"/>
      <c r="K160" s="6"/>
    </row>
    <row r="161" customFormat="false" ht="15.75" hidden="false" customHeight="false" outlineLevel="0" collapsed="false">
      <c r="A161" s="5" t="s">
        <v>275</v>
      </c>
      <c r="B161" s="6" t="s">
        <v>95</v>
      </c>
      <c r="C161" s="7" t="n">
        <v>7538</v>
      </c>
      <c r="D161" s="6" t="s">
        <v>13</v>
      </c>
      <c r="E161" s="6" t="s">
        <v>413</v>
      </c>
      <c r="F161" s="8" t="s">
        <v>414</v>
      </c>
      <c r="G161" s="9" t="s">
        <v>415</v>
      </c>
      <c r="H161" s="5"/>
      <c r="I161" s="10"/>
      <c r="J161" s="8"/>
      <c r="K161" s="6"/>
    </row>
    <row r="162" customFormat="false" ht="15.75" hidden="false" customHeight="false" outlineLevel="0" collapsed="false">
      <c r="A162" s="5" t="s">
        <v>275</v>
      </c>
      <c r="B162" s="6" t="s">
        <v>156</v>
      </c>
      <c r="C162" s="7" t="n">
        <v>34</v>
      </c>
      <c r="D162" s="6" t="s">
        <v>13</v>
      </c>
      <c r="E162" s="7" t="s">
        <v>416</v>
      </c>
      <c r="F162" s="8" t="s">
        <v>417</v>
      </c>
      <c r="G162" s="9" t="s">
        <v>418</v>
      </c>
      <c r="H162" s="5"/>
      <c r="I162" s="10"/>
      <c r="J162" s="8"/>
      <c r="K162" s="6"/>
    </row>
    <row r="163" customFormat="false" ht="15.75" hidden="false" customHeight="false" outlineLevel="0" collapsed="false">
      <c r="A163" s="5" t="s">
        <v>275</v>
      </c>
      <c r="B163" s="6" t="s">
        <v>156</v>
      </c>
      <c r="C163" s="7" t="n">
        <v>108</v>
      </c>
      <c r="D163" s="6" t="s">
        <v>13</v>
      </c>
      <c r="E163" s="7" t="s">
        <v>419</v>
      </c>
      <c r="F163" s="8" t="s">
        <v>420</v>
      </c>
      <c r="G163" s="9" t="s">
        <v>421</v>
      </c>
      <c r="H163" s="5"/>
      <c r="I163" s="10"/>
      <c r="J163" s="8"/>
      <c r="K163" s="6"/>
    </row>
    <row r="164" customFormat="false" ht="15.75" hidden="false" customHeight="false" outlineLevel="0" collapsed="false">
      <c r="A164" s="5" t="s">
        <v>275</v>
      </c>
      <c r="B164" s="6" t="s">
        <v>156</v>
      </c>
      <c r="C164" s="7" t="n">
        <v>109</v>
      </c>
      <c r="D164" s="6" t="s">
        <v>13</v>
      </c>
      <c r="E164" s="7" t="s">
        <v>422</v>
      </c>
      <c r="F164" s="8" t="s">
        <v>423</v>
      </c>
      <c r="G164" s="9" t="s">
        <v>424</v>
      </c>
      <c r="H164" s="5"/>
      <c r="I164" s="10"/>
      <c r="J164" s="8"/>
      <c r="K164" s="6"/>
    </row>
    <row r="165" customFormat="false" ht="15.75" hidden="false" customHeight="false" outlineLevel="0" collapsed="false">
      <c r="A165" s="5" t="s">
        <v>275</v>
      </c>
      <c r="B165" s="6" t="s">
        <v>156</v>
      </c>
      <c r="C165" s="7" t="n">
        <v>163</v>
      </c>
      <c r="D165" s="6" t="s">
        <v>13</v>
      </c>
      <c r="E165" s="7" t="s">
        <v>425</v>
      </c>
      <c r="F165" s="8" t="s">
        <v>426</v>
      </c>
      <c r="G165" s="9" t="s">
        <v>427</v>
      </c>
      <c r="H165" s="5"/>
      <c r="I165" s="10"/>
      <c r="J165" s="8"/>
      <c r="K165" s="6"/>
    </row>
    <row r="166" customFormat="false" ht="15.75" hidden="false" customHeight="false" outlineLevel="0" collapsed="false">
      <c r="A166" s="5" t="s">
        <v>275</v>
      </c>
      <c r="B166" s="6" t="s">
        <v>156</v>
      </c>
      <c r="C166" s="7" t="n">
        <v>208</v>
      </c>
      <c r="D166" s="6" t="s">
        <v>13</v>
      </c>
      <c r="E166" s="7" t="s">
        <v>428</v>
      </c>
      <c r="F166" s="8" t="s">
        <v>429</v>
      </c>
      <c r="G166" s="9" t="s">
        <v>430</v>
      </c>
      <c r="H166" s="5"/>
      <c r="I166" s="10"/>
      <c r="J166" s="8"/>
      <c r="K166" s="6"/>
    </row>
    <row r="167" customFormat="false" ht="15.75" hidden="false" customHeight="false" outlineLevel="0" collapsed="false">
      <c r="A167" s="5" t="s">
        <v>275</v>
      </c>
      <c r="B167" s="6" t="s">
        <v>156</v>
      </c>
      <c r="C167" s="7" t="n">
        <v>248</v>
      </c>
      <c r="D167" s="6" t="s">
        <v>13</v>
      </c>
      <c r="E167" s="7" t="s">
        <v>431</v>
      </c>
      <c r="F167" s="8" t="s">
        <v>432</v>
      </c>
      <c r="G167" s="9" t="s">
        <v>433</v>
      </c>
      <c r="H167" s="5"/>
      <c r="I167" s="10"/>
      <c r="J167" s="8"/>
      <c r="K167" s="6"/>
    </row>
    <row r="168" customFormat="false" ht="15.75" hidden="false" customHeight="false" outlineLevel="0" collapsed="false">
      <c r="A168" s="5" t="s">
        <v>275</v>
      </c>
      <c r="B168" s="6" t="s">
        <v>156</v>
      </c>
      <c r="C168" s="7" t="n">
        <v>1071</v>
      </c>
      <c r="D168" s="6" t="s">
        <v>13</v>
      </c>
      <c r="E168" s="7" t="s">
        <v>434</v>
      </c>
      <c r="F168" s="8" t="s">
        <v>435</v>
      </c>
      <c r="G168" s="9" t="s">
        <v>436</v>
      </c>
      <c r="H168" s="5"/>
      <c r="I168" s="10"/>
      <c r="J168" s="8"/>
      <c r="K168" s="6"/>
    </row>
    <row r="169" customFormat="false" ht="15.75" hidden="false" customHeight="false" outlineLevel="0" collapsed="false">
      <c r="A169" s="5" t="s">
        <v>275</v>
      </c>
      <c r="B169" s="6" t="s">
        <v>156</v>
      </c>
      <c r="C169" s="7" t="n">
        <v>1169</v>
      </c>
      <c r="D169" s="6" t="s">
        <v>13</v>
      </c>
      <c r="E169" s="7" t="s">
        <v>437</v>
      </c>
      <c r="F169" s="8" t="s">
        <v>438</v>
      </c>
      <c r="G169" s="9" t="s">
        <v>439</v>
      </c>
      <c r="H169" s="5"/>
      <c r="I169" s="10"/>
      <c r="J169" s="8"/>
      <c r="K169" s="6"/>
    </row>
    <row r="170" customFormat="false" ht="15.75" hidden="false" customHeight="false" outlineLevel="0" collapsed="false">
      <c r="A170" s="5" t="s">
        <v>275</v>
      </c>
      <c r="B170" s="6" t="s">
        <v>156</v>
      </c>
      <c r="C170" s="7" t="n">
        <v>1190</v>
      </c>
      <c r="D170" s="6" t="s">
        <v>13</v>
      </c>
      <c r="E170" s="7" t="s">
        <v>440</v>
      </c>
      <c r="F170" s="8" t="s">
        <v>441</v>
      </c>
      <c r="G170" s="9" t="s">
        <v>442</v>
      </c>
      <c r="H170" s="5"/>
      <c r="I170" s="10"/>
      <c r="J170" s="8"/>
      <c r="K170" s="6"/>
    </row>
    <row r="171" customFormat="false" ht="15.75" hidden="false" customHeight="false" outlineLevel="0" collapsed="false">
      <c r="A171" s="5" t="s">
        <v>275</v>
      </c>
      <c r="B171" s="6" t="s">
        <v>156</v>
      </c>
      <c r="C171" s="7" t="n">
        <v>1223</v>
      </c>
      <c r="D171" s="6" t="s">
        <v>13</v>
      </c>
      <c r="E171" s="7" t="s">
        <v>443</v>
      </c>
      <c r="F171" s="8" t="s">
        <v>444</v>
      </c>
      <c r="G171" s="9" t="s">
        <v>445</v>
      </c>
      <c r="H171" s="5"/>
      <c r="I171" s="10"/>
      <c r="J171" s="8"/>
      <c r="K171" s="6"/>
    </row>
    <row r="172" customFormat="false" ht="15.75" hidden="false" customHeight="false" outlineLevel="0" collapsed="false">
      <c r="A172" s="5" t="s">
        <v>275</v>
      </c>
      <c r="B172" s="6" t="s">
        <v>156</v>
      </c>
      <c r="C172" s="7" t="n">
        <v>4520</v>
      </c>
      <c r="D172" s="6" t="s">
        <v>13</v>
      </c>
      <c r="E172" s="7" t="s">
        <v>446</v>
      </c>
      <c r="F172" s="8" t="s">
        <v>447</v>
      </c>
      <c r="G172" s="9" t="s">
        <v>448</v>
      </c>
      <c r="H172" s="5"/>
      <c r="I172" s="10"/>
      <c r="J172" s="8"/>
      <c r="K172" s="6"/>
    </row>
    <row r="173" customFormat="false" ht="15.75" hidden="false" customHeight="false" outlineLevel="0" collapsed="false">
      <c r="A173" s="5" t="s">
        <v>275</v>
      </c>
      <c r="B173" s="6" t="s">
        <v>156</v>
      </c>
      <c r="C173" s="7" t="n">
        <v>4663</v>
      </c>
      <c r="D173" s="6" t="s">
        <v>13</v>
      </c>
      <c r="E173" s="7" t="s">
        <v>449</v>
      </c>
      <c r="F173" s="8" t="s">
        <v>450</v>
      </c>
      <c r="G173" s="9" t="s">
        <v>451</v>
      </c>
      <c r="H173" s="5"/>
      <c r="I173" s="10"/>
      <c r="J173" s="8"/>
      <c r="K173" s="6"/>
    </row>
    <row r="174" customFormat="false" ht="15.75" hidden="false" customHeight="false" outlineLevel="0" collapsed="false">
      <c r="A174" s="5" t="s">
        <v>275</v>
      </c>
      <c r="B174" s="6" t="s">
        <v>156</v>
      </c>
      <c r="C174" s="7" t="n">
        <v>4717</v>
      </c>
      <c r="D174" s="6" t="s">
        <v>13</v>
      </c>
      <c r="E174" s="7" t="s">
        <v>452</v>
      </c>
      <c r="F174" s="8" t="s">
        <v>453</v>
      </c>
      <c r="G174" s="9" t="s">
        <v>454</v>
      </c>
      <c r="H174" s="5"/>
      <c r="I174" s="10"/>
      <c r="J174" s="8"/>
      <c r="K174" s="6"/>
    </row>
    <row r="175" customFormat="false" ht="15.75" hidden="false" customHeight="false" outlineLevel="0" collapsed="false">
      <c r="A175" s="5" t="s">
        <v>275</v>
      </c>
      <c r="B175" s="6" t="s">
        <v>156</v>
      </c>
      <c r="C175" s="7" t="n">
        <v>4869</v>
      </c>
      <c r="D175" s="6" t="s">
        <v>13</v>
      </c>
      <c r="E175" s="7" t="s">
        <v>455</v>
      </c>
      <c r="F175" s="8" t="s">
        <v>456</v>
      </c>
      <c r="G175" s="9" t="s">
        <v>457</v>
      </c>
      <c r="H175" s="5"/>
      <c r="I175" s="10"/>
      <c r="J175" s="8"/>
      <c r="K175" s="6"/>
    </row>
    <row r="176" customFormat="false" ht="15.75" hidden="false" customHeight="false" outlineLevel="0" collapsed="false">
      <c r="A176" s="5" t="s">
        <v>275</v>
      </c>
      <c r="B176" s="6" t="s">
        <v>156</v>
      </c>
      <c r="C176" s="7" t="n">
        <v>5044</v>
      </c>
      <c r="D176" s="6" t="s">
        <v>13</v>
      </c>
      <c r="E176" s="7" t="s">
        <v>458</v>
      </c>
      <c r="F176" s="8" t="s">
        <v>459</v>
      </c>
      <c r="G176" s="9" t="s">
        <v>460</v>
      </c>
      <c r="H176" s="5"/>
      <c r="I176" s="10"/>
      <c r="J176" s="8"/>
      <c r="K176" s="6"/>
    </row>
    <row r="177" customFormat="false" ht="15.75" hidden="false" customHeight="false" outlineLevel="0" collapsed="false">
      <c r="A177" s="5" t="s">
        <v>275</v>
      </c>
      <c r="B177" s="6" t="s">
        <v>156</v>
      </c>
      <c r="C177" s="7" t="n">
        <v>10740</v>
      </c>
      <c r="D177" s="6" t="s">
        <v>13</v>
      </c>
      <c r="E177" s="7" t="s">
        <v>461</v>
      </c>
      <c r="F177" s="8" t="s">
        <v>462</v>
      </c>
      <c r="G177" s="9" t="s">
        <v>463</v>
      </c>
      <c r="H177" s="5"/>
      <c r="I177" s="10"/>
      <c r="J177" s="8"/>
      <c r="K177" s="6"/>
    </row>
    <row r="178" customFormat="false" ht="15.75" hidden="false" customHeight="false" outlineLevel="0" collapsed="false">
      <c r="A178" s="5" t="s">
        <v>275</v>
      </c>
      <c r="B178" s="6" t="s">
        <v>156</v>
      </c>
      <c r="C178" s="7" t="n">
        <v>10826</v>
      </c>
      <c r="D178" s="6" t="s">
        <v>13</v>
      </c>
      <c r="E178" s="7" t="s">
        <v>464</v>
      </c>
      <c r="F178" s="8" t="s">
        <v>465</v>
      </c>
      <c r="G178" s="9" t="s">
        <v>466</v>
      </c>
      <c r="H178" s="5"/>
      <c r="I178" s="10"/>
      <c r="J178" s="8"/>
      <c r="K178" s="6"/>
    </row>
    <row r="179" customFormat="false" ht="15.75" hidden="false" customHeight="false" outlineLevel="0" collapsed="false">
      <c r="A179" s="5" t="s">
        <v>275</v>
      </c>
      <c r="B179" s="6" t="s">
        <v>156</v>
      </c>
      <c r="C179" s="7" t="n">
        <v>10859</v>
      </c>
      <c r="D179" s="6" t="s">
        <v>13</v>
      </c>
      <c r="E179" s="7" t="s">
        <v>467</v>
      </c>
      <c r="F179" s="8" t="s">
        <v>468</v>
      </c>
      <c r="G179" s="9" t="s">
        <v>469</v>
      </c>
      <c r="H179" s="5"/>
      <c r="I179" s="10"/>
      <c r="J179" s="8"/>
      <c r="K179" s="6"/>
    </row>
    <row r="180" customFormat="false" ht="15.75" hidden="false" customHeight="false" outlineLevel="0" collapsed="false">
      <c r="A180" s="5" t="s">
        <v>275</v>
      </c>
      <c r="B180" s="6" t="s">
        <v>156</v>
      </c>
      <c r="C180" s="7" t="n">
        <v>10939</v>
      </c>
      <c r="D180" s="6" t="s">
        <v>13</v>
      </c>
      <c r="E180" s="7" t="s">
        <v>470</v>
      </c>
      <c r="F180" s="8" t="s">
        <v>471</v>
      </c>
      <c r="G180" s="9" t="s">
        <v>472</v>
      </c>
      <c r="H180" s="5"/>
      <c r="I180" s="10"/>
      <c r="J180" s="8"/>
      <c r="K180" s="6"/>
    </row>
    <row r="181" customFormat="false" ht="15.75" hidden="false" customHeight="false" outlineLevel="0" collapsed="false">
      <c r="A181" s="5" t="s">
        <v>275</v>
      </c>
      <c r="B181" s="6" t="s">
        <v>156</v>
      </c>
      <c r="C181" s="7" t="n">
        <v>11839</v>
      </c>
      <c r="D181" s="6" t="s">
        <v>13</v>
      </c>
      <c r="E181" s="7" t="s">
        <v>473</v>
      </c>
      <c r="F181" s="8" t="s">
        <v>474</v>
      </c>
      <c r="G181" s="9" t="s">
        <v>475</v>
      </c>
      <c r="H181" s="5"/>
      <c r="I181" s="10"/>
      <c r="J181" s="8"/>
      <c r="K181" s="6"/>
    </row>
    <row r="182" customFormat="false" ht="15.75" hidden="false" customHeight="false" outlineLevel="0" collapsed="false">
      <c r="A182" s="5" t="s">
        <v>275</v>
      </c>
      <c r="B182" s="6" t="s">
        <v>217</v>
      </c>
      <c r="C182" s="7" t="n">
        <v>26</v>
      </c>
      <c r="D182" s="6" t="s">
        <v>13</v>
      </c>
      <c r="E182" s="6" t="s">
        <v>476</v>
      </c>
      <c r="F182" s="8" t="s">
        <v>477</v>
      </c>
      <c r="G182" s="9" t="s">
        <v>478</v>
      </c>
      <c r="H182" s="5"/>
      <c r="I182" s="10"/>
      <c r="J182" s="8"/>
      <c r="K182" s="6"/>
    </row>
    <row r="183" customFormat="false" ht="15.75" hidden="false" customHeight="false" outlineLevel="0" collapsed="false">
      <c r="A183" s="5" t="s">
        <v>275</v>
      </c>
      <c r="B183" s="6" t="s">
        <v>217</v>
      </c>
      <c r="C183" s="7" t="n">
        <v>80</v>
      </c>
      <c r="D183" s="6" t="s">
        <v>13</v>
      </c>
      <c r="E183" s="6" t="s">
        <v>479</v>
      </c>
      <c r="F183" s="8" t="s">
        <v>480</v>
      </c>
      <c r="G183" s="9" t="s">
        <v>481</v>
      </c>
      <c r="H183" s="5"/>
      <c r="I183" s="10"/>
      <c r="J183" s="8"/>
      <c r="K183" s="6"/>
    </row>
    <row r="184" customFormat="false" ht="15.75" hidden="false" customHeight="false" outlineLevel="0" collapsed="false">
      <c r="A184" s="5" t="s">
        <v>275</v>
      </c>
      <c r="B184" s="6" t="s">
        <v>217</v>
      </c>
      <c r="C184" s="7" t="n">
        <v>95</v>
      </c>
      <c r="D184" s="6" t="s">
        <v>13</v>
      </c>
      <c r="E184" s="6" t="s">
        <v>482</v>
      </c>
      <c r="F184" s="8" t="s">
        <v>483</v>
      </c>
      <c r="G184" s="9" t="s">
        <v>484</v>
      </c>
      <c r="H184" s="5"/>
      <c r="I184" s="10"/>
      <c r="J184" s="8"/>
      <c r="K184" s="6"/>
    </row>
    <row r="185" customFormat="false" ht="15.75" hidden="false" customHeight="false" outlineLevel="0" collapsed="false">
      <c r="A185" s="5" t="s">
        <v>275</v>
      </c>
      <c r="B185" s="6" t="s">
        <v>217</v>
      </c>
      <c r="C185" s="7" t="n">
        <v>241</v>
      </c>
      <c r="D185" s="6" t="s">
        <v>13</v>
      </c>
      <c r="E185" s="6" t="s">
        <v>485</v>
      </c>
      <c r="F185" s="8" t="s">
        <v>486</v>
      </c>
      <c r="G185" s="9" t="s">
        <v>487</v>
      </c>
      <c r="H185" s="5"/>
      <c r="I185" s="10"/>
      <c r="J185" s="8"/>
      <c r="K185" s="6"/>
    </row>
    <row r="186" customFormat="false" ht="15.75" hidden="false" customHeight="false" outlineLevel="0" collapsed="false">
      <c r="A186" s="5" t="s">
        <v>275</v>
      </c>
      <c r="B186" s="6" t="s">
        <v>217</v>
      </c>
      <c r="C186" s="7" t="n">
        <v>274</v>
      </c>
      <c r="D186" s="6" t="s">
        <v>13</v>
      </c>
      <c r="E186" s="6" t="s">
        <v>488</v>
      </c>
      <c r="F186" s="8" t="s">
        <v>489</v>
      </c>
      <c r="G186" s="9" t="s">
        <v>490</v>
      </c>
      <c r="H186" s="5"/>
      <c r="I186" s="10"/>
      <c r="J186" s="8"/>
      <c r="K186" s="6"/>
    </row>
    <row r="187" customFormat="false" ht="15.75" hidden="false" customHeight="false" outlineLevel="0" collapsed="false">
      <c r="A187" s="5" t="s">
        <v>275</v>
      </c>
      <c r="B187" s="6" t="s">
        <v>217</v>
      </c>
      <c r="C187" s="7" t="n">
        <v>1023</v>
      </c>
      <c r="D187" s="6" t="s">
        <v>13</v>
      </c>
      <c r="E187" s="6" t="s">
        <v>491</v>
      </c>
      <c r="F187" s="8" t="s">
        <v>492</v>
      </c>
      <c r="G187" s="9" t="s">
        <v>493</v>
      </c>
      <c r="H187" s="5"/>
      <c r="I187" s="10"/>
      <c r="J187" s="8"/>
      <c r="K187" s="6"/>
    </row>
    <row r="188" customFormat="false" ht="15.75" hidden="false" customHeight="false" outlineLevel="0" collapsed="false">
      <c r="A188" s="5" t="s">
        <v>275</v>
      </c>
      <c r="B188" s="6" t="s">
        <v>217</v>
      </c>
      <c r="C188" s="7" t="n">
        <v>1073</v>
      </c>
      <c r="D188" s="6" t="s">
        <v>13</v>
      </c>
      <c r="E188" s="6" t="s">
        <v>494</v>
      </c>
      <c r="F188" s="8" t="s">
        <v>495</v>
      </c>
      <c r="G188" s="9" t="s">
        <v>496</v>
      </c>
      <c r="H188" s="5"/>
      <c r="I188" s="10"/>
      <c r="J188" s="8"/>
      <c r="K188" s="6"/>
    </row>
    <row r="189" customFormat="false" ht="15.75" hidden="false" customHeight="false" outlineLevel="0" collapsed="false">
      <c r="A189" s="5" t="s">
        <v>275</v>
      </c>
      <c r="B189" s="6" t="s">
        <v>217</v>
      </c>
      <c r="C189" s="7" t="n">
        <v>1105</v>
      </c>
      <c r="D189" s="6" t="s">
        <v>13</v>
      </c>
      <c r="E189" s="6" t="s">
        <v>497</v>
      </c>
      <c r="F189" s="8" t="s">
        <v>498</v>
      </c>
      <c r="G189" s="9" t="s">
        <v>499</v>
      </c>
      <c r="H189" s="5"/>
      <c r="I189" s="10"/>
      <c r="J189" s="8"/>
      <c r="K189" s="6"/>
    </row>
    <row r="190" customFormat="false" ht="15.75" hidden="false" customHeight="false" outlineLevel="0" collapsed="false">
      <c r="A190" s="5" t="s">
        <v>275</v>
      </c>
      <c r="B190" s="6" t="s">
        <v>217</v>
      </c>
      <c r="C190" s="7" t="n">
        <v>1110</v>
      </c>
      <c r="D190" s="6" t="s">
        <v>13</v>
      </c>
      <c r="E190" s="6" t="s">
        <v>500</v>
      </c>
      <c r="F190" s="8" t="s">
        <v>501</v>
      </c>
      <c r="G190" s="9" t="s">
        <v>502</v>
      </c>
      <c r="H190" s="5"/>
      <c r="I190" s="10"/>
      <c r="J190" s="8"/>
      <c r="K190" s="6"/>
    </row>
    <row r="191" customFormat="false" ht="15.75" hidden="false" customHeight="false" outlineLevel="0" collapsed="false">
      <c r="A191" s="5" t="s">
        <v>275</v>
      </c>
      <c r="B191" s="6" t="s">
        <v>217</v>
      </c>
      <c r="C191" s="7" t="n">
        <v>1162</v>
      </c>
      <c r="D191" s="6" t="s">
        <v>13</v>
      </c>
      <c r="E191" s="6" t="s">
        <v>503</v>
      </c>
      <c r="F191" s="8" t="s">
        <v>504</v>
      </c>
      <c r="G191" s="9" t="s">
        <v>505</v>
      </c>
      <c r="H191" s="5"/>
      <c r="I191" s="10"/>
      <c r="J191" s="8"/>
      <c r="K191" s="6"/>
    </row>
    <row r="192" customFormat="false" ht="15.75" hidden="false" customHeight="false" outlineLevel="0" collapsed="false">
      <c r="A192" s="5" t="s">
        <v>275</v>
      </c>
      <c r="B192" s="6" t="s">
        <v>217</v>
      </c>
      <c r="C192" s="7" t="n">
        <v>1167</v>
      </c>
      <c r="D192" s="6" t="s">
        <v>13</v>
      </c>
      <c r="E192" s="6" t="s">
        <v>506</v>
      </c>
      <c r="F192" s="8" t="s">
        <v>507</v>
      </c>
      <c r="G192" s="9" t="s">
        <v>508</v>
      </c>
      <c r="H192" s="5"/>
      <c r="I192" s="10"/>
      <c r="J192" s="8"/>
      <c r="K192" s="6"/>
    </row>
    <row r="193" customFormat="false" ht="15.75" hidden="false" customHeight="false" outlineLevel="0" collapsed="false">
      <c r="A193" s="5" t="s">
        <v>275</v>
      </c>
      <c r="B193" s="6" t="s">
        <v>217</v>
      </c>
      <c r="C193" s="7" t="n">
        <v>1218</v>
      </c>
      <c r="D193" s="6" t="s">
        <v>13</v>
      </c>
      <c r="E193" s="6" t="s">
        <v>509</v>
      </c>
      <c r="F193" s="8" t="s">
        <v>510</v>
      </c>
      <c r="G193" s="9" t="s">
        <v>511</v>
      </c>
      <c r="H193" s="5"/>
      <c r="I193" s="10"/>
      <c r="J193" s="8"/>
      <c r="K193" s="6"/>
    </row>
    <row r="194" customFormat="false" ht="15.75" hidden="false" customHeight="false" outlineLevel="0" collapsed="false">
      <c r="A194" s="5" t="s">
        <v>275</v>
      </c>
      <c r="B194" s="6" t="s">
        <v>217</v>
      </c>
      <c r="C194" s="7" t="n">
        <v>2030</v>
      </c>
      <c r="D194" s="6" t="s">
        <v>13</v>
      </c>
      <c r="E194" s="6" t="s">
        <v>512</v>
      </c>
      <c r="F194" s="8" t="s">
        <v>513</v>
      </c>
      <c r="G194" s="9" t="s">
        <v>514</v>
      </c>
      <c r="H194" s="5"/>
      <c r="I194" s="10"/>
      <c r="J194" s="8"/>
      <c r="K194" s="6"/>
    </row>
    <row r="195" customFormat="false" ht="15.75" hidden="false" customHeight="false" outlineLevel="0" collapsed="false">
      <c r="A195" s="5" t="s">
        <v>275</v>
      </c>
      <c r="B195" s="6" t="s">
        <v>217</v>
      </c>
      <c r="C195" s="7" t="n">
        <v>2217</v>
      </c>
      <c r="D195" s="6" t="s">
        <v>13</v>
      </c>
      <c r="E195" s="6" t="s">
        <v>515</v>
      </c>
      <c r="F195" s="8" t="s">
        <v>516</v>
      </c>
      <c r="G195" s="9" t="s">
        <v>517</v>
      </c>
      <c r="H195" s="5"/>
      <c r="I195" s="10"/>
      <c r="J195" s="8"/>
      <c r="K195" s="6"/>
    </row>
    <row r="196" customFormat="false" ht="15.75" hidden="false" customHeight="false" outlineLevel="0" collapsed="false">
      <c r="A196" s="5" t="s">
        <v>275</v>
      </c>
      <c r="B196" s="6" t="s">
        <v>217</v>
      </c>
      <c r="C196" s="7" t="n">
        <v>2342</v>
      </c>
      <c r="D196" s="6" t="s">
        <v>13</v>
      </c>
      <c r="E196" s="6" t="s">
        <v>518</v>
      </c>
      <c r="F196" s="8" t="s">
        <v>519</v>
      </c>
      <c r="G196" s="9" t="s">
        <v>520</v>
      </c>
      <c r="H196" s="5"/>
      <c r="I196" s="10"/>
      <c r="J196" s="8"/>
      <c r="K196" s="6"/>
    </row>
    <row r="197" customFormat="false" ht="15.75" hidden="false" customHeight="false" outlineLevel="0" collapsed="false">
      <c r="A197" s="5" t="s">
        <v>275</v>
      </c>
      <c r="B197" s="6" t="s">
        <v>217</v>
      </c>
      <c r="C197" s="7" t="n">
        <v>3007</v>
      </c>
      <c r="D197" s="6" t="s">
        <v>13</v>
      </c>
      <c r="E197" s="6" t="s">
        <v>521</v>
      </c>
      <c r="F197" s="8" t="s">
        <v>522</v>
      </c>
      <c r="G197" s="9" t="s">
        <v>523</v>
      </c>
      <c r="H197" s="5"/>
      <c r="I197" s="10"/>
      <c r="J197" s="8"/>
      <c r="K197" s="6"/>
    </row>
    <row r="198" customFormat="false" ht="15.75" hidden="false" customHeight="false" outlineLevel="0" collapsed="false">
      <c r="A198" s="5" t="s">
        <v>275</v>
      </c>
      <c r="B198" s="6" t="s">
        <v>217</v>
      </c>
      <c r="C198" s="7" t="n">
        <v>3128</v>
      </c>
      <c r="D198" s="6" t="s">
        <v>13</v>
      </c>
      <c r="E198" s="6" t="s">
        <v>524</v>
      </c>
      <c r="F198" s="8" t="s">
        <v>525</v>
      </c>
      <c r="G198" s="9" t="s">
        <v>526</v>
      </c>
      <c r="H198" s="5"/>
      <c r="I198" s="10"/>
      <c r="J198" s="8"/>
      <c r="K198" s="6"/>
    </row>
    <row r="199" customFormat="false" ht="15.75" hidden="false" customHeight="false" outlineLevel="0" collapsed="false">
      <c r="A199" s="5" t="s">
        <v>275</v>
      </c>
      <c r="B199" s="6" t="s">
        <v>217</v>
      </c>
      <c r="C199" s="7" t="n">
        <v>3131</v>
      </c>
      <c r="D199" s="6" t="s">
        <v>13</v>
      </c>
      <c r="E199" s="6" t="s">
        <v>527</v>
      </c>
      <c r="F199" s="8" t="s">
        <v>528</v>
      </c>
      <c r="G199" s="9" t="s">
        <v>529</v>
      </c>
      <c r="H199" s="5"/>
      <c r="I199" s="10"/>
      <c r="J199" s="8"/>
      <c r="K199" s="6"/>
    </row>
    <row r="200" customFormat="false" ht="15.75" hidden="false" customHeight="false" outlineLevel="0" collapsed="false">
      <c r="A200" s="5" t="s">
        <v>275</v>
      </c>
      <c r="B200" s="6" t="s">
        <v>217</v>
      </c>
      <c r="C200" s="7" t="n">
        <v>6364</v>
      </c>
      <c r="D200" s="6" t="s">
        <v>13</v>
      </c>
      <c r="E200" s="6" t="s">
        <v>530</v>
      </c>
      <c r="F200" s="8" t="s">
        <v>531</v>
      </c>
      <c r="G200" s="9" t="s">
        <v>532</v>
      </c>
      <c r="H200" s="5"/>
      <c r="I200" s="10"/>
      <c r="J200" s="8"/>
      <c r="K200" s="6"/>
    </row>
    <row r="201" customFormat="false" ht="15.75" hidden="false" customHeight="false" outlineLevel="0" collapsed="false">
      <c r="A201" s="5" t="s">
        <v>275</v>
      </c>
      <c r="B201" s="6" t="s">
        <v>217</v>
      </c>
      <c r="C201" s="7" t="n">
        <v>6746</v>
      </c>
      <c r="D201" s="6" t="s">
        <v>13</v>
      </c>
      <c r="E201" s="6" t="s">
        <v>533</v>
      </c>
      <c r="F201" s="8" t="s">
        <v>534</v>
      </c>
      <c r="G201" s="9" t="s">
        <v>535</v>
      </c>
      <c r="H201" s="5"/>
      <c r="I201" s="10"/>
      <c r="J201" s="8"/>
      <c r="K201" s="6"/>
    </row>
    <row r="202" customFormat="false" ht="15.75" hidden="false" customHeight="false" outlineLevel="0" collapsed="false">
      <c r="A202" s="5" t="s">
        <v>536</v>
      </c>
      <c r="B202" s="6" t="s">
        <v>12</v>
      </c>
      <c r="C202" s="7" t="n">
        <v>105</v>
      </c>
      <c r="D202" s="6" t="s">
        <v>13</v>
      </c>
      <c r="E202" s="6" t="s">
        <v>537</v>
      </c>
      <c r="F202" s="8" t="s">
        <v>537</v>
      </c>
      <c r="G202" s="9" t="s">
        <v>538</v>
      </c>
      <c r="H202" s="5"/>
      <c r="I202" s="10"/>
      <c r="J202" s="8"/>
      <c r="K202" s="6"/>
    </row>
    <row r="203" customFormat="false" ht="15.75" hidden="false" customHeight="false" outlineLevel="0" collapsed="false">
      <c r="A203" s="5" t="s">
        <v>536</v>
      </c>
      <c r="B203" s="6" t="s">
        <v>12</v>
      </c>
      <c r="C203" s="7" t="n">
        <v>121</v>
      </c>
      <c r="D203" s="6" t="s">
        <v>13</v>
      </c>
      <c r="E203" s="6" t="s">
        <v>539</v>
      </c>
      <c r="F203" s="8" t="s">
        <v>539</v>
      </c>
      <c r="G203" s="9" t="s">
        <v>540</v>
      </c>
      <c r="H203" s="5"/>
      <c r="I203" s="10"/>
      <c r="J203" s="8"/>
      <c r="K203" s="6"/>
    </row>
    <row r="204" customFormat="false" ht="15.75" hidden="false" customHeight="false" outlineLevel="0" collapsed="false">
      <c r="A204" s="5" t="s">
        <v>536</v>
      </c>
      <c r="B204" s="6" t="s">
        <v>12</v>
      </c>
      <c r="C204" s="7" t="n">
        <v>136</v>
      </c>
      <c r="D204" s="6" t="s">
        <v>13</v>
      </c>
      <c r="E204" s="6" t="s">
        <v>541</v>
      </c>
      <c r="F204" s="8" t="s">
        <v>541</v>
      </c>
      <c r="G204" s="9" t="s">
        <v>542</v>
      </c>
      <c r="H204" s="5"/>
      <c r="I204" s="10"/>
      <c r="J204" s="8"/>
      <c r="K204" s="6"/>
    </row>
    <row r="205" customFormat="false" ht="15.75" hidden="false" customHeight="false" outlineLevel="0" collapsed="false">
      <c r="A205" s="5" t="s">
        <v>536</v>
      </c>
      <c r="B205" s="6" t="s">
        <v>12</v>
      </c>
      <c r="C205" s="7" t="n">
        <v>165</v>
      </c>
      <c r="D205" s="6" t="s">
        <v>13</v>
      </c>
      <c r="E205" s="6" t="s">
        <v>543</v>
      </c>
      <c r="F205" s="8" t="s">
        <v>543</v>
      </c>
      <c r="G205" s="9" t="s">
        <v>544</v>
      </c>
      <c r="H205" s="5"/>
      <c r="I205" s="10"/>
      <c r="J205" s="8"/>
      <c r="K205" s="6"/>
    </row>
    <row r="206" customFormat="false" ht="15.75" hidden="false" customHeight="false" outlineLevel="0" collapsed="false">
      <c r="A206" s="5" t="s">
        <v>536</v>
      </c>
      <c r="B206" s="6" t="s">
        <v>12</v>
      </c>
      <c r="C206" s="7" t="n">
        <v>453</v>
      </c>
      <c r="D206" s="6" t="s">
        <v>13</v>
      </c>
      <c r="E206" s="6" t="s">
        <v>545</v>
      </c>
      <c r="F206" s="8" t="s">
        <v>545</v>
      </c>
      <c r="G206" s="9" t="s">
        <v>546</v>
      </c>
      <c r="H206" s="5"/>
      <c r="I206" s="10"/>
      <c r="J206" s="8"/>
      <c r="K206" s="6"/>
    </row>
    <row r="207" customFormat="false" ht="15.75" hidden="false" customHeight="false" outlineLevel="0" collapsed="false">
      <c r="A207" s="5" t="s">
        <v>536</v>
      </c>
      <c r="B207" s="6" t="s">
        <v>12</v>
      </c>
      <c r="C207" s="7" t="n">
        <v>1036</v>
      </c>
      <c r="D207" s="6" t="s">
        <v>13</v>
      </c>
      <c r="E207" s="6" t="s">
        <v>547</v>
      </c>
      <c r="F207" s="8" t="s">
        <v>547</v>
      </c>
      <c r="G207" s="9" t="s">
        <v>548</v>
      </c>
      <c r="H207" s="5"/>
      <c r="I207" s="10"/>
      <c r="J207" s="8"/>
      <c r="K207" s="6"/>
    </row>
    <row r="208" customFormat="false" ht="15.75" hidden="false" customHeight="false" outlineLevel="0" collapsed="false">
      <c r="A208" s="5" t="s">
        <v>536</v>
      </c>
      <c r="B208" s="6" t="s">
        <v>12</v>
      </c>
      <c r="C208" s="7" t="n">
        <v>1168</v>
      </c>
      <c r="D208" s="6" t="s">
        <v>13</v>
      </c>
      <c r="E208" s="6" t="s">
        <v>549</v>
      </c>
      <c r="F208" s="8" t="s">
        <v>549</v>
      </c>
      <c r="G208" s="9" t="s">
        <v>550</v>
      </c>
      <c r="H208" s="5"/>
      <c r="I208" s="10"/>
      <c r="J208" s="8"/>
      <c r="K208" s="6"/>
    </row>
    <row r="209" customFormat="false" ht="15.75" hidden="false" customHeight="false" outlineLevel="0" collapsed="false">
      <c r="A209" s="5" t="s">
        <v>536</v>
      </c>
      <c r="B209" s="6" t="s">
        <v>12</v>
      </c>
      <c r="C209" s="7" t="n">
        <v>1176</v>
      </c>
      <c r="D209" s="6" t="s">
        <v>13</v>
      </c>
      <c r="E209" s="6" t="s">
        <v>551</v>
      </c>
      <c r="F209" s="8" t="s">
        <v>551</v>
      </c>
      <c r="G209" s="9" t="s">
        <v>552</v>
      </c>
      <c r="H209" s="5"/>
      <c r="I209" s="10"/>
      <c r="J209" s="8"/>
      <c r="K209" s="6"/>
    </row>
    <row r="210" customFormat="false" ht="15.75" hidden="false" customHeight="false" outlineLevel="0" collapsed="false">
      <c r="A210" s="5" t="s">
        <v>536</v>
      </c>
      <c r="B210" s="6" t="s">
        <v>12</v>
      </c>
      <c r="C210" s="7" t="n">
        <v>1189</v>
      </c>
      <c r="D210" s="6" t="s">
        <v>13</v>
      </c>
      <c r="E210" s="6" t="s">
        <v>553</v>
      </c>
      <c r="F210" s="8" t="s">
        <v>553</v>
      </c>
      <c r="G210" s="9" t="s">
        <v>554</v>
      </c>
      <c r="H210" s="5"/>
      <c r="I210" s="10"/>
      <c r="J210" s="8"/>
      <c r="K210" s="6"/>
    </row>
    <row r="211" customFormat="false" ht="15.75" hidden="false" customHeight="false" outlineLevel="0" collapsed="false">
      <c r="A211" s="5" t="s">
        <v>536</v>
      </c>
      <c r="B211" s="6" t="s">
        <v>12</v>
      </c>
      <c r="C211" s="7" t="n">
        <v>1209</v>
      </c>
      <c r="D211" s="6" t="s">
        <v>13</v>
      </c>
      <c r="E211" s="6" t="s">
        <v>555</v>
      </c>
      <c r="F211" s="8" t="s">
        <v>555</v>
      </c>
      <c r="G211" s="9" t="s">
        <v>556</v>
      </c>
      <c r="H211" s="5"/>
      <c r="I211" s="10"/>
      <c r="J211" s="8"/>
      <c r="K211" s="6"/>
    </row>
    <row r="212" customFormat="false" ht="15.75" hidden="false" customHeight="false" outlineLevel="0" collapsed="false">
      <c r="A212" s="5" t="s">
        <v>536</v>
      </c>
      <c r="B212" s="6" t="s">
        <v>12</v>
      </c>
      <c r="C212" s="7" t="n">
        <v>1213</v>
      </c>
      <c r="D212" s="6" t="s">
        <v>13</v>
      </c>
      <c r="E212" s="6" t="s">
        <v>557</v>
      </c>
      <c r="F212" s="8" t="s">
        <v>557</v>
      </c>
      <c r="G212" s="9" t="s">
        <v>558</v>
      </c>
      <c r="H212" s="5"/>
      <c r="I212" s="10"/>
      <c r="J212" s="8"/>
      <c r="K212" s="6"/>
    </row>
    <row r="213" customFormat="false" ht="15.75" hidden="false" customHeight="false" outlineLevel="0" collapsed="false">
      <c r="A213" s="5" t="s">
        <v>536</v>
      </c>
      <c r="B213" s="6" t="s">
        <v>12</v>
      </c>
      <c r="C213" s="7" t="n">
        <v>1220</v>
      </c>
      <c r="D213" s="6" t="s">
        <v>13</v>
      </c>
      <c r="E213" s="6" t="s">
        <v>559</v>
      </c>
      <c r="F213" s="8" t="s">
        <v>559</v>
      </c>
      <c r="G213" s="9" t="s">
        <v>560</v>
      </c>
      <c r="H213" s="5"/>
      <c r="I213" s="10"/>
      <c r="J213" s="8"/>
      <c r="K213" s="6"/>
    </row>
    <row r="214" customFormat="false" ht="15.75" hidden="false" customHeight="false" outlineLevel="0" collapsed="false">
      <c r="A214" s="5" t="s">
        <v>536</v>
      </c>
      <c r="B214" s="6" t="s">
        <v>12</v>
      </c>
      <c r="C214" s="7" t="n">
        <v>1244</v>
      </c>
      <c r="D214" s="6" t="s">
        <v>13</v>
      </c>
      <c r="E214" s="6" t="s">
        <v>561</v>
      </c>
      <c r="F214" s="8" t="s">
        <v>561</v>
      </c>
      <c r="G214" s="9" t="s">
        <v>562</v>
      </c>
      <c r="H214" s="5"/>
      <c r="I214" s="10"/>
      <c r="J214" s="8"/>
      <c r="K214" s="6"/>
    </row>
    <row r="215" customFormat="false" ht="15.75" hidden="false" customHeight="false" outlineLevel="0" collapsed="false">
      <c r="A215" s="5" t="s">
        <v>536</v>
      </c>
      <c r="B215" s="6" t="s">
        <v>12</v>
      </c>
      <c r="C215" s="7" t="n">
        <v>1374</v>
      </c>
      <c r="D215" s="6" t="s">
        <v>13</v>
      </c>
      <c r="E215" s="6" t="s">
        <v>563</v>
      </c>
      <c r="F215" s="8" t="s">
        <v>563</v>
      </c>
      <c r="G215" s="9" t="s">
        <v>564</v>
      </c>
      <c r="H215" s="5"/>
      <c r="I215" s="10"/>
      <c r="J215" s="8"/>
      <c r="K215" s="6"/>
    </row>
    <row r="216" customFormat="false" ht="15.75" hidden="false" customHeight="false" outlineLevel="0" collapsed="false">
      <c r="A216" s="5" t="s">
        <v>536</v>
      </c>
      <c r="B216" s="6" t="s">
        <v>12</v>
      </c>
      <c r="C216" s="7" t="n">
        <v>1648</v>
      </c>
      <c r="D216" s="6" t="s">
        <v>13</v>
      </c>
      <c r="E216" s="6" t="s">
        <v>565</v>
      </c>
      <c r="F216" s="8" t="s">
        <v>565</v>
      </c>
      <c r="G216" s="9" t="s">
        <v>566</v>
      </c>
      <c r="H216" s="5"/>
      <c r="I216" s="10"/>
      <c r="J216" s="8"/>
      <c r="K216" s="6"/>
    </row>
    <row r="217" customFormat="false" ht="15.75" hidden="false" customHeight="false" outlineLevel="0" collapsed="false">
      <c r="A217" s="5" t="s">
        <v>536</v>
      </c>
      <c r="B217" s="6" t="s">
        <v>12</v>
      </c>
      <c r="C217" s="7" t="n">
        <v>1809</v>
      </c>
      <c r="D217" s="6" t="s">
        <v>13</v>
      </c>
      <c r="E217" s="6" t="s">
        <v>567</v>
      </c>
      <c r="F217" s="8" t="s">
        <v>567</v>
      </c>
      <c r="G217" s="9" t="s">
        <v>568</v>
      </c>
      <c r="H217" s="5"/>
      <c r="I217" s="10"/>
      <c r="J217" s="8"/>
      <c r="K217" s="6"/>
    </row>
    <row r="218" customFormat="false" ht="15.75" hidden="false" customHeight="false" outlineLevel="0" collapsed="false">
      <c r="A218" s="5" t="s">
        <v>536</v>
      </c>
      <c r="B218" s="6" t="s">
        <v>12</v>
      </c>
      <c r="C218" s="7" t="n">
        <v>3438</v>
      </c>
      <c r="D218" s="6" t="s">
        <v>13</v>
      </c>
      <c r="E218" s="6" t="s">
        <v>569</v>
      </c>
      <c r="F218" s="8" t="s">
        <v>569</v>
      </c>
      <c r="G218" s="9" t="s">
        <v>570</v>
      </c>
      <c r="H218" s="5"/>
      <c r="I218" s="10"/>
      <c r="J218" s="8"/>
      <c r="K218" s="6"/>
    </row>
    <row r="219" customFormat="false" ht="15.75" hidden="false" customHeight="false" outlineLevel="0" collapsed="false">
      <c r="A219" s="5" t="s">
        <v>536</v>
      </c>
      <c r="B219" s="6" t="s">
        <v>12</v>
      </c>
      <c r="C219" s="7" t="n">
        <v>5646</v>
      </c>
      <c r="D219" s="6" t="s">
        <v>13</v>
      </c>
      <c r="E219" s="6" t="s">
        <v>571</v>
      </c>
      <c r="F219" s="8" t="s">
        <v>571</v>
      </c>
      <c r="G219" s="9" t="s">
        <v>572</v>
      </c>
      <c r="H219" s="5"/>
      <c r="I219" s="10"/>
      <c r="J219" s="8"/>
      <c r="K219" s="6"/>
    </row>
    <row r="220" customFormat="false" ht="15.75" hidden="false" customHeight="false" outlineLevel="0" collapsed="false">
      <c r="A220" s="5" t="s">
        <v>536</v>
      </c>
      <c r="B220" s="6" t="s">
        <v>12</v>
      </c>
      <c r="C220" s="7" t="n">
        <v>6911</v>
      </c>
      <c r="D220" s="6" t="s">
        <v>13</v>
      </c>
      <c r="E220" s="6" t="s">
        <v>573</v>
      </c>
      <c r="F220" s="8" t="s">
        <v>573</v>
      </c>
      <c r="G220" s="9" t="s">
        <v>574</v>
      </c>
      <c r="H220" s="5"/>
      <c r="I220" s="10"/>
      <c r="J220" s="8"/>
      <c r="K220" s="6"/>
    </row>
    <row r="221" customFormat="false" ht="15.75" hidden="false" customHeight="false" outlineLevel="0" collapsed="false">
      <c r="A221" s="5" t="s">
        <v>536</v>
      </c>
      <c r="B221" s="6" t="s">
        <v>12</v>
      </c>
      <c r="C221" s="7" t="n">
        <v>8622</v>
      </c>
      <c r="D221" s="6" t="s">
        <v>13</v>
      </c>
      <c r="E221" s="6" t="s">
        <v>575</v>
      </c>
      <c r="F221" s="8" t="s">
        <v>575</v>
      </c>
      <c r="G221" s="9" t="s">
        <v>576</v>
      </c>
      <c r="H221" s="5"/>
      <c r="I221" s="10"/>
      <c r="J221" s="8"/>
      <c r="K221" s="6"/>
    </row>
    <row r="222" customFormat="false" ht="15.75" hidden="false" customHeight="false" outlineLevel="0" collapsed="false">
      <c r="A222" s="5" t="s">
        <v>536</v>
      </c>
      <c r="B222" s="6" t="s">
        <v>54</v>
      </c>
      <c r="C222" s="7" t="n">
        <v>137</v>
      </c>
      <c r="D222" s="6" t="s">
        <v>13</v>
      </c>
      <c r="E222" s="7" t="s">
        <v>577</v>
      </c>
      <c r="F222" s="8" t="s">
        <v>578</v>
      </c>
      <c r="G222" s="9" t="s">
        <v>577</v>
      </c>
      <c r="H222" s="5"/>
      <c r="I222" s="10"/>
      <c r="J222" s="8"/>
      <c r="K222" s="6"/>
    </row>
    <row r="223" customFormat="false" ht="15.75" hidden="false" customHeight="false" outlineLevel="0" collapsed="false">
      <c r="A223" s="5" t="s">
        <v>536</v>
      </c>
      <c r="B223" s="6" t="s">
        <v>54</v>
      </c>
      <c r="C223" s="7" t="n">
        <v>272</v>
      </c>
      <c r="D223" s="6" t="s">
        <v>13</v>
      </c>
      <c r="E223" s="7" t="s">
        <v>579</v>
      </c>
      <c r="F223" s="8" t="s">
        <v>580</v>
      </c>
      <c r="G223" s="9" t="s">
        <v>579</v>
      </c>
      <c r="H223" s="5"/>
      <c r="I223" s="10"/>
      <c r="J223" s="8"/>
      <c r="K223" s="6"/>
    </row>
    <row r="224" customFormat="false" ht="15.75" hidden="false" customHeight="false" outlineLevel="0" collapsed="false">
      <c r="A224" s="5" t="s">
        <v>536</v>
      </c>
      <c r="B224" s="6" t="s">
        <v>54</v>
      </c>
      <c r="C224" s="7" t="n">
        <v>354</v>
      </c>
      <c r="D224" s="6" t="s">
        <v>13</v>
      </c>
      <c r="E224" s="7" t="s">
        <v>581</v>
      </c>
      <c r="F224" s="8" t="s">
        <v>582</v>
      </c>
      <c r="G224" s="9" t="s">
        <v>581</v>
      </c>
      <c r="H224" s="5"/>
      <c r="I224" s="10"/>
      <c r="J224" s="8"/>
      <c r="K224" s="6"/>
    </row>
    <row r="225" customFormat="false" ht="15.75" hidden="false" customHeight="false" outlineLevel="0" collapsed="false">
      <c r="A225" s="5" t="s">
        <v>536</v>
      </c>
      <c r="B225" s="6" t="s">
        <v>54</v>
      </c>
      <c r="C225" s="7" t="n">
        <v>842</v>
      </c>
      <c r="D225" s="6" t="s">
        <v>13</v>
      </c>
      <c r="E225" s="7" t="s">
        <v>583</v>
      </c>
      <c r="F225" s="8" t="s">
        <v>584</v>
      </c>
      <c r="G225" s="9" t="s">
        <v>583</v>
      </c>
      <c r="H225" s="5"/>
      <c r="I225" s="10"/>
      <c r="J225" s="8"/>
      <c r="K225" s="6"/>
    </row>
    <row r="226" customFormat="false" ht="15.75" hidden="false" customHeight="false" outlineLevel="0" collapsed="false">
      <c r="A226" s="5" t="s">
        <v>536</v>
      </c>
      <c r="B226" s="6" t="s">
        <v>54</v>
      </c>
      <c r="C226" s="7" t="n">
        <v>1004</v>
      </c>
      <c r="D226" s="6" t="s">
        <v>13</v>
      </c>
      <c r="E226" s="7" t="s">
        <v>585</v>
      </c>
      <c r="F226" s="8" t="s">
        <v>586</v>
      </c>
      <c r="G226" s="9" t="s">
        <v>585</v>
      </c>
      <c r="H226" s="5"/>
      <c r="I226" s="10"/>
      <c r="J226" s="8"/>
      <c r="K226" s="6"/>
    </row>
    <row r="227" customFormat="false" ht="15.75" hidden="false" customHeight="false" outlineLevel="0" collapsed="false">
      <c r="A227" s="5" t="s">
        <v>536</v>
      </c>
      <c r="B227" s="6" t="s">
        <v>54</v>
      </c>
      <c r="C227" s="7" t="n">
        <v>1016</v>
      </c>
      <c r="D227" s="6" t="s">
        <v>13</v>
      </c>
      <c r="E227" s="7" t="s">
        <v>587</v>
      </c>
      <c r="F227" s="8" t="s">
        <v>588</v>
      </c>
      <c r="G227" s="9" t="s">
        <v>587</v>
      </c>
      <c r="H227" s="5"/>
      <c r="I227" s="10"/>
      <c r="J227" s="8"/>
      <c r="K227" s="6"/>
    </row>
    <row r="228" customFormat="false" ht="15.75" hidden="false" customHeight="false" outlineLevel="0" collapsed="false">
      <c r="A228" s="5" t="s">
        <v>536</v>
      </c>
      <c r="B228" s="6" t="s">
        <v>54</v>
      </c>
      <c r="C228" s="7" t="n">
        <v>1017</v>
      </c>
      <c r="D228" s="6" t="s">
        <v>13</v>
      </c>
      <c r="E228" s="7" t="s">
        <v>589</v>
      </c>
      <c r="F228" s="8" t="s">
        <v>590</v>
      </c>
      <c r="G228" s="9" t="s">
        <v>589</v>
      </c>
      <c r="H228" s="5"/>
      <c r="I228" s="10"/>
      <c r="J228" s="8"/>
      <c r="K228" s="6"/>
    </row>
    <row r="229" customFormat="false" ht="15.75" hidden="false" customHeight="false" outlineLevel="0" collapsed="false">
      <c r="A229" s="5" t="s">
        <v>536</v>
      </c>
      <c r="B229" s="6" t="s">
        <v>54</v>
      </c>
      <c r="C229" s="7" t="n">
        <v>1034</v>
      </c>
      <c r="D229" s="6" t="s">
        <v>13</v>
      </c>
      <c r="E229" s="7" t="s">
        <v>591</v>
      </c>
      <c r="F229" s="8" t="s">
        <v>592</v>
      </c>
      <c r="G229" s="9" t="s">
        <v>591</v>
      </c>
      <c r="H229" s="5"/>
      <c r="I229" s="10"/>
      <c r="J229" s="8"/>
      <c r="K229" s="6"/>
    </row>
    <row r="230" customFormat="false" ht="15.75" hidden="false" customHeight="false" outlineLevel="0" collapsed="false">
      <c r="A230" s="5" t="s">
        <v>536</v>
      </c>
      <c r="B230" s="6" t="s">
        <v>54</v>
      </c>
      <c r="C230" s="7" t="n">
        <v>1064</v>
      </c>
      <c r="D230" s="6" t="s">
        <v>13</v>
      </c>
      <c r="E230" s="7" t="s">
        <v>593</v>
      </c>
      <c r="F230" s="8" t="s">
        <v>594</v>
      </c>
      <c r="G230" s="9" t="s">
        <v>593</v>
      </c>
      <c r="H230" s="5"/>
      <c r="I230" s="10"/>
      <c r="J230" s="8"/>
      <c r="K230" s="6"/>
    </row>
    <row r="231" customFormat="false" ht="15.75" hidden="false" customHeight="false" outlineLevel="0" collapsed="false">
      <c r="A231" s="5" t="s">
        <v>536</v>
      </c>
      <c r="B231" s="6" t="s">
        <v>54</v>
      </c>
      <c r="C231" s="7" t="n">
        <v>1135</v>
      </c>
      <c r="D231" s="6" t="s">
        <v>13</v>
      </c>
      <c r="E231" s="7" t="s">
        <v>595</v>
      </c>
      <c r="F231" s="8" t="s">
        <v>596</v>
      </c>
      <c r="G231" s="9" t="s">
        <v>595</v>
      </c>
      <c r="H231" s="5"/>
      <c r="I231" s="10"/>
      <c r="J231" s="8"/>
      <c r="K231" s="6"/>
    </row>
    <row r="232" customFormat="false" ht="15.75" hidden="false" customHeight="false" outlineLevel="0" collapsed="false">
      <c r="A232" s="5" t="s">
        <v>536</v>
      </c>
      <c r="B232" s="6" t="s">
        <v>54</v>
      </c>
      <c r="C232" s="7" t="n">
        <v>1150</v>
      </c>
      <c r="D232" s="6" t="s">
        <v>13</v>
      </c>
      <c r="E232" s="7" t="s">
        <v>597</v>
      </c>
      <c r="F232" s="8" t="s">
        <v>598</v>
      </c>
      <c r="G232" s="9" t="s">
        <v>597</v>
      </c>
      <c r="H232" s="5"/>
      <c r="I232" s="10"/>
      <c r="J232" s="8"/>
      <c r="K232" s="6"/>
    </row>
    <row r="233" customFormat="false" ht="15.75" hidden="false" customHeight="false" outlineLevel="0" collapsed="false">
      <c r="A233" s="5" t="s">
        <v>536</v>
      </c>
      <c r="B233" s="6" t="s">
        <v>54</v>
      </c>
      <c r="C233" s="7" t="n">
        <v>2073</v>
      </c>
      <c r="D233" s="6" t="s">
        <v>13</v>
      </c>
      <c r="E233" s="7" t="s">
        <v>599</v>
      </c>
      <c r="F233" s="8" t="s">
        <v>600</v>
      </c>
      <c r="G233" s="9" t="s">
        <v>599</v>
      </c>
      <c r="H233" s="5"/>
      <c r="I233" s="10"/>
      <c r="J233" s="8"/>
      <c r="K233" s="6"/>
    </row>
    <row r="234" customFormat="false" ht="15.75" hidden="false" customHeight="false" outlineLevel="0" collapsed="false">
      <c r="A234" s="5" t="s">
        <v>536</v>
      </c>
      <c r="B234" s="6" t="s">
        <v>54</v>
      </c>
      <c r="C234" s="7" t="n">
        <v>3677</v>
      </c>
      <c r="D234" s="6" t="s">
        <v>13</v>
      </c>
      <c r="E234" s="7" t="s">
        <v>601</v>
      </c>
      <c r="F234" s="8" t="s">
        <v>602</v>
      </c>
      <c r="G234" s="9" t="s">
        <v>601</v>
      </c>
      <c r="H234" s="5"/>
      <c r="I234" s="10"/>
      <c r="J234" s="8"/>
      <c r="K234" s="6"/>
    </row>
    <row r="235" customFormat="false" ht="15.75" hidden="false" customHeight="false" outlineLevel="0" collapsed="false">
      <c r="A235" s="5" t="s">
        <v>536</v>
      </c>
      <c r="B235" s="6" t="s">
        <v>54</v>
      </c>
      <c r="C235" s="7" t="n">
        <v>3841</v>
      </c>
      <c r="D235" s="6" t="s">
        <v>13</v>
      </c>
      <c r="E235" s="7" t="s">
        <v>603</v>
      </c>
      <c r="F235" s="8" t="s">
        <v>604</v>
      </c>
      <c r="G235" s="9" t="s">
        <v>603</v>
      </c>
      <c r="H235" s="5"/>
      <c r="I235" s="10"/>
      <c r="J235" s="8"/>
      <c r="K235" s="6"/>
    </row>
    <row r="236" customFormat="false" ht="15.75" hidden="false" customHeight="false" outlineLevel="0" collapsed="false">
      <c r="A236" s="5" t="s">
        <v>536</v>
      </c>
      <c r="B236" s="6" t="s">
        <v>54</v>
      </c>
      <c r="C236" s="7" t="n">
        <v>4154</v>
      </c>
      <c r="D236" s="6" t="s">
        <v>13</v>
      </c>
      <c r="E236" s="7" t="s">
        <v>605</v>
      </c>
      <c r="F236" s="8" t="s">
        <v>606</v>
      </c>
      <c r="G236" s="9" t="s">
        <v>605</v>
      </c>
      <c r="H236" s="5"/>
      <c r="I236" s="10"/>
      <c r="J236" s="8"/>
      <c r="K236" s="6"/>
    </row>
    <row r="237" customFormat="false" ht="15.75" hidden="false" customHeight="false" outlineLevel="0" collapsed="false">
      <c r="A237" s="5" t="s">
        <v>536</v>
      </c>
      <c r="B237" s="6" t="s">
        <v>54</v>
      </c>
      <c r="C237" s="7" t="n">
        <v>4940</v>
      </c>
      <c r="D237" s="6" t="s">
        <v>13</v>
      </c>
      <c r="E237" s="7" t="s">
        <v>607</v>
      </c>
      <c r="F237" s="8" t="s">
        <v>608</v>
      </c>
      <c r="G237" s="9" t="s">
        <v>607</v>
      </c>
      <c r="H237" s="5"/>
      <c r="I237" s="10"/>
      <c r="J237" s="8"/>
      <c r="K237" s="6"/>
    </row>
    <row r="238" customFormat="false" ht="15.75" hidden="false" customHeight="false" outlineLevel="0" collapsed="false">
      <c r="A238" s="5" t="s">
        <v>536</v>
      </c>
      <c r="B238" s="6" t="s">
        <v>54</v>
      </c>
      <c r="C238" s="7" t="n">
        <v>5353</v>
      </c>
      <c r="D238" s="6" t="s">
        <v>13</v>
      </c>
      <c r="E238" s="7" t="s">
        <v>609</v>
      </c>
      <c r="F238" s="8" t="s">
        <v>610</v>
      </c>
      <c r="G238" s="9" t="s">
        <v>609</v>
      </c>
      <c r="H238" s="5"/>
      <c r="I238" s="10"/>
      <c r="J238" s="8"/>
      <c r="K238" s="6"/>
    </row>
    <row r="239" customFormat="false" ht="15.75" hidden="false" customHeight="false" outlineLevel="0" collapsed="false">
      <c r="A239" s="5" t="s">
        <v>536</v>
      </c>
      <c r="B239" s="6" t="s">
        <v>54</v>
      </c>
      <c r="C239" s="7" t="n">
        <v>6858</v>
      </c>
      <c r="D239" s="6" t="s">
        <v>13</v>
      </c>
      <c r="E239" s="7" t="s">
        <v>611</v>
      </c>
      <c r="F239" s="8" t="s">
        <v>612</v>
      </c>
      <c r="G239" s="9" t="s">
        <v>611</v>
      </c>
      <c r="H239" s="5"/>
      <c r="I239" s="10"/>
      <c r="J239" s="8"/>
      <c r="K239" s="6"/>
    </row>
    <row r="240" customFormat="false" ht="15.75" hidden="false" customHeight="false" outlineLevel="0" collapsed="false">
      <c r="A240" s="5" t="s">
        <v>536</v>
      </c>
      <c r="B240" s="6" t="s">
        <v>54</v>
      </c>
      <c r="C240" s="7" t="n">
        <v>36716</v>
      </c>
      <c r="D240" s="6" t="s">
        <v>13</v>
      </c>
      <c r="E240" s="7" t="s">
        <v>613</v>
      </c>
      <c r="F240" s="8" t="s">
        <v>614</v>
      </c>
      <c r="G240" s="9" t="s">
        <v>613</v>
      </c>
      <c r="H240" s="5"/>
      <c r="I240" s="10"/>
      <c r="J240" s="8"/>
      <c r="K240" s="6"/>
    </row>
    <row r="241" customFormat="false" ht="15.75" hidden="false" customHeight="false" outlineLevel="0" collapsed="false">
      <c r="A241" s="5" t="s">
        <v>536</v>
      </c>
      <c r="B241" s="6" t="s">
        <v>54</v>
      </c>
      <c r="C241" s="7" t="n">
        <v>40881</v>
      </c>
      <c r="D241" s="6" t="s">
        <v>13</v>
      </c>
      <c r="E241" s="7" t="s">
        <v>615</v>
      </c>
      <c r="F241" s="8" t="s">
        <v>616</v>
      </c>
      <c r="G241" s="9" t="s">
        <v>615</v>
      </c>
      <c r="H241" s="5"/>
      <c r="I241" s="10"/>
      <c r="J241" s="8"/>
      <c r="K241" s="6"/>
    </row>
    <row r="242" customFormat="false" ht="15.75" hidden="false" customHeight="false" outlineLevel="0" collapsed="false">
      <c r="A242" s="5" t="s">
        <v>536</v>
      </c>
      <c r="B242" s="6" t="s">
        <v>95</v>
      </c>
      <c r="C242" s="7" t="n">
        <v>108</v>
      </c>
      <c r="D242" s="6" t="s">
        <v>13</v>
      </c>
      <c r="E242" s="6" t="s">
        <v>617</v>
      </c>
      <c r="F242" s="8" t="s">
        <v>618</v>
      </c>
      <c r="G242" s="9" t="s">
        <v>619</v>
      </c>
      <c r="H242" s="5"/>
      <c r="I242" s="10"/>
      <c r="J242" s="8"/>
      <c r="K242" s="6"/>
    </row>
    <row r="243" customFormat="false" ht="15.75" hidden="false" customHeight="false" outlineLevel="0" collapsed="false">
      <c r="A243" s="5" t="s">
        <v>536</v>
      </c>
      <c r="B243" s="6" t="s">
        <v>95</v>
      </c>
      <c r="C243" s="7" t="n">
        <v>160</v>
      </c>
      <c r="D243" s="6" t="s">
        <v>13</v>
      </c>
      <c r="E243" s="6" t="s">
        <v>620</v>
      </c>
      <c r="F243" s="8" t="s">
        <v>621</v>
      </c>
      <c r="G243" s="9" t="s">
        <v>622</v>
      </c>
      <c r="H243" s="5"/>
      <c r="I243" s="10"/>
      <c r="J243" s="8"/>
      <c r="K243" s="6"/>
    </row>
    <row r="244" customFormat="false" ht="15.75" hidden="false" customHeight="false" outlineLevel="0" collapsed="false">
      <c r="A244" s="5" t="s">
        <v>536</v>
      </c>
      <c r="B244" s="6" t="s">
        <v>95</v>
      </c>
      <c r="C244" s="7" t="n">
        <v>183</v>
      </c>
      <c r="D244" s="6" t="s">
        <v>13</v>
      </c>
      <c r="E244" s="6" t="s">
        <v>623</v>
      </c>
      <c r="F244" s="8" t="s">
        <v>624</v>
      </c>
      <c r="G244" s="9" t="s">
        <v>625</v>
      </c>
      <c r="H244" s="5"/>
      <c r="I244" s="10"/>
      <c r="J244" s="8"/>
      <c r="K244" s="6"/>
    </row>
    <row r="245" customFormat="false" ht="15.75" hidden="false" customHeight="false" outlineLevel="0" collapsed="false">
      <c r="A245" s="5" t="s">
        <v>536</v>
      </c>
      <c r="B245" s="6" t="s">
        <v>95</v>
      </c>
      <c r="C245" s="7" t="n">
        <v>284</v>
      </c>
      <c r="D245" s="6" t="s">
        <v>13</v>
      </c>
      <c r="E245" s="6" t="s">
        <v>626</v>
      </c>
      <c r="F245" s="8" t="s">
        <v>627</v>
      </c>
      <c r="G245" s="9" t="s">
        <v>628</v>
      </c>
      <c r="H245" s="5"/>
      <c r="I245" s="10"/>
      <c r="J245" s="8"/>
      <c r="K245" s="6"/>
    </row>
    <row r="246" customFormat="false" ht="15.75" hidden="false" customHeight="false" outlineLevel="0" collapsed="false">
      <c r="A246" s="5" t="s">
        <v>536</v>
      </c>
      <c r="B246" s="6" t="s">
        <v>95</v>
      </c>
      <c r="C246" s="7" t="n">
        <v>1070</v>
      </c>
      <c r="D246" s="6" t="s">
        <v>13</v>
      </c>
      <c r="E246" s="6" t="s">
        <v>629</v>
      </c>
      <c r="F246" s="8" t="s">
        <v>630</v>
      </c>
      <c r="G246" s="9" t="s">
        <v>631</v>
      </c>
      <c r="H246" s="5"/>
      <c r="I246" s="10"/>
      <c r="J246" s="8"/>
      <c r="K246" s="6"/>
    </row>
    <row r="247" customFormat="false" ht="15.75" hidden="false" customHeight="false" outlineLevel="0" collapsed="false">
      <c r="A247" s="5" t="s">
        <v>536</v>
      </c>
      <c r="B247" s="6" t="s">
        <v>95</v>
      </c>
      <c r="C247" s="7" t="n">
        <v>1200</v>
      </c>
      <c r="D247" s="6" t="s">
        <v>13</v>
      </c>
      <c r="E247" s="6" t="s">
        <v>632</v>
      </c>
      <c r="F247" s="8" t="s">
        <v>633</v>
      </c>
      <c r="G247" s="9" t="s">
        <v>634</v>
      </c>
      <c r="H247" s="5"/>
      <c r="I247" s="10"/>
      <c r="J247" s="8"/>
      <c r="K247" s="6"/>
    </row>
    <row r="248" customFormat="false" ht="15.75" hidden="false" customHeight="false" outlineLevel="0" collapsed="false">
      <c r="A248" s="5" t="s">
        <v>536</v>
      </c>
      <c r="B248" s="6" t="s">
        <v>95</v>
      </c>
      <c r="C248" s="7" t="n">
        <v>1227</v>
      </c>
      <c r="D248" s="6" t="s">
        <v>13</v>
      </c>
      <c r="E248" s="6" t="s">
        <v>635</v>
      </c>
      <c r="F248" s="8" t="s">
        <v>636</v>
      </c>
      <c r="G248" s="9" t="s">
        <v>637</v>
      </c>
      <c r="H248" s="5"/>
      <c r="I248" s="10"/>
      <c r="J248" s="8"/>
      <c r="K248" s="6"/>
    </row>
    <row r="249" customFormat="false" ht="15.75" hidden="false" customHeight="false" outlineLevel="0" collapsed="false">
      <c r="A249" s="5" t="s">
        <v>536</v>
      </c>
      <c r="B249" s="6" t="s">
        <v>95</v>
      </c>
      <c r="C249" s="7" t="n">
        <v>1278</v>
      </c>
      <c r="D249" s="6" t="s">
        <v>13</v>
      </c>
      <c r="E249" s="6" t="s">
        <v>638</v>
      </c>
      <c r="F249" s="8" t="s">
        <v>639</v>
      </c>
      <c r="G249" s="9" t="s">
        <v>640</v>
      </c>
      <c r="H249" s="5"/>
      <c r="I249" s="10"/>
      <c r="J249" s="8"/>
      <c r="K249" s="6"/>
    </row>
    <row r="250" customFormat="false" ht="15.75" hidden="false" customHeight="false" outlineLevel="0" collapsed="false">
      <c r="A250" s="5" t="s">
        <v>536</v>
      </c>
      <c r="B250" s="6" t="s">
        <v>95</v>
      </c>
      <c r="C250" s="7" t="n">
        <v>1503</v>
      </c>
      <c r="D250" s="6" t="s">
        <v>13</v>
      </c>
      <c r="E250" s="6" t="s">
        <v>641</v>
      </c>
      <c r="F250" s="8" t="s">
        <v>642</v>
      </c>
      <c r="G250" s="9" t="s">
        <v>643</v>
      </c>
      <c r="H250" s="5"/>
      <c r="I250" s="10"/>
      <c r="J250" s="8"/>
      <c r="K250" s="6"/>
    </row>
    <row r="251" customFormat="false" ht="15.75" hidden="false" customHeight="false" outlineLevel="0" collapsed="false">
      <c r="A251" s="5" t="s">
        <v>536</v>
      </c>
      <c r="B251" s="6" t="s">
        <v>95</v>
      </c>
      <c r="C251" s="7" t="n">
        <v>1797</v>
      </c>
      <c r="D251" s="6" t="s">
        <v>13</v>
      </c>
      <c r="E251" s="6" t="s">
        <v>644</v>
      </c>
      <c r="F251" s="8" t="s">
        <v>645</v>
      </c>
      <c r="G251" s="9" t="s">
        <v>646</v>
      </c>
      <c r="H251" s="5"/>
      <c r="I251" s="10"/>
      <c r="J251" s="8"/>
      <c r="K251" s="6"/>
    </row>
    <row r="252" customFormat="false" ht="15.75" hidden="false" customHeight="false" outlineLevel="0" collapsed="false">
      <c r="A252" s="5" t="s">
        <v>536</v>
      </c>
      <c r="B252" s="6" t="s">
        <v>95</v>
      </c>
      <c r="C252" s="7" t="n">
        <v>1978</v>
      </c>
      <c r="D252" s="6" t="s">
        <v>13</v>
      </c>
      <c r="E252" s="6" t="s">
        <v>647</v>
      </c>
      <c r="F252" s="8" t="s">
        <v>648</v>
      </c>
      <c r="G252" s="9" t="s">
        <v>649</v>
      </c>
      <c r="H252" s="5"/>
      <c r="I252" s="10"/>
      <c r="J252" s="8"/>
      <c r="K252" s="6"/>
    </row>
    <row r="253" customFormat="false" ht="15.75" hidden="false" customHeight="false" outlineLevel="0" collapsed="false">
      <c r="A253" s="5" t="s">
        <v>536</v>
      </c>
      <c r="B253" s="6" t="s">
        <v>95</v>
      </c>
      <c r="C253" s="7" t="n">
        <v>2248</v>
      </c>
      <c r="D253" s="6" t="s">
        <v>13</v>
      </c>
      <c r="E253" s="6" t="s">
        <v>650</v>
      </c>
      <c r="F253" s="8" t="s">
        <v>651</v>
      </c>
      <c r="G253" s="9" t="s">
        <v>652</v>
      </c>
      <c r="H253" s="5"/>
      <c r="I253" s="10"/>
      <c r="J253" s="8"/>
      <c r="K253" s="6"/>
    </row>
    <row r="254" customFormat="false" ht="15.75" hidden="false" customHeight="false" outlineLevel="0" collapsed="false">
      <c r="A254" s="5" t="s">
        <v>536</v>
      </c>
      <c r="B254" s="6" t="s">
        <v>95</v>
      </c>
      <c r="C254" s="7" t="n">
        <v>3222</v>
      </c>
      <c r="D254" s="6" t="s">
        <v>13</v>
      </c>
      <c r="E254" s="6" t="s">
        <v>653</v>
      </c>
      <c r="F254" s="8" t="s">
        <v>654</v>
      </c>
      <c r="G254" s="9" t="s">
        <v>655</v>
      </c>
      <c r="H254" s="5"/>
      <c r="I254" s="10"/>
      <c r="J254" s="8"/>
      <c r="K254" s="6"/>
    </row>
    <row r="255" customFormat="false" ht="15.75" hidden="false" customHeight="false" outlineLevel="0" collapsed="false">
      <c r="A255" s="5" t="s">
        <v>536</v>
      </c>
      <c r="B255" s="6" t="s">
        <v>95</v>
      </c>
      <c r="C255" s="7" t="n">
        <v>3465</v>
      </c>
      <c r="D255" s="6" t="s">
        <v>13</v>
      </c>
      <c r="E255" s="6" t="s">
        <v>656</v>
      </c>
      <c r="F255" s="8" t="s">
        <v>657</v>
      </c>
      <c r="G255" s="9" t="s">
        <v>658</v>
      </c>
      <c r="H255" s="5"/>
      <c r="I255" s="10"/>
      <c r="J255" s="8"/>
      <c r="K255" s="6"/>
    </row>
    <row r="256" customFormat="false" ht="15.75" hidden="false" customHeight="false" outlineLevel="0" collapsed="false">
      <c r="A256" s="5" t="s">
        <v>536</v>
      </c>
      <c r="B256" s="6" t="s">
        <v>95</v>
      </c>
      <c r="C256" s="7" t="n">
        <v>4664</v>
      </c>
      <c r="D256" s="6" t="s">
        <v>13</v>
      </c>
      <c r="E256" s="6" t="s">
        <v>659</v>
      </c>
      <c r="F256" s="8" t="s">
        <v>660</v>
      </c>
      <c r="G256" s="9" t="s">
        <v>661</v>
      </c>
      <c r="H256" s="5"/>
      <c r="I256" s="10"/>
      <c r="J256" s="8"/>
      <c r="K256" s="6"/>
    </row>
    <row r="257" customFormat="false" ht="15.75" hidden="false" customHeight="false" outlineLevel="0" collapsed="false">
      <c r="A257" s="5" t="s">
        <v>536</v>
      </c>
      <c r="B257" s="6" t="s">
        <v>95</v>
      </c>
      <c r="C257" s="7" t="n">
        <v>5271</v>
      </c>
      <c r="D257" s="6" t="s">
        <v>13</v>
      </c>
      <c r="E257" s="6" t="s">
        <v>662</v>
      </c>
      <c r="F257" s="8" t="s">
        <v>663</v>
      </c>
      <c r="G257" s="9" t="s">
        <v>664</v>
      </c>
      <c r="H257" s="5"/>
      <c r="I257" s="10"/>
      <c r="J257" s="8"/>
      <c r="K257" s="6"/>
    </row>
    <row r="258" customFormat="false" ht="15.75" hidden="false" customHeight="false" outlineLevel="0" collapsed="false">
      <c r="A258" s="5" t="s">
        <v>536</v>
      </c>
      <c r="B258" s="6" t="s">
        <v>95</v>
      </c>
      <c r="C258" s="7" t="n">
        <v>7679</v>
      </c>
      <c r="D258" s="6" t="s">
        <v>13</v>
      </c>
      <c r="E258" s="6" t="s">
        <v>665</v>
      </c>
      <c r="F258" s="8" t="s">
        <v>666</v>
      </c>
      <c r="G258" s="9" t="s">
        <v>667</v>
      </c>
      <c r="H258" s="5"/>
      <c r="I258" s="10"/>
      <c r="J258" s="8"/>
      <c r="K258" s="6"/>
    </row>
    <row r="259" customFormat="false" ht="15.75" hidden="false" customHeight="false" outlineLevel="0" collapsed="false">
      <c r="A259" s="5" t="s">
        <v>536</v>
      </c>
      <c r="B259" s="6" t="s">
        <v>95</v>
      </c>
      <c r="C259" s="7" t="n">
        <v>8875</v>
      </c>
      <c r="D259" s="6" t="s">
        <v>13</v>
      </c>
      <c r="E259" s="6" t="s">
        <v>668</v>
      </c>
      <c r="F259" s="8" t="s">
        <v>669</v>
      </c>
      <c r="G259" s="9" t="s">
        <v>670</v>
      </c>
      <c r="H259" s="5"/>
      <c r="I259" s="10"/>
      <c r="J259" s="8"/>
      <c r="K259" s="6"/>
    </row>
    <row r="260" customFormat="false" ht="15.75" hidden="false" customHeight="false" outlineLevel="0" collapsed="false">
      <c r="A260" s="5" t="s">
        <v>536</v>
      </c>
      <c r="B260" s="6" t="s">
        <v>95</v>
      </c>
      <c r="C260" s="7" t="n">
        <v>9645</v>
      </c>
      <c r="D260" s="6" t="s">
        <v>13</v>
      </c>
      <c r="E260" s="6" t="s">
        <v>671</v>
      </c>
      <c r="F260" s="8" t="s">
        <v>672</v>
      </c>
      <c r="G260" s="9" t="s">
        <v>673</v>
      </c>
      <c r="H260" s="5"/>
      <c r="I260" s="10"/>
      <c r="J260" s="8"/>
      <c r="K260" s="6"/>
    </row>
    <row r="261" customFormat="false" ht="15.75" hidden="false" customHeight="false" outlineLevel="0" collapsed="false">
      <c r="A261" s="5" t="s">
        <v>536</v>
      </c>
      <c r="B261" s="6" t="s">
        <v>95</v>
      </c>
      <c r="C261" s="7" t="n">
        <v>9664</v>
      </c>
      <c r="D261" s="6" t="s">
        <v>13</v>
      </c>
      <c r="E261" s="6" t="s">
        <v>674</v>
      </c>
      <c r="F261" s="8" t="s">
        <v>675</v>
      </c>
      <c r="G261" s="9" t="s">
        <v>676</v>
      </c>
      <c r="H261" s="5"/>
      <c r="I261" s="10"/>
      <c r="J261" s="8"/>
      <c r="K261" s="6"/>
    </row>
    <row r="262" customFormat="false" ht="15.75" hidden="false" customHeight="false" outlineLevel="0" collapsed="false">
      <c r="A262" s="5" t="s">
        <v>536</v>
      </c>
      <c r="B262" s="6" t="s">
        <v>156</v>
      </c>
      <c r="C262" s="7" t="n">
        <v>60</v>
      </c>
      <c r="D262" s="6" t="s">
        <v>13</v>
      </c>
      <c r="E262" s="7" t="s">
        <v>677</v>
      </c>
      <c r="F262" s="8" t="s">
        <v>678</v>
      </c>
      <c r="G262" s="9" t="s">
        <v>679</v>
      </c>
      <c r="H262" s="5"/>
      <c r="I262" s="10"/>
      <c r="J262" s="8"/>
      <c r="K262" s="6"/>
    </row>
    <row r="263" customFormat="false" ht="15.75" hidden="false" customHeight="false" outlineLevel="0" collapsed="false">
      <c r="A263" s="5" t="s">
        <v>536</v>
      </c>
      <c r="B263" s="6" t="s">
        <v>156</v>
      </c>
      <c r="C263" s="7" t="n">
        <v>215</v>
      </c>
      <c r="D263" s="6" t="s">
        <v>13</v>
      </c>
      <c r="E263" s="7" t="s">
        <v>680</v>
      </c>
      <c r="F263" s="8" t="s">
        <v>681</v>
      </c>
      <c r="G263" s="9" t="s">
        <v>682</v>
      </c>
      <c r="H263" s="5"/>
      <c r="I263" s="10"/>
      <c r="J263" s="8"/>
      <c r="K263" s="6"/>
    </row>
    <row r="264" customFormat="false" ht="15.75" hidden="false" customHeight="false" outlineLevel="0" collapsed="false">
      <c r="A264" s="5" t="s">
        <v>536</v>
      </c>
      <c r="B264" s="6" t="s">
        <v>156</v>
      </c>
      <c r="C264" s="7" t="n">
        <v>253</v>
      </c>
      <c r="D264" s="6" t="s">
        <v>13</v>
      </c>
      <c r="E264" s="7" t="s">
        <v>683</v>
      </c>
      <c r="F264" s="8" t="s">
        <v>684</v>
      </c>
      <c r="G264" s="9" t="s">
        <v>685</v>
      </c>
      <c r="H264" s="5"/>
      <c r="I264" s="10"/>
      <c r="J264" s="8"/>
      <c r="K264" s="6"/>
    </row>
    <row r="265" customFormat="false" ht="15.75" hidden="false" customHeight="false" outlineLevel="0" collapsed="false">
      <c r="A265" s="5" t="s">
        <v>536</v>
      </c>
      <c r="B265" s="6" t="s">
        <v>156</v>
      </c>
      <c r="C265" s="7" t="n">
        <v>283</v>
      </c>
      <c r="D265" s="6" t="s">
        <v>13</v>
      </c>
      <c r="E265" s="7" t="s">
        <v>686</v>
      </c>
      <c r="F265" s="8" t="s">
        <v>687</v>
      </c>
      <c r="G265" s="9" t="s">
        <v>688</v>
      </c>
      <c r="H265" s="5"/>
      <c r="I265" s="10"/>
      <c r="J265" s="8"/>
      <c r="K265" s="6"/>
    </row>
    <row r="266" customFormat="false" ht="15.75" hidden="false" customHeight="false" outlineLevel="0" collapsed="false">
      <c r="A266" s="5" t="s">
        <v>536</v>
      </c>
      <c r="B266" s="6" t="s">
        <v>156</v>
      </c>
      <c r="C266" s="7" t="n">
        <v>367</v>
      </c>
      <c r="D266" s="6" t="s">
        <v>13</v>
      </c>
      <c r="E266" s="7" t="s">
        <v>689</v>
      </c>
      <c r="F266" s="8" t="s">
        <v>690</v>
      </c>
      <c r="G266" s="9" t="s">
        <v>691</v>
      </c>
      <c r="H266" s="5"/>
      <c r="I266" s="10"/>
      <c r="J266" s="8"/>
      <c r="K266" s="6"/>
    </row>
    <row r="267" customFormat="false" ht="15.75" hidden="false" customHeight="false" outlineLevel="0" collapsed="false">
      <c r="A267" s="5" t="s">
        <v>536</v>
      </c>
      <c r="B267" s="6" t="s">
        <v>156</v>
      </c>
      <c r="C267" s="7" t="n">
        <v>379</v>
      </c>
      <c r="D267" s="6" t="s">
        <v>13</v>
      </c>
      <c r="E267" s="7" t="s">
        <v>692</v>
      </c>
      <c r="F267" s="8" t="s">
        <v>693</v>
      </c>
      <c r="G267" s="9" t="s">
        <v>694</v>
      </c>
      <c r="H267" s="5"/>
      <c r="I267" s="10"/>
      <c r="J267" s="8"/>
      <c r="K267" s="6"/>
    </row>
    <row r="268" customFormat="false" ht="15.75" hidden="false" customHeight="false" outlineLevel="0" collapsed="false">
      <c r="A268" s="5" t="s">
        <v>536</v>
      </c>
      <c r="B268" s="6" t="s">
        <v>156</v>
      </c>
      <c r="C268" s="7" t="n">
        <v>408</v>
      </c>
      <c r="D268" s="6" t="s">
        <v>13</v>
      </c>
      <c r="E268" s="7" t="s">
        <v>695</v>
      </c>
      <c r="F268" s="8" t="s">
        <v>696</v>
      </c>
      <c r="G268" s="9" t="s">
        <v>697</v>
      </c>
      <c r="H268" s="5"/>
      <c r="I268" s="10"/>
      <c r="J268" s="8"/>
      <c r="K268" s="6"/>
    </row>
    <row r="269" customFormat="false" ht="15.75" hidden="false" customHeight="false" outlineLevel="0" collapsed="false">
      <c r="A269" s="5" t="s">
        <v>536</v>
      </c>
      <c r="B269" s="6" t="s">
        <v>156</v>
      </c>
      <c r="C269" s="7" t="n">
        <v>629</v>
      </c>
      <c r="D269" s="6" t="s">
        <v>13</v>
      </c>
      <c r="E269" s="7" t="s">
        <v>698</v>
      </c>
      <c r="F269" s="8" t="s">
        <v>699</v>
      </c>
      <c r="G269" s="9" t="s">
        <v>700</v>
      </c>
      <c r="H269" s="5"/>
      <c r="I269" s="10"/>
      <c r="J269" s="8"/>
      <c r="K269" s="6"/>
    </row>
    <row r="270" customFormat="false" ht="15.75" hidden="false" customHeight="false" outlineLevel="0" collapsed="false">
      <c r="A270" s="5" t="s">
        <v>536</v>
      </c>
      <c r="B270" s="6" t="s">
        <v>156</v>
      </c>
      <c r="C270" s="7" t="n">
        <v>1333</v>
      </c>
      <c r="D270" s="6" t="s">
        <v>13</v>
      </c>
      <c r="E270" s="7" t="s">
        <v>701</v>
      </c>
      <c r="F270" s="8" t="s">
        <v>702</v>
      </c>
      <c r="G270" s="9" t="s">
        <v>703</v>
      </c>
      <c r="H270" s="5"/>
      <c r="I270" s="10"/>
      <c r="J270" s="8"/>
      <c r="K270" s="6"/>
    </row>
    <row r="271" customFormat="false" ht="15.75" hidden="false" customHeight="false" outlineLevel="0" collapsed="false">
      <c r="A271" s="5" t="s">
        <v>536</v>
      </c>
      <c r="B271" s="6" t="s">
        <v>156</v>
      </c>
      <c r="C271" s="7" t="n">
        <v>4590</v>
      </c>
      <c r="D271" s="6" t="s">
        <v>13</v>
      </c>
      <c r="E271" s="7" t="s">
        <v>704</v>
      </c>
      <c r="F271" s="8" t="s">
        <v>705</v>
      </c>
      <c r="G271" s="9" t="s">
        <v>706</v>
      </c>
      <c r="H271" s="5"/>
      <c r="I271" s="10"/>
      <c r="J271" s="8"/>
      <c r="K271" s="6"/>
    </row>
    <row r="272" customFormat="false" ht="15.75" hidden="false" customHeight="false" outlineLevel="0" collapsed="false">
      <c r="A272" s="5" t="s">
        <v>536</v>
      </c>
      <c r="B272" s="6" t="s">
        <v>156</v>
      </c>
      <c r="C272" s="7" t="n">
        <v>4680</v>
      </c>
      <c r="D272" s="6" t="s">
        <v>13</v>
      </c>
      <c r="E272" s="7" t="s">
        <v>707</v>
      </c>
      <c r="F272" s="8" t="s">
        <v>708</v>
      </c>
      <c r="G272" s="9" t="s">
        <v>709</v>
      </c>
      <c r="H272" s="5"/>
      <c r="I272" s="10"/>
      <c r="J272" s="8"/>
      <c r="K272" s="6"/>
    </row>
    <row r="273" customFormat="false" ht="15.75" hidden="false" customHeight="false" outlineLevel="0" collapsed="false">
      <c r="A273" s="5" t="s">
        <v>536</v>
      </c>
      <c r="B273" s="6" t="s">
        <v>156</v>
      </c>
      <c r="C273" s="7" t="n">
        <v>4744</v>
      </c>
      <c r="D273" s="6" t="s">
        <v>13</v>
      </c>
      <c r="E273" s="7" t="s">
        <v>710</v>
      </c>
      <c r="F273" s="8" t="s">
        <v>711</v>
      </c>
      <c r="G273" s="9" t="s">
        <v>712</v>
      </c>
      <c r="H273" s="5"/>
      <c r="I273" s="10"/>
      <c r="J273" s="8"/>
      <c r="K273" s="6"/>
    </row>
    <row r="274" customFormat="false" ht="15.75" hidden="false" customHeight="false" outlineLevel="0" collapsed="false">
      <c r="A274" s="5" t="s">
        <v>536</v>
      </c>
      <c r="B274" s="6" t="s">
        <v>156</v>
      </c>
      <c r="C274" s="7" t="n">
        <v>4905</v>
      </c>
      <c r="D274" s="6" t="s">
        <v>13</v>
      </c>
      <c r="E274" s="7" t="s">
        <v>713</v>
      </c>
      <c r="F274" s="8" t="s">
        <v>714</v>
      </c>
      <c r="G274" s="9" t="s">
        <v>715</v>
      </c>
      <c r="H274" s="5"/>
      <c r="I274" s="10"/>
      <c r="J274" s="8"/>
      <c r="K274" s="6"/>
    </row>
    <row r="275" customFormat="false" ht="15.75" hidden="false" customHeight="false" outlineLevel="0" collapsed="false">
      <c r="A275" s="5" t="s">
        <v>536</v>
      </c>
      <c r="B275" s="6" t="s">
        <v>156</v>
      </c>
      <c r="C275" s="7" t="n">
        <v>5306</v>
      </c>
      <c r="D275" s="6" t="s">
        <v>13</v>
      </c>
      <c r="E275" s="7" t="s">
        <v>716</v>
      </c>
      <c r="F275" s="8" t="s">
        <v>717</v>
      </c>
      <c r="G275" s="9" t="s">
        <v>718</v>
      </c>
      <c r="H275" s="5"/>
      <c r="I275" s="10"/>
      <c r="J275" s="8"/>
      <c r="K275" s="6"/>
    </row>
    <row r="276" customFormat="false" ht="15.75" hidden="false" customHeight="false" outlineLevel="0" collapsed="false">
      <c r="A276" s="5" t="s">
        <v>536</v>
      </c>
      <c r="B276" s="6" t="s">
        <v>156</v>
      </c>
      <c r="C276" s="7" t="n">
        <v>10803</v>
      </c>
      <c r="D276" s="6" t="s">
        <v>13</v>
      </c>
      <c r="E276" s="7" t="s">
        <v>719</v>
      </c>
      <c r="F276" s="8" t="s">
        <v>720</v>
      </c>
      <c r="G276" s="9" t="s">
        <v>721</v>
      </c>
      <c r="H276" s="5"/>
      <c r="I276" s="10"/>
      <c r="J276" s="8"/>
      <c r="K276" s="6"/>
    </row>
    <row r="277" customFormat="false" ht="15.75" hidden="false" customHeight="false" outlineLevel="0" collapsed="false">
      <c r="A277" s="5" t="s">
        <v>536</v>
      </c>
      <c r="B277" s="6" t="s">
        <v>156</v>
      </c>
      <c r="C277" s="7" t="n">
        <v>10807</v>
      </c>
      <c r="D277" s="6" t="s">
        <v>13</v>
      </c>
      <c r="E277" s="7" t="s">
        <v>722</v>
      </c>
      <c r="F277" s="8" t="s">
        <v>723</v>
      </c>
      <c r="G277" s="9" t="s">
        <v>724</v>
      </c>
      <c r="H277" s="5"/>
      <c r="I277" s="10"/>
      <c r="J277" s="8"/>
      <c r="K277" s="6"/>
    </row>
    <row r="278" customFormat="false" ht="15.75" hidden="false" customHeight="false" outlineLevel="0" collapsed="false">
      <c r="A278" s="5" t="s">
        <v>536</v>
      </c>
      <c r="B278" s="6" t="s">
        <v>156</v>
      </c>
      <c r="C278" s="7" t="n">
        <v>10875</v>
      </c>
      <c r="D278" s="6" t="s">
        <v>13</v>
      </c>
      <c r="E278" s="7" t="s">
        <v>725</v>
      </c>
      <c r="F278" s="8" t="s">
        <v>726</v>
      </c>
      <c r="G278" s="9" t="s">
        <v>727</v>
      </c>
      <c r="H278" s="5"/>
      <c r="I278" s="10"/>
      <c r="J278" s="8"/>
      <c r="K278" s="6"/>
    </row>
    <row r="279" customFormat="false" ht="15.75" hidden="false" customHeight="false" outlineLevel="0" collapsed="false">
      <c r="A279" s="5" t="s">
        <v>536</v>
      </c>
      <c r="B279" s="6" t="s">
        <v>156</v>
      </c>
      <c r="C279" s="7" t="n">
        <v>10945</v>
      </c>
      <c r="D279" s="6" t="s">
        <v>13</v>
      </c>
      <c r="E279" s="7" t="s">
        <v>728</v>
      </c>
      <c r="F279" s="8" t="s">
        <v>729</v>
      </c>
      <c r="G279" s="9" t="s">
        <v>730</v>
      </c>
      <c r="H279" s="5"/>
      <c r="I279" s="10"/>
      <c r="J279" s="8"/>
      <c r="K279" s="6"/>
    </row>
    <row r="280" customFormat="false" ht="15.75" hidden="false" customHeight="false" outlineLevel="0" collapsed="false">
      <c r="A280" s="5" t="s">
        <v>536</v>
      </c>
      <c r="B280" s="6" t="s">
        <v>156</v>
      </c>
      <c r="C280" s="7" t="n">
        <v>12232</v>
      </c>
      <c r="D280" s="6" t="s">
        <v>13</v>
      </c>
      <c r="E280" s="7" t="s">
        <v>731</v>
      </c>
      <c r="F280" s="8" t="s">
        <v>732</v>
      </c>
      <c r="G280" s="9" t="s">
        <v>733</v>
      </c>
      <c r="H280" s="5"/>
      <c r="I280" s="10"/>
      <c r="J280" s="8"/>
      <c r="K280" s="6"/>
    </row>
    <row r="281" customFormat="false" ht="15.75" hidden="false" customHeight="false" outlineLevel="0" collapsed="false">
      <c r="A281" s="5" t="s">
        <v>536</v>
      </c>
      <c r="B281" s="6" t="s">
        <v>156</v>
      </c>
      <c r="C281" s="7" t="n">
        <v>12365</v>
      </c>
      <c r="D281" s="6" t="s">
        <v>13</v>
      </c>
      <c r="E281" s="7" t="s">
        <v>734</v>
      </c>
      <c r="F281" s="8" t="s">
        <v>735</v>
      </c>
      <c r="G281" s="9" t="s">
        <v>736</v>
      </c>
      <c r="H281" s="5"/>
      <c r="I281" s="10"/>
      <c r="J281" s="8"/>
      <c r="K281" s="6"/>
    </row>
    <row r="282" customFormat="false" ht="15.75" hidden="false" customHeight="false" outlineLevel="0" collapsed="false">
      <c r="A282" s="5" t="s">
        <v>536</v>
      </c>
      <c r="B282" s="6" t="s">
        <v>217</v>
      </c>
      <c r="C282" s="7" t="n">
        <v>75</v>
      </c>
      <c r="D282" s="6" t="s">
        <v>13</v>
      </c>
      <c r="E282" s="6" t="s">
        <v>737</v>
      </c>
      <c r="F282" s="8" t="s">
        <v>738</v>
      </c>
      <c r="G282" s="9" t="s">
        <v>739</v>
      </c>
      <c r="H282" s="5"/>
      <c r="I282" s="10"/>
      <c r="J282" s="8"/>
      <c r="K282" s="6"/>
    </row>
    <row r="283" customFormat="false" ht="15.75" hidden="false" customHeight="false" outlineLevel="0" collapsed="false">
      <c r="A283" s="5" t="s">
        <v>536</v>
      </c>
      <c r="B283" s="6" t="s">
        <v>217</v>
      </c>
      <c r="C283" s="7" t="n">
        <v>122</v>
      </c>
      <c r="D283" s="6" t="s">
        <v>13</v>
      </c>
      <c r="E283" s="6" t="s">
        <v>740</v>
      </c>
      <c r="F283" s="8" t="s">
        <v>741</v>
      </c>
      <c r="G283" s="9" t="s">
        <v>742</v>
      </c>
      <c r="H283" s="5"/>
      <c r="I283" s="10"/>
      <c r="J283" s="8"/>
      <c r="K283" s="6"/>
    </row>
    <row r="284" customFormat="false" ht="15.75" hidden="false" customHeight="false" outlineLevel="0" collapsed="false">
      <c r="A284" s="5" t="s">
        <v>536</v>
      </c>
      <c r="B284" s="6" t="s">
        <v>217</v>
      </c>
      <c r="C284" s="7" t="n">
        <v>199</v>
      </c>
      <c r="D284" s="6" t="s">
        <v>13</v>
      </c>
      <c r="E284" s="6" t="s">
        <v>743</v>
      </c>
      <c r="F284" s="8" t="s">
        <v>744</v>
      </c>
      <c r="G284" s="9" t="s">
        <v>745</v>
      </c>
      <c r="H284" s="5"/>
      <c r="I284" s="10"/>
      <c r="J284" s="8"/>
      <c r="K284" s="6"/>
    </row>
    <row r="285" customFormat="false" ht="15.75" hidden="false" customHeight="false" outlineLevel="0" collapsed="false">
      <c r="A285" s="5" t="s">
        <v>536</v>
      </c>
      <c r="B285" s="6" t="s">
        <v>217</v>
      </c>
      <c r="C285" s="7" t="n">
        <v>1268</v>
      </c>
      <c r="D285" s="6" t="s">
        <v>13</v>
      </c>
      <c r="E285" s="6" t="s">
        <v>746</v>
      </c>
      <c r="F285" s="8" t="s">
        <v>747</v>
      </c>
      <c r="G285" s="9" t="s">
        <v>748</v>
      </c>
      <c r="H285" s="5"/>
      <c r="I285" s="10"/>
      <c r="J285" s="8"/>
      <c r="K285" s="6"/>
    </row>
    <row r="286" customFormat="false" ht="15.75" hidden="false" customHeight="false" outlineLevel="0" collapsed="false">
      <c r="A286" s="5" t="s">
        <v>536</v>
      </c>
      <c r="B286" s="6" t="s">
        <v>217</v>
      </c>
      <c r="C286" s="7" t="n">
        <v>1284</v>
      </c>
      <c r="D286" s="6" t="s">
        <v>13</v>
      </c>
      <c r="E286" s="6" t="s">
        <v>749</v>
      </c>
      <c r="F286" s="8" t="s">
        <v>750</v>
      </c>
      <c r="G286" s="9" t="s">
        <v>751</v>
      </c>
      <c r="H286" s="5"/>
      <c r="I286" s="10"/>
      <c r="J286" s="8"/>
      <c r="K286" s="6"/>
    </row>
    <row r="287" customFormat="false" ht="15.75" hidden="false" customHeight="false" outlineLevel="0" collapsed="false">
      <c r="A287" s="5" t="s">
        <v>536</v>
      </c>
      <c r="B287" s="6" t="s">
        <v>217</v>
      </c>
      <c r="C287" s="7" t="n">
        <v>1320</v>
      </c>
      <c r="D287" s="6" t="s">
        <v>13</v>
      </c>
      <c r="E287" s="6" t="s">
        <v>752</v>
      </c>
      <c r="F287" s="8" t="s">
        <v>753</v>
      </c>
      <c r="G287" s="9" t="s">
        <v>754</v>
      </c>
      <c r="H287" s="5"/>
      <c r="I287" s="10"/>
      <c r="J287" s="8"/>
      <c r="K287" s="6"/>
    </row>
    <row r="288" customFormat="false" ht="15.75" hidden="false" customHeight="false" outlineLevel="0" collapsed="false">
      <c r="A288" s="5" t="s">
        <v>536</v>
      </c>
      <c r="B288" s="6" t="s">
        <v>217</v>
      </c>
      <c r="C288" s="7" t="n">
        <v>1358</v>
      </c>
      <c r="D288" s="6" t="s">
        <v>13</v>
      </c>
      <c r="E288" s="6" t="s">
        <v>755</v>
      </c>
      <c r="F288" s="8" t="s">
        <v>756</v>
      </c>
      <c r="G288" s="9" t="s">
        <v>757</v>
      </c>
      <c r="H288" s="5"/>
      <c r="I288" s="10"/>
      <c r="J288" s="8"/>
      <c r="K288" s="6"/>
    </row>
    <row r="289" customFormat="false" ht="15.75" hidden="false" customHeight="false" outlineLevel="0" collapsed="false">
      <c r="A289" s="5" t="s">
        <v>536</v>
      </c>
      <c r="B289" s="6" t="s">
        <v>217</v>
      </c>
      <c r="C289" s="7" t="n">
        <v>1359</v>
      </c>
      <c r="D289" s="6" t="s">
        <v>13</v>
      </c>
      <c r="E289" s="6" t="s">
        <v>758</v>
      </c>
      <c r="F289" s="8" t="s">
        <v>759</v>
      </c>
      <c r="G289" s="9" t="s">
        <v>760</v>
      </c>
      <c r="H289" s="5"/>
      <c r="I289" s="10"/>
      <c r="J289" s="8"/>
      <c r="K289" s="6"/>
    </row>
    <row r="290" customFormat="false" ht="15.75" hidden="false" customHeight="false" outlineLevel="0" collapsed="false">
      <c r="A290" s="5" t="s">
        <v>536</v>
      </c>
      <c r="B290" s="6" t="s">
        <v>217</v>
      </c>
      <c r="C290" s="7" t="n">
        <v>1375</v>
      </c>
      <c r="D290" s="6" t="s">
        <v>13</v>
      </c>
      <c r="E290" s="6" t="s">
        <v>761</v>
      </c>
      <c r="F290" s="8" t="s">
        <v>762</v>
      </c>
      <c r="G290" s="9" t="s">
        <v>763</v>
      </c>
      <c r="H290" s="5"/>
      <c r="I290" s="10"/>
      <c r="J290" s="8"/>
      <c r="K290" s="6"/>
    </row>
    <row r="291" customFormat="false" ht="15.75" hidden="false" customHeight="false" outlineLevel="0" collapsed="false">
      <c r="A291" s="5" t="s">
        <v>536</v>
      </c>
      <c r="B291" s="6" t="s">
        <v>217</v>
      </c>
      <c r="C291" s="7" t="n">
        <v>1416</v>
      </c>
      <c r="D291" s="6" t="s">
        <v>13</v>
      </c>
      <c r="E291" s="6" t="s">
        <v>764</v>
      </c>
      <c r="F291" s="8" t="s">
        <v>765</v>
      </c>
      <c r="G291" s="9" t="s">
        <v>766</v>
      </c>
      <c r="H291" s="5"/>
      <c r="I291" s="10"/>
      <c r="J291" s="8"/>
      <c r="K291" s="6"/>
    </row>
    <row r="292" customFormat="false" ht="15.75" hidden="false" customHeight="false" outlineLevel="0" collapsed="false">
      <c r="A292" s="5" t="s">
        <v>536</v>
      </c>
      <c r="B292" s="6" t="s">
        <v>217</v>
      </c>
      <c r="C292" s="7" t="n">
        <v>1429</v>
      </c>
      <c r="D292" s="6" t="s">
        <v>13</v>
      </c>
      <c r="E292" s="6" t="s">
        <v>767</v>
      </c>
      <c r="F292" s="8" t="s">
        <v>768</v>
      </c>
      <c r="G292" s="9" t="s">
        <v>769</v>
      </c>
      <c r="H292" s="5"/>
      <c r="I292" s="10"/>
      <c r="J292" s="8"/>
      <c r="K292" s="6"/>
    </row>
    <row r="293" customFormat="false" ht="15.75" hidden="false" customHeight="false" outlineLevel="0" collapsed="false">
      <c r="A293" s="5" t="s">
        <v>536</v>
      </c>
      <c r="B293" s="6" t="s">
        <v>217</v>
      </c>
      <c r="C293" s="7" t="n">
        <v>1461</v>
      </c>
      <c r="D293" s="6" t="s">
        <v>13</v>
      </c>
      <c r="E293" s="6" t="s">
        <v>770</v>
      </c>
      <c r="F293" s="8" t="s">
        <v>771</v>
      </c>
      <c r="G293" s="9" t="s">
        <v>772</v>
      </c>
      <c r="H293" s="5"/>
      <c r="I293" s="10"/>
      <c r="J293" s="8"/>
      <c r="K293" s="6"/>
    </row>
    <row r="294" customFormat="false" ht="15.75" hidden="false" customHeight="false" outlineLevel="0" collapsed="false">
      <c r="A294" s="5" t="s">
        <v>536</v>
      </c>
      <c r="B294" s="6" t="s">
        <v>217</v>
      </c>
      <c r="C294" s="7" t="n">
        <v>1462</v>
      </c>
      <c r="D294" s="6" t="s">
        <v>13</v>
      </c>
      <c r="E294" s="6" t="s">
        <v>773</v>
      </c>
      <c r="F294" s="8" t="s">
        <v>774</v>
      </c>
      <c r="G294" s="9" t="s">
        <v>775</v>
      </c>
      <c r="H294" s="5"/>
      <c r="I294" s="10"/>
      <c r="J294" s="8"/>
      <c r="K294" s="6"/>
    </row>
    <row r="295" customFormat="false" ht="15.75" hidden="false" customHeight="false" outlineLevel="0" collapsed="false">
      <c r="A295" s="5" t="s">
        <v>536</v>
      </c>
      <c r="B295" s="6" t="s">
        <v>217</v>
      </c>
      <c r="C295" s="7" t="n">
        <v>1468</v>
      </c>
      <c r="D295" s="6" t="s">
        <v>13</v>
      </c>
      <c r="E295" s="6" t="s">
        <v>776</v>
      </c>
      <c r="F295" s="8" t="s">
        <v>777</v>
      </c>
      <c r="G295" s="9" t="s">
        <v>778</v>
      </c>
      <c r="H295" s="5"/>
      <c r="I295" s="10"/>
      <c r="J295" s="8"/>
      <c r="K295" s="6"/>
    </row>
    <row r="296" customFormat="false" ht="15.75" hidden="false" customHeight="false" outlineLevel="0" collapsed="false">
      <c r="A296" s="5" t="s">
        <v>536</v>
      </c>
      <c r="B296" s="6" t="s">
        <v>217</v>
      </c>
      <c r="C296" s="7" t="n">
        <v>1470</v>
      </c>
      <c r="D296" s="6" t="s">
        <v>13</v>
      </c>
      <c r="E296" s="6" t="s">
        <v>779</v>
      </c>
      <c r="F296" s="8" t="s">
        <v>780</v>
      </c>
      <c r="G296" s="9" t="s">
        <v>781</v>
      </c>
      <c r="H296" s="5"/>
      <c r="I296" s="10"/>
      <c r="J296" s="8"/>
      <c r="K296" s="6"/>
    </row>
    <row r="297" customFormat="false" ht="15.75" hidden="false" customHeight="false" outlineLevel="0" collapsed="false">
      <c r="A297" s="5" t="s">
        <v>536</v>
      </c>
      <c r="B297" s="6" t="s">
        <v>217</v>
      </c>
      <c r="C297" s="7" t="n">
        <v>1474</v>
      </c>
      <c r="D297" s="6" t="s">
        <v>13</v>
      </c>
      <c r="E297" s="6" t="s">
        <v>782</v>
      </c>
      <c r="F297" s="8" t="s">
        <v>783</v>
      </c>
      <c r="G297" s="9" t="s">
        <v>784</v>
      </c>
      <c r="H297" s="5"/>
      <c r="I297" s="10"/>
      <c r="J297" s="8"/>
      <c r="K297" s="6"/>
    </row>
    <row r="298" customFormat="false" ht="15.75" hidden="false" customHeight="false" outlineLevel="0" collapsed="false">
      <c r="A298" s="5" t="s">
        <v>536</v>
      </c>
      <c r="B298" s="6" t="s">
        <v>217</v>
      </c>
      <c r="C298" s="7" t="n">
        <v>2607</v>
      </c>
      <c r="D298" s="6" t="s">
        <v>13</v>
      </c>
      <c r="E298" s="6" t="s">
        <v>785</v>
      </c>
      <c r="F298" s="8" t="s">
        <v>786</v>
      </c>
      <c r="G298" s="9" t="s">
        <v>787</v>
      </c>
      <c r="H298" s="5"/>
      <c r="I298" s="10"/>
      <c r="J298" s="8"/>
      <c r="K298" s="6"/>
    </row>
    <row r="299" customFormat="false" ht="15.75" hidden="false" customHeight="false" outlineLevel="0" collapsed="false">
      <c r="A299" s="5" t="s">
        <v>536</v>
      </c>
      <c r="B299" s="6" t="s">
        <v>217</v>
      </c>
      <c r="C299" s="7" t="n">
        <v>3680</v>
      </c>
      <c r="D299" s="6" t="s">
        <v>13</v>
      </c>
      <c r="E299" s="6" t="s">
        <v>788</v>
      </c>
      <c r="F299" s="8" t="s">
        <v>789</v>
      </c>
      <c r="G299" s="9" t="s">
        <v>790</v>
      </c>
      <c r="H299" s="5"/>
      <c r="I299" s="10"/>
      <c r="J299" s="8"/>
      <c r="K299" s="6"/>
    </row>
    <row r="300" customFormat="false" ht="15.75" hidden="false" customHeight="false" outlineLevel="0" collapsed="false">
      <c r="A300" s="5" t="s">
        <v>536</v>
      </c>
      <c r="B300" s="6" t="s">
        <v>217</v>
      </c>
      <c r="C300" s="7" t="n">
        <v>3687</v>
      </c>
      <c r="D300" s="6" t="s">
        <v>13</v>
      </c>
      <c r="E300" s="6" t="s">
        <v>791</v>
      </c>
      <c r="F300" s="8" t="s">
        <v>792</v>
      </c>
      <c r="G300" s="9" t="s">
        <v>793</v>
      </c>
      <c r="H300" s="5"/>
      <c r="I300" s="10"/>
      <c r="J300" s="8"/>
      <c r="K300" s="6"/>
    </row>
    <row r="301" customFormat="false" ht="15.75" hidden="false" customHeight="false" outlineLevel="0" collapsed="false">
      <c r="A301" s="5" t="s">
        <v>536</v>
      </c>
      <c r="B301" s="6" t="s">
        <v>217</v>
      </c>
      <c r="C301" s="7" t="n">
        <v>9639</v>
      </c>
      <c r="D301" s="6" t="s">
        <v>13</v>
      </c>
      <c r="E301" s="6" t="s">
        <v>794</v>
      </c>
      <c r="F301" s="8" t="s">
        <v>795</v>
      </c>
      <c r="G301" s="9" t="s">
        <v>796</v>
      </c>
      <c r="H301" s="5"/>
      <c r="I301" s="10"/>
      <c r="J301" s="8"/>
      <c r="K301" s="6"/>
    </row>
    <row r="302" customFormat="false" ht="15.75" hidden="false" customHeight="false" outlineLevel="0" collapsed="false">
      <c r="A302" s="5" t="s">
        <v>797</v>
      </c>
      <c r="B302" s="6" t="s">
        <v>12</v>
      </c>
      <c r="C302" s="7" t="n">
        <v>171</v>
      </c>
      <c r="D302" s="6" t="s">
        <v>13</v>
      </c>
      <c r="E302" s="6" t="s">
        <v>798</v>
      </c>
      <c r="F302" s="8" t="s">
        <v>798</v>
      </c>
      <c r="G302" s="9" t="s">
        <v>799</v>
      </c>
      <c r="H302" s="11"/>
      <c r="I302" s="10"/>
      <c r="J302" s="8"/>
      <c r="K302" s="6"/>
    </row>
    <row r="303" customFormat="false" ht="15.75" hidden="false" customHeight="false" outlineLevel="0" collapsed="false">
      <c r="A303" s="5" t="s">
        <v>797</v>
      </c>
      <c r="B303" s="6" t="s">
        <v>12</v>
      </c>
      <c r="C303" s="7" t="n">
        <v>219</v>
      </c>
      <c r="D303" s="6" t="s">
        <v>13</v>
      </c>
      <c r="E303" s="6" t="s">
        <v>800</v>
      </c>
      <c r="F303" s="8" t="s">
        <v>800</v>
      </c>
      <c r="G303" s="9" t="s">
        <v>801</v>
      </c>
      <c r="H303" s="5"/>
      <c r="I303" s="10"/>
      <c r="J303" s="8"/>
      <c r="K303" s="6"/>
    </row>
    <row r="304" customFormat="false" ht="15.75" hidden="false" customHeight="false" outlineLevel="0" collapsed="false">
      <c r="A304" s="5" t="s">
        <v>797</v>
      </c>
      <c r="B304" s="6" t="s">
        <v>12</v>
      </c>
      <c r="C304" s="7" t="n">
        <v>653</v>
      </c>
      <c r="D304" s="6" t="s">
        <v>13</v>
      </c>
      <c r="E304" s="6" t="s">
        <v>802</v>
      </c>
      <c r="F304" s="8" t="s">
        <v>802</v>
      </c>
      <c r="G304" s="9" t="s">
        <v>803</v>
      </c>
      <c r="H304" s="5"/>
      <c r="I304" s="10"/>
      <c r="J304" s="8"/>
      <c r="K304" s="6"/>
    </row>
    <row r="305" customFormat="false" ht="15.75" hidden="false" customHeight="false" outlineLevel="0" collapsed="false">
      <c r="A305" s="5" t="s">
        <v>797</v>
      </c>
      <c r="B305" s="6" t="s">
        <v>12</v>
      </c>
      <c r="C305" s="7" t="n">
        <v>862</v>
      </c>
      <c r="D305" s="6" t="s">
        <v>13</v>
      </c>
      <c r="E305" s="6" t="s">
        <v>804</v>
      </c>
      <c r="F305" s="8" t="s">
        <v>804</v>
      </c>
      <c r="G305" s="9" t="s">
        <v>805</v>
      </c>
      <c r="H305" s="5"/>
      <c r="I305" s="10"/>
      <c r="J305" s="8"/>
      <c r="K305" s="6"/>
    </row>
    <row r="306" customFormat="false" ht="15.75" hidden="false" customHeight="false" outlineLevel="0" collapsed="false">
      <c r="A306" s="5" t="s">
        <v>797</v>
      </c>
      <c r="B306" s="6" t="s">
        <v>12</v>
      </c>
      <c r="C306" s="7" t="n">
        <v>1194</v>
      </c>
      <c r="D306" s="6" t="s">
        <v>13</v>
      </c>
      <c r="E306" s="6" t="s">
        <v>806</v>
      </c>
      <c r="F306" s="8" t="s">
        <v>806</v>
      </c>
      <c r="G306" s="9" t="s">
        <v>807</v>
      </c>
      <c r="H306" s="5"/>
      <c r="I306" s="10"/>
      <c r="J306" s="8"/>
      <c r="K306" s="6"/>
    </row>
    <row r="307" customFormat="false" ht="15.75" hidden="false" customHeight="false" outlineLevel="0" collapsed="false">
      <c r="A307" s="5" t="s">
        <v>797</v>
      </c>
      <c r="B307" s="6" t="s">
        <v>12</v>
      </c>
      <c r="C307" s="7" t="n">
        <v>1221</v>
      </c>
      <c r="D307" s="6" t="s">
        <v>13</v>
      </c>
      <c r="E307" s="6" t="s">
        <v>808</v>
      </c>
      <c r="F307" s="8" t="s">
        <v>808</v>
      </c>
      <c r="G307" s="9" t="s">
        <v>809</v>
      </c>
      <c r="H307" s="5"/>
      <c r="I307" s="10"/>
      <c r="J307" s="8"/>
      <c r="K307" s="6"/>
    </row>
    <row r="308" customFormat="false" ht="15.75" hidden="false" customHeight="false" outlineLevel="0" collapsed="false">
      <c r="A308" s="5" t="s">
        <v>797</v>
      </c>
      <c r="B308" s="6" t="s">
        <v>12</v>
      </c>
      <c r="C308" s="7" t="n">
        <v>1262</v>
      </c>
      <c r="D308" s="6" t="s">
        <v>13</v>
      </c>
      <c r="E308" s="6" t="s">
        <v>810</v>
      </c>
      <c r="F308" s="8" t="s">
        <v>810</v>
      </c>
      <c r="G308" s="9" t="s">
        <v>811</v>
      </c>
      <c r="H308" s="5"/>
      <c r="I308" s="10"/>
      <c r="J308" s="8"/>
      <c r="K308" s="6"/>
    </row>
    <row r="309" customFormat="false" ht="15.75" hidden="false" customHeight="false" outlineLevel="0" collapsed="false">
      <c r="A309" s="5" t="s">
        <v>797</v>
      </c>
      <c r="B309" s="6" t="s">
        <v>12</v>
      </c>
      <c r="C309" s="7" t="n">
        <v>1278</v>
      </c>
      <c r="D309" s="6" t="s">
        <v>13</v>
      </c>
      <c r="E309" s="6" t="s">
        <v>812</v>
      </c>
      <c r="F309" s="8" t="s">
        <v>812</v>
      </c>
      <c r="G309" s="9" t="s">
        <v>813</v>
      </c>
      <c r="H309" s="5"/>
      <c r="I309" s="10"/>
      <c r="J309" s="8"/>
      <c r="K309" s="6"/>
    </row>
    <row r="310" customFormat="false" ht="15.75" hidden="false" customHeight="false" outlineLevel="0" collapsed="false">
      <c r="A310" s="5" t="s">
        <v>797</v>
      </c>
      <c r="B310" s="6" t="s">
        <v>12</v>
      </c>
      <c r="C310" s="7" t="n">
        <v>1306</v>
      </c>
      <c r="D310" s="6" t="s">
        <v>13</v>
      </c>
      <c r="E310" s="6" t="s">
        <v>814</v>
      </c>
      <c r="F310" s="8" t="s">
        <v>814</v>
      </c>
      <c r="G310" s="9" t="s">
        <v>815</v>
      </c>
      <c r="H310" s="5"/>
      <c r="I310" s="10"/>
      <c r="J310" s="8"/>
      <c r="K310" s="6"/>
    </row>
    <row r="311" customFormat="false" ht="15.75" hidden="false" customHeight="false" outlineLevel="0" collapsed="false">
      <c r="A311" s="5" t="s">
        <v>797</v>
      </c>
      <c r="B311" s="6" t="s">
        <v>12</v>
      </c>
      <c r="C311" s="7" t="n">
        <v>1307</v>
      </c>
      <c r="D311" s="6" t="s">
        <v>13</v>
      </c>
      <c r="E311" s="6" t="s">
        <v>816</v>
      </c>
      <c r="F311" s="8" t="s">
        <v>816</v>
      </c>
      <c r="G311" s="9" t="s">
        <v>817</v>
      </c>
      <c r="H311" s="5"/>
      <c r="I311" s="10"/>
      <c r="J311" s="8"/>
      <c r="K311" s="6"/>
    </row>
    <row r="312" customFormat="false" ht="15.75" hidden="false" customHeight="false" outlineLevel="0" collapsed="false">
      <c r="A312" s="5" t="s">
        <v>797</v>
      </c>
      <c r="B312" s="6" t="s">
        <v>12</v>
      </c>
      <c r="C312" s="7" t="n">
        <v>1316</v>
      </c>
      <c r="D312" s="6" t="s">
        <v>13</v>
      </c>
      <c r="E312" s="6" t="s">
        <v>818</v>
      </c>
      <c r="F312" s="8" t="s">
        <v>818</v>
      </c>
      <c r="G312" s="9" t="s">
        <v>819</v>
      </c>
      <c r="H312" s="5"/>
      <c r="I312" s="10"/>
      <c r="J312" s="8"/>
      <c r="K312" s="6"/>
    </row>
    <row r="313" customFormat="false" ht="15.75" hidden="false" customHeight="false" outlineLevel="0" collapsed="false">
      <c r="A313" s="5" t="s">
        <v>797</v>
      </c>
      <c r="B313" s="6" t="s">
        <v>12</v>
      </c>
      <c r="C313" s="7" t="n">
        <v>1332</v>
      </c>
      <c r="D313" s="6" t="s">
        <v>13</v>
      </c>
      <c r="E313" s="6" t="s">
        <v>820</v>
      </c>
      <c r="F313" s="8" t="s">
        <v>820</v>
      </c>
      <c r="G313" s="9" t="s">
        <v>821</v>
      </c>
      <c r="H313" s="5"/>
      <c r="I313" s="10"/>
      <c r="J313" s="8"/>
      <c r="K313" s="6"/>
    </row>
    <row r="314" customFormat="false" ht="15.75" hidden="false" customHeight="false" outlineLevel="0" collapsed="false">
      <c r="A314" s="5" t="s">
        <v>797</v>
      </c>
      <c r="B314" s="6" t="s">
        <v>12</v>
      </c>
      <c r="C314" s="7" t="n">
        <v>1356</v>
      </c>
      <c r="D314" s="6" t="s">
        <v>13</v>
      </c>
      <c r="E314" s="6" t="s">
        <v>822</v>
      </c>
      <c r="F314" s="8" t="s">
        <v>822</v>
      </c>
      <c r="G314" s="9" t="s">
        <v>823</v>
      </c>
      <c r="H314" s="5"/>
      <c r="I314" s="10"/>
      <c r="J314" s="8"/>
      <c r="K314" s="6"/>
    </row>
    <row r="315" customFormat="false" ht="15.75" hidden="false" customHeight="false" outlineLevel="0" collapsed="false">
      <c r="A315" s="5" t="s">
        <v>797</v>
      </c>
      <c r="B315" s="6" t="s">
        <v>12</v>
      </c>
      <c r="C315" s="7" t="n">
        <v>1393</v>
      </c>
      <c r="D315" s="6" t="s">
        <v>13</v>
      </c>
      <c r="E315" s="6" t="s">
        <v>824</v>
      </c>
      <c r="F315" s="8" t="s">
        <v>824</v>
      </c>
      <c r="G315" s="9" t="s">
        <v>825</v>
      </c>
      <c r="H315" s="5"/>
      <c r="I315" s="10"/>
      <c r="J315" s="8"/>
      <c r="K315" s="6"/>
    </row>
    <row r="316" customFormat="false" ht="15.75" hidden="false" customHeight="false" outlineLevel="0" collapsed="false">
      <c r="A316" s="5" t="s">
        <v>797</v>
      </c>
      <c r="B316" s="6" t="s">
        <v>12</v>
      </c>
      <c r="C316" s="7" t="n">
        <v>1415</v>
      </c>
      <c r="D316" s="6" t="s">
        <v>13</v>
      </c>
      <c r="E316" s="6" t="s">
        <v>826</v>
      </c>
      <c r="F316" s="8" t="s">
        <v>826</v>
      </c>
      <c r="G316" s="9" t="s">
        <v>827</v>
      </c>
      <c r="H316" s="5"/>
      <c r="I316" s="10"/>
      <c r="J316" s="8"/>
      <c r="K316" s="6"/>
    </row>
    <row r="317" customFormat="false" ht="15.75" hidden="false" customHeight="false" outlineLevel="0" collapsed="false">
      <c r="A317" s="5" t="s">
        <v>797</v>
      </c>
      <c r="B317" s="6" t="s">
        <v>12</v>
      </c>
      <c r="C317" s="7" t="n">
        <v>1439</v>
      </c>
      <c r="D317" s="6" t="s">
        <v>13</v>
      </c>
      <c r="E317" s="6" t="s">
        <v>828</v>
      </c>
      <c r="F317" s="8" t="s">
        <v>828</v>
      </c>
      <c r="G317" s="9" t="s">
        <v>829</v>
      </c>
      <c r="H317" s="5"/>
      <c r="I317" s="10"/>
      <c r="J317" s="8"/>
      <c r="K317" s="6"/>
    </row>
    <row r="318" customFormat="false" ht="15.75" hidden="false" customHeight="false" outlineLevel="0" collapsed="false">
      <c r="A318" s="5" t="s">
        <v>797</v>
      </c>
      <c r="B318" s="6" t="s">
        <v>12</v>
      </c>
      <c r="C318" s="7" t="n">
        <v>1480</v>
      </c>
      <c r="D318" s="6" t="s">
        <v>13</v>
      </c>
      <c r="E318" s="6" t="s">
        <v>830</v>
      </c>
      <c r="F318" s="8" t="s">
        <v>830</v>
      </c>
      <c r="G318" s="9" t="s">
        <v>831</v>
      </c>
      <c r="H318" s="5"/>
      <c r="I318" s="10"/>
      <c r="J318" s="8"/>
      <c r="K318" s="6"/>
    </row>
    <row r="319" customFormat="false" ht="15.75" hidden="false" customHeight="false" outlineLevel="0" collapsed="false">
      <c r="A319" s="5" t="s">
        <v>797</v>
      </c>
      <c r="B319" s="6" t="s">
        <v>12</v>
      </c>
      <c r="C319" s="7" t="n">
        <v>2063</v>
      </c>
      <c r="D319" s="6" t="s">
        <v>13</v>
      </c>
      <c r="E319" s="6" t="s">
        <v>832</v>
      </c>
      <c r="F319" s="8" t="s">
        <v>832</v>
      </c>
      <c r="G319" s="9" t="s">
        <v>833</v>
      </c>
      <c r="H319" s="5"/>
      <c r="I319" s="10"/>
      <c r="J319" s="8"/>
      <c r="K319" s="6"/>
    </row>
    <row r="320" customFormat="false" ht="15.75" hidden="false" customHeight="false" outlineLevel="0" collapsed="false">
      <c r="A320" s="5" t="s">
        <v>797</v>
      </c>
      <c r="B320" s="6" t="s">
        <v>12</v>
      </c>
      <c r="C320" s="7" t="n">
        <v>6700</v>
      </c>
      <c r="D320" s="6" t="s">
        <v>13</v>
      </c>
      <c r="E320" s="6" t="s">
        <v>834</v>
      </c>
      <c r="F320" s="8" t="s">
        <v>834</v>
      </c>
      <c r="G320" s="9" t="s">
        <v>835</v>
      </c>
      <c r="H320" s="5"/>
      <c r="I320" s="10"/>
      <c r="J320" s="8"/>
      <c r="K320" s="6"/>
    </row>
    <row r="321" customFormat="false" ht="15.75" hidden="false" customHeight="false" outlineLevel="0" collapsed="false">
      <c r="A321" s="5" t="s">
        <v>797</v>
      </c>
      <c r="B321" s="6" t="s">
        <v>12</v>
      </c>
      <c r="C321" s="7" t="n">
        <v>10664</v>
      </c>
      <c r="D321" s="6" t="s">
        <v>13</v>
      </c>
      <c r="E321" s="6" t="s">
        <v>836</v>
      </c>
      <c r="F321" s="8" t="s">
        <v>836</v>
      </c>
      <c r="G321" s="9" t="s">
        <v>837</v>
      </c>
      <c r="H321" s="5"/>
      <c r="I321" s="10"/>
      <c r="J321" s="8"/>
      <c r="K321" s="6"/>
    </row>
    <row r="322" customFormat="false" ht="15.75" hidden="false" customHeight="false" outlineLevel="0" collapsed="false">
      <c r="A322" s="5" t="s">
        <v>797</v>
      </c>
      <c r="B322" s="6" t="s">
        <v>54</v>
      </c>
      <c r="C322" s="7" t="n">
        <v>136</v>
      </c>
      <c r="D322" s="6" t="s">
        <v>13</v>
      </c>
      <c r="E322" s="7" t="s">
        <v>838</v>
      </c>
      <c r="F322" s="8" t="s">
        <v>839</v>
      </c>
      <c r="G322" s="9" t="s">
        <v>838</v>
      </c>
      <c r="H322" s="5"/>
      <c r="I322" s="10"/>
      <c r="J322" s="8"/>
      <c r="K322" s="6"/>
    </row>
    <row r="323" customFormat="false" ht="15.75" hidden="false" customHeight="false" outlineLevel="0" collapsed="false">
      <c r="A323" s="5" t="s">
        <v>797</v>
      </c>
      <c r="B323" s="6" t="s">
        <v>54</v>
      </c>
      <c r="C323" s="7" t="n">
        <v>786</v>
      </c>
      <c r="D323" s="6" t="s">
        <v>13</v>
      </c>
      <c r="E323" s="7" t="s">
        <v>840</v>
      </c>
      <c r="F323" s="8" t="s">
        <v>841</v>
      </c>
      <c r="G323" s="9" t="s">
        <v>840</v>
      </c>
      <c r="H323" s="5"/>
      <c r="I323" s="10"/>
      <c r="J323" s="8"/>
      <c r="K323" s="6"/>
    </row>
    <row r="324" customFormat="false" ht="15.75" hidden="false" customHeight="false" outlineLevel="0" collapsed="false">
      <c r="A324" s="5" t="s">
        <v>797</v>
      </c>
      <c r="B324" s="6" t="s">
        <v>54</v>
      </c>
      <c r="C324" s="7" t="n">
        <v>1100</v>
      </c>
      <c r="D324" s="6" t="s">
        <v>13</v>
      </c>
      <c r="E324" s="7" t="s">
        <v>842</v>
      </c>
      <c r="F324" s="8" t="s">
        <v>843</v>
      </c>
      <c r="G324" s="9" t="s">
        <v>842</v>
      </c>
      <c r="H324" s="5"/>
      <c r="I324" s="10"/>
      <c r="J324" s="8"/>
      <c r="K324" s="6"/>
    </row>
    <row r="325" customFormat="false" ht="15.75" hidden="false" customHeight="false" outlineLevel="0" collapsed="false">
      <c r="A325" s="5" t="s">
        <v>797</v>
      </c>
      <c r="B325" s="6" t="s">
        <v>54</v>
      </c>
      <c r="C325" s="7" t="n">
        <v>1170</v>
      </c>
      <c r="D325" s="6" t="s">
        <v>13</v>
      </c>
      <c r="E325" s="7" t="s">
        <v>844</v>
      </c>
      <c r="F325" s="8" t="s">
        <v>845</v>
      </c>
      <c r="G325" s="9" t="s">
        <v>844</v>
      </c>
      <c r="H325" s="5"/>
      <c r="I325" s="10"/>
      <c r="J325" s="8"/>
      <c r="K325" s="6"/>
    </row>
    <row r="326" customFormat="false" ht="15.75" hidden="false" customHeight="false" outlineLevel="0" collapsed="false">
      <c r="A326" s="5" t="s">
        <v>797</v>
      </c>
      <c r="B326" s="6" t="s">
        <v>54</v>
      </c>
      <c r="C326" s="7" t="n">
        <v>1215</v>
      </c>
      <c r="D326" s="6" t="s">
        <v>13</v>
      </c>
      <c r="E326" s="7" t="s">
        <v>846</v>
      </c>
      <c r="F326" s="8" t="s">
        <v>847</v>
      </c>
      <c r="G326" s="9" t="s">
        <v>846</v>
      </c>
      <c r="H326" s="5"/>
      <c r="I326" s="10"/>
      <c r="J326" s="8"/>
      <c r="K326" s="6"/>
    </row>
    <row r="327" customFormat="false" ht="15.75" hidden="false" customHeight="false" outlineLevel="0" collapsed="false">
      <c r="A327" s="5" t="s">
        <v>797</v>
      </c>
      <c r="B327" s="6" t="s">
        <v>54</v>
      </c>
      <c r="C327" s="7" t="n">
        <v>1227</v>
      </c>
      <c r="D327" s="6" t="s">
        <v>13</v>
      </c>
      <c r="E327" s="7" t="s">
        <v>848</v>
      </c>
      <c r="F327" s="8" t="s">
        <v>849</v>
      </c>
      <c r="G327" s="9" t="s">
        <v>848</v>
      </c>
      <c r="H327" s="5"/>
      <c r="I327" s="10"/>
      <c r="J327" s="8"/>
      <c r="K327" s="6"/>
    </row>
    <row r="328" customFormat="false" ht="15.75" hidden="false" customHeight="false" outlineLevel="0" collapsed="false">
      <c r="A328" s="5" t="s">
        <v>797</v>
      </c>
      <c r="B328" s="6" t="s">
        <v>54</v>
      </c>
      <c r="C328" s="7" t="n">
        <v>1242</v>
      </c>
      <c r="D328" s="6" t="s">
        <v>13</v>
      </c>
      <c r="E328" s="7" t="s">
        <v>850</v>
      </c>
      <c r="F328" s="8" t="s">
        <v>851</v>
      </c>
      <c r="G328" s="9" t="s">
        <v>850</v>
      </c>
      <c r="H328" s="5"/>
      <c r="I328" s="10"/>
      <c r="J328" s="8"/>
      <c r="K328" s="6"/>
    </row>
    <row r="329" customFormat="false" ht="15.75" hidden="false" customHeight="false" outlineLevel="0" collapsed="false">
      <c r="A329" s="5" t="s">
        <v>797</v>
      </c>
      <c r="B329" s="6" t="s">
        <v>54</v>
      </c>
      <c r="C329" s="7" t="n">
        <v>1257</v>
      </c>
      <c r="D329" s="6" t="s">
        <v>13</v>
      </c>
      <c r="E329" s="7" t="s">
        <v>852</v>
      </c>
      <c r="F329" s="8" t="s">
        <v>853</v>
      </c>
      <c r="G329" s="9" t="s">
        <v>852</v>
      </c>
      <c r="H329" s="5"/>
      <c r="I329" s="10"/>
      <c r="J329" s="8"/>
      <c r="K329" s="6"/>
    </row>
    <row r="330" customFormat="false" ht="15.75" hidden="false" customHeight="false" outlineLevel="0" collapsed="false">
      <c r="A330" s="5" t="s">
        <v>797</v>
      </c>
      <c r="B330" s="6" t="s">
        <v>54</v>
      </c>
      <c r="C330" s="7" t="n">
        <v>1266</v>
      </c>
      <c r="D330" s="6" t="s">
        <v>13</v>
      </c>
      <c r="E330" s="7" t="s">
        <v>854</v>
      </c>
      <c r="F330" s="8" t="s">
        <v>855</v>
      </c>
      <c r="G330" s="9" t="s">
        <v>854</v>
      </c>
      <c r="H330" s="5"/>
      <c r="I330" s="10"/>
      <c r="J330" s="8"/>
      <c r="K330" s="6"/>
    </row>
    <row r="331" customFormat="false" ht="15.75" hidden="false" customHeight="false" outlineLevel="0" collapsed="false">
      <c r="A331" s="5" t="s">
        <v>797</v>
      </c>
      <c r="B331" s="6" t="s">
        <v>54</v>
      </c>
      <c r="C331" s="7" t="n">
        <v>1270</v>
      </c>
      <c r="D331" s="6" t="s">
        <v>13</v>
      </c>
      <c r="E331" s="7" t="s">
        <v>856</v>
      </c>
      <c r="F331" s="8" t="s">
        <v>857</v>
      </c>
      <c r="G331" s="9" t="s">
        <v>856</v>
      </c>
      <c r="H331" s="5"/>
      <c r="I331" s="10"/>
      <c r="J331" s="8"/>
      <c r="K331" s="6"/>
    </row>
    <row r="332" customFormat="false" ht="15.75" hidden="false" customHeight="false" outlineLevel="0" collapsed="false">
      <c r="A332" s="5" t="s">
        <v>797</v>
      </c>
      <c r="B332" s="6" t="s">
        <v>54</v>
      </c>
      <c r="C332" s="7" t="n">
        <v>1748</v>
      </c>
      <c r="D332" s="6" t="s">
        <v>13</v>
      </c>
      <c r="E332" s="7" t="s">
        <v>858</v>
      </c>
      <c r="F332" s="8" t="s">
        <v>859</v>
      </c>
      <c r="G332" s="9" t="s">
        <v>858</v>
      </c>
      <c r="H332" s="5"/>
      <c r="I332" s="10"/>
      <c r="J332" s="8"/>
      <c r="K332" s="6"/>
    </row>
    <row r="333" customFormat="false" ht="15.75" hidden="false" customHeight="false" outlineLevel="0" collapsed="false">
      <c r="A333" s="5" t="s">
        <v>797</v>
      </c>
      <c r="B333" s="6" t="s">
        <v>54</v>
      </c>
      <c r="C333" s="7" t="n">
        <v>2128</v>
      </c>
      <c r="D333" s="6" t="s">
        <v>13</v>
      </c>
      <c r="E333" s="7" t="s">
        <v>860</v>
      </c>
      <c r="F333" s="8" t="s">
        <v>861</v>
      </c>
      <c r="G333" s="9" t="s">
        <v>860</v>
      </c>
      <c r="H333" s="5"/>
      <c r="I333" s="10"/>
      <c r="J333" s="8"/>
      <c r="K333" s="6"/>
    </row>
    <row r="334" customFormat="false" ht="15.75" hidden="false" customHeight="false" outlineLevel="0" collapsed="false">
      <c r="A334" s="5" t="s">
        <v>797</v>
      </c>
      <c r="B334" s="6" t="s">
        <v>54</v>
      </c>
      <c r="C334" s="7" t="n">
        <v>4637</v>
      </c>
      <c r="D334" s="6" t="s">
        <v>13</v>
      </c>
      <c r="E334" s="7" t="s">
        <v>862</v>
      </c>
      <c r="F334" s="8" t="s">
        <v>863</v>
      </c>
      <c r="G334" s="9" t="s">
        <v>862</v>
      </c>
      <c r="H334" s="5"/>
      <c r="I334" s="10"/>
      <c r="J334" s="8"/>
      <c r="K334" s="6"/>
    </row>
    <row r="335" customFormat="false" ht="15.75" hidden="false" customHeight="false" outlineLevel="0" collapsed="false">
      <c r="A335" s="5" t="s">
        <v>797</v>
      </c>
      <c r="B335" s="6" t="s">
        <v>54</v>
      </c>
      <c r="C335" s="7" t="n">
        <v>4910</v>
      </c>
      <c r="D335" s="6" t="s">
        <v>13</v>
      </c>
      <c r="E335" s="7" t="s">
        <v>864</v>
      </c>
      <c r="F335" s="8" t="s">
        <v>865</v>
      </c>
      <c r="G335" s="9" t="s">
        <v>864</v>
      </c>
      <c r="H335" s="5"/>
      <c r="I335" s="10"/>
      <c r="J335" s="8"/>
      <c r="K335" s="6"/>
    </row>
    <row r="336" customFormat="false" ht="15.75" hidden="false" customHeight="false" outlineLevel="0" collapsed="false">
      <c r="A336" s="5" t="s">
        <v>797</v>
      </c>
      <c r="B336" s="6" t="s">
        <v>54</v>
      </c>
      <c r="C336" s="7" t="n">
        <v>7714</v>
      </c>
      <c r="D336" s="6" t="s">
        <v>13</v>
      </c>
      <c r="E336" s="7" t="s">
        <v>866</v>
      </c>
      <c r="F336" s="8" t="s">
        <v>867</v>
      </c>
      <c r="G336" s="9" t="s">
        <v>866</v>
      </c>
      <c r="H336" s="5"/>
      <c r="I336" s="10"/>
      <c r="J336" s="8"/>
      <c r="K336" s="6"/>
    </row>
    <row r="337" customFormat="false" ht="15.75" hidden="false" customHeight="false" outlineLevel="0" collapsed="false">
      <c r="A337" s="5" t="s">
        <v>797</v>
      </c>
      <c r="B337" s="6" t="s">
        <v>54</v>
      </c>
      <c r="C337" s="7" t="n">
        <v>10062</v>
      </c>
      <c r="D337" s="6" t="s">
        <v>13</v>
      </c>
      <c r="E337" s="7" t="s">
        <v>868</v>
      </c>
      <c r="F337" s="8" t="s">
        <v>869</v>
      </c>
      <c r="G337" s="9" t="s">
        <v>868</v>
      </c>
      <c r="H337" s="5"/>
      <c r="I337" s="10"/>
      <c r="J337" s="8"/>
      <c r="K337" s="6"/>
    </row>
    <row r="338" customFormat="false" ht="15.75" hidden="false" customHeight="false" outlineLevel="0" collapsed="false">
      <c r="A338" s="5" t="s">
        <v>797</v>
      </c>
      <c r="B338" s="6" t="s">
        <v>54</v>
      </c>
      <c r="C338" s="7" t="n">
        <v>11734</v>
      </c>
      <c r="D338" s="6" t="s">
        <v>13</v>
      </c>
      <c r="E338" s="7" t="s">
        <v>870</v>
      </c>
      <c r="F338" s="8" t="s">
        <v>871</v>
      </c>
      <c r="G338" s="9" t="s">
        <v>870</v>
      </c>
      <c r="H338" s="5"/>
      <c r="I338" s="10"/>
      <c r="J338" s="8"/>
      <c r="K338" s="6"/>
    </row>
    <row r="339" customFormat="false" ht="15.75" hidden="false" customHeight="false" outlineLevel="0" collapsed="false">
      <c r="A339" s="5" t="s">
        <v>797</v>
      </c>
      <c r="B339" s="6" t="s">
        <v>54</v>
      </c>
      <c r="C339" s="7" t="n">
        <v>11830</v>
      </c>
      <c r="D339" s="6" t="s">
        <v>13</v>
      </c>
      <c r="E339" s="7" t="s">
        <v>872</v>
      </c>
      <c r="F339" s="8" t="s">
        <v>873</v>
      </c>
      <c r="G339" s="9" t="s">
        <v>872</v>
      </c>
      <c r="H339" s="5"/>
      <c r="I339" s="10"/>
      <c r="J339" s="8"/>
      <c r="K339" s="6"/>
    </row>
    <row r="340" customFormat="false" ht="15.75" hidden="false" customHeight="false" outlineLevel="0" collapsed="false">
      <c r="A340" s="5" t="s">
        <v>797</v>
      </c>
      <c r="B340" s="6" t="s">
        <v>54</v>
      </c>
      <c r="C340" s="7" t="n">
        <v>13279</v>
      </c>
      <c r="D340" s="6" t="s">
        <v>13</v>
      </c>
      <c r="E340" s="7" t="s">
        <v>874</v>
      </c>
      <c r="F340" s="8" t="s">
        <v>875</v>
      </c>
      <c r="G340" s="9" t="s">
        <v>874</v>
      </c>
      <c r="H340" s="5"/>
      <c r="I340" s="10"/>
      <c r="J340" s="8"/>
      <c r="K340" s="6"/>
    </row>
    <row r="341" customFormat="false" ht="15.75" hidden="false" customHeight="false" outlineLevel="0" collapsed="false">
      <c r="A341" s="5" t="s">
        <v>797</v>
      </c>
      <c r="B341" s="6" t="s">
        <v>54</v>
      </c>
      <c r="C341" s="7" t="n">
        <v>36768</v>
      </c>
      <c r="D341" s="6" t="s">
        <v>13</v>
      </c>
      <c r="E341" s="7" t="s">
        <v>876</v>
      </c>
      <c r="F341" s="8" t="s">
        <v>877</v>
      </c>
      <c r="G341" s="9" t="s">
        <v>876</v>
      </c>
      <c r="H341" s="5"/>
      <c r="I341" s="10"/>
      <c r="J341" s="8"/>
      <c r="K341" s="6"/>
    </row>
    <row r="342" customFormat="false" ht="15.75" hidden="false" customHeight="false" outlineLevel="0" collapsed="false">
      <c r="A342" s="5" t="s">
        <v>797</v>
      </c>
      <c r="B342" s="6" t="s">
        <v>95</v>
      </c>
      <c r="C342" s="7" t="n">
        <v>221</v>
      </c>
      <c r="D342" s="6" t="s">
        <v>13</v>
      </c>
      <c r="E342" s="6" t="s">
        <v>878</v>
      </c>
      <c r="F342" s="8" t="s">
        <v>879</v>
      </c>
      <c r="G342" s="9" t="s">
        <v>880</v>
      </c>
      <c r="H342" s="5"/>
      <c r="I342" s="10"/>
      <c r="J342" s="8"/>
      <c r="K342" s="6"/>
    </row>
    <row r="343" customFormat="false" ht="15.75" hidden="false" customHeight="false" outlineLevel="0" collapsed="false">
      <c r="A343" s="5" t="s">
        <v>797</v>
      </c>
      <c r="B343" s="6" t="s">
        <v>95</v>
      </c>
      <c r="C343" s="7" t="n">
        <v>239</v>
      </c>
      <c r="D343" s="6" t="s">
        <v>13</v>
      </c>
      <c r="E343" s="6" t="s">
        <v>881</v>
      </c>
      <c r="F343" s="8" t="s">
        <v>882</v>
      </c>
      <c r="G343" s="9" t="s">
        <v>883</v>
      </c>
      <c r="H343" s="5"/>
      <c r="I343" s="10"/>
      <c r="J343" s="8"/>
      <c r="K343" s="6"/>
    </row>
    <row r="344" customFormat="false" ht="15.75" hidden="false" customHeight="false" outlineLevel="0" collapsed="false">
      <c r="A344" s="5" t="s">
        <v>797</v>
      </c>
      <c r="B344" s="6" t="s">
        <v>95</v>
      </c>
      <c r="C344" s="7" t="n">
        <v>352</v>
      </c>
      <c r="D344" s="6" t="s">
        <v>13</v>
      </c>
      <c r="E344" s="6" t="s">
        <v>884</v>
      </c>
      <c r="F344" s="8" t="s">
        <v>885</v>
      </c>
      <c r="G344" s="9" t="s">
        <v>886</v>
      </c>
      <c r="H344" s="5"/>
      <c r="I344" s="10"/>
      <c r="J344" s="8"/>
      <c r="K344" s="6"/>
    </row>
    <row r="345" customFormat="false" ht="15.75" hidden="false" customHeight="false" outlineLevel="0" collapsed="false">
      <c r="A345" s="5" t="s">
        <v>797</v>
      </c>
      <c r="B345" s="6" t="s">
        <v>95</v>
      </c>
      <c r="C345" s="7" t="n">
        <v>715</v>
      </c>
      <c r="D345" s="6" t="s">
        <v>13</v>
      </c>
      <c r="E345" s="6" t="s">
        <v>887</v>
      </c>
      <c r="F345" s="8" t="s">
        <v>888</v>
      </c>
      <c r="G345" s="9" t="s">
        <v>889</v>
      </c>
      <c r="H345" s="5"/>
      <c r="I345" s="10"/>
      <c r="J345" s="8"/>
      <c r="K345" s="6"/>
    </row>
    <row r="346" customFormat="false" ht="15.75" hidden="false" customHeight="false" outlineLevel="0" collapsed="false">
      <c r="A346" s="5" t="s">
        <v>797</v>
      </c>
      <c r="B346" s="6" t="s">
        <v>95</v>
      </c>
      <c r="C346" s="7" t="n">
        <v>1218</v>
      </c>
      <c r="D346" s="6" t="s">
        <v>13</v>
      </c>
      <c r="E346" s="6" t="s">
        <v>890</v>
      </c>
      <c r="F346" s="8" t="s">
        <v>891</v>
      </c>
      <c r="G346" s="9" t="s">
        <v>892</v>
      </c>
      <c r="H346" s="5"/>
      <c r="I346" s="10"/>
      <c r="J346" s="8"/>
      <c r="K346" s="6"/>
    </row>
    <row r="347" customFormat="false" ht="15.75" hidden="false" customHeight="false" outlineLevel="0" collapsed="false">
      <c r="A347" s="5" t="s">
        <v>797</v>
      </c>
      <c r="B347" s="6" t="s">
        <v>95</v>
      </c>
      <c r="C347" s="7" t="n">
        <v>1341</v>
      </c>
      <c r="D347" s="6" t="s">
        <v>13</v>
      </c>
      <c r="E347" s="6" t="s">
        <v>893</v>
      </c>
      <c r="F347" s="8" t="s">
        <v>894</v>
      </c>
      <c r="G347" s="9" t="s">
        <v>895</v>
      </c>
      <c r="H347" s="5"/>
      <c r="I347" s="10"/>
      <c r="J347" s="8"/>
      <c r="K347" s="6"/>
    </row>
    <row r="348" customFormat="false" ht="15.75" hidden="false" customHeight="false" outlineLevel="0" collapsed="false">
      <c r="A348" s="5" t="s">
        <v>797</v>
      </c>
      <c r="B348" s="6" t="s">
        <v>95</v>
      </c>
      <c r="C348" s="7" t="n">
        <v>1378</v>
      </c>
      <c r="D348" s="6" t="s">
        <v>13</v>
      </c>
      <c r="E348" s="6" t="s">
        <v>896</v>
      </c>
      <c r="F348" s="8" t="s">
        <v>897</v>
      </c>
      <c r="G348" s="9" t="s">
        <v>898</v>
      </c>
      <c r="H348" s="5"/>
      <c r="I348" s="10"/>
      <c r="J348" s="8"/>
      <c r="K348" s="6"/>
    </row>
    <row r="349" customFormat="false" ht="15.75" hidden="false" customHeight="false" outlineLevel="0" collapsed="false">
      <c r="A349" s="5" t="s">
        <v>797</v>
      </c>
      <c r="B349" s="6" t="s">
        <v>95</v>
      </c>
      <c r="C349" s="7" t="n">
        <v>1401</v>
      </c>
      <c r="D349" s="6" t="s">
        <v>13</v>
      </c>
      <c r="E349" s="6" t="s">
        <v>899</v>
      </c>
      <c r="F349" s="8" t="s">
        <v>900</v>
      </c>
      <c r="G349" s="9" t="s">
        <v>901</v>
      </c>
      <c r="H349" s="5"/>
      <c r="I349" s="10"/>
      <c r="J349" s="8"/>
      <c r="K349" s="6"/>
    </row>
    <row r="350" customFormat="false" ht="15.75" hidden="false" customHeight="false" outlineLevel="0" collapsed="false">
      <c r="A350" s="5" t="s">
        <v>797</v>
      </c>
      <c r="B350" s="6" t="s">
        <v>95</v>
      </c>
      <c r="C350" s="7" t="n">
        <v>1467</v>
      </c>
      <c r="D350" s="6" t="s">
        <v>13</v>
      </c>
      <c r="E350" s="6" t="s">
        <v>902</v>
      </c>
      <c r="F350" s="8" t="s">
        <v>903</v>
      </c>
      <c r="G350" s="9" t="s">
        <v>904</v>
      </c>
      <c r="H350" s="5"/>
      <c r="I350" s="10"/>
      <c r="J350" s="8"/>
      <c r="K350" s="6"/>
    </row>
    <row r="351" customFormat="false" ht="15.75" hidden="false" customHeight="false" outlineLevel="0" collapsed="false">
      <c r="A351" s="5" t="s">
        <v>797</v>
      </c>
      <c r="B351" s="6" t="s">
        <v>95</v>
      </c>
      <c r="C351" s="7" t="n">
        <v>1476</v>
      </c>
      <c r="D351" s="6" t="s">
        <v>13</v>
      </c>
      <c r="E351" s="6" t="s">
        <v>905</v>
      </c>
      <c r="F351" s="8" t="s">
        <v>906</v>
      </c>
      <c r="G351" s="9" t="s">
        <v>907</v>
      </c>
      <c r="H351" s="5"/>
      <c r="I351" s="10"/>
      <c r="J351" s="8"/>
      <c r="K351" s="6"/>
    </row>
    <row r="352" customFormat="false" ht="15.75" hidden="false" customHeight="false" outlineLevel="0" collapsed="false">
      <c r="A352" s="5" t="s">
        <v>797</v>
      </c>
      <c r="B352" s="6" t="s">
        <v>95</v>
      </c>
      <c r="C352" s="7" t="n">
        <v>2003</v>
      </c>
      <c r="D352" s="6" t="s">
        <v>13</v>
      </c>
      <c r="E352" s="6" t="s">
        <v>908</v>
      </c>
      <c r="F352" s="8" t="s">
        <v>909</v>
      </c>
      <c r="G352" s="9" t="s">
        <v>910</v>
      </c>
      <c r="H352" s="5"/>
      <c r="I352" s="10"/>
      <c r="J352" s="8"/>
      <c r="K352" s="6"/>
    </row>
    <row r="353" customFormat="false" ht="15.75" hidden="false" customHeight="false" outlineLevel="0" collapsed="false">
      <c r="A353" s="5" t="s">
        <v>797</v>
      </c>
      <c r="B353" s="6" t="s">
        <v>95</v>
      </c>
      <c r="C353" s="7" t="n">
        <v>2133</v>
      </c>
      <c r="D353" s="6" t="s">
        <v>13</v>
      </c>
      <c r="E353" s="6" t="s">
        <v>911</v>
      </c>
      <c r="F353" s="8" t="s">
        <v>912</v>
      </c>
      <c r="G353" s="9" t="s">
        <v>913</v>
      </c>
      <c r="H353" s="5"/>
      <c r="I353" s="10"/>
      <c r="J353" s="8"/>
      <c r="K353" s="6"/>
    </row>
    <row r="354" customFormat="false" ht="15.75" hidden="false" customHeight="false" outlineLevel="0" collapsed="false">
      <c r="A354" s="5" t="s">
        <v>797</v>
      </c>
      <c r="B354" s="6" t="s">
        <v>95</v>
      </c>
      <c r="C354" s="7" t="n">
        <v>2380</v>
      </c>
      <c r="D354" s="6" t="s">
        <v>13</v>
      </c>
      <c r="E354" s="6" t="s">
        <v>914</v>
      </c>
      <c r="F354" s="8" t="s">
        <v>915</v>
      </c>
      <c r="G354" s="9" t="s">
        <v>916</v>
      </c>
      <c r="H354" s="5"/>
      <c r="I354" s="10"/>
      <c r="J354" s="8"/>
      <c r="K354" s="6"/>
    </row>
    <row r="355" customFormat="false" ht="15.75" hidden="false" customHeight="false" outlineLevel="0" collapsed="false">
      <c r="A355" s="5" t="s">
        <v>797</v>
      </c>
      <c r="B355" s="6" t="s">
        <v>95</v>
      </c>
      <c r="C355" s="7" t="n">
        <v>2455</v>
      </c>
      <c r="D355" s="6" t="s">
        <v>13</v>
      </c>
      <c r="E355" s="6" t="s">
        <v>917</v>
      </c>
      <c r="F355" s="8" t="s">
        <v>918</v>
      </c>
      <c r="G355" s="9" t="s">
        <v>919</v>
      </c>
      <c r="H355" s="5"/>
      <c r="I355" s="10"/>
      <c r="J355" s="8"/>
      <c r="K355" s="6"/>
    </row>
    <row r="356" customFormat="false" ht="15.75" hidden="false" customHeight="false" outlineLevel="0" collapsed="false">
      <c r="A356" s="5" t="s">
        <v>797</v>
      </c>
      <c r="B356" s="6" t="s">
        <v>95</v>
      </c>
      <c r="C356" s="7" t="n">
        <v>5176</v>
      </c>
      <c r="D356" s="6" t="s">
        <v>13</v>
      </c>
      <c r="E356" s="6" t="s">
        <v>920</v>
      </c>
      <c r="F356" s="8" t="s">
        <v>921</v>
      </c>
      <c r="G356" s="9" t="s">
        <v>922</v>
      </c>
      <c r="H356" s="5"/>
      <c r="I356" s="10"/>
      <c r="J356" s="8"/>
      <c r="K356" s="6"/>
    </row>
    <row r="357" customFormat="false" ht="15.75" hidden="false" customHeight="false" outlineLevel="0" collapsed="false">
      <c r="A357" s="5" t="s">
        <v>797</v>
      </c>
      <c r="B357" s="6" t="s">
        <v>95</v>
      </c>
      <c r="C357" s="7" t="n">
        <v>5473</v>
      </c>
      <c r="D357" s="6" t="s">
        <v>13</v>
      </c>
      <c r="E357" s="6" t="s">
        <v>923</v>
      </c>
      <c r="F357" s="8" t="s">
        <v>924</v>
      </c>
      <c r="G357" s="9" t="s">
        <v>925</v>
      </c>
      <c r="H357" s="5"/>
      <c r="I357" s="10"/>
      <c r="J357" s="8"/>
      <c r="K357" s="6"/>
    </row>
    <row r="358" customFormat="false" ht="15.75" hidden="false" customHeight="false" outlineLevel="0" collapsed="false">
      <c r="A358" s="5" t="s">
        <v>797</v>
      </c>
      <c r="B358" s="6" t="s">
        <v>95</v>
      </c>
      <c r="C358" s="7" t="n">
        <v>6215</v>
      </c>
      <c r="D358" s="6" t="s">
        <v>13</v>
      </c>
      <c r="E358" s="6" t="s">
        <v>926</v>
      </c>
      <c r="F358" s="8" t="s">
        <v>927</v>
      </c>
      <c r="G358" s="9" t="s">
        <v>928</v>
      </c>
      <c r="H358" s="5"/>
      <c r="I358" s="10"/>
      <c r="J358" s="8"/>
      <c r="K358" s="6"/>
    </row>
    <row r="359" customFormat="false" ht="15.75" hidden="false" customHeight="false" outlineLevel="0" collapsed="false">
      <c r="A359" s="5" t="s">
        <v>797</v>
      </c>
      <c r="B359" s="6" t="s">
        <v>95</v>
      </c>
      <c r="C359" s="7" t="n">
        <v>6250</v>
      </c>
      <c r="D359" s="6" t="s">
        <v>13</v>
      </c>
      <c r="E359" s="6" t="s">
        <v>929</v>
      </c>
      <c r="F359" s="8" t="s">
        <v>930</v>
      </c>
      <c r="G359" s="9" t="s">
        <v>931</v>
      </c>
      <c r="H359" s="5"/>
      <c r="I359" s="10"/>
      <c r="J359" s="8"/>
      <c r="K359" s="6"/>
    </row>
    <row r="360" customFormat="false" ht="15.75" hidden="false" customHeight="false" outlineLevel="0" collapsed="false">
      <c r="A360" s="5" t="s">
        <v>797</v>
      </c>
      <c r="B360" s="6" t="s">
        <v>95</v>
      </c>
      <c r="C360" s="7" t="n">
        <v>6531</v>
      </c>
      <c r="D360" s="6" t="s">
        <v>13</v>
      </c>
      <c r="E360" s="6" t="s">
        <v>932</v>
      </c>
      <c r="F360" s="8" t="s">
        <v>933</v>
      </c>
      <c r="G360" s="9" t="s">
        <v>934</v>
      </c>
      <c r="H360" s="5"/>
      <c r="I360" s="10"/>
      <c r="J360" s="8"/>
      <c r="K360" s="6"/>
    </row>
    <row r="361" customFormat="false" ht="15.75" hidden="false" customHeight="false" outlineLevel="0" collapsed="false">
      <c r="A361" s="5" t="s">
        <v>797</v>
      </c>
      <c r="B361" s="6" t="s">
        <v>95</v>
      </c>
      <c r="C361" s="7" t="n">
        <v>9807</v>
      </c>
      <c r="D361" s="6" t="s">
        <v>13</v>
      </c>
      <c r="E361" s="6" t="s">
        <v>935</v>
      </c>
      <c r="F361" s="8" t="s">
        <v>936</v>
      </c>
      <c r="G361" s="9" t="s">
        <v>937</v>
      </c>
      <c r="H361" s="5"/>
      <c r="I361" s="10"/>
      <c r="J361" s="8"/>
      <c r="K361" s="6"/>
    </row>
    <row r="362" customFormat="false" ht="15.75" hidden="false" customHeight="false" outlineLevel="0" collapsed="false">
      <c r="A362" s="5" t="s">
        <v>797</v>
      </c>
      <c r="B362" s="6" t="s">
        <v>156</v>
      </c>
      <c r="C362" s="7" t="n">
        <v>87</v>
      </c>
      <c r="D362" s="6" t="s">
        <v>13</v>
      </c>
      <c r="E362" s="7" t="s">
        <v>938</v>
      </c>
      <c r="F362" s="8" t="s">
        <v>939</v>
      </c>
      <c r="G362" s="9" t="s">
        <v>940</v>
      </c>
      <c r="H362" s="5"/>
      <c r="I362" s="10"/>
      <c r="J362" s="8"/>
      <c r="K362" s="6"/>
    </row>
    <row r="363" customFormat="false" ht="15.75" hidden="false" customHeight="false" outlineLevel="0" collapsed="false">
      <c r="A363" s="5" t="s">
        <v>797</v>
      </c>
      <c r="B363" s="6" t="s">
        <v>156</v>
      </c>
      <c r="C363" s="7" t="n">
        <v>93</v>
      </c>
      <c r="D363" s="6" t="s">
        <v>13</v>
      </c>
      <c r="E363" s="7" t="s">
        <v>941</v>
      </c>
      <c r="F363" s="8" t="s">
        <v>942</v>
      </c>
      <c r="G363" s="9" t="s">
        <v>943</v>
      </c>
      <c r="H363" s="5"/>
      <c r="I363" s="10"/>
      <c r="J363" s="8"/>
      <c r="K363" s="6"/>
    </row>
    <row r="364" customFormat="false" ht="15.75" hidden="false" customHeight="false" outlineLevel="0" collapsed="false">
      <c r="A364" s="5" t="s">
        <v>797</v>
      </c>
      <c r="B364" s="6" t="s">
        <v>156</v>
      </c>
      <c r="C364" s="7" t="n">
        <v>327</v>
      </c>
      <c r="D364" s="6" t="s">
        <v>13</v>
      </c>
      <c r="E364" s="7" t="s">
        <v>944</v>
      </c>
      <c r="F364" s="8" t="s">
        <v>945</v>
      </c>
      <c r="G364" s="9" t="s">
        <v>946</v>
      </c>
      <c r="H364" s="5"/>
      <c r="I364" s="10"/>
      <c r="J364" s="8"/>
      <c r="K364" s="6"/>
    </row>
    <row r="365" customFormat="false" ht="15.75" hidden="false" customHeight="false" outlineLevel="0" collapsed="false">
      <c r="A365" s="5" t="s">
        <v>797</v>
      </c>
      <c r="B365" s="6" t="s">
        <v>156</v>
      </c>
      <c r="C365" s="7" t="n">
        <v>397</v>
      </c>
      <c r="D365" s="6" t="s">
        <v>13</v>
      </c>
      <c r="E365" s="7" t="s">
        <v>947</v>
      </c>
      <c r="F365" s="8" t="s">
        <v>948</v>
      </c>
      <c r="G365" s="9" t="s">
        <v>949</v>
      </c>
      <c r="H365" s="5"/>
      <c r="I365" s="10"/>
      <c r="J365" s="8"/>
      <c r="K365" s="6"/>
    </row>
    <row r="366" customFormat="false" ht="15.75" hidden="false" customHeight="false" outlineLevel="0" collapsed="false">
      <c r="A366" s="5" t="s">
        <v>797</v>
      </c>
      <c r="B366" s="6" t="s">
        <v>156</v>
      </c>
      <c r="C366" s="7" t="n">
        <v>428</v>
      </c>
      <c r="D366" s="6" t="s">
        <v>13</v>
      </c>
      <c r="E366" s="7" t="s">
        <v>950</v>
      </c>
      <c r="F366" s="8" t="s">
        <v>951</v>
      </c>
      <c r="G366" s="9" t="s">
        <v>952</v>
      </c>
      <c r="H366" s="5"/>
      <c r="I366" s="10"/>
      <c r="J366" s="8"/>
      <c r="K366" s="6"/>
    </row>
    <row r="367" customFormat="false" ht="15.75" hidden="false" customHeight="false" outlineLevel="0" collapsed="false">
      <c r="A367" s="5" t="s">
        <v>797</v>
      </c>
      <c r="B367" s="6" t="s">
        <v>156</v>
      </c>
      <c r="C367" s="7" t="n">
        <v>551</v>
      </c>
      <c r="D367" s="6" t="s">
        <v>13</v>
      </c>
      <c r="E367" s="7" t="s">
        <v>953</v>
      </c>
      <c r="F367" s="8" t="s">
        <v>954</v>
      </c>
      <c r="G367" s="9" t="s">
        <v>955</v>
      </c>
      <c r="H367" s="5"/>
      <c r="I367" s="10"/>
      <c r="J367" s="8"/>
      <c r="K367" s="6"/>
    </row>
    <row r="368" customFormat="false" ht="15.75" hidden="false" customHeight="false" outlineLevel="0" collapsed="false">
      <c r="A368" s="5" t="s">
        <v>797</v>
      </c>
      <c r="B368" s="6" t="s">
        <v>156</v>
      </c>
      <c r="C368" s="7" t="n">
        <v>943</v>
      </c>
      <c r="D368" s="6" t="s">
        <v>13</v>
      </c>
      <c r="E368" s="7" t="s">
        <v>956</v>
      </c>
      <c r="F368" s="8" t="s">
        <v>957</v>
      </c>
      <c r="G368" s="9" t="s">
        <v>958</v>
      </c>
      <c r="H368" s="5"/>
      <c r="I368" s="10"/>
      <c r="J368" s="8"/>
      <c r="K368" s="6"/>
    </row>
    <row r="369" customFormat="false" ht="15.75" hidden="false" customHeight="false" outlineLevel="0" collapsed="false">
      <c r="A369" s="5" t="s">
        <v>797</v>
      </c>
      <c r="B369" s="6" t="s">
        <v>156</v>
      </c>
      <c r="C369" s="7" t="n">
        <v>1027</v>
      </c>
      <c r="D369" s="6" t="s">
        <v>13</v>
      </c>
      <c r="E369" s="7" t="s">
        <v>959</v>
      </c>
      <c r="F369" s="8" t="s">
        <v>960</v>
      </c>
      <c r="G369" s="9" t="s">
        <v>961</v>
      </c>
      <c r="H369" s="5"/>
      <c r="I369" s="10"/>
      <c r="J369" s="8"/>
      <c r="K369" s="6"/>
    </row>
    <row r="370" customFormat="false" ht="15.75" hidden="false" customHeight="false" outlineLevel="0" collapsed="false">
      <c r="A370" s="5" t="s">
        <v>797</v>
      </c>
      <c r="B370" s="6" t="s">
        <v>156</v>
      </c>
      <c r="C370" s="7" t="n">
        <v>1374</v>
      </c>
      <c r="D370" s="6" t="s">
        <v>13</v>
      </c>
      <c r="E370" s="7" t="s">
        <v>962</v>
      </c>
      <c r="F370" s="8" t="s">
        <v>963</v>
      </c>
      <c r="G370" s="9" t="s">
        <v>964</v>
      </c>
      <c r="H370" s="5"/>
      <c r="I370" s="10"/>
      <c r="J370" s="8"/>
      <c r="K370" s="6"/>
    </row>
    <row r="371" customFormat="false" ht="15.75" hidden="false" customHeight="false" outlineLevel="0" collapsed="false">
      <c r="A371" s="5" t="s">
        <v>797</v>
      </c>
      <c r="B371" s="6" t="s">
        <v>156</v>
      </c>
      <c r="C371" s="7" t="n">
        <v>1392</v>
      </c>
      <c r="D371" s="6" t="s">
        <v>13</v>
      </c>
      <c r="E371" s="7" t="s">
        <v>965</v>
      </c>
      <c r="F371" s="8" t="s">
        <v>966</v>
      </c>
      <c r="G371" s="9" t="s">
        <v>967</v>
      </c>
      <c r="H371" s="5"/>
      <c r="I371" s="10"/>
      <c r="J371" s="8"/>
      <c r="K371" s="6"/>
    </row>
    <row r="372" customFormat="false" ht="15.75" hidden="false" customHeight="false" outlineLevel="0" collapsed="false">
      <c r="A372" s="5" t="s">
        <v>797</v>
      </c>
      <c r="B372" s="6" t="s">
        <v>156</v>
      </c>
      <c r="C372" s="7" t="n">
        <v>1409</v>
      </c>
      <c r="D372" s="6" t="s">
        <v>13</v>
      </c>
      <c r="E372" s="7" t="s">
        <v>968</v>
      </c>
      <c r="F372" s="8" t="s">
        <v>969</v>
      </c>
      <c r="G372" s="9" t="s">
        <v>970</v>
      </c>
      <c r="H372" s="5"/>
      <c r="I372" s="10"/>
      <c r="J372" s="8"/>
      <c r="K372" s="6"/>
    </row>
    <row r="373" customFormat="false" ht="15.75" hidden="false" customHeight="false" outlineLevel="0" collapsed="false">
      <c r="A373" s="5" t="s">
        <v>797</v>
      </c>
      <c r="B373" s="6" t="s">
        <v>156</v>
      </c>
      <c r="C373" s="7" t="n">
        <v>1450</v>
      </c>
      <c r="D373" s="6" t="s">
        <v>13</v>
      </c>
      <c r="E373" s="7" t="s">
        <v>971</v>
      </c>
      <c r="F373" s="8" t="s">
        <v>972</v>
      </c>
      <c r="G373" s="9" t="s">
        <v>973</v>
      </c>
      <c r="H373" s="5"/>
      <c r="I373" s="10"/>
      <c r="J373" s="8"/>
      <c r="K373" s="6"/>
    </row>
    <row r="374" customFormat="false" ht="15.75" hidden="false" customHeight="false" outlineLevel="0" collapsed="false">
      <c r="A374" s="5" t="s">
        <v>797</v>
      </c>
      <c r="B374" s="6" t="s">
        <v>156</v>
      </c>
      <c r="C374" s="7" t="n">
        <v>4528</v>
      </c>
      <c r="D374" s="6" t="s">
        <v>13</v>
      </c>
      <c r="E374" s="7" t="s">
        <v>974</v>
      </c>
      <c r="F374" s="8" t="s">
        <v>975</v>
      </c>
      <c r="G374" s="9" t="s">
        <v>976</v>
      </c>
      <c r="H374" s="5"/>
      <c r="I374" s="10"/>
      <c r="J374" s="8"/>
      <c r="K374" s="6"/>
    </row>
    <row r="375" customFormat="false" ht="15.75" hidden="false" customHeight="false" outlineLevel="0" collapsed="false">
      <c r="A375" s="5" t="s">
        <v>797</v>
      </c>
      <c r="B375" s="6" t="s">
        <v>156</v>
      </c>
      <c r="C375" s="7" t="n">
        <v>4595</v>
      </c>
      <c r="D375" s="6" t="s">
        <v>13</v>
      </c>
      <c r="E375" s="7" t="s">
        <v>977</v>
      </c>
      <c r="F375" s="8" t="s">
        <v>978</v>
      </c>
      <c r="G375" s="9" t="s">
        <v>979</v>
      </c>
      <c r="H375" s="5"/>
      <c r="I375" s="10"/>
      <c r="J375" s="8"/>
      <c r="K375" s="6"/>
    </row>
    <row r="376" customFormat="false" ht="15.75" hidden="false" customHeight="false" outlineLevel="0" collapsed="false">
      <c r="A376" s="5" t="s">
        <v>797</v>
      </c>
      <c r="B376" s="6" t="s">
        <v>156</v>
      </c>
      <c r="C376" s="7" t="n">
        <v>4774</v>
      </c>
      <c r="D376" s="6" t="s">
        <v>13</v>
      </c>
      <c r="E376" s="7" t="s">
        <v>980</v>
      </c>
      <c r="F376" s="8" t="s">
        <v>981</v>
      </c>
      <c r="G376" s="9" t="s">
        <v>982</v>
      </c>
      <c r="H376" s="5"/>
      <c r="I376" s="10"/>
      <c r="J376" s="8"/>
      <c r="K376" s="6"/>
    </row>
    <row r="377" customFormat="false" ht="15.75" hidden="false" customHeight="false" outlineLevel="0" collapsed="false">
      <c r="A377" s="5" t="s">
        <v>797</v>
      </c>
      <c r="B377" s="6" t="s">
        <v>156</v>
      </c>
      <c r="C377" s="7" t="n">
        <v>4808</v>
      </c>
      <c r="D377" s="6" t="s">
        <v>13</v>
      </c>
      <c r="E377" s="7" t="s">
        <v>983</v>
      </c>
      <c r="F377" s="8" t="s">
        <v>984</v>
      </c>
      <c r="G377" s="9" t="s">
        <v>985</v>
      </c>
      <c r="H377" s="5"/>
      <c r="I377" s="10"/>
      <c r="J377" s="8"/>
      <c r="K377" s="6"/>
    </row>
    <row r="378" customFormat="false" ht="15.75" hidden="false" customHeight="false" outlineLevel="0" collapsed="false">
      <c r="A378" s="5" t="s">
        <v>797</v>
      </c>
      <c r="B378" s="6" t="s">
        <v>156</v>
      </c>
      <c r="C378" s="7" t="n">
        <v>5032</v>
      </c>
      <c r="D378" s="6" t="s">
        <v>13</v>
      </c>
      <c r="E378" s="7" t="s">
        <v>986</v>
      </c>
      <c r="F378" s="8" t="s">
        <v>987</v>
      </c>
      <c r="G378" s="9" t="s">
        <v>988</v>
      </c>
      <c r="H378" s="5"/>
      <c r="I378" s="10"/>
      <c r="J378" s="8"/>
      <c r="K378" s="6"/>
    </row>
    <row r="379" customFormat="false" ht="15.75" hidden="false" customHeight="false" outlineLevel="0" collapsed="false">
      <c r="A379" s="5" t="s">
        <v>797</v>
      </c>
      <c r="B379" s="6" t="s">
        <v>156</v>
      </c>
      <c r="C379" s="7" t="n">
        <v>5423</v>
      </c>
      <c r="D379" s="6" t="s">
        <v>13</v>
      </c>
      <c r="E379" s="7" t="s">
        <v>989</v>
      </c>
      <c r="F379" s="8" t="s">
        <v>990</v>
      </c>
      <c r="G379" s="9" t="s">
        <v>991</v>
      </c>
      <c r="H379" s="5"/>
      <c r="I379" s="10"/>
      <c r="J379" s="8"/>
      <c r="K379" s="6"/>
    </row>
    <row r="380" customFormat="false" ht="15.75" hidden="false" customHeight="false" outlineLevel="0" collapsed="false">
      <c r="A380" s="5" t="s">
        <v>797</v>
      </c>
      <c r="B380" s="6" t="s">
        <v>156</v>
      </c>
      <c r="C380" s="7" t="n">
        <v>5618</v>
      </c>
      <c r="D380" s="6" t="s">
        <v>13</v>
      </c>
      <c r="E380" s="7" t="s">
        <v>992</v>
      </c>
      <c r="F380" s="8" t="s">
        <v>993</v>
      </c>
      <c r="G380" s="9" t="s">
        <v>994</v>
      </c>
      <c r="H380" s="5"/>
      <c r="I380" s="10"/>
      <c r="J380" s="8"/>
      <c r="K380" s="6"/>
    </row>
    <row r="381" customFormat="false" ht="15.75" hidden="false" customHeight="false" outlineLevel="0" collapsed="false">
      <c r="A381" s="5" t="s">
        <v>797</v>
      </c>
      <c r="B381" s="6" t="s">
        <v>156</v>
      </c>
      <c r="C381" s="7" t="n">
        <v>10827</v>
      </c>
      <c r="D381" s="6" t="s">
        <v>13</v>
      </c>
      <c r="E381" s="7" t="s">
        <v>995</v>
      </c>
      <c r="F381" s="8" t="s">
        <v>996</v>
      </c>
      <c r="G381" s="9" t="s">
        <v>997</v>
      </c>
      <c r="H381" s="5"/>
      <c r="I381" s="10"/>
      <c r="J381" s="8"/>
      <c r="K381" s="6"/>
    </row>
    <row r="382" customFormat="false" ht="15.75" hidden="false" customHeight="false" outlineLevel="0" collapsed="false">
      <c r="A382" s="5" t="s">
        <v>797</v>
      </c>
      <c r="B382" s="6" t="s">
        <v>217</v>
      </c>
      <c r="C382" s="7" t="n">
        <v>102</v>
      </c>
      <c r="D382" s="6" t="s">
        <v>13</v>
      </c>
      <c r="E382" s="6" t="s">
        <v>998</v>
      </c>
      <c r="F382" s="8" t="s">
        <v>999</v>
      </c>
      <c r="G382" s="9" t="s">
        <v>1000</v>
      </c>
      <c r="H382" s="5"/>
      <c r="I382" s="10"/>
      <c r="J382" s="8"/>
      <c r="K382" s="6"/>
    </row>
    <row r="383" customFormat="false" ht="15.75" hidden="false" customHeight="false" outlineLevel="0" collapsed="false">
      <c r="A383" s="5" t="s">
        <v>797</v>
      </c>
      <c r="B383" s="6" t="s">
        <v>217</v>
      </c>
      <c r="C383" s="7" t="n">
        <v>186</v>
      </c>
      <c r="D383" s="6" t="s">
        <v>13</v>
      </c>
      <c r="E383" s="6" t="s">
        <v>1001</v>
      </c>
      <c r="F383" s="8" t="s">
        <v>1002</v>
      </c>
      <c r="G383" s="9" t="s">
        <v>1003</v>
      </c>
      <c r="H383" s="5"/>
      <c r="I383" s="10"/>
      <c r="J383" s="8"/>
      <c r="K383" s="6"/>
    </row>
    <row r="384" customFormat="false" ht="15.75" hidden="false" customHeight="false" outlineLevel="0" collapsed="false">
      <c r="A384" s="5" t="s">
        <v>797</v>
      </c>
      <c r="B384" s="6" t="s">
        <v>217</v>
      </c>
      <c r="C384" s="7" t="n">
        <v>534</v>
      </c>
      <c r="D384" s="6" t="s">
        <v>13</v>
      </c>
      <c r="E384" s="6" t="s">
        <v>1004</v>
      </c>
      <c r="F384" s="8" t="s">
        <v>1005</v>
      </c>
      <c r="G384" s="9" t="s">
        <v>1006</v>
      </c>
      <c r="H384" s="5"/>
      <c r="I384" s="10"/>
      <c r="J384" s="8"/>
      <c r="K384" s="6"/>
    </row>
    <row r="385" customFormat="false" ht="15.75" hidden="false" customHeight="false" outlineLevel="0" collapsed="false">
      <c r="A385" s="5" t="s">
        <v>797</v>
      </c>
      <c r="B385" s="6" t="s">
        <v>217</v>
      </c>
      <c r="C385" s="7" t="n">
        <v>651</v>
      </c>
      <c r="D385" s="6" t="s">
        <v>13</v>
      </c>
      <c r="E385" s="6" t="s">
        <v>1007</v>
      </c>
      <c r="F385" s="8" t="s">
        <v>1008</v>
      </c>
      <c r="G385" s="9" t="s">
        <v>1009</v>
      </c>
      <c r="H385" s="5"/>
      <c r="I385" s="10"/>
      <c r="J385" s="8"/>
      <c r="K385" s="6"/>
    </row>
    <row r="386" customFormat="false" ht="15.75" hidden="false" customHeight="false" outlineLevel="0" collapsed="false">
      <c r="A386" s="5" t="s">
        <v>797</v>
      </c>
      <c r="B386" s="6" t="s">
        <v>217</v>
      </c>
      <c r="C386" s="7" t="n">
        <v>1504</v>
      </c>
      <c r="D386" s="6" t="s">
        <v>13</v>
      </c>
      <c r="E386" s="6" t="s">
        <v>1010</v>
      </c>
      <c r="F386" s="8" t="s">
        <v>1011</v>
      </c>
      <c r="G386" s="9" t="s">
        <v>1012</v>
      </c>
      <c r="H386" s="5"/>
      <c r="I386" s="10"/>
      <c r="J386" s="8"/>
      <c r="K386" s="6"/>
    </row>
    <row r="387" customFormat="false" ht="15.75" hidden="false" customHeight="false" outlineLevel="0" collapsed="false">
      <c r="A387" s="5" t="s">
        <v>797</v>
      </c>
      <c r="B387" s="6" t="s">
        <v>217</v>
      </c>
      <c r="C387" s="7" t="n">
        <v>1511</v>
      </c>
      <c r="D387" s="6" t="s">
        <v>13</v>
      </c>
      <c r="E387" s="6" t="s">
        <v>1013</v>
      </c>
      <c r="F387" s="8" t="s">
        <v>1014</v>
      </c>
      <c r="G387" s="9" t="s">
        <v>1015</v>
      </c>
      <c r="H387" s="5"/>
      <c r="I387" s="10"/>
      <c r="J387" s="8"/>
      <c r="K387" s="6"/>
    </row>
    <row r="388" customFormat="false" ht="15.75" hidden="false" customHeight="false" outlineLevel="0" collapsed="false">
      <c r="A388" s="5" t="s">
        <v>797</v>
      </c>
      <c r="B388" s="6" t="s">
        <v>217</v>
      </c>
      <c r="C388" s="7" t="n">
        <v>1534</v>
      </c>
      <c r="D388" s="6" t="s">
        <v>13</v>
      </c>
      <c r="E388" s="6" t="s">
        <v>1016</v>
      </c>
      <c r="F388" s="8" t="s">
        <v>1017</v>
      </c>
      <c r="G388" s="9" t="s">
        <v>1018</v>
      </c>
      <c r="H388" s="5"/>
      <c r="I388" s="10"/>
      <c r="J388" s="8"/>
      <c r="K388" s="6"/>
    </row>
    <row r="389" customFormat="false" ht="15.75" hidden="false" customHeight="false" outlineLevel="0" collapsed="false">
      <c r="A389" s="5" t="s">
        <v>797</v>
      </c>
      <c r="B389" s="6" t="s">
        <v>217</v>
      </c>
      <c r="C389" s="7" t="n">
        <v>1540</v>
      </c>
      <c r="D389" s="6" t="s">
        <v>13</v>
      </c>
      <c r="E389" s="6" t="s">
        <v>1019</v>
      </c>
      <c r="F389" s="8" t="s">
        <v>1020</v>
      </c>
      <c r="G389" s="9" t="s">
        <v>1021</v>
      </c>
      <c r="H389" s="5"/>
      <c r="I389" s="10"/>
      <c r="J389" s="8"/>
      <c r="K389" s="6"/>
    </row>
    <row r="390" customFormat="false" ht="15.75" hidden="false" customHeight="false" outlineLevel="0" collapsed="false">
      <c r="A390" s="5" t="s">
        <v>797</v>
      </c>
      <c r="B390" s="6" t="s">
        <v>217</v>
      </c>
      <c r="C390" s="7" t="n">
        <v>1558</v>
      </c>
      <c r="D390" s="6" t="s">
        <v>13</v>
      </c>
      <c r="E390" s="6" t="s">
        <v>1022</v>
      </c>
      <c r="F390" s="8" t="s">
        <v>1023</v>
      </c>
      <c r="G390" s="9" t="s">
        <v>1024</v>
      </c>
      <c r="H390" s="5"/>
      <c r="I390" s="10"/>
      <c r="J390" s="8"/>
      <c r="K390" s="6"/>
    </row>
    <row r="391" customFormat="false" ht="15.75" hidden="false" customHeight="false" outlineLevel="0" collapsed="false">
      <c r="A391" s="5" t="s">
        <v>797</v>
      </c>
      <c r="B391" s="6" t="s">
        <v>217</v>
      </c>
      <c r="C391" s="7" t="n">
        <v>1573</v>
      </c>
      <c r="D391" s="6" t="s">
        <v>13</v>
      </c>
      <c r="E391" s="6" t="s">
        <v>1025</v>
      </c>
      <c r="F391" s="8" t="s">
        <v>1026</v>
      </c>
      <c r="G391" s="9" t="s">
        <v>1027</v>
      </c>
      <c r="H391" s="5"/>
      <c r="I391" s="10"/>
      <c r="J391" s="8"/>
      <c r="K391" s="6"/>
    </row>
    <row r="392" customFormat="false" ht="15.75" hidden="false" customHeight="false" outlineLevel="0" collapsed="false">
      <c r="A392" s="5" t="s">
        <v>797</v>
      </c>
      <c r="B392" s="6" t="s">
        <v>217</v>
      </c>
      <c r="C392" s="7" t="n">
        <v>1595</v>
      </c>
      <c r="D392" s="6" t="s">
        <v>13</v>
      </c>
      <c r="E392" s="6" t="s">
        <v>1028</v>
      </c>
      <c r="F392" s="8" t="s">
        <v>1029</v>
      </c>
      <c r="G392" s="9" t="s">
        <v>1030</v>
      </c>
      <c r="H392" s="5"/>
      <c r="I392" s="10"/>
      <c r="J392" s="8"/>
      <c r="K392" s="6"/>
    </row>
    <row r="393" customFormat="false" ht="15.75" hidden="false" customHeight="false" outlineLevel="0" collapsed="false">
      <c r="A393" s="5" t="s">
        <v>797</v>
      </c>
      <c r="B393" s="6" t="s">
        <v>217</v>
      </c>
      <c r="C393" s="7" t="n">
        <v>1597</v>
      </c>
      <c r="D393" s="6" t="s">
        <v>13</v>
      </c>
      <c r="E393" s="6" t="s">
        <v>1031</v>
      </c>
      <c r="F393" s="8" t="s">
        <v>1032</v>
      </c>
      <c r="G393" s="9" t="s">
        <v>1033</v>
      </c>
      <c r="H393" s="5"/>
      <c r="I393" s="10"/>
      <c r="J393" s="8"/>
      <c r="K393" s="6"/>
    </row>
    <row r="394" customFormat="false" ht="15.75" hidden="false" customHeight="false" outlineLevel="0" collapsed="false">
      <c r="A394" s="5" t="s">
        <v>797</v>
      </c>
      <c r="B394" s="6" t="s">
        <v>217</v>
      </c>
      <c r="C394" s="7" t="n">
        <v>1604</v>
      </c>
      <c r="D394" s="6" t="s">
        <v>13</v>
      </c>
      <c r="E394" s="6" t="s">
        <v>1034</v>
      </c>
      <c r="F394" s="8" t="s">
        <v>1035</v>
      </c>
      <c r="G394" s="9" t="s">
        <v>1036</v>
      </c>
      <c r="H394" s="5"/>
      <c r="I394" s="10"/>
      <c r="J394" s="8"/>
      <c r="K394" s="6"/>
    </row>
    <row r="395" customFormat="false" ht="15.75" hidden="false" customHeight="false" outlineLevel="0" collapsed="false">
      <c r="A395" s="5" t="s">
        <v>797</v>
      </c>
      <c r="B395" s="6" t="s">
        <v>217</v>
      </c>
      <c r="C395" s="7" t="n">
        <v>1623</v>
      </c>
      <c r="D395" s="6" t="s">
        <v>13</v>
      </c>
      <c r="E395" s="6" t="s">
        <v>1037</v>
      </c>
      <c r="F395" s="8" t="s">
        <v>1038</v>
      </c>
      <c r="G395" s="9" t="s">
        <v>1039</v>
      </c>
      <c r="H395" s="5"/>
      <c r="I395" s="10"/>
      <c r="J395" s="8"/>
      <c r="K395" s="6"/>
    </row>
    <row r="396" customFormat="false" ht="15.75" hidden="false" customHeight="false" outlineLevel="0" collapsed="false">
      <c r="A396" s="5" t="s">
        <v>797</v>
      </c>
      <c r="B396" s="6" t="s">
        <v>217</v>
      </c>
      <c r="C396" s="7" t="n">
        <v>1637</v>
      </c>
      <c r="D396" s="6" t="s">
        <v>13</v>
      </c>
      <c r="E396" s="6" t="s">
        <v>1040</v>
      </c>
      <c r="F396" s="8" t="s">
        <v>1041</v>
      </c>
      <c r="G396" s="9" t="s">
        <v>1042</v>
      </c>
      <c r="H396" s="5"/>
      <c r="I396" s="10"/>
      <c r="J396" s="8"/>
      <c r="K396" s="6"/>
    </row>
    <row r="397" customFormat="false" ht="15.75" hidden="false" customHeight="false" outlineLevel="0" collapsed="false">
      <c r="A397" s="5" t="s">
        <v>797</v>
      </c>
      <c r="B397" s="6" t="s">
        <v>217</v>
      </c>
      <c r="C397" s="7" t="n">
        <v>1655</v>
      </c>
      <c r="D397" s="6" t="s">
        <v>13</v>
      </c>
      <c r="E397" s="6" t="s">
        <v>1043</v>
      </c>
      <c r="F397" s="8" t="s">
        <v>1044</v>
      </c>
      <c r="G397" s="9" t="s">
        <v>1045</v>
      </c>
      <c r="H397" s="5"/>
      <c r="I397" s="10"/>
      <c r="J397" s="8"/>
      <c r="K397" s="6"/>
    </row>
    <row r="398" customFormat="false" ht="15.75" hidden="false" customHeight="false" outlineLevel="0" collapsed="false">
      <c r="A398" s="5" t="s">
        <v>797</v>
      </c>
      <c r="B398" s="6" t="s">
        <v>217</v>
      </c>
      <c r="C398" s="7" t="n">
        <v>1668</v>
      </c>
      <c r="D398" s="6" t="s">
        <v>13</v>
      </c>
      <c r="E398" s="6" t="s">
        <v>1046</v>
      </c>
      <c r="F398" s="8" t="s">
        <v>1047</v>
      </c>
      <c r="G398" s="9" t="s">
        <v>1048</v>
      </c>
      <c r="H398" s="5"/>
      <c r="I398" s="10"/>
      <c r="J398" s="8"/>
      <c r="K398" s="6"/>
    </row>
    <row r="399" customFormat="false" ht="15.75" hidden="false" customHeight="false" outlineLevel="0" collapsed="false">
      <c r="A399" s="5" t="s">
        <v>797</v>
      </c>
      <c r="B399" s="6" t="s">
        <v>217</v>
      </c>
      <c r="C399" s="7" t="n">
        <v>1706</v>
      </c>
      <c r="D399" s="6" t="s">
        <v>13</v>
      </c>
      <c r="E399" s="6" t="s">
        <v>1049</v>
      </c>
      <c r="F399" s="8" t="s">
        <v>1050</v>
      </c>
      <c r="G399" s="9" t="s">
        <v>1051</v>
      </c>
      <c r="H399" s="5"/>
      <c r="I399" s="10"/>
      <c r="J399" s="8"/>
      <c r="K399" s="6"/>
    </row>
    <row r="400" customFormat="false" ht="15.75" hidden="false" customHeight="false" outlineLevel="0" collapsed="false">
      <c r="A400" s="5" t="s">
        <v>797</v>
      </c>
      <c r="B400" s="6" t="s">
        <v>217</v>
      </c>
      <c r="C400" s="7" t="n">
        <v>1764</v>
      </c>
      <c r="D400" s="6" t="s">
        <v>13</v>
      </c>
      <c r="E400" s="6" t="s">
        <v>1052</v>
      </c>
      <c r="F400" s="8" t="s">
        <v>1053</v>
      </c>
      <c r="G400" s="9" t="s">
        <v>1054</v>
      </c>
      <c r="H400" s="5"/>
      <c r="I400" s="10"/>
      <c r="J400" s="8"/>
      <c r="K400" s="6"/>
    </row>
    <row r="401" customFormat="false" ht="15.75" hidden="false" customHeight="false" outlineLevel="0" collapsed="false">
      <c r="A401" s="5" t="s">
        <v>797</v>
      </c>
      <c r="B401" s="6" t="s">
        <v>217</v>
      </c>
      <c r="C401" s="7" t="n">
        <v>4237</v>
      </c>
      <c r="D401" s="6" t="s">
        <v>13</v>
      </c>
      <c r="E401" s="6" t="s">
        <v>1055</v>
      </c>
      <c r="F401" s="8" t="s">
        <v>1056</v>
      </c>
      <c r="G401" s="9" t="s">
        <v>1057</v>
      </c>
      <c r="H401" s="5"/>
      <c r="I401" s="10"/>
      <c r="J401" s="8"/>
      <c r="K401" s="6"/>
    </row>
    <row r="402" customFormat="false" ht="15.75" hidden="false" customHeight="false" outlineLevel="0" collapsed="false">
      <c r="A402" s="5" t="s">
        <v>1058</v>
      </c>
      <c r="B402" s="6" t="s">
        <v>12</v>
      </c>
      <c r="C402" s="7" t="n">
        <v>214</v>
      </c>
      <c r="D402" s="6" t="s">
        <v>13</v>
      </c>
      <c r="E402" s="6" t="s">
        <v>1059</v>
      </c>
      <c r="F402" s="8" t="s">
        <v>1059</v>
      </c>
      <c r="G402" s="9" t="s">
        <v>1060</v>
      </c>
      <c r="H402" s="5"/>
      <c r="I402" s="10"/>
      <c r="J402" s="8"/>
      <c r="K402" s="6"/>
    </row>
    <row r="403" customFormat="false" ht="15.75" hidden="false" customHeight="false" outlineLevel="0" collapsed="false">
      <c r="A403" s="5" t="s">
        <v>1058</v>
      </c>
      <c r="B403" s="6" t="s">
        <v>12</v>
      </c>
      <c r="C403" s="7" t="n">
        <v>229</v>
      </c>
      <c r="D403" s="6" t="s">
        <v>13</v>
      </c>
      <c r="E403" s="6" t="s">
        <v>1061</v>
      </c>
      <c r="F403" s="8" t="s">
        <v>1061</v>
      </c>
      <c r="G403" s="9" t="s">
        <v>1062</v>
      </c>
      <c r="H403" s="5"/>
      <c r="I403" s="10"/>
      <c r="J403" s="8"/>
      <c r="K403" s="6"/>
    </row>
    <row r="404" customFormat="false" ht="15.75" hidden="false" customHeight="false" outlineLevel="0" collapsed="false">
      <c r="A404" s="5" t="s">
        <v>1058</v>
      </c>
      <c r="B404" s="6" t="s">
        <v>12</v>
      </c>
      <c r="C404" s="7" t="n">
        <v>234</v>
      </c>
      <c r="D404" s="6" t="s">
        <v>13</v>
      </c>
      <c r="E404" s="6" t="s">
        <v>1063</v>
      </c>
      <c r="F404" s="8" t="s">
        <v>1063</v>
      </c>
      <c r="G404" s="9" t="s">
        <v>1064</v>
      </c>
      <c r="H404" s="5"/>
      <c r="I404" s="10"/>
      <c r="J404" s="8"/>
      <c r="K404" s="6"/>
    </row>
    <row r="405" customFormat="false" ht="15.75" hidden="false" customHeight="false" outlineLevel="0" collapsed="false">
      <c r="A405" s="5" t="s">
        <v>1058</v>
      </c>
      <c r="B405" s="6" t="s">
        <v>12</v>
      </c>
      <c r="C405" s="7" t="n">
        <v>256</v>
      </c>
      <c r="D405" s="6" t="s">
        <v>13</v>
      </c>
      <c r="E405" s="6" t="s">
        <v>1065</v>
      </c>
      <c r="F405" s="8" t="s">
        <v>1065</v>
      </c>
      <c r="G405" s="9" t="s">
        <v>1066</v>
      </c>
      <c r="H405" s="5"/>
      <c r="I405" s="10"/>
      <c r="J405" s="8"/>
      <c r="K405" s="6"/>
    </row>
    <row r="406" customFormat="false" ht="15.75" hidden="false" customHeight="false" outlineLevel="0" collapsed="false">
      <c r="A406" s="5" t="s">
        <v>1058</v>
      </c>
      <c r="B406" s="6" t="s">
        <v>12</v>
      </c>
      <c r="C406" s="7" t="n">
        <v>513</v>
      </c>
      <c r="D406" s="6" t="s">
        <v>13</v>
      </c>
      <c r="E406" s="6" t="s">
        <v>1067</v>
      </c>
      <c r="F406" s="8" t="s">
        <v>1067</v>
      </c>
      <c r="G406" s="9" t="s">
        <v>1068</v>
      </c>
      <c r="H406" s="5"/>
      <c r="I406" s="10"/>
      <c r="J406" s="8"/>
      <c r="K406" s="6"/>
    </row>
    <row r="407" customFormat="false" ht="15.75" hidden="false" customHeight="false" outlineLevel="0" collapsed="false">
      <c r="A407" s="5" t="s">
        <v>1058</v>
      </c>
      <c r="B407" s="6" t="s">
        <v>12</v>
      </c>
      <c r="C407" s="7" t="n">
        <v>733</v>
      </c>
      <c r="D407" s="6" t="s">
        <v>13</v>
      </c>
      <c r="E407" s="6" t="s">
        <v>1069</v>
      </c>
      <c r="F407" s="8" t="s">
        <v>1069</v>
      </c>
      <c r="G407" s="9" t="s">
        <v>1070</v>
      </c>
      <c r="H407" s="5"/>
      <c r="I407" s="10"/>
      <c r="J407" s="8"/>
      <c r="K407" s="6"/>
    </row>
    <row r="408" customFormat="false" ht="15.75" hidden="false" customHeight="false" outlineLevel="0" collapsed="false">
      <c r="A408" s="5" t="s">
        <v>1058</v>
      </c>
      <c r="B408" s="6" t="s">
        <v>12</v>
      </c>
      <c r="C408" s="7" t="n">
        <v>827</v>
      </c>
      <c r="D408" s="6" t="s">
        <v>13</v>
      </c>
      <c r="E408" s="6" t="s">
        <v>1071</v>
      </c>
      <c r="F408" s="8" t="s">
        <v>1071</v>
      </c>
      <c r="G408" s="9" t="s">
        <v>1072</v>
      </c>
      <c r="H408" s="5"/>
      <c r="I408" s="10"/>
      <c r="J408" s="8"/>
      <c r="K408" s="6"/>
    </row>
    <row r="409" customFormat="false" ht="15.75" hidden="false" customHeight="false" outlineLevel="0" collapsed="false">
      <c r="A409" s="5" t="s">
        <v>1058</v>
      </c>
      <c r="B409" s="6" t="s">
        <v>12</v>
      </c>
      <c r="C409" s="7" t="n">
        <v>1390</v>
      </c>
      <c r="D409" s="6" t="s">
        <v>13</v>
      </c>
      <c r="E409" s="6" t="s">
        <v>1073</v>
      </c>
      <c r="F409" s="8" t="s">
        <v>1073</v>
      </c>
      <c r="G409" s="9" t="s">
        <v>1074</v>
      </c>
      <c r="H409" s="5"/>
      <c r="I409" s="10"/>
      <c r="J409" s="8"/>
      <c r="K409" s="6"/>
    </row>
    <row r="410" customFormat="false" ht="15.75" hidden="false" customHeight="false" outlineLevel="0" collapsed="false">
      <c r="A410" s="5" t="s">
        <v>1058</v>
      </c>
      <c r="B410" s="6" t="s">
        <v>12</v>
      </c>
      <c r="C410" s="7" t="n">
        <v>1483</v>
      </c>
      <c r="D410" s="6" t="s">
        <v>13</v>
      </c>
      <c r="E410" s="6" t="s">
        <v>1075</v>
      </c>
      <c r="F410" s="8" t="s">
        <v>1075</v>
      </c>
      <c r="G410" s="9" t="s">
        <v>1076</v>
      </c>
      <c r="H410" s="5"/>
      <c r="I410" s="10"/>
      <c r="J410" s="8"/>
      <c r="K410" s="6"/>
    </row>
    <row r="411" customFormat="false" ht="15.75" hidden="false" customHeight="false" outlineLevel="0" collapsed="false">
      <c r="A411" s="5" t="s">
        <v>1058</v>
      </c>
      <c r="B411" s="6" t="s">
        <v>12</v>
      </c>
      <c r="C411" s="7" t="n">
        <v>1487</v>
      </c>
      <c r="D411" s="6" t="s">
        <v>13</v>
      </c>
      <c r="E411" s="6" t="s">
        <v>1077</v>
      </c>
      <c r="F411" s="8" t="s">
        <v>1077</v>
      </c>
      <c r="G411" s="9" t="s">
        <v>1078</v>
      </c>
      <c r="H411" s="5"/>
      <c r="I411" s="10"/>
      <c r="J411" s="8"/>
      <c r="K411" s="6"/>
    </row>
    <row r="412" customFormat="false" ht="15.75" hidden="false" customHeight="false" outlineLevel="0" collapsed="false">
      <c r="A412" s="5" t="s">
        <v>1058</v>
      </c>
      <c r="B412" s="6" t="s">
        <v>12</v>
      </c>
      <c r="C412" s="7" t="n">
        <v>1543</v>
      </c>
      <c r="D412" s="6" t="s">
        <v>13</v>
      </c>
      <c r="E412" s="6" t="s">
        <v>1079</v>
      </c>
      <c r="F412" s="8" t="s">
        <v>1079</v>
      </c>
      <c r="G412" s="9" t="s">
        <v>1080</v>
      </c>
      <c r="H412" s="5"/>
      <c r="I412" s="10"/>
      <c r="J412" s="8"/>
      <c r="K412" s="6"/>
    </row>
    <row r="413" customFormat="false" ht="15.75" hidden="false" customHeight="false" outlineLevel="0" collapsed="false">
      <c r="A413" s="5" t="s">
        <v>1058</v>
      </c>
      <c r="B413" s="6" t="s">
        <v>12</v>
      </c>
      <c r="C413" s="7" t="n">
        <v>1587</v>
      </c>
      <c r="D413" s="6" t="s">
        <v>13</v>
      </c>
      <c r="E413" s="6" t="s">
        <v>1063</v>
      </c>
      <c r="F413" s="8" t="s">
        <v>1063</v>
      </c>
      <c r="G413" s="9" t="s">
        <v>1064</v>
      </c>
      <c r="H413" s="5"/>
      <c r="I413" s="10"/>
      <c r="J413" s="8"/>
      <c r="K413" s="6"/>
    </row>
    <row r="414" customFormat="false" ht="15.75" hidden="false" customHeight="false" outlineLevel="0" collapsed="false">
      <c r="A414" s="5" t="s">
        <v>1058</v>
      </c>
      <c r="B414" s="6" t="s">
        <v>12</v>
      </c>
      <c r="C414" s="7" t="n">
        <v>1617</v>
      </c>
      <c r="D414" s="6" t="s">
        <v>13</v>
      </c>
      <c r="E414" s="6" t="s">
        <v>1081</v>
      </c>
      <c r="F414" s="8" t="s">
        <v>1081</v>
      </c>
      <c r="G414" s="9" t="s">
        <v>1082</v>
      </c>
      <c r="H414" s="5"/>
      <c r="I414" s="10"/>
      <c r="J414" s="8"/>
      <c r="K414" s="6"/>
    </row>
    <row r="415" customFormat="false" ht="15.75" hidden="false" customHeight="false" outlineLevel="0" collapsed="false">
      <c r="A415" s="5" t="s">
        <v>1058</v>
      </c>
      <c r="B415" s="6" t="s">
        <v>12</v>
      </c>
      <c r="C415" s="7" t="n">
        <v>2004</v>
      </c>
      <c r="D415" s="6" t="s">
        <v>13</v>
      </c>
      <c r="E415" s="6" t="s">
        <v>1083</v>
      </c>
      <c r="F415" s="8" t="s">
        <v>1083</v>
      </c>
      <c r="G415" s="9" t="s">
        <v>1084</v>
      </c>
      <c r="H415" s="5"/>
      <c r="I415" s="10"/>
      <c r="J415" s="8"/>
      <c r="K415" s="6"/>
    </row>
    <row r="416" customFormat="false" ht="15.75" hidden="false" customHeight="false" outlineLevel="0" collapsed="false">
      <c r="A416" s="5" t="s">
        <v>1058</v>
      </c>
      <c r="B416" s="6" t="s">
        <v>12</v>
      </c>
      <c r="C416" s="7" t="n">
        <v>2222</v>
      </c>
      <c r="D416" s="6" t="s">
        <v>13</v>
      </c>
      <c r="E416" s="6" t="s">
        <v>1085</v>
      </c>
      <c r="F416" s="8" t="s">
        <v>1085</v>
      </c>
      <c r="G416" s="9" t="s">
        <v>1086</v>
      </c>
      <c r="H416" s="5"/>
      <c r="I416" s="10"/>
      <c r="J416" s="8"/>
      <c r="K416" s="6"/>
    </row>
    <row r="417" customFormat="false" ht="15.75" hidden="false" customHeight="false" outlineLevel="0" collapsed="false">
      <c r="A417" s="5" t="s">
        <v>1058</v>
      </c>
      <c r="B417" s="6" t="s">
        <v>12</v>
      </c>
      <c r="C417" s="7" t="n">
        <v>2270</v>
      </c>
      <c r="D417" s="6" t="s">
        <v>13</v>
      </c>
      <c r="E417" s="6" t="s">
        <v>1087</v>
      </c>
      <c r="F417" s="8" t="s">
        <v>1087</v>
      </c>
      <c r="G417" s="9" t="s">
        <v>1088</v>
      </c>
      <c r="H417" s="5"/>
      <c r="I417" s="10"/>
      <c r="J417" s="8"/>
      <c r="K417" s="6"/>
    </row>
    <row r="418" customFormat="false" ht="15.75" hidden="false" customHeight="false" outlineLevel="0" collapsed="false">
      <c r="A418" s="5" t="s">
        <v>1058</v>
      </c>
      <c r="B418" s="6" t="s">
        <v>12</v>
      </c>
      <c r="C418" s="7" t="n">
        <v>4859</v>
      </c>
      <c r="D418" s="6" t="s">
        <v>13</v>
      </c>
      <c r="E418" s="6" t="s">
        <v>1089</v>
      </c>
      <c r="F418" s="8" t="s">
        <v>1089</v>
      </c>
      <c r="G418" s="9" t="s">
        <v>1090</v>
      </c>
      <c r="H418" s="5"/>
      <c r="I418" s="10"/>
      <c r="J418" s="8"/>
      <c r="K418" s="6"/>
    </row>
    <row r="419" customFormat="false" ht="15.75" hidden="false" customHeight="false" outlineLevel="0" collapsed="false">
      <c r="A419" s="5" t="s">
        <v>1058</v>
      </c>
      <c r="B419" s="6" t="s">
        <v>12</v>
      </c>
      <c r="C419" s="7" t="n">
        <v>6127</v>
      </c>
      <c r="D419" s="6" t="s">
        <v>13</v>
      </c>
      <c r="E419" s="6" t="s">
        <v>1091</v>
      </c>
      <c r="F419" s="8" t="s">
        <v>1091</v>
      </c>
      <c r="G419" s="9" t="s">
        <v>1092</v>
      </c>
      <c r="H419" s="5"/>
      <c r="I419" s="10"/>
      <c r="J419" s="8"/>
      <c r="K419" s="6"/>
    </row>
    <row r="420" customFormat="false" ht="15.75" hidden="false" customHeight="false" outlineLevel="0" collapsed="false">
      <c r="A420" s="5" t="s">
        <v>1058</v>
      </c>
      <c r="B420" s="6" t="s">
        <v>12</v>
      </c>
      <c r="C420" s="7" t="n">
        <v>6397</v>
      </c>
      <c r="D420" s="6" t="s">
        <v>13</v>
      </c>
      <c r="E420" s="6" t="s">
        <v>1093</v>
      </c>
      <c r="F420" s="8" t="s">
        <v>1093</v>
      </c>
      <c r="G420" s="9" t="s">
        <v>1094</v>
      </c>
      <c r="H420" s="5"/>
      <c r="I420" s="10"/>
      <c r="J420" s="8"/>
      <c r="K420" s="6"/>
    </row>
    <row r="421" customFormat="false" ht="15.75" hidden="false" customHeight="false" outlineLevel="0" collapsed="false">
      <c r="A421" s="5" t="s">
        <v>1058</v>
      </c>
      <c r="B421" s="6" t="s">
        <v>12</v>
      </c>
      <c r="C421" s="7" t="n">
        <v>9308</v>
      </c>
      <c r="D421" s="6" t="s">
        <v>13</v>
      </c>
      <c r="E421" s="6" t="s">
        <v>1095</v>
      </c>
      <c r="F421" s="8" t="s">
        <v>1095</v>
      </c>
      <c r="G421" s="9" t="s">
        <v>1096</v>
      </c>
      <c r="H421" s="5"/>
      <c r="I421" s="10"/>
      <c r="J421" s="8"/>
      <c r="K421" s="6"/>
    </row>
    <row r="422" customFormat="false" ht="15.75" hidden="false" customHeight="false" outlineLevel="0" collapsed="false">
      <c r="A422" s="5" t="s">
        <v>1058</v>
      </c>
      <c r="B422" s="6" t="s">
        <v>54</v>
      </c>
      <c r="C422" s="7" t="n">
        <v>170</v>
      </c>
      <c r="D422" s="6" t="s">
        <v>13</v>
      </c>
      <c r="E422" s="7" t="s">
        <v>1097</v>
      </c>
      <c r="F422" s="8" t="s">
        <v>1098</v>
      </c>
      <c r="G422" s="9" t="s">
        <v>1097</v>
      </c>
      <c r="H422" s="5"/>
      <c r="I422" s="10"/>
      <c r="J422" s="8"/>
      <c r="K422" s="6"/>
    </row>
    <row r="423" customFormat="false" ht="15.75" hidden="false" customHeight="false" outlineLevel="0" collapsed="false">
      <c r="A423" s="5" t="s">
        <v>1058</v>
      </c>
      <c r="B423" s="6" t="s">
        <v>54</v>
      </c>
      <c r="C423" s="7" t="n">
        <v>660</v>
      </c>
      <c r="D423" s="6" t="s">
        <v>13</v>
      </c>
      <c r="E423" s="7" t="s">
        <v>1099</v>
      </c>
      <c r="F423" s="8" t="s">
        <v>1100</v>
      </c>
      <c r="G423" s="9" t="s">
        <v>1099</v>
      </c>
      <c r="H423" s="5"/>
      <c r="I423" s="10"/>
      <c r="J423" s="8"/>
      <c r="K423" s="6"/>
    </row>
    <row r="424" customFormat="false" ht="15.75" hidden="false" customHeight="false" outlineLevel="0" collapsed="false">
      <c r="A424" s="5" t="s">
        <v>1058</v>
      </c>
      <c r="B424" s="6" t="s">
        <v>54</v>
      </c>
      <c r="C424" s="7" t="n">
        <v>783</v>
      </c>
      <c r="D424" s="6" t="s">
        <v>13</v>
      </c>
      <c r="E424" s="7" t="s">
        <v>1101</v>
      </c>
      <c r="F424" s="8" t="s">
        <v>1102</v>
      </c>
      <c r="G424" s="9" t="s">
        <v>1101</v>
      </c>
      <c r="H424" s="5"/>
      <c r="I424" s="10"/>
      <c r="J424" s="8"/>
      <c r="K424" s="6"/>
    </row>
    <row r="425" customFormat="false" ht="15.75" hidden="false" customHeight="false" outlineLevel="0" collapsed="false">
      <c r="A425" s="5" t="s">
        <v>1058</v>
      </c>
      <c r="B425" s="6" t="s">
        <v>54</v>
      </c>
      <c r="C425" s="7" t="n">
        <v>1390</v>
      </c>
      <c r="D425" s="6" t="s">
        <v>13</v>
      </c>
      <c r="E425" s="7" t="s">
        <v>1103</v>
      </c>
      <c r="F425" s="8" t="s">
        <v>1104</v>
      </c>
      <c r="G425" s="9" t="s">
        <v>1103</v>
      </c>
      <c r="H425" s="5"/>
      <c r="I425" s="10"/>
      <c r="J425" s="8"/>
      <c r="K425" s="6"/>
    </row>
    <row r="426" customFormat="false" ht="15.75" hidden="false" customHeight="false" outlineLevel="0" collapsed="false">
      <c r="A426" s="5" t="s">
        <v>1058</v>
      </c>
      <c r="B426" s="6" t="s">
        <v>54</v>
      </c>
      <c r="C426" s="7" t="n">
        <v>1434</v>
      </c>
      <c r="D426" s="6" t="s">
        <v>13</v>
      </c>
      <c r="E426" s="7" t="s">
        <v>1105</v>
      </c>
      <c r="F426" s="8" t="s">
        <v>1106</v>
      </c>
      <c r="G426" s="9" t="s">
        <v>1105</v>
      </c>
      <c r="H426" s="5"/>
      <c r="I426" s="10"/>
      <c r="J426" s="8"/>
      <c r="K426" s="6"/>
    </row>
    <row r="427" customFormat="false" ht="15.75" hidden="false" customHeight="false" outlineLevel="0" collapsed="false">
      <c r="A427" s="5" t="s">
        <v>1058</v>
      </c>
      <c r="B427" s="6" t="s">
        <v>54</v>
      </c>
      <c r="C427" s="7" t="n">
        <v>1464</v>
      </c>
      <c r="D427" s="6" t="s">
        <v>13</v>
      </c>
      <c r="E427" s="7" t="s">
        <v>1107</v>
      </c>
      <c r="F427" s="8" t="s">
        <v>1108</v>
      </c>
      <c r="G427" s="9" t="s">
        <v>1107</v>
      </c>
      <c r="H427" s="5"/>
      <c r="I427" s="10"/>
      <c r="J427" s="8"/>
      <c r="K427" s="6"/>
    </row>
    <row r="428" customFormat="false" ht="15.75" hidden="false" customHeight="false" outlineLevel="0" collapsed="false">
      <c r="A428" s="5" t="s">
        <v>1058</v>
      </c>
      <c r="B428" s="6" t="s">
        <v>54</v>
      </c>
      <c r="C428" s="7" t="n">
        <v>1481</v>
      </c>
      <c r="D428" s="6" t="s">
        <v>13</v>
      </c>
      <c r="E428" s="7" t="s">
        <v>1109</v>
      </c>
      <c r="F428" s="8" t="s">
        <v>1110</v>
      </c>
      <c r="G428" s="9" t="s">
        <v>1109</v>
      </c>
      <c r="H428" s="5"/>
      <c r="I428" s="10"/>
      <c r="J428" s="8"/>
      <c r="K428" s="6"/>
    </row>
    <row r="429" customFormat="false" ht="15.75" hidden="false" customHeight="false" outlineLevel="0" collapsed="false">
      <c r="A429" s="5" t="s">
        <v>1058</v>
      </c>
      <c r="B429" s="6" t="s">
        <v>54</v>
      </c>
      <c r="C429" s="7" t="n">
        <v>1497</v>
      </c>
      <c r="D429" s="6" t="s">
        <v>13</v>
      </c>
      <c r="E429" s="7" t="s">
        <v>1111</v>
      </c>
      <c r="F429" s="8" t="s">
        <v>1112</v>
      </c>
      <c r="G429" s="9" t="s">
        <v>1111</v>
      </c>
      <c r="H429" s="5"/>
      <c r="I429" s="10"/>
      <c r="J429" s="8"/>
      <c r="K429" s="6"/>
    </row>
    <row r="430" customFormat="false" ht="15.75" hidden="false" customHeight="false" outlineLevel="0" collapsed="false">
      <c r="A430" s="5" t="s">
        <v>1058</v>
      </c>
      <c r="B430" s="6" t="s">
        <v>54</v>
      </c>
      <c r="C430" s="7" t="n">
        <v>4201</v>
      </c>
      <c r="D430" s="6" t="s">
        <v>13</v>
      </c>
      <c r="E430" s="7" t="s">
        <v>1113</v>
      </c>
      <c r="F430" s="8" t="s">
        <v>1114</v>
      </c>
      <c r="G430" s="9" t="s">
        <v>1113</v>
      </c>
      <c r="H430" s="5"/>
      <c r="I430" s="10"/>
      <c r="J430" s="8"/>
      <c r="K430" s="6"/>
    </row>
    <row r="431" customFormat="false" ht="15.75" hidden="false" customHeight="false" outlineLevel="0" collapsed="false">
      <c r="A431" s="5" t="s">
        <v>1058</v>
      </c>
      <c r="B431" s="6" t="s">
        <v>54</v>
      </c>
      <c r="C431" s="7" t="n">
        <v>5652</v>
      </c>
      <c r="D431" s="6" t="s">
        <v>13</v>
      </c>
      <c r="E431" s="7" t="s">
        <v>1115</v>
      </c>
      <c r="F431" s="8" t="s">
        <v>1116</v>
      </c>
      <c r="G431" s="9" t="s">
        <v>1115</v>
      </c>
      <c r="H431" s="5"/>
      <c r="I431" s="10"/>
      <c r="J431" s="8"/>
      <c r="K431" s="6"/>
    </row>
    <row r="432" customFormat="false" ht="15.75" hidden="false" customHeight="false" outlineLevel="0" collapsed="false">
      <c r="A432" s="5" t="s">
        <v>1058</v>
      </c>
      <c r="B432" s="6" t="s">
        <v>54</v>
      </c>
      <c r="C432" s="7" t="n">
        <v>6304</v>
      </c>
      <c r="D432" s="6" t="s">
        <v>13</v>
      </c>
      <c r="E432" s="7" t="s">
        <v>1117</v>
      </c>
      <c r="F432" s="8" t="s">
        <v>1118</v>
      </c>
      <c r="G432" s="9" t="s">
        <v>1117</v>
      </c>
      <c r="H432" s="5"/>
      <c r="I432" s="10"/>
      <c r="J432" s="8"/>
      <c r="K432" s="6"/>
    </row>
    <row r="433" customFormat="false" ht="15.75" hidden="false" customHeight="false" outlineLevel="0" collapsed="false">
      <c r="A433" s="5" t="s">
        <v>1058</v>
      </c>
      <c r="B433" s="6" t="s">
        <v>54</v>
      </c>
      <c r="C433" s="7" t="n">
        <v>6570</v>
      </c>
      <c r="D433" s="6" t="s">
        <v>13</v>
      </c>
      <c r="E433" s="7" t="s">
        <v>1119</v>
      </c>
      <c r="F433" s="8" t="s">
        <v>1120</v>
      </c>
      <c r="G433" s="9" t="s">
        <v>1119</v>
      </c>
      <c r="H433" s="5"/>
      <c r="I433" s="10"/>
      <c r="J433" s="8"/>
      <c r="K433" s="6"/>
    </row>
    <row r="434" customFormat="false" ht="15.75" hidden="false" customHeight="false" outlineLevel="0" collapsed="false">
      <c r="A434" s="5" t="s">
        <v>1058</v>
      </c>
      <c r="B434" s="6" t="s">
        <v>54</v>
      </c>
      <c r="C434" s="7" t="n">
        <v>7740</v>
      </c>
      <c r="D434" s="6" t="s">
        <v>13</v>
      </c>
      <c r="E434" s="7" t="s">
        <v>1121</v>
      </c>
      <c r="F434" s="8" t="s">
        <v>1122</v>
      </c>
      <c r="G434" s="9" t="s">
        <v>1121</v>
      </c>
      <c r="H434" s="5"/>
      <c r="I434" s="10"/>
      <c r="J434" s="8"/>
      <c r="K434" s="6"/>
    </row>
    <row r="435" customFormat="false" ht="15.75" hidden="false" customHeight="false" outlineLevel="0" collapsed="false">
      <c r="A435" s="5" t="s">
        <v>1058</v>
      </c>
      <c r="B435" s="6" t="s">
        <v>54</v>
      </c>
      <c r="C435" s="7" t="n">
        <v>8092</v>
      </c>
      <c r="D435" s="6" t="s">
        <v>13</v>
      </c>
      <c r="E435" s="7" t="s">
        <v>1123</v>
      </c>
      <c r="F435" s="8" t="s">
        <v>1124</v>
      </c>
      <c r="G435" s="9" t="s">
        <v>1123</v>
      </c>
      <c r="H435" s="5"/>
      <c r="I435" s="10"/>
      <c r="J435" s="8"/>
      <c r="K435" s="6"/>
    </row>
    <row r="436" customFormat="false" ht="15.75" hidden="false" customHeight="false" outlineLevel="0" collapsed="false">
      <c r="A436" s="5" t="s">
        <v>1058</v>
      </c>
      <c r="B436" s="6" t="s">
        <v>54</v>
      </c>
      <c r="C436" s="7" t="n">
        <v>9141</v>
      </c>
      <c r="D436" s="6" t="s">
        <v>13</v>
      </c>
      <c r="E436" s="7" t="s">
        <v>1125</v>
      </c>
      <c r="F436" s="8" t="s">
        <v>1126</v>
      </c>
      <c r="G436" s="9" t="s">
        <v>1125</v>
      </c>
      <c r="H436" s="5"/>
      <c r="I436" s="10"/>
      <c r="J436" s="8"/>
      <c r="K436" s="6"/>
    </row>
    <row r="437" customFormat="false" ht="15.75" hidden="false" customHeight="false" outlineLevel="0" collapsed="false">
      <c r="A437" s="5" t="s">
        <v>1058</v>
      </c>
      <c r="B437" s="6" t="s">
        <v>54</v>
      </c>
      <c r="C437" s="7" t="n">
        <v>10795</v>
      </c>
      <c r="D437" s="6" t="s">
        <v>13</v>
      </c>
      <c r="E437" s="7" t="s">
        <v>1127</v>
      </c>
      <c r="F437" s="8" t="s">
        <v>1128</v>
      </c>
      <c r="G437" s="9" t="s">
        <v>1127</v>
      </c>
      <c r="H437" s="5"/>
      <c r="I437" s="10"/>
      <c r="J437" s="8"/>
      <c r="K437" s="6"/>
    </row>
    <row r="438" customFormat="false" ht="15.75" hidden="false" customHeight="false" outlineLevel="0" collapsed="false">
      <c r="A438" s="5" t="s">
        <v>1058</v>
      </c>
      <c r="B438" s="6" t="s">
        <v>54</v>
      </c>
      <c r="C438" s="7" t="n">
        <v>10867</v>
      </c>
      <c r="D438" s="6" t="s">
        <v>13</v>
      </c>
      <c r="E438" s="7" t="s">
        <v>1129</v>
      </c>
      <c r="F438" s="8" t="s">
        <v>1130</v>
      </c>
      <c r="G438" s="9" t="s">
        <v>1129</v>
      </c>
      <c r="H438" s="5"/>
      <c r="I438" s="10"/>
      <c r="J438" s="8"/>
      <c r="K438" s="6"/>
    </row>
    <row r="439" customFormat="false" ht="15.75" hidden="false" customHeight="false" outlineLevel="0" collapsed="false">
      <c r="A439" s="5" t="s">
        <v>1058</v>
      </c>
      <c r="B439" s="6" t="s">
        <v>54</v>
      </c>
      <c r="C439" s="7" t="n">
        <v>12162</v>
      </c>
      <c r="D439" s="6" t="s">
        <v>13</v>
      </c>
      <c r="E439" s="7" t="s">
        <v>1131</v>
      </c>
      <c r="F439" s="8" t="s">
        <v>1132</v>
      </c>
      <c r="G439" s="9" t="s">
        <v>1131</v>
      </c>
      <c r="H439" s="5"/>
      <c r="I439" s="10"/>
      <c r="J439" s="8"/>
      <c r="K439" s="6"/>
    </row>
    <row r="440" customFormat="false" ht="15.75" hidden="false" customHeight="false" outlineLevel="0" collapsed="false">
      <c r="A440" s="5" t="s">
        <v>1058</v>
      </c>
      <c r="B440" s="6" t="s">
        <v>54</v>
      </c>
      <c r="C440" s="7" t="n">
        <v>38461</v>
      </c>
      <c r="D440" s="6" t="s">
        <v>13</v>
      </c>
      <c r="E440" s="7" t="s">
        <v>1133</v>
      </c>
      <c r="F440" s="8" t="s">
        <v>1134</v>
      </c>
      <c r="G440" s="9" t="s">
        <v>1133</v>
      </c>
      <c r="H440" s="5"/>
      <c r="I440" s="10"/>
      <c r="J440" s="8"/>
      <c r="K440" s="6"/>
    </row>
    <row r="441" customFormat="false" ht="15.75" hidden="false" customHeight="false" outlineLevel="0" collapsed="false">
      <c r="A441" s="5" t="s">
        <v>1058</v>
      </c>
      <c r="B441" s="6" t="s">
        <v>54</v>
      </c>
      <c r="C441" s="7" t="n">
        <v>39220</v>
      </c>
      <c r="D441" s="6" t="s">
        <v>13</v>
      </c>
      <c r="E441" s="7" t="s">
        <v>1135</v>
      </c>
      <c r="F441" s="8" t="s">
        <v>1136</v>
      </c>
      <c r="G441" s="9" t="s">
        <v>1135</v>
      </c>
      <c r="H441" s="5"/>
      <c r="I441" s="10"/>
      <c r="J441" s="8"/>
      <c r="K441" s="6"/>
    </row>
    <row r="442" customFormat="false" ht="15.75" hidden="false" customHeight="false" outlineLevel="0" collapsed="false">
      <c r="A442" s="5" t="s">
        <v>1058</v>
      </c>
      <c r="B442" s="6" t="s">
        <v>95</v>
      </c>
      <c r="C442" s="7" t="n">
        <v>261</v>
      </c>
      <c r="D442" s="6" t="s">
        <v>13</v>
      </c>
      <c r="E442" s="6" t="s">
        <v>1137</v>
      </c>
      <c r="F442" s="8" t="s">
        <v>1138</v>
      </c>
      <c r="G442" s="9" t="s">
        <v>1139</v>
      </c>
      <c r="H442" s="5"/>
      <c r="I442" s="10"/>
      <c r="J442" s="8"/>
      <c r="K442" s="6"/>
    </row>
    <row r="443" customFormat="false" ht="15.75" hidden="false" customHeight="false" outlineLevel="0" collapsed="false">
      <c r="A443" s="5" t="s">
        <v>1058</v>
      </c>
      <c r="B443" s="6" t="s">
        <v>95</v>
      </c>
      <c r="C443" s="7" t="n">
        <v>272</v>
      </c>
      <c r="D443" s="6" t="s">
        <v>13</v>
      </c>
      <c r="E443" s="6" t="s">
        <v>1140</v>
      </c>
      <c r="F443" s="8" t="s">
        <v>1141</v>
      </c>
      <c r="G443" s="9" t="s">
        <v>1142</v>
      </c>
      <c r="H443" s="5"/>
      <c r="I443" s="10"/>
      <c r="J443" s="8"/>
      <c r="K443" s="6"/>
    </row>
    <row r="444" customFormat="false" ht="15.75" hidden="false" customHeight="false" outlineLevel="0" collapsed="false">
      <c r="A444" s="5" t="s">
        <v>1058</v>
      </c>
      <c r="B444" s="6" t="s">
        <v>95</v>
      </c>
      <c r="C444" s="7" t="n">
        <v>300</v>
      </c>
      <c r="D444" s="6" t="s">
        <v>13</v>
      </c>
      <c r="E444" s="6" t="s">
        <v>1143</v>
      </c>
      <c r="F444" s="8" t="s">
        <v>1144</v>
      </c>
      <c r="G444" s="9" t="s">
        <v>1145</v>
      </c>
      <c r="H444" s="5"/>
      <c r="I444" s="10"/>
      <c r="J444" s="8"/>
      <c r="K444" s="6"/>
    </row>
    <row r="445" customFormat="false" ht="15.75" hidden="false" customHeight="false" outlineLevel="0" collapsed="false">
      <c r="A445" s="5" t="s">
        <v>1058</v>
      </c>
      <c r="B445" s="6" t="s">
        <v>95</v>
      </c>
      <c r="C445" s="7" t="n">
        <v>412</v>
      </c>
      <c r="D445" s="6" t="s">
        <v>13</v>
      </c>
      <c r="E445" s="6" t="s">
        <v>1146</v>
      </c>
      <c r="F445" s="8" t="s">
        <v>1147</v>
      </c>
      <c r="G445" s="9" t="s">
        <v>1148</v>
      </c>
      <c r="H445" s="5"/>
      <c r="I445" s="10"/>
      <c r="J445" s="8"/>
      <c r="K445" s="6"/>
    </row>
    <row r="446" customFormat="false" ht="15.75" hidden="false" customHeight="false" outlineLevel="0" collapsed="false">
      <c r="A446" s="5" t="s">
        <v>1058</v>
      </c>
      <c r="B446" s="6" t="s">
        <v>95</v>
      </c>
      <c r="C446" s="7" t="n">
        <v>433</v>
      </c>
      <c r="D446" s="6" t="s">
        <v>13</v>
      </c>
      <c r="E446" s="6" t="s">
        <v>1149</v>
      </c>
      <c r="F446" s="8" t="s">
        <v>1150</v>
      </c>
      <c r="G446" s="9" t="s">
        <v>1151</v>
      </c>
      <c r="H446" s="5"/>
      <c r="I446" s="10"/>
      <c r="J446" s="8"/>
      <c r="K446" s="6"/>
    </row>
    <row r="447" customFormat="false" ht="15.75" hidden="false" customHeight="false" outlineLevel="0" collapsed="false">
      <c r="A447" s="5" t="s">
        <v>1058</v>
      </c>
      <c r="B447" s="6" t="s">
        <v>95</v>
      </c>
      <c r="C447" s="7" t="n">
        <v>524</v>
      </c>
      <c r="D447" s="6" t="s">
        <v>13</v>
      </c>
      <c r="E447" s="6" t="s">
        <v>1152</v>
      </c>
      <c r="F447" s="8" t="s">
        <v>1153</v>
      </c>
      <c r="G447" s="9" t="s">
        <v>1154</v>
      </c>
      <c r="H447" s="5"/>
      <c r="I447" s="10"/>
      <c r="J447" s="8"/>
      <c r="K447" s="6"/>
    </row>
    <row r="448" customFormat="false" ht="15.75" hidden="false" customHeight="false" outlineLevel="0" collapsed="false">
      <c r="A448" s="5" t="s">
        <v>1058</v>
      </c>
      <c r="B448" s="6" t="s">
        <v>95</v>
      </c>
      <c r="C448" s="7" t="n">
        <v>546</v>
      </c>
      <c r="D448" s="6" t="s">
        <v>13</v>
      </c>
      <c r="E448" s="6" t="s">
        <v>1155</v>
      </c>
      <c r="F448" s="8" t="s">
        <v>1156</v>
      </c>
      <c r="G448" s="9" t="s">
        <v>1157</v>
      </c>
      <c r="H448" s="5"/>
      <c r="I448" s="10"/>
      <c r="J448" s="8"/>
      <c r="K448" s="6"/>
    </row>
    <row r="449" customFormat="false" ht="15.75" hidden="false" customHeight="false" outlineLevel="0" collapsed="false">
      <c r="A449" s="5" t="s">
        <v>1058</v>
      </c>
      <c r="B449" s="6" t="s">
        <v>95</v>
      </c>
      <c r="C449" s="7" t="n">
        <v>879</v>
      </c>
      <c r="D449" s="6" t="s">
        <v>13</v>
      </c>
      <c r="E449" s="6" t="s">
        <v>1158</v>
      </c>
      <c r="F449" s="8" t="s">
        <v>1159</v>
      </c>
      <c r="G449" s="9" t="s">
        <v>1160</v>
      </c>
      <c r="H449" s="5"/>
      <c r="I449" s="10"/>
      <c r="J449" s="8"/>
      <c r="K449" s="6"/>
    </row>
    <row r="450" customFormat="false" ht="15.75" hidden="false" customHeight="false" outlineLevel="0" collapsed="false">
      <c r="A450" s="5" t="s">
        <v>1058</v>
      </c>
      <c r="B450" s="6" t="s">
        <v>95</v>
      </c>
      <c r="C450" s="7" t="n">
        <v>1552</v>
      </c>
      <c r="D450" s="6" t="s">
        <v>13</v>
      </c>
      <c r="E450" s="6" t="s">
        <v>1161</v>
      </c>
      <c r="F450" s="8" t="s">
        <v>1162</v>
      </c>
      <c r="G450" s="9" t="s">
        <v>1163</v>
      </c>
      <c r="H450" s="5"/>
      <c r="I450" s="10"/>
      <c r="J450" s="8"/>
      <c r="K450" s="6"/>
    </row>
    <row r="451" customFormat="false" ht="15.75" hidden="false" customHeight="false" outlineLevel="0" collapsed="false">
      <c r="A451" s="5" t="s">
        <v>1058</v>
      </c>
      <c r="B451" s="6" t="s">
        <v>95</v>
      </c>
      <c r="C451" s="7" t="n">
        <v>1557</v>
      </c>
      <c r="D451" s="6" t="s">
        <v>13</v>
      </c>
      <c r="E451" s="6" t="s">
        <v>1164</v>
      </c>
      <c r="F451" s="8" t="s">
        <v>1165</v>
      </c>
      <c r="G451" s="9" t="s">
        <v>1166</v>
      </c>
      <c r="H451" s="5"/>
      <c r="I451" s="10"/>
      <c r="J451" s="8"/>
      <c r="K451" s="6"/>
    </row>
    <row r="452" customFormat="false" ht="15.75" hidden="false" customHeight="false" outlineLevel="0" collapsed="false">
      <c r="A452" s="5" t="s">
        <v>1058</v>
      </c>
      <c r="B452" s="6" t="s">
        <v>95</v>
      </c>
      <c r="C452" s="7" t="n">
        <v>1566</v>
      </c>
      <c r="D452" s="6" t="s">
        <v>13</v>
      </c>
      <c r="E452" s="6" t="s">
        <v>1167</v>
      </c>
      <c r="F452" s="8" t="s">
        <v>1168</v>
      </c>
      <c r="G452" s="9" t="s">
        <v>1169</v>
      </c>
      <c r="H452" s="5"/>
      <c r="I452" s="10"/>
      <c r="J452" s="8"/>
      <c r="K452" s="6"/>
    </row>
    <row r="453" customFormat="false" ht="15.75" hidden="false" customHeight="false" outlineLevel="0" collapsed="false">
      <c r="A453" s="5" t="s">
        <v>1058</v>
      </c>
      <c r="B453" s="6" t="s">
        <v>95</v>
      </c>
      <c r="C453" s="7" t="n">
        <v>1589</v>
      </c>
      <c r="D453" s="6" t="s">
        <v>13</v>
      </c>
      <c r="E453" s="6" t="s">
        <v>1170</v>
      </c>
      <c r="F453" s="8" t="s">
        <v>1171</v>
      </c>
      <c r="G453" s="9" t="s">
        <v>1172</v>
      </c>
      <c r="H453" s="5"/>
      <c r="I453" s="10"/>
      <c r="J453" s="8"/>
      <c r="K453" s="6"/>
    </row>
    <row r="454" customFormat="false" ht="15.75" hidden="false" customHeight="false" outlineLevel="0" collapsed="false">
      <c r="A454" s="5" t="s">
        <v>1058</v>
      </c>
      <c r="B454" s="6" t="s">
        <v>95</v>
      </c>
      <c r="C454" s="7" t="n">
        <v>1631</v>
      </c>
      <c r="D454" s="6" t="s">
        <v>13</v>
      </c>
      <c r="E454" s="6" t="s">
        <v>1173</v>
      </c>
      <c r="F454" s="8" t="s">
        <v>1174</v>
      </c>
      <c r="G454" s="9" t="s">
        <v>1175</v>
      </c>
      <c r="H454" s="5"/>
      <c r="I454" s="10"/>
      <c r="J454" s="8"/>
      <c r="K454" s="6"/>
    </row>
    <row r="455" customFormat="false" ht="15.75" hidden="false" customHeight="false" outlineLevel="0" collapsed="false">
      <c r="A455" s="5" t="s">
        <v>1058</v>
      </c>
      <c r="B455" s="6" t="s">
        <v>95</v>
      </c>
      <c r="C455" s="7" t="n">
        <v>1639</v>
      </c>
      <c r="D455" s="6" t="s">
        <v>13</v>
      </c>
      <c r="E455" s="6" t="s">
        <v>1176</v>
      </c>
      <c r="F455" s="8" t="s">
        <v>1177</v>
      </c>
      <c r="G455" s="9" t="s">
        <v>1178</v>
      </c>
      <c r="H455" s="5"/>
      <c r="I455" s="10"/>
      <c r="J455" s="8"/>
      <c r="K455" s="6"/>
    </row>
    <row r="456" customFormat="false" ht="15.75" hidden="false" customHeight="false" outlineLevel="0" collapsed="false">
      <c r="A456" s="5" t="s">
        <v>1058</v>
      </c>
      <c r="B456" s="6" t="s">
        <v>95</v>
      </c>
      <c r="C456" s="7" t="n">
        <v>1652</v>
      </c>
      <c r="D456" s="6" t="s">
        <v>13</v>
      </c>
      <c r="E456" s="6" t="s">
        <v>1179</v>
      </c>
      <c r="F456" s="8" t="s">
        <v>1180</v>
      </c>
      <c r="G456" s="9" t="s">
        <v>1181</v>
      </c>
      <c r="H456" s="5"/>
      <c r="I456" s="10"/>
      <c r="J456" s="8"/>
      <c r="K456" s="6"/>
    </row>
    <row r="457" customFormat="false" ht="15.75" hidden="false" customHeight="false" outlineLevel="0" collapsed="false">
      <c r="A457" s="5" t="s">
        <v>1058</v>
      </c>
      <c r="B457" s="6" t="s">
        <v>95</v>
      </c>
      <c r="C457" s="7" t="n">
        <v>2686</v>
      </c>
      <c r="D457" s="6" t="s">
        <v>13</v>
      </c>
      <c r="E457" s="6" t="s">
        <v>1182</v>
      </c>
      <c r="F457" s="8" t="s">
        <v>1183</v>
      </c>
      <c r="G457" s="9" t="s">
        <v>1184</v>
      </c>
      <c r="H457" s="5"/>
      <c r="I457" s="10"/>
      <c r="J457" s="8"/>
      <c r="K457" s="6"/>
    </row>
    <row r="458" customFormat="false" ht="15.75" hidden="false" customHeight="false" outlineLevel="0" collapsed="false">
      <c r="A458" s="5" t="s">
        <v>1058</v>
      </c>
      <c r="B458" s="6" t="s">
        <v>95</v>
      </c>
      <c r="C458" s="7" t="n">
        <v>2794</v>
      </c>
      <c r="D458" s="6" t="s">
        <v>13</v>
      </c>
      <c r="E458" s="6" t="s">
        <v>1185</v>
      </c>
      <c r="F458" s="8" t="s">
        <v>1186</v>
      </c>
      <c r="G458" s="9" t="s">
        <v>1187</v>
      </c>
      <c r="H458" s="5"/>
      <c r="I458" s="10"/>
      <c r="J458" s="8"/>
      <c r="K458" s="6"/>
    </row>
    <row r="459" customFormat="false" ht="15.75" hidden="false" customHeight="false" outlineLevel="0" collapsed="false">
      <c r="A459" s="5" t="s">
        <v>1058</v>
      </c>
      <c r="B459" s="6" t="s">
        <v>95</v>
      </c>
      <c r="C459" s="7" t="n">
        <v>6365</v>
      </c>
      <c r="D459" s="6" t="s">
        <v>13</v>
      </c>
      <c r="E459" s="6" t="s">
        <v>1188</v>
      </c>
      <c r="F459" s="8" t="s">
        <v>1189</v>
      </c>
      <c r="G459" s="9" t="s">
        <v>1190</v>
      </c>
      <c r="H459" s="5"/>
      <c r="I459" s="10"/>
      <c r="J459" s="8"/>
      <c r="K459" s="6"/>
    </row>
    <row r="460" customFormat="false" ht="15.75" hidden="false" customHeight="false" outlineLevel="0" collapsed="false">
      <c r="A460" s="5" t="s">
        <v>1058</v>
      </c>
      <c r="B460" s="6" t="s">
        <v>95</v>
      </c>
      <c r="C460" s="7" t="n">
        <v>7284</v>
      </c>
      <c r="D460" s="6" t="s">
        <v>13</v>
      </c>
      <c r="E460" s="6" t="s">
        <v>1191</v>
      </c>
      <c r="F460" s="8" t="s">
        <v>1192</v>
      </c>
      <c r="G460" s="9" t="s">
        <v>1193</v>
      </c>
      <c r="H460" s="5"/>
      <c r="I460" s="10"/>
      <c r="J460" s="8"/>
      <c r="K460" s="6"/>
    </row>
    <row r="461" customFormat="false" ht="15.75" hidden="false" customHeight="false" outlineLevel="0" collapsed="false">
      <c r="A461" s="5" t="s">
        <v>1058</v>
      </c>
      <c r="B461" s="6" t="s">
        <v>95</v>
      </c>
      <c r="C461" s="7" t="n">
        <v>8806</v>
      </c>
      <c r="D461" s="6" t="s">
        <v>13</v>
      </c>
      <c r="E461" s="6" t="s">
        <v>1194</v>
      </c>
      <c r="F461" s="8" t="s">
        <v>1195</v>
      </c>
      <c r="G461" s="9" t="s">
        <v>1196</v>
      </c>
      <c r="H461" s="5"/>
      <c r="I461" s="10"/>
      <c r="J461" s="8"/>
      <c r="K461" s="6"/>
    </row>
    <row r="462" customFormat="false" ht="15.75" hidden="false" customHeight="false" outlineLevel="0" collapsed="false">
      <c r="A462" s="5" t="s">
        <v>1058</v>
      </c>
      <c r="B462" s="6" t="s">
        <v>156</v>
      </c>
      <c r="C462" s="7" t="n">
        <v>313</v>
      </c>
      <c r="D462" s="6" t="s">
        <v>13</v>
      </c>
      <c r="E462" s="7" t="s">
        <v>1197</v>
      </c>
      <c r="F462" s="8" t="s">
        <v>1198</v>
      </c>
      <c r="G462" s="9" t="s">
        <v>1199</v>
      </c>
      <c r="H462" s="5"/>
      <c r="I462" s="10"/>
      <c r="J462" s="8"/>
      <c r="K462" s="6"/>
    </row>
    <row r="463" customFormat="false" ht="15.75" hidden="false" customHeight="false" outlineLevel="0" collapsed="false">
      <c r="A463" s="5" t="s">
        <v>1058</v>
      </c>
      <c r="B463" s="6" t="s">
        <v>156</v>
      </c>
      <c r="C463" s="7" t="n">
        <v>323</v>
      </c>
      <c r="D463" s="6" t="s">
        <v>13</v>
      </c>
      <c r="E463" s="7" t="s">
        <v>1200</v>
      </c>
      <c r="F463" s="8" t="s">
        <v>1201</v>
      </c>
      <c r="G463" s="9" t="s">
        <v>1202</v>
      </c>
      <c r="H463" s="5"/>
      <c r="I463" s="10"/>
      <c r="J463" s="8"/>
      <c r="K463" s="6"/>
    </row>
    <row r="464" customFormat="false" ht="15.75" hidden="false" customHeight="false" outlineLevel="0" collapsed="false">
      <c r="A464" s="5" t="s">
        <v>1058</v>
      </c>
      <c r="B464" s="6" t="s">
        <v>156</v>
      </c>
      <c r="C464" s="7" t="n">
        <v>471</v>
      </c>
      <c r="D464" s="6" t="s">
        <v>13</v>
      </c>
      <c r="E464" s="7" t="s">
        <v>1203</v>
      </c>
      <c r="F464" s="8" t="s">
        <v>1204</v>
      </c>
      <c r="G464" s="9" t="s">
        <v>1205</v>
      </c>
      <c r="H464" s="5"/>
      <c r="I464" s="10"/>
      <c r="J464" s="8"/>
      <c r="K464" s="6"/>
    </row>
    <row r="465" customFormat="false" ht="15.75" hidden="false" customHeight="false" outlineLevel="0" collapsed="false">
      <c r="A465" s="5" t="s">
        <v>1058</v>
      </c>
      <c r="B465" s="6" t="s">
        <v>156</v>
      </c>
      <c r="C465" s="7" t="n">
        <v>544</v>
      </c>
      <c r="D465" s="6" t="s">
        <v>13</v>
      </c>
      <c r="E465" s="7" t="s">
        <v>1206</v>
      </c>
      <c r="F465" s="8" t="s">
        <v>1207</v>
      </c>
      <c r="G465" s="9" t="s">
        <v>1208</v>
      </c>
      <c r="H465" s="5"/>
      <c r="I465" s="10"/>
      <c r="J465" s="8"/>
      <c r="K465" s="6"/>
    </row>
    <row r="466" customFormat="false" ht="15.75" hidden="false" customHeight="false" outlineLevel="0" collapsed="false">
      <c r="A466" s="5" t="s">
        <v>1058</v>
      </c>
      <c r="B466" s="6" t="s">
        <v>156</v>
      </c>
      <c r="C466" s="7" t="n">
        <v>1122</v>
      </c>
      <c r="D466" s="6" t="s">
        <v>13</v>
      </c>
      <c r="E466" s="7" t="s">
        <v>1209</v>
      </c>
      <c r="F466" s="8" t="s">
        <v>1210</v>
      </c>
      <c r="G466" s="9" t="s">
        <v>1211</v>
      </c>
      <c r="H466" s="5"/>
      <c r="I466" s="10"/>
      <c r="J466" s="8"/>
      <c r="K466" s="6"/>
    </row>
    <row r="467" customFormat="false" ht="15.75" hidden="false" customHeight="false" outlineLevel="0" collapsed="false">
      <c r="A467" s="5" t="s">
        <v>1058</v>
      </c>
      <c r="B467" s="6" t="s">
        <v>156</v>
      </c>
      <c r="C467" s="7" t="n">
        <v>1187</v>
      </c>
      <c r="D467" s="6" t="s">
        <v>13</v>
      </c>
      <c r="E467" s="7" t="s">
        <v>1212</v>
      </c>
      <c r="F467" s="8" t="s">
        <v>1213</v>
      </c>
      <c r="G467" s="9" t="s">
        <v>1214</v>
      </c>
      <c r="H467" s="5"/>
      <c r="I467" s="10"/>
      <c r="J467" s="8"/>
      <c r="K467" s="6"/>
    </row>
    <row r="468" customFormat="false" ht="15.75" hidden="false" customHeight="false" outlineLevel="0" collapsed="false">
      <c r="A468" s="5" t="s">
        <v>1058</v>
      </c>
      <c r="B468" s="6" t="s">
        <v>156</v>
      </c>
      <c r="C468" s="7" t="n">
        <v>1221</v>
      </c>
      <c r="D468" s="6" t="s">
        <v>13</v>
      </c>
      <c r="E468" s="7" t="s">
        <v>1215</v>
      </c>
      <c r="F468" s="8" t="s">
        <v>1216</v>
      </c>
      <c r="G468" s="9" t="s">
        <v>1217</v>
      </c>
      <c r="H468" s="5"/>
      <c r="I468" s="10"/>
      <c r="J468" s="8"/>
      <c r="K468" s="6"/>
    </row>
    <row r="469" customFormat="false" ht="15.75" hidden="false" customHeight="false" outlineLevel="0" collapsed="false">
      <c r="A469" s="5" t="s">
        <v>1058</v>
      </c>
      <c r="B469" s="6" t="s">
        <v>156</v>
      </c>
      <c r="C469" s="7" t="n">
        <v>1277</v>
      </c>
      <c r="D469" s="6" t="s">
        <v>13</v>
      </c>
      <c r="E469" s="7" t="s">
        <v>1218</v>
      </c>
      <c r="F469" s="8" t="s">
        <v>1219</v>
      </c>
      <c r="G469" s="9" t="s">
        <v>1220</v>
      </c>
      <c r="H469" s="5"/>
      <c r="I469" s="10"/>
      <c r="J469" s="8"/>
      <c r="K469" s="6"/>
    </row>
    <row r="470" customFormat="false" ht="15.75" hidden="false" customHeight="false" outlineLevel="0" collapsed="false">
      <c r="A470" s="5" t="s">
        <v>1058</v>
      </c>
      <c r="B470" s="6" t="s">
        <v>156</v>
      </c>
      <c r="C470" s="7" t="n">
        <v>1477</v>
      </c>
      <c r="D470" s="6" t="s">
        <v>13</v>
      </c>
      <c r="E470" s="7" t="s">
        <v>1221</v>
      </c>
      <c r="F470" s="8" t="s">
        <v>1222</v>
      </c>
      <c r="G470" s="9" t="s">
        <v>1223</v>
      </c>
      <c r="H470" s="5"/>
      <c r="I470" s="10"/>
      <c r="J470" s="8"/>
      <c r="K470" s="6"/>
    </row>
    <row r="471" customFormat="false" ht="15.75" hidden="false" customHeight="false" outlineLevel="0" collapsed="false">
      <c r="A471" s="5" t="s">
        <v>1058</v>
      </c>
      <c r="B471" s="6" t="s">
        <v>156</v>
      </c>
      <c r="C471" s="7" t="n">
        <v>1495</v>
      </c>
      <c r="D471" s="6" t="s">
        <v>13</v>
      </c>
      <c r="E471" s="7" t="s">
        <v>1224</v>
      </c>
      <c r="F471" s="8" t="s">
        <v>1225</v>
      </c>
      <c r="G471" s="9" t="s">
        <v>1226</v>
      </c>
      <c r="H471" s="5"/>
      <c r="I471" s="10"/>
      <c r="J471" s="8"/>
      <c r="K471" s="6"/>
    </row>
    <row r="472" customFormat="false" ht="15.75" hidden="false" customHeight="false" outlineLevel="0" collapsed="false">
      <c r="A472" s="5" t="s">
        <v>1058</v>
      </c>
      <c r="B472" s="6" t="s">
        <v>156</v>
      </c>
      <c r="C472" s="7" t="n">
        <v>1552</v>
      </c>
      <c r="D472" s="6" t="s">
        <v>13</v>
      </c>
      <c r="E472" s="7" t="s">
        <v>1227</v>
      </c>
      <c r="F472" s="8" t="s">
        <v>1228</v>
      </c>
      <c r="G472" s="9" t="s">
        <v>1229</v>
      </c>
      <c r="H472" s="5"/>
      <c r="I472" s="10"/>
      <c r="J472" s="8"/>
      <c r="K472" s="6"/>
    </row>
    <row r="473" customFormat="false" ht="15.75" hidden="false" customHeight="false" outlineLevel="0" collapsed="false">
      <c r="A473" s="5" t="s">
        <v>1058</v>
      </c>
      <c r="B473" s="6" t="s">
        <v>156</v>
      </c>
      <c r="C473" s="7" t="n">
        <v>5240</v>
      </c>
      <c r="D473" s="6" t="s">
        <v>13</v>
      </c>
      <c r="E473" s="7" t="s">
        <v>1230</v>
      </c>
      <c r="F473" s="8" t="s">
        <v>1231</v>
      </c>
      <c r="G473" s="9" t="s">
        <v>1232</v>
      </c>
      <c r="H473" s="5"/>
      <c r="I473" s="10"/>
      <c r="J473" s="8"/>
      <c r="K473" s="6"/>
    </row>
    <row r="474" customFormat="false" ht="15.75" hidden="false" customHeight="false" outlineLevel="0" collapsed="false">
      <c r="A474" s="5" t="s">
        <v>1058</v>
      </c>
      <c r="B474" s="6" t="s">
        <v>156</v>
      </c>
      <c r="C474" s="7" t="n">
        <v>5940</v>
      </c>
      <c r="D474" s="6" t="s">
        <v>13</v>
      </c>
      <c r="E474" s="7" t="s">
        <v>1233</v>
      </c>
      <c r="F474" s="8" t="s">
        <v>1234</v>
      </c>
      <c r="G474" s="9" t="s">
        <v>1235</v>
      </c>
      <c r="H474" s="5"/>
      <c r="I474" s="10"/>
      <c r="J474" s="8"/>
      <c r="K474" s="6"/>
    </row>
    <row r="475" customFormat="false" ht="15.75" hidden="false" customHeight="false" outlineLevel="0" collapsed="false">
      <c r="A475" s="5" t="s">
        <v>1058</v>
      </c>
      <c r="B475" s="6" t="s">
        <v>156</v>
      </c>
      <c r="C475" s="7" t="n">
        <v>6011</v>
      </c>
      <c r="D475" s="6" t="s">
        <v>13</v>
      </c>
      <c r="E475" s="7" t="s">
        <v>1236</v>
      </c>
      <c r="F475" s="8" t="s">
        <v>1237</v>
      </c>
      <c r="G475" s="9" t="s">
        <v>1238</v>
      </c>
      <c r="H475" s="5"/>
      <c r="I475" s="10"/>
      <c r="J475" s="8"/>
      <c r="K475" s="6"/>
    </row>
    <row r="476" customFormat="false" ht="15.75" hidden="false" customHeight="false" outlineLevel="0" collapsed="false">
      <c r="A476" s="5" t="s">
        <v>1058</v>
      </c>
      <c r="B476" s="6" t="s">
        <v>156</v>
      </c>
      <c r="C476" s="7" t="n">
        <v>10904</v>
      </c>
      <c r="D476" s="6" t="s">
        <v>13</v>
      </c>
      <c r="E476" s="7" t="s">
        <v>1239</v>
      </c>
      <c r="F476" s="8" t="s">
        <v>1240</v>
      </c>
      <c r="G476" s="9" t="s">
        <v>1241</v>
      </c>
      <c r="H476" s="5"/>
      <c r="I476" s="10"/>
      <c r="J476" s="8"/>
      <c r="K476" s="6"/>
    </row>
    <row r="477" customFormat="false" ht="15.75" hidden="false" customHeight="false" outlineLevel="0" collapsed="false">
      <c r="A477" s="5" t="s">
        <v>1058</v>
      </c>
      <c r="B477" s="6" t="s">
        <v>156</v>
      </c>
      <c r="C477" s="7" t="n">
        <v>10913</v>
      </c>
      <c r="D477" s="6" t="s">
        <v>13</v>
      </c>
      <c r="E477" s="7" t="s">
        <v>1242</v>
      </c>
      <c r="F477" s="8" t="s">
        <v>1243</v>
      </c>
      <c r="G477" s="9" t="s">
        <v>1244</v>
      </c>
      <c r="H477" s="5"/>
      <c r="I477" s="10"/>
      <c r="J477" s="8"/>
      <c r="K477" s="6"/>
    </row>
    <row r="478" customFormat="false" ht="15.75" hidden="false" customHeight="false" outlineLevel="0" collapsed="false">
      <c r="A478" s="5" t="s">
        <v>1058</v>
      </c>
      <c r="B478" s="6" t="s">
        <v>156</v>
      </c>
      <c r="C478" s="7" t="n">
        <v>11113</v>
      </c>
      <c r="D478" s="6" t="s">
        <v>13</v>
      </c>
      <c r="E478" s="7" t="s">
        <v>1245</v>
      </c>
      <c r="F478" s="8" t="s">
        <v>1246</v>
      </c>
      <c r="G478" s="9" t="s">
        <v>1247</v>
      </c>
      <c r="H478" s="5"/>
      <c r="I478" s="10"/>
      <c r="J478" s="8"/>
      <c r="K478" s="6"/>
    </row>
    <row r="479" customFormat="false" ht="15.75" hidden="false" customHeight="false" outlineLevel="0" collapsed="false">
      <c r="A479" s="5" t="s">
        <v>1058</v>
      </c>
      <c r="B479" s="6" t="s">
        <v>156</v>
      </c>
      <c r="C479" s="7" t="n">
        <v>11193</v>
      </c>
      <c r="D479" s="6" t="s">
        <v>13</v>
      </c>
      <c r="E479" s="7" t="s">
        <v>1248</v>
      </c>
      <c r="F479" s="8" t="s">
        <v>1249</v>
      </c>
      <c r="G479" s="9" t="s">
        <v>1250</v>
      </c>
      <c r="H479" s="5"/>
      <c r="I479" s="10"/>
      <c r="J479" s="8"/>
      <c r="K479" s="6"/>
    </row>
    <row r="480" customFormat="false" ht="15.75" hidden="false" customHeight="false" outlineLevel="0" collapsed="false">
      <c r="A480" s="5" t="s">
        <v>1058</v>
      </c>
      <c r="B480" s="6" t="s">
        <v>156</v>
      </c>
      <c r="C480" s="7" t="n">
        <v>11679</v>
      </c>
      <c r="D480" s="6" t="s">
        <v>13</v>
      </c>
      <c r="E480" s="7" t="s">
        <v>1251</v>
      </c>
      <c r="F480" s="8" t="s">
        <v>1252</v>
      </c>
      <c r="G480" s="9" t="s">
        <v>1253</v>
      </c>
      <c r="H480" s="5"/>
      <c r="I480" s="10"/>
      <c r="J480" s="8"/>
      <c r="K480" s="6"/>
    </row>
    <row r="481" customFormat="false" ht="15.75" hidden="false" customHeight="false" outlineLevel="0" collapsed="false">
      <c r="A481" s="5" t="s">
        <v>1058</v>
      </c>
      <c r="B481" s="6" t="s">
        <v>156</v>
      </c>
      <c r="C481" s="7" t="n">
        <v>12007</v>
      </c>
      <c r="D481" s="6" t="s">
        <v>13</v>
      </c>
      <c r="E481" s="7" t="s">
        <v>1254</v>
      </c>
      <c r="F481" s="8" t="s">
        <v>1255</v>
      </c>
      <c r="G481" s="9" t="s">
        <v>1256</v>
      </c>
      <c r="H481" s="5"/>
      <c r="I481" s="10"/>
      <c r="J481" s="8"/>
      <c r="K481" s="6"/>
    </row>
    <row r="482" customFormat="false" ht="15.75" hidden="false" customHeight="false" outlineLevel="0" collapsed="false">
      <c r="A482" s="5" t="s">
        <v>1058</v>
      </c>
      <c r="B482" s="6" t="s">
        <v>217</v>
      </c>
      <c r="C482" s="7" t="n">
        <v>275</v>
      </c>
      <c r="D482" s="6" t="s">
        <v>13</v>
      </c>
      <c r="E482" s="6" t="s">
        <v>1257</v>
      </c>
      <c r="F482" s="8" t="s">
        <v>1258</v>
      </c>
      <c r="G482" s="9" t="s">
        <v>1259</v>
      </c>
      <c r="H482" s="5"/>
      <c r="I482" s="10"/>
      <c r="J482" s="8"/>
      <c r="K482" s="6"/>
    </row>
    <row r="483" customFormat="false" ht="15.75" hidden="false" customHeight="false" outlineLevel="0" collapsed="false">
      <c r="A483" s="5" t="s">
        <v>1058</v>
      </c>
      <c r="B483" s="6" t="s">
        <v>217</v>
      </c>
      <c r="C483" s="7" t="n">
        <v>285</v>
      </c>
      <c r="D483" s="6" t="s">
        <v>13</v>
      </c>
      <c r="E483" s="6" t="s">
        <v>1260</v>
      </c>
      <c r="F483" s="8" t="s">
        <v>1261</v>
      </c>
      <c r="G483" s="9" t="s">
        <v>1262</v>
      </c>
      <c r="H483" s="5"/>
      <c r="I483" s="10"/>
      <c r="J483" s="8"/>
      <c r="K483" s="6"/>
    </row>
    <row r="484" customFormat="false" ht="15.75" hidden="false" customHeight="false" outlineLevel="0" collapsed="false">
      <c r="A484" s="5" t="s">
        <v>1058</v>
      </c>
      <c r="B484" s="6" t="s">
        <v>217</v>
      </c>
      <c r="C484" s="7" t="n">
        <v>774</v>
      </c>
      <c r="D484" s="6" t="s">
        <v>13</v>
      </c>
      <c r="E484" s="6" t="s">
        <v>1263</v>
      </c>
      <c r="F484" s="8" t="s">
        <v>1264</v>
      </c>
      <c r="G484" s="9" t="s">
        <v>1265</v>
      </c>
      <c r="H484" s="5"/>
      <c r="I484" s="10"/>
      <c r="J484" s="8"/>
      <c r="K484" s="6"/>
    </row>
    <row r="485" customFormat="false" ht="15.75" hidden="false" customHeight="false" outlineLevel="0" collapsed="false">
      <c r="A485" s="5" t="s">
        <v>1058</v>
      </c>
      <c r="B485" s="6" t="s">
        <v>217</v>
      </c>
      <c r="C485" s="7" t="n">
        <v>826</v>
      </c>
      <c r="D485" s="6" t="s">
        <v>13</v>
      </c>
      <c r="E485" s="6" t="s">
        <v>1266</v>
      </c>
      <c r="F485" s="8" t="s">
        <v>1267</v>
      </c>
      <c r="G485" s="9" t="s">
        <v>1268</v>
      </c>
      <c r="H485" s="5"/>
      <c r="I485" s="10"/>
      <c r="J485" s="8"/>
      <c r="K485" s="6"/>
    </row>
    <row r="486" customFormat="false" ht="15.75" hidden="false" customHeight="false" outlineLevel="0" collapsed="false">
      <c r="A486" s="5" t="s">
        <v>1058</v>
      </c>
      <c r="B486" s="6" t="s">
        <v>217</v>
      </c>
      <c r="C486" s="7" t="n">
        <v>864</v>
      </c>
      <c r="D486" s="6" t="s">
        <v>13</v>
      </c>
      <c r="E486" s="6" t="s">
        <v>1269</v>
      </c>
      <c r="F486" s="8" t="s">
        <v>1270</v>
      </c>
      <c r="G486" s="9" t="s">
        <v>1271</v>
      </c>
      <c r="H486" s="5"/>
      <c r="I486" s="10"/>
      <c r="J486" s="8"/>
      <c r="K486" s="6"/>
    </row>
    <row r="487" customFormat="false" ht="15.75" hidden="false" customHeight="false" outlineLevel="0" collapsed="false">
      <c r="A487" s="5" t="s">
        <v>1058</v>
      </c>
      <c r="B487" s="6" t="s">
        <v>217</v>
      </c>
      <c r="C487" s="7" t="n">
        <v>866</v>
      </c>
      <c r="D487" s="6" t="s">
        <v>13</v>
      </c>
      <c r="E487" s="6" t="s">
        <v>1272</v>
      </c>
      <c r="F487" s="8" t="s">
        <v>1273</v>
      </c>
      <c r="G487" s="9" t="s">
        <v>1274</v>
      </c>
      <c r="H487" s="5"/>
      <c r="I487" s="10"/>
      <c r="J487" s="8"/>
      <c r="K487" s="6"/>
    </row>
    <row r="488" customFormat="false" ht="15.75" hidden="false" customHeight="false" outlineLevel="0" collapsed="false">
      <c r="A488" s="5" t="s">
        <v>1058</v>
      </c>
      <c r="B488" s="6" t="s">
        <v>217</v>
      </c>
      <c r="C488" s="7" t="n">
        <v>915</v>
      </c>
      <c r="D488" s="6" t="s">
        <v>13</v>
      </c>
      <c r="E488" s="6" t="s">
        <v>1275</v>
      </c>
      <c r="F488" s="8" t="s">
        <v>1276</v>
      </c>
      <c r="G488" s="9" t="s">
        <v>1277</v>
      </c>
      <c r="H488" s="5"/>
      <c r="I488" s="10"/>
      <c r="J488" s="8"/>
      <c r="K488" s="6"/>
    </row>
    <row r="489" customFormat="false" ht="15.75" hidden="false" customHeight="false" outlineLevel="0" collapsed="false">
      <c r="A489" s="5" t="s">
        <v>1058</v>
      </c>
      <c r="B489" s="6" t="s">
        <v>217</v>
      </c>
      <c r="C489" s="7" t="n">
        <v>1754</v>
      </c>
      <c r="D489" s="6" t="s">
        <v>13</v>
      </c>
      <c r="E489" s="6" t="s">
        <v>1278</v>
      </c>
      <c r="F489" s="8" t="s">
        <v>1279</v>
      </c>
      <c r="G489" s="9" t="s">
        <v>1280</v>
      </c>
      <c r="H489" s="5"/>
      <c r="I489" s="10"/>
      <c r="J489" s="8"/>
      <c r="K489" s="6"/>
    </row>
    <row r="490" customFormat="false" ht="15.75" hidden="false" customHeight="false" outlineLevel="0" collapsed="false">
      <c r="A490" s="5" t="s">
        <v>1058</v>
      </c>
      <c r="B490" s="6" t="s">
        <v>217</v>
      </c>
      <c r="C490" s="7" t="n">
        <v>1769</v>
      </c>
      <c r="D490" s="6" t="s">
        <v>13</v>
      </c>
      <c r="E490" s="6" t="s">
        <v>1281</v>
      </c>
      <c r="F490" s="8" t="s">
        <v>1282</v>
      </c>
      <c r="G490" s="9" t="s">
        <v>1283</v>
      </c>
      <c r="H490" s="5"/>
      <c r="I490" s="10"/>
      <c r="J490" s="8"/>
      <c r="K490" s="6"/>
    </row>
    <row r="491" customFormat="false" ht="15.75" hidden="false" customHeight="false" outlineLevel="0" collapsed="false">
      <c r="A491" s="5" t="s">
        <v>1058</v>
      </c>
      <c r="B491" s="6" t="s">
        <v>217</v>
      </c>
      <c r="C491" s="7" t="n">
        <v>1778</v>
      </c>
      <c r="D491" s="6" t="s">
        <v>13</v>
      </c>
      <c r="E491" s="6" t="s">
        <v>1284</v>
      </c>
      <c r="F491" s="8" t="s">
        <v>1285</v>
      </c>
      <c r="G491" s="9" t="s">
        <v>1286</v>
      </c>
      <c r="H491" s="5"/>
      <c r="I491" s="10"/>
      <c r="J491" s="8"/>
      <c r="K491" s="6"/>
    </row>
    <row r="492" customFormat="false" ht="15.75" hidden="false" customHeight="false" outlineLevel="0" collapsed="false">
      <c r="A492" s="5" t="s">
        <v>1058</v>
      </c>
      <c r="B492" s="6" t="s">
        <v>217</v>
      </c>
      <c r="C492" s="7" t="n">
        <v>1805</v>
      </c>
      <c r="D492" s="6" t="s">
        <v>13</v>
      </c>
      <c r="E492" s="6" t="s">
        <v>1287</v>
      </c>
      <c r="F492" s="8" t="s">
        <v>1288</v>
      </c>
      <c r="G492" s="9" t="s">
        <v>1289</v>
      </c>
      <c r="H492" s="5"/>
      <c r="I492" s="10"/>
      <c r="J492" s="8"/>
      <c r="K492" s="6"/>
    </row>
    <row r="493" customFormat="false" ht="15.75" hidden="false" customHeight="false" outlineLevel="0" collapsed="false">
      <c r="A493" s="5" t="s">
        <v>1058</v>
      </c>
      <c r="B493" s="6" t="s">
        <v>217</v>
      </c>
      <c r="C493" s="7" t="n">
        <v>1806</v>
      </c>
      <c r="D493" s="6" t="s">
        <v>13</v>
      </c>
      <c r="E493" s="6" t="s">
        <v>1290</v>
      </c>
      <c r="F493" s="8" t="s">
        <v>1291</v>
      </c>
      <c r="G493" s="9" t="s">
        <v>1292</v>
      </c>
      <c r="H493" s="5"/>
      <c r="I493" s="10"/>
      <c r="J493" s="8"/>
      <c r="K493" s="6"/>
    </row>
    <row r="494" customFormat="false" ht="15.75" hidden="false" customHeight="false" outlineLevel="0" collapsed="false">
      <c r="A494" s="5" t="s">
        <v>1058</v>
      </c>
      <c r="B494" s="6" t="s">
        <v>217</v>
      </c>
      <c r="C494" s="7" t="n">
        <v>1815</v>
      </c>
      <c r="D494" s="6" t="s">
        <v>13</v>
      </c>
      <c r="E494" s="6" t="s">
        <v>1293</v>
      </c>
      <c r="F494" s="8" t="s">
        <v>1294</v>
      </c>
      <c r="G494" s="9" t="s">
        <v>1295</v>
      </c>
      <c r="H494" s="5"/>
      <c r="I494" s="10"/>
      <c r="J494" s="8"/>
      <c r="K494" s="6"/>
    </row>
    <row r="495" customFormat="false" ht="15.75" hidden="false" customHeight="false" outlineLevel="0" collapsed="false">
      <c r="A495" s="5" t="s">
        <v>1058</v>
      </c>
      <c r="B495" s="6" t="s">
        <v>217</v>
      </c>
      <c r="C495" s="7" t="n">
        <v>1871</v>
      </c>
      <c r="D495" s="6" t="s">
        <v>13</v>
      </c>
      <c r="E495" s="6" t="s">
        <v>1296</v>
      </c>
      <c r="F495" s="8" t="s">
        <v>1297</v>
      </c>
      <c r="G495" s="9" t="s">
        <v>1298</v>
      </c>
      <c r="H495" s="5"/>
      <c r="I495" s="10"/>
      <c r="J495" s="8"/>
      <c r="K495" s="6"/>
    </row>
    <row r="496" customFormat="false" ht="15.75" hidden="false" customHeight="false" outlineLevel="0" collapsed="false">
      <c r="A496" s="5" t="s">
        <v>1058</v>
      </c>
      <c r="B496" s="6" t="s">
        <v>217</v>
      </c>
      <c r="C496" s="7" t="n">
        <v>1947</v>
      </c>
      <c r="D496" s="6" t="s">
        <v>13</v>
      </c>
      <c r="E496" s="6" t="s">
        <v>1299</v>
      </c>
      <c r="F496" s="8" t="s">
        <v>1300</v>
      </c>
      <c r="G496" s="9" t="s">
        <v>1301</v>
      </c>
      <c r="H496" s="5"/>
      <c r="I496" s="10"/>
      <c r="J496" s="8"/>
      <c r="K496" s="6"/>
    </row>
    <row r="497" customFormat="false" ht="15.75" hidden="false" customHeight="false" outlineLevel="0" collapsed="false">
      <c r="A497" s="5" t="s">
        <v>1058</v>
      </c>
      <c r="B497" s="6" t="s">
        <v>217</v>
      </c>
      <c r="C497" s="7" t="n">
        <v>1948</v>
      </c>
      <c r="D497" s="6" t="s">
        <v>13</v>
      </c>
      <c r="E497" s="6" t="s">
        <v>1302</v>
      </c>
      <c r="F497" s="8" t="s">
        <v>1303</v>
      </c>
      <c r="G497" s="9" t="s">
        <v>1304</v>
      </c>
      <c r="H497" s="5"/>
      <c r="I497" s="10"/>
      <c r="J497" s="8"/>
      <c r="K497" s="6"/>
    </row>
    <row r="498" customFormat="false" ht="15.75" hidden="false" customHeight="false" outlineLevel="0" collapsed="false">
      <c r="A498" s="5" t="s">
        <v>1058</v>
      </c>
      <c r="B498" s="6" t="s">
        <v>217</v>
      </c>
      <c r="C498" s="7" t="n">
        <v>2010</v>
      </c>
      <c r="D498" s="6" t="s">
        <v>13</v>
      </c>
      <c r="E498" s="6" t="s">
        <v>1305</v>
      </c>
      <c r="F498" s="8" t="s">
        <v>1306</v>
      </c>
      <c r="G498" s="9" t="s">
        <v>1307</v>
      </c>
      <c r="H498" s="5"/>
      <c r="I498" s="10"/>
      <c r="J498" s="8"/>
      <c r="K498" s="6"/>
    </row>
    <row r="499" customFormat="false" ht="15.75" hidden="false" customHeight="false" outlineLevel="0" collapsed="false">
      <c r="A499" s="5" t="s">
        <v>1058</v>
      </c>
      <c r="B499" s="6" t="s">
        <v>217</v>
      </c>
      <c r="C499" s="7" t="n">
        <v>2015</v>
      </c>
      <c r="D499" s="6" t="s">
        <v>13</v>
      </c>
      <c r="E499" s="6" t="s">
        <v>1308</v>
      </c>
      <c r="F499" s="8" t="s">
        <v>1309</v>
      </c>
      <c r="G499" s="9" t="s">
        <v>1310</v>
      </c>
      <c r="H499" s="5"/>
      <c r="I499" s="10"/>
      <c r="J499" s="8"/>
      <c r="K499" s="6"/>
    </row>
    <row r="500" customFormat="false" ht="15.75" hidden="false" customHeight="false" outlineLevel="0" collapsed="false">
      <c r="A500" s="5" t="s">
        <v>1058</v>
      </c>
      <c r="B500" s="6" t="s">
        <v>217</v>
      </c>
      <c r="C500" s="7" t="n">
        <v>2020</v>
      </c>
      <c r="D500" s="6" t="s">
        <v>13</v>
      </c>
      <c r="E500" s="6" t="s">
        <v>1311</v>
      </c>
      <c r="F500" s="8" t="s">
        <v>1312</v>
      </c>
      <c r="G500" s="9" t="s">
        <v>1313</v>
      </c>
      <c r="H500" s="5"/>
      <c r="I500" s="10"/>
      <c r="J500" s="8"/>
      <c r="K500" s="6"/>
    </row>
    <row r="501" customFormat="false" ht="15.75" hidden="false" customHeight="false" outlineLevel="0" collapsed="false">
      <c r="A501" s="5" t="s">
        <v>1058</v>
      </c>
      <c r="B501" s="6" t="s">
        <v>217</v>
      </c>
      <c r="C501" s="7" t="n">
        <v>3607</v>
      </c>
      <c r="D501" s="6" t="s">
        <v>13</v>
      </c>
      <c r="E501" s="6" t="s">
        <v>1314</v>
      </c>
      <c r="F501" s="8" t="s">
        <v>1315</v>
      </c>
      <c r="G501" s="9" t="s">
        <v>1316</v>
      </c>
      <c r="H501" s="5"/>
      <c r="I501" s="10"/>
      <c r="J501" s="8"/>
      <c r="K501" s="6"/>
    </row>
    <row r="502" customFormat="false" ht="15.75" hidden="false" customHeight="false" outlineLevel="0" collapsed="false">
      <c r="A502" s="5" t="s">
        <v>1317</v>
      </c>
      <c r="B502" s="6" t="s">
        <v>12</v>
      </c>
      <c r="C502" s="7" t="n">
        <v>242</v>
      </c>
      <c r="D502" s="6" t="s">
        <v>13</v>
      </c>
      <c r="E502" s="6" t="s">
        <v>1318</v>
      </c>
      <c r="F502" s="8" t="s">
        <v>1318</v>
      </c>
      <c r="G502" s="9" t="s">
        <v>1319</v>
      </c>
      <c r="H502" s="5"/>
      <c r="I502" s="10"/>
      <c r="J502" s="8"/>
      <c r="K502" s="6"/>
    </row>
    <row r="503" customFormat="false" ht="15.75" hidden="false" customHeight="false" outlineLevel="0" collapsed="false">
      <c r="A503" s="5" t="s">
        <v>1317</v>
      </c>
      <c r="B503" s="6" t="s">
        <v>12</v>
      </c>
      <c r="C503" s="7" t="n">
        <v>361</v>
      </c>
      <c r="D503" s="6" t="s">
        <v>13</v>
      </c>
      <c r="E503" s="6" t="s">
        <v>1320</v>
      </c>
      <c r="F503" s="8" t="s">
        <v>1320</v>
      </c>
      <c r="G503" s="9" t="s">
        <v>1321</v>
      </c>
      <c r="H503" s="5"/>
      <c r="I503" s="10"/>
      <c r="J503" s="8"/>
      <c r="K503" s="6"/>
    </row>
    <row r="504" customFormat="false" ht="15.75" hidden="false" customHeight="false" outlineLevel="0" collapsed="false">
      <c r="A504" s="5" t="s">
        <v>1317</v>
      </c>
      <c r="B504" s="6" t="s">
        <v>12</v>
      </c>
      <c r="C504" s="7" t="n">
        <v>1223</v>
      </c>
      <c r="D504" s="6" t="s">
        <v>13</v>
      </c>
      <c r="E504" s="6" t="s">
        <v>1322</v>
      </c>
      <c r="F504" s="8" t="s">
        <v>1322</v>
      </c>
      <c r="G504" s="9" t="s">
        <v>1323</v>
      </c>
      <c r="H504" s="5"/>
      <c r="I504" s="10"/>
      <c r="J504" s="8"/>
      <c r="K504" s="6"/>
    </row>
    <row r="505" customFormat="false" ht="15.75" hidden="false" customHeight="false" outlineLevel="0" collapsed="false">
      <c r="A505" s="5" t="s">
        <v>1317</v>
      </c>
      <c r="B505" s="6" t="s">
        <v>12</v>
      </c>
      <c r="C505" s="7" t="n">
        <v>1449</v>
      </c>
      <c r="D505" s="6" t="s">
        <v>13</v>
      </c>
      <c r="E505" s="6" t="s">
        <v>1324</v>
      </c>
      <c r="F505" s="8" t="s">
        <v>1324</v>
      </c>
      <c r="G505" s="9" t="s">
        <v>1325</v>
      </c>
      <c r="H505" s="5"/>
      <c r="I505" s="10"/>
      <c r="J505" s="8"/>
      <c r="K505" s="6"/>
    </row>
    <row r="506" customFormat="false" ht="15.75" hidden="false" customHeight="false" outlineLevel="0" collapsed="false">
      <c r="A506" s="5" t="s">
        <v>1317</v>
      </c>
      <c r="B506" s="6" t="s">
        <v>12</v>
      </c>
      <c r="C506" s="7" t="n">
        <v>1520</v>
      </c>
      <c r="D506" s="6" t="s">
        <v>13</v>
      </c>
      <c r="E506" s="6" t="s">
        <v>1326</v>
      </c>
      <c r="F506" s="8" t="s">
        <v>1326</v>
      </c>
      <c r="G506" s="9" t="s">
        <v>1327</v>
      </c>
      <c r="H506" s="5"/>
      <c r="I506" s="10"/>
      <c r="J506" s="8"/>
      <c r="K506" s="6"/>
    </row>
    <row r="507" customFormat="false" ht="15.75" hidden="false" customHeight="false" outlineLevel="0" collapsed="false">
      <c r="A507" s="5" t="s">
        <v>1317</v>
      </c>
      <c r="B507" s="6" t="s">
        <v>12</v>
      </c>
      <c r="C507" s="7" t="n">
        <v>1658</v>
      </c>
      <c r="D507" s="6" t="s">
        <v>13</v>
      </c>
      <c r="E507" s="6" t="s">
        <v>1328</v>
      </c>
      <c r="F507" s="8" t="s">
        <v>1328</v>
      </c>
      <c r="G507" s="9" t="s">
        <v>1329</v>
      </c>
      <c r="H507" s="5"/>
      <c r="I507" s="10"/>
      <c r="J507" s="8"/>
      <c r="K507" s="6"/>
    </row>
    <row r="508" customFormat="false" ht="15.75" hidden="false" customHeight="false" outlineLevel="0" collapsed="false">
      <c r="A508" s="5" t="s">
        <v>1317</v>
      </c>
      <c r="B508" s="6" t="s">
        <v>12</v>
      </c>
      <c r="C508" s="7" t="n">
        <v>1705</v>
      </c>
      <c r="D508" s="6" t="s">
        <v>13</v>
      </c>
      <c r="E508" s="6" t="s">
        <v>1330</v>
      </c>
      <c r="F508" s="8" t="s">
        <v>1330</v>
      </c>
      <c r="G508" s="9" t="s">
        <v>1331</v>
      </c>
      <c r="H508" s="5"/>
      <c r="I508" s="10"/>
      <c r="J508" s="8"/>
      <c r="K508" s="6"/>
    </row>
    <row r="509" customFormat="false" ht="15.75" hidden="false" customHeight="false" outlineLevel="0" collapsed="false">
      <c r="A509" s="5" t="s">
        <v>1317</v>
      </c>
      <c r="B509" s="6" t="s">
        <v>12</v>
      </c>
      <c r="C509" s="7" t="n">
        <v>1718</v>
      </c>
      <c r="D509" s="6" t="s">
        <v>13</v>
      </c>
      <c r="E509" s="6" t="s">
        <v>1332</v>
      </c>
      <c r="F509" s="8" t="s">
        <v>1332</v>
      </c>
      <c r="G509" s="9" t="s">
        <v>1333</v>
      </c>
      <c r="H509" s="5"/>
      <c r="I509" s="10"/>
      <c r="J509" s="8"/>
      <c r="K509" s="6"/>
    </row>
    <row r="510" customFormat="false" ht="15.75" hidden="false" customHeight="false" outlineLevel="0" collapsed="false">
      <c r="A510" s="5" t="s">
        <v>1317</v>
      </c>
      <c r="B510" s="6" t="s">
        <v>12</v>
      </c>
      <c r="C510" s="7" t="n">
        <v>1754</v>
      </c>
      <c r="D510" s="6" t="s">
        <v>13</v>
      </c>
      <c r="E510" s="6" t="s">
        <v>1334</v>
      </c>
      <c r="F510" s="8" t="s">
        <v>1334</v>
      </c>
      <c r="G510" s="9" t="s">
        <v>1335</v>
      </c>
      <c r="H510" s="5"/>
      <c r="I510" s="10"/>
      <c r="J510" s="8"/>
      <c r="K510" s="6"/>
    </row>
    <row r="511" customFormat="false" ht="15.75" hidden="false" customHeight="false" outlineLevel="0" collapsed="false">
      <c r="A511" s="5" t="s">
        <v>1317</v>
      </c>
      <c r="B511" s="6" t="s">
        <v>12</v>
      </c>
      <c r="C511" s="7" t="n">
        <v>1757</v>
      </c>
      <c r="D511" s="6" t="s">
        <v>13</v>
      </c>
      <c r="E511" s="6" t="s">
        <v>1063</v>
      </c>
      <c r="F511" s="8" t="s">
        <v>1063</v>
      </c>
      <c r="G511" s="9" t="s">
        <v>1064</v>
      </c>
      <c r="H511" s="5"/>
      <c r="I511" s="10"/>
      <c r="J511" s="8"/>
      <c r="K511" s="6"/>
    </row>
    <row r="512" customFormat="false" ht="15.75" hidden="false" customHeight="false" outlineLevel="0" collapsed="false">
      <c r="A512" s="5" t="s">
        <v>1317</v>
      </c>
      <c r="B512" s="6" t="s">
        <v>12</v>
      </c>
      <c r="C512" s="7" t="n">
        <v>1762</v>
      </c>
      <c r="D512" s="6" t="s">
        <v>13</v>
      </c>
      <c r="E512" s="6" t="s">
        <v>1336</v>
      </c>
      <c r="F512" s="8" t="s">
        <v>1336</v>
      </c>
      <c r="G512" s="9" t="s">
        <v>1337</v>
      </c>
      <c r="H512" s="5"/>
      <c r="I512" s="10"/>
      <c r="J512" s="8"/>
      <c r="K512" s="6"/>
    </row>
    <row r="513" customFormat="false" ht="15.75" hidden="false" customHeight="false" outlineLevel="0" collapsed="false">
      <c r="A513" s="5" t="s">
        <v>1317</v>
      </c>
      <c r="B513" s="6" t="s">
        <v>12</v>
      </c>
      <c r="C513" s="7" t="n">
        <v>1781</v>
      </c>
      <c r="D513" s="6" t="s">
        <v>13</v>
      </c>
      <c r="E513" s="6" t="s">
        <v>1338</v>
      </c>
      <c r="F513" s="8" t="s">
        <v>1338</v>
      </c>
      <c r="G513" s="9" t="s">
        <v>1339</v>
      </c>
      <c r="H513" s="5"/>
      <c r="I513" s="10"/>
      <c r="J513" s="8"/>
      <c r="K513" s="6"/>
    </row>
    <row r="514" customFormat="false" ht="15.75" hidden="false" customHeight="false" outlineLevel="0" collapsed="false">
      <c r="A514" s="5" t="s">
        <v>1317</v>
      </c>
      <c r="B514" s="6" t="s">
        <v>12</v>
      </c>
      <c r="C514" s="7" t="n">
        <v>1791</v>
      </c>
      <c r="D514" s="6" t="s">
        <v>13</v>
      </c>
      <c r="E514" s="6" t="s">
        <v>1340</v>
      </c>
      <c r="F514" s="8" t="s">
        <v>1340</v>
      </c>
      <c r="G514" s="9" t="s">
        <v>1341</v>
      </c>
      <c r="H514" s="5"/>
      <c r="I514" s="10"/>
      <c r="J514" s="8"/>
      <c r="K514" s="6"/>
    </row>
    <row r="515" customFormat="false" ht="15.75" hidden="false" customHeight="false" outlineLevel="0" collapsed="false">
      <c r="A515" s="5" t="s">
        <v>1317</v>
      </c>
      <c r="B515" s="6" t="s">
        <v>12</v>
      </c>
      <c r="C515" s="7" t="n">
        <v>2196</v>
      </c>
      <c r="D515" s="6" t="s">
        <v>13</v>
      </c>
      <c r="E515" s="6" t="s">
        <v>1342</v>
      </c>
      <c r="F515" s="8" t="s">
        <v>1342</v>
      </c>
      <c r="G515" s="9" t="s">
        <v>1343</v>
      </c>
      <c r="H515" s="5"/>
      <c r="I515" s="10"/>
      <c r="J515" s="8"/>
      <c r="K515" s="6"/>
    </row>
    <row r="516" customFormat="false" ht="15.75" hidden="false" customHeight="false" outlineLevel="0" collapsed="false">
      <c r="A516" s="5" t="s">
        <v>1317</v>
      </c>
      <c r="B516" s="6" t="s">
        <v>12</v>
      </c>
      <c r="C516" s="7" t="n">
        <v>2327</v>
      </c>
      <c r="D516" s="6" t="s">
        <v>13</v>
      </c>
      <c r="E516" s="6" t="s">
        <v>1344</v>
      </c>
      <c r="F516" s="8" t="s">
        <v>1344</v>
      </c>
      <c r="G516" s="9" t="s">
        <v>1345</v>
      </c>
      <c r="H516" s="5"/>
      <c r="I516" s="10"/>
      <c r="J516" s="8"/>
      <c r="K516" s="6"/>
    </row>
    <row r="517" customFormat="false" ht="15.75" hidden="false" customHeight="false" outlineLevel="0" collapsed="false">
      <c r="A517" s="5" t="s">
        <v>1317</v>
      </c>
      <c r="B517" s="6" t="s">
        <v>12</v>
      </c>
      <c r="C517" s="7" t="n">
        <v>2439</v>
      </c>
      <c r="D517" s="6" t="s">
        <v>13</v>
      </c>
      <c r="E517" s="6" t="s">
        <v>1346</v>
      </c>
      <c r="F517" s="8" t="s">
        <v>1346</v>
      </c>
      <c r="G517" s="9" t="s">
        <v>1347</v>
      </c>
      <c r="H517" s="5"/>
      <c r="I517" s="10"/>
      <c r="J517" s="8"/>
      <c r="K517" s="6"/>
    </row>
    <row r="518" customFormat="false" ht="15.75" hidden="false" customHeight="false" outlineLevel="0" collapsed="false">
      <c r="A518" s="5" t="s">
        <v>1317</v>
      </c>
      <c r="B518" s="6" t="s">
        <v>12</v>
      </c>
      <c r="C518" s="7" t="n">
        <v>3034</v>
      </c>
      <c r="D518" s="6" t="s">
        <v>13</v>
      </c>
      <c r="E518" s="6" t="s">
        <v>1348</v>
      </c>
      <c r="F518" s="8" t="s">
        <v>1348</v>
      </c>
      <c r="G518" s="9" t="s">
        <v>1349</v>
      </c>
      <c r="H518" s="5"/>
      <c r="I518" s="10"/>
      <c r="J518" s="8"/>
      <c r="K518" s="6"/>
    </row>
    <row r="519" customFormat="false" ht="15.75" hidden="false" customHeight="false" outlineLevel="0" collapsed="false">
      <c r="A519" s="5" t="s">
        <v>1317</v>
      </c>
      <c r="B519" s="6" t="s">
        <v>12</v>
      </c>
      <c r="C519" s="7" t="n">
        <v>3554</v>
      </c>
      <c r="D519" s="6" t="s">
        <v>13</v>
      </c>
      <c r="E519" s="6" t="s">
        <v>1350</v>
      </c>
      <c r="F519" s="8" t="s">
        <v>1350</v>
      </c>
      <c r="G519" s="9" t="s">
        <v>1351</v>
      </c>
      <c r="H519" s="5"/>
      <c r="I519" s="10"/>
      <c r="J519" s="8"/>
      <c r="K519" s="6"/>
    </row>
    <row r="520" customFormat="false" ht="15.75" hidden="false" customHeight="false" outlineLevel="0" collapsed="false">
      <c r="A520" s="5" t="s">
        <v>1317</v>
      </c>
      <c r="B520" s="6" t="s">
        <v>12</v>
      </c>
      <c r="C520" s="7" t="n">
        <v>4597</v>
      </c>
      <c r="D520" s="6" t="s">
        <v>13</v>
      </c>
      <c r="E520" s="6" t="s">
        <v>1352</v>
      </c>
      <c r="F520" s="8" t="s">
        <v>1352</v>
      </c>
      <c r="G520" s="9" t="s">
        <v>1353</v>
      </c>
      <c r="H520" s="5"/>
      <c r="I520" s="10"/>
      <c r="J520" s="8"/>
      <c r="K520" s="6"/>
    </row>
    <row r="521" customFormat="false" ht="15.75" hidden="false" customHeight="false" outlineLevel="0" collapsed="false">
      <c r="A521" s="5" t="s">
        <v>1317</v>
      </c>
      <c r="B521" s="6" t="s">
        <v>12</v>
      </c>
      <c r="C521" s="7" t="n">
        <v>10550</v>
      </c>
      <c r="D521" s="6" t="s">
        <v>13</v>
      </c>
      <c r="E521" s="6" t="s">
        <v>1354</v>
      </c>
      <c r="F521" s="8" t="s">
        <v>1354</v>
      </c>
      <c r="G521" s="9" t="s">
        <v>1355</v>
      </c>
      <c r="H521" s="5"/>
      <c r="I521" s="10"/>
      <c r="J521" s="8"/>
      <c r="K521" s="6"/>
    </row>
    <row r="522" customFormat="false" ht="15.75" hidden="false" customHeight="false" outlineLevel="0" collapsed="false">
      <c r="A522" s="5" t="s">
        <v>1317</v>
      </c>
      <c r="B522" s="6" t="s">
        <v>54</v>
      </c>
      <c r="C522" s="7" t="n">
        <v>256</v>
      </c>
      <c r="D522" s="6" t="s">
        <v>13</v>
      </c>
      <c r="E522" s="7" t="s">
        <v>1356</v>
      </c>
      <c r="F522" s="8" t="s">
        <v>1357</v>
      </c>
      <c r="G522" s="9" t="s">
        <v>1356</v>
      </c>
      <c r="H522" s="5"/>
      <c r="I522" s="10"/>
      <c r="J522" s="8"/>
      <c r="K522" s="6"/>
    </row>
    <row r="523" customFormat="false" ht="15.75" hidden="false" customHeight="false" outlineLevel="0" collapsed="false">
      <c r="A523" s="5" t="s">
        <v>1317</v>
      </c>
      <c r="B523" s="6" t="s">
        <v>54</v>
      </c>
      <c r="C523" s="7" t="n">
        <v>884</v>
      </c>
      <c r="D523" s="6" t="s">
        <v>13</v>
      </c>
      <c r="E523" s="7" t="s">
        <v>1358</v>
      </c>
      <c r="F523" s="8" t="s">
        <v>1359</v>
      </c>
      <c r="G523" s="9" t="s">
        <v>1358</v>
      </c>
      <c r="H523" s="5"/>
      <c r="I523" s="10"/>
      <c r="J523" s="8"/>
      <c r="K523" s="6"/>
    </row>
    <row r="524" customFormat="false" ht="15.75" hidden="false" customHeight="false" outlineLevel="0" collapsed="false">
      <c r="A524" s="5" t="s">
        <v>1317</v>
      </c>
      <c r="B524" s="6" t="s">
        <v>54</v>
      </c>
      <c r="C524" s="7" t="n">
        <v>894</v>
      </c>
      <c r="D524" s="6" t="s">
        <v>13</v>
      </c>
      <c r="E524" s="7" t="s">
        <v>1360</v>
      </c>
      <c r="F524" s="8" t="s">
        <v>1361</v>
      </c>
      <c r="G524" s="9" t="s">
        <v>1360</v>
      </c>
      <c r="H524" s="5"/>
      <c r="I524" s="10"/>
      <c r="J524" s="8"/>
      <c r="K524" s="6"/>
    </row>
    <row r="525" customFormat="false" ht="15.75" hidden="false" customHeight="false" outlineLevel="0" collapsed="false">
      <c r="A525" s="5" t="s">
        <v>1317</v>
      </c>
      <c r="B525" s="6" t="s">
        <v>54</v>
      </c>
      <c r="C525" s="7" t="n">
        <v>1530</v>
      </c>
      <c r="D525" s="6" t="s">
        <v>13</v>
      </c>
      <c r="E525" s="7" t="s">
        <v>1362</v>
      </c>
      <c r="F525" s="8" t="s">
        <v>1363</v>
      </c>
      <c r="G525" s="9" t="s">
        <v>1362</v>
      </c>
      <c r="H525" s="5"/>
      <c r="I525" s="10"/>
      <c r="J525" s="8"/>
      <c r="K525" s="6"/>
    </row>
    <row r="526" customFormat="false" ht="15.75" hidden="false" customHeight="false" outlineLevel="0" collapsed="false">
      <c r="A526" s="5" t="s">
        <v>1317</v>
      </c>
      <c r="B526" s="6" t="s">
        <v>54</v>
      </c>
      <c r="C526" s="7" t="n">
        <v>1569</v>
      </c>
      <c r="D526" s="6" t="s">
        <v>13</v>
      </c>
      <c r="E526" s="7" t="s">
        <v>1364</v>
      </c>
      <c r="F526" s="8" t="s">
        <v>1365</v>
      </c>
      <c r="G526" s="9" t="s">
        <v>1364</v>
      </c>
      <c r="H526" s="5"/>
      <c r="I526" s="10"/>
      <c r="J526" s="8"/>
      <c r="K526" s="6"/>
    </row>
    <row r="527" customFormat="false" ht="15.75" hidden="false" customHeight="false" outlineLevel="0" collapsed="false">
      <c r="A527" s="5" t="s">
        <v>1317</v>
      </c>
      <c r="B527" s="6" t="s">
        <v>54</v>
      </c>
      <c r="C527" s="7" t="n">
        <v>1584</v>
      </c>
      <c r="D527" s="6" t="s">
        <v>13</v>
      </c>
      <c r="E527" s="7" t="s">
        <v>1366</v>
      </c>
      <c r="F527" s="8" t="s">
        <v>1367</v>
      </c>
      <c r="G527" s="9" t="s">
        <v>1366</v>
      </c>
      <c r="H527" s="5"/>
      <c r="I527" s="10"/>
      <c r="J527" s="8"/>
      <c r="K527" s="6"/>
    </row>
    <row r="528" customFormat="false" ht="15.75" hidden="false" customHeight="false" outlineLevel="0" collapsed="false">
      <c r="A528" s="5" t="s">
        <v>1317</v>
      </c>
      <c r="B528" s="6" t="s">
        <v>54</v>
      </c>
      <c r="C528" s="7" t="n">
        <v>1640</v>
      </c>
      <c r="D528" s="6" t="s">
        <v>13</v>
      </c>
      <c r="E528" s="7" t="s">
        <v>1368</v>
      </c>
      <c r="F528" s="8" t="s">
        <v>1369</v>
      </c>
      <c r="G528" s="9" t="s">
        <v>1368</v>
      </c>
      <c r="H528" s="5"/>
      <c r="I528" s="10"/>
      <c r="J528" s="8"/>
      <c r="K528" s="6"/>
    </row>
    <row r="529" customFormat="false" ht="15.75" hidden="false" customHeight="false" outlineLevel="0" collapsed="false">
      <c r="A529" s="5" t="s">
        <v>1317</v>
      </c>
      <c r="B529" s="6" t="s">
        <v>54</v>
      </c>
      <c r="C529" s="7" t="n">
        <v>1677</v>
      </c>
      <c r="D529" s="6" t="s">
        <v>13</v>
      </c>
      <c r="E529" s="7" t="s">
        <v>1370</v>
      </c>
      <c r="F529" s="8" t="s">
        <v>1371</v>
      </c>
      <c r="G529" s="9" t="s">
        <v>1370</v>
      </c>
      <c r="H529" s="5"/>
      <c r="I529" s="10"/>
      <c r="J529" s="8"/>
      <c r="K529" s="6"/>
    </row>
    <row r="530" customFormat="false" ht="15.75" hidden="false" customHeight="false" outlineLevel="0" collapsed="false">
      <c r="A530" s="5" t="s">
        <v>1317</v>
      </c>
      <c r="B530" s="6" t="s">
        <v>54</v>
      </c>
      <c r="C530" s="7" t="n">
        <v>2286</v>
      </c>
      <c r="D530" s="6" t="s">
        <v>13</v>
      </c>
      <c r="E530" s="7" t="s">
        <v>1372</v>
      </c>
      <c r="F530" s="8" t="s">
        <v>1373</v>
      </c>
      <c r="G530" s="9" t="s">
        <v>1372</v>
      </c>
      <c r="H530" s="5"/>
      <c r="I530" s="10"/>
      <c r="J530" s="8"/>
      <c r="K530" s="6"/>
    </row>
    <row r="531" customFormat="false" ht="15.75" hidden="false" customHeight="false" outlineLevel="0" collapsed="false">
      <c r="A531" s="5" t="s">
        <v>1317</v>
      </c>
      <c r="B531" s="6" t="s">
        <v>54</v>
      </c>
      <c r="C531" s="7" t="n">
        <v>3545</v>
      </c>
      <c r="D531" s="6" t="s">
        <v>13</v>
      </c>
      <c r="E531" s="7" t="s">
        <v>1374</v>
      </c>
      <c r="F531" s="8" t="s">
        <v>1375</v>
      </c>
      <c r="G531" s="9" t="s">
        <v>1374</v>
      </c>
      <c r="H531" s="5"/>
      <c r="I531" s="10"/>
      <c r="J531" s="8"/>
      <c r="K531" s="6"/>
    </row>
    <row r="532" customFormat="false" ht="15.75" hidden="false" customHeight="false" outlineLevel="0" collapsed="false">
      <c r="A532" s="5" t="s">
        <v>1317</v>
      </c>
      <c r="B532" s="6" t="s">
        <v>54</v>
      </c>
      <c r="C532" s="7" t="n">
        <v>5459</v>
      </c>
      <c r="D532" s="6" t="s">
        <v>13</v>
      </c>
      <c r="E532" s="7" t="s">
        <v>1376</v>
      </c>
      <c r="F532" s="8" t="s">
        <v>1377</v>
      </c>
      <c r="G532" s="9" t="s">
        <v>1376</v>
      </c>
      <c r="H532" s="5"/>
      <c r="I532" s="10"/>
      <c r="J532" s="8"/>
      <c r="K532" s="6"/>
    </row>
    <row r="533" customFormat="false" ht="15.75" hidden="false" customHeight="false" outlineLevel="0" collapsed="false">
      <c r="A533" s="5" t="s">
        <v>1317</v>
      </c>
      <c r="B533" s="6" t="s">
        <v>54</v>
      </c>
      <c r="C533" s="7" t="n">
        <v>5718</v>
      </c>
      <c r="D533" s="6" t="s">
        <v>13</v>
      </c>
      <c r="E533" s="7" t="s">
        <v>1378</v>
      </c>
      <c r="F533" s="8" t="s">
        <v>1379</v>
      </c>
      <c r="G533" s="9" t="s">
        <v>1378</v>
      </c>
      <c r="H533" s="5"/>
      <c r="I533" s="10"/>
      <c r="J533" s="8"/>
      <c r="K533" s="6"/>
    </row>
    <row r="534" customFormat="false" ht="15.75" hidden="false" customHeight="false" outlineLevel="0" collapsed="false">
      <c r="A534" s="5" t="s">
        <v>1317</v>
      </c>
      <c r="B534" s="6" t="s">
        <v>54</v>
      </c>
      <c r="C534" s="7" t="n">
        <v>7261</v>
      </c>
      <c r="D534" s="6" t="s">
        <v>13</v>
      </c>
      <c r="E534" s="7" t="s">
        <v>1380</v>
      </c>
      <c r="F534" s="8" t="s">
        <v>1381</v>
      </c>
      <c r="G534" s="9" t="s">
        <v>1380</v>
      </c>
      <c r="H534" s="5"/>
      <c r="I534" s="10"/>
      <c r="J534" s="8"/>
      <c r="K534" s="6"/>
    </row>
    <row r="535" customFormat="false" ht="15.75" hidden="false" customHeight="false" outlineLevel="0" collapsed="false">
      <c r="A535" s="5" t="s">
        <v>1317</v>
      </c>
      <c r="B535" s="6" t="s">
        <v>54</v>
      </c>
      <c r="C535" s="7" t="n">
        <v>8123</v>
      </c>
      <c r="D535" s="6" t="s">
        <v>13</v>
      </c>
      <c r="E535" s="7" t="s">
        <v>1382</v>
      </c>
      <c r="F535" s="8" t="s">
        <v>1383</v>
      </c>
      <c r="G535" s="9" t="s">
        <v>1382</v>
      </c>
      <c r="H535" s="5"/>
      <c r="I535" s="10"/>
      <c r="J535" s="8"/>
      <c r="K535" s="6"/>
    </row>
    <row r="536" customFormat="false" ht="15.75" hidden="false" customHeight="false" outlineLevel="0" collapsed="false">
      <c r="A536" s="5" t="s">
        <v>1317</v>
      </c>
      <c r="B536" s="6" t="s">
        <v>54</v>
      </c>
      <c r="C536" s="7" t="n">
        <v>9380</v>
      </c>
      <c r="D536" s="6" t="s">
        <v>13</v>
      </c>
      <c r="E536" s="7" t="s">
        <v>1384</v>
      </c>
      <c r="F536" s="8" t="s">
        <v>1385</v>
      </c>
      <c r="G536" s="9" t="s">
        <v>1384</v>
      </c>
      <c r="H536" s="5"/>
      <c r="I536" s="10"/>
      <c r="J536" s="8"/>
      <c r="K536" s="6"/>
    </row>
    <row r="537" customFormat="false" ht="15.75" hidden="false" customHeight="false" outlineLevel="0" collapsed="false">
      <c r="A537" s="5" t="s">
        <v>1317</v>
      </c>
      <c r="B537" s="6" t="s">
        <v>54</v>
      </c>
      <c r="C537" s="7" t="n">
        <v>9426</v>
      </c>
      <c r="D537" s="6" t="s">
        <v>13</v>
      </c>
      <c r="E537" s="7" t="s">
        <v>1386</v>
      </c>
      <c r="F537" s="8" t="s">
        <v>1387</v>
      </c>
      <c r="G537" s="9" t="s">
        <v>1386</v>
      </c>
      <c r="H537" s="5"/>
      <c r="I537" s="10"/>
      <c r="J537" s="8"/>
      <c r="K537" s="6"/>
    </row>
    <row r="538" customFormat="false" ht="15.75" hidden="false" customHeight="false" outlineLevel="0" collapsed="false">
      <c r="A538" s="5" t="s">
        <v>1317</v>
      </c>
      <c r="B538" s="6" t="s">
        <v>54</v>
      </c>
      <c r="C538" s="7" t="n">
        <v>9457</v>
      </c>
      <c r="D538" s="6" t="s">
        <v>13</v>
      </c>
      <c r="E538" s="7" t="s">
        <v>1388</v>
      </c>
      <c r="F538" s="8" t="s">
        <v>1389</v>
      </c>
      <c r="G538" s="9" t="s">
        <v>1388</v>
      </c>
      <c r="H538" s="5"/>
      <c r="I538" s="10"/>
      <c r="J538" s="8"/>
      <c r="K538" s="6"/>
    </row>
    <row r="539" customFormat="false" ht="15.75" hidden="false" customHeight="false" outlineLevel="0" collapsed="false">
      <c r="A539" s="5" t="s">
        <v>1317</v>
      </c>
      <c r="B539" s="6" t="s">
        <v>54</v>
      </c>
      <c r="C539" s="7" t="n">
        <v>11067</v>
      </c>
      <c r="D539" s="6" t="s">
        <v>13</v>
      </c>
      <c r="E539" s="7" t="s">
        <v>1390</v>
      </c>
      <c r="F539" s="8" t="s">
        <v>1391</v>
      </c>
      <c r="G539" s="9" t="s">
        <v>1390</v>
      </c>
      <c r="H539" s="5"/>
      <c r="I539" s="10"/>
      <c r="J539" s="8"/>
      <c r="K539" s="6"/>
    </row>
    <row r="540" customFormat="false" ht="15.75" hidden="false" customHeight="false" outlineLevel="0" collapsed="false">
      <c r="A540" s="5" t="s">
        <v>1317</v>
      </c>
      <c r="B540" s="6" t="s">
        <v>54</v>
      </c>
      <c r="C540" s="7" t="n">
        <v>35725</v>
      </c>
      <c r="D540" s="6" t="s">
        <v>13</v>
      </c>
      <c r="E540" s="7" t="s">
        <v>1392</v>
      </c>
      <c r="F540" s="8" t="s">
        <v>1393</v>
      </c>
      <c r="G540" s="9" t="s">
        <v>1392</v>
      </c>
      <c r="H540" s="5"/>
      <c r="I540" s="10"/>
      <c r="J540" s="8"/>
      <c r="K540" s="6"/>
    </row>
    <row r="541" customFormat="false" ht="15.75" hidden="false" customHeight="false" outlineLevel="0" collapsed="false">
      <c r="A541" s="5" t="s">
        <v>1317</v>
      </c>
      <c r="B541" s="6" t="s">
        <v>54</v>
      </c>
      <c r="C541" s="7" t="n">
        <v>42330</v>
      </c>
      <c r="D541" s="6" t="s">
        <v>13</v>
      </c>
      <c r="E541" s="7" t="s">
        <v>1394</v>
      </c>
      <c r="F541" s="8" t="s">
        <v>1395</v>
      </c>
      <c r="G541" s="9" t="s">
        <v>1394</v>
      </c>
      <c r="H541" s="5"/>
      <c r="I541" s="10"/>
      <c r="J541" s="8"/>
      <c r="K541" s="6"/>
    </row>
    <row r="542" customFormat="false" ht="15.75" hidden="false" customHeight="false" outlineLevel="0" collapsed="false">
      <c r="A542" s="5" t="s">
        <v>1317</v>
      </c>
      <c r="B542" s="6" t="s">
        <v>95</v>
      </c>
      <c r="C542" s="7" t="n">
        <v>306</v>
      </c>
      <c r="D542" s="6" t="s">
        <v>13</v>
      </c>
      <c r="E542" s="6" t="s">
        <v>1396</v>
      </c>
      <c r="F542" s="8" t="s">
        <v>1397</v>
      </c>
      <c r="G542" s="9" t="s">
        <v>1398</v>
      </c>
      <c r="H542" s="5"/>
      <c r="I542" s="10"/>
      <c r="J542" s="8"/>
      <c r="K542" s="6"/>
    </row>
    <row r="543" customFormat="false" ht="15.75" hidden="false" customHeight="false" outlineLevel="0" collapsed="false">
      <c r="A543" s="5" t="s">
        <v>1317</v>
      </c>
      <c r="B543" s="6" t="s">
        <v>95</v>
      </c>
      <c r="C543" s="7" t="n">
        <v>330</v>
      </c>
      <c r="D543" s="6" t="s">
        <v>13</v>
      </c>
      <c r="E543" s="6" t="s">
        <v>1399</v>
      </c>
      <c r="F543" s="8" t="s">
        <v>1400</v>
      </c>
      <c r="G543" s="9" t="s">
        <v>1401</v>
      </c>
      <c r="H543" s="5"/>
      <c r="I543" s="10"/>
      <c r="J543" s="8"/>
      <c r="K543" s="6"/>
    </row>
    <row r="544" customFormat="false" ht="15.75" hidden="false" customHeight="false" outlineLevel="0" collapsed="false">
      <c r="A544" s="5" t="s">
        <v>1317</v>
      </c>
      <c r="B544" s="6" t="s">
        <v>95</v>
      </c>
      <c r="C544" s="7" t="n">
        <v>390</v>
      </c>
      <c r="D544" s="6" t="s">
        <v>13</v>
      </c>
      <c r="E544" s="6" t="s">
        <v>1402</v>
      </c>
      <c r="F544" s="8" t="s">
        <v>1403</v>
      </c>
      <c r="G544" s="9" t="s">
        <v>1404</v>
      </c>
      <c r="H544" s="5"/>
      <c r="I544" s="10"/>
      <c r="J544" s="8"/>
      <c r="K544" s="6"/>
    </row>
    <row r="545" customFormat="false" ht="15.75" hidden="false" customHeight="false" outlineLevel="0" collapsed="false">
      <c r="A545" s="5" t="s">
        <v>1317</v>
      </c>
      <c r="B545" s="6" t="s">
        <v>95</v>
      </c>
      <c r="C545" s="7" t="n">
        <v>418</v>
      </c>
      <c r="D545" s="6" t="s">
        <v>13</v>
      </c>
      <c r="E545" s="6" t="s">
        <v>1405</v>
      </c>
      <c r="F545" s="8" t="s">
        <v>1406</v>
      </c>
      <c r="G545" s="9" t="s">
        <v>1407</v>
      </c>
      <c r="H545" s="5"/>
      <c r="I545" s="10"/>
      <c r="J545" s="8"/>
      <c r="K545" s="6"/>
    </row>
    <row r="546" customFormat="false" ht="15.75" hidden="false" customHeight="false" outlineLevel="0" collapsed="false">
      <c r="A546" s="5" t="s">
        <v>1317</v>
      </c>
      <c r="B546" s="6" t="s">
        <v>95</v>
      </c>
      <c r="C546" s="7" t="n">
        <v>464</v>
      </c>
      <c r="D546" s="6" t="s">
        <v>13</v>
      </c>
      <c r="E546" s="6" t="s">
        <v>1408</v>
      </c>
      <c r="F546" s="8" t="s">
        <v>1409</v>
      </c>
      <c r="G546" s="9" t="s">
        <v>1410</v>
      </c>
      <c r="H546" s="5"/>
      <c r="I546" s="10"/>
      <c r="J546" s="8"/>
      <c r="K546" s="6"/>
    </row>
    <row r="547" customFormat="false" ht="15.75" hidden="false" customHeight="false" outlineLevel="0" collapsed="false">
      <c r="A547" s="5" t="s">
        <v>1317</v>
      </c>
      <c r="B547" s="6" t="s">
        <v>95</v>
      </c>
      <c r="C547" s="7" t="n">
        <v>486</v>
      </c>
      <c r="D547" s="6" t="s">
        <v>13</v>
      </c>
      <c r="E547" s="6" t="s">
        <v>1411</v>
      </c>
      <c r="F547" s="8" t="s">
        <v>1412</v>
      </c>
      <c r="G547" s="9" t="s">
        <v>1413</v>
      </c>
      <c r="H547" s="5"/>
      <c r="I547" s="10"/>
      <c r="J547" s="8"/>
      <c r="K547" s="6"/>
    </row>
    <row r="548" customFormat="false" ht="15.75" hidden="false" customHeight="false" outlineLevel="0" collapsed="false">
      <c r="A548" s="5" t="s">
        <v>1317</v>
      </c>
      <c r="B548" s="6" t="s">
        <v>95</v>
      </c>
      <c r="C548" s="7" t="n">
        <v>934</v>
      </c>
      <c r="D548" s="6" t="s">
        <v>13</v>
      </c>
      <c r="E548" s="6" t="s">
        <v>1414</v>
      </c>
      <c r="F548" s="8" t="s">
        <v>1415</v>
      </c>
      <c r="G548" s="9" t="s">
        <v>1416</v>
      </c>
      <c r="H548" s="5"/>
      <c r="I548" s="10"/>
      <c r="J548" s="8"/>
      <c r="K548" s="6"/>
    </row>
    <row r="549" customFormat="false" ht="15.75" hidden="false" customHeight="false" outlineLevel="0" collapsed="false">
      <c r="A549" s="5" t="s">
        <v>1317</v>
      </c>
      <c r="B549" s="6" t="s">
        <v>95</v>
      </c>
      <c r="C549" s="7" t="n">
        <v>1673</v>
      </c>
      <c r="D549" s="6" t="s">
        <v>13</v>
      </c>
      <c r="E549" s="6" t="s">
        <v>1417</v>
      </c>
      <c r="F549" s="8" t="s">
        <v>1418</v>
      </c>
      <c r="G549" s="9" t="s">
        <v>1419</v>
      </c>
      <c r="H549" s="5"/>
      <c r="I549" s="10"/>
      <c r="J549" s="8"/>
      <c r="K549" s="6"/>
    </row>
    <row r="550" customFormat="false" ht="15.75" hidden="false" customHeight="false" outlineLevel="0" collapsed="false">
      <c r="A550" s="5" t="s">
        <v>1317</v>
      </c>
      <c r="B550" s="6" t="s">
        <v>95</v>
      </c>
      <c r="C550" s="7" t="n">
        <v>1701</v>
      </c>
      <c r="D550" s="6" t="s">
        <v>13</v>
      </c>
      <c r="E550" s="6" t="s">
        <v>1420</v>
      </c>
      <c r="F550" s="8" t="s">
        <v>1421</v>
      </c>
      <c r="G550" s="9" t="s">
        <v>1422</v>
      </c>
      <c r="H550" s="5"/>
      <c r="I550" s="10"/>
      <c r="J550" s="8"/>
      <c r="K550" s="6"/>
    </row>
    <row r="551" customFormat="false" ht="15.75" hidden="false" customHeight="false" outlineLevel="0" collapsed="false">
      <c r="A551" s="5" t="s">
        <v>1317</v>
      </c>
      <c r="B551" s="6" t="s">
        <v>95</v>
      </c>
      <c r="C551" s="7" t="n">
        <v>1757</v>
      </c>
      <c r="D551" s="6" t="s">
        <v>13</v>
      </c>
      <c r="E551" s="6" t="s">
        <v>1423</v>
      </c>
      <c r="F551" s="8" t="s">
        <v>1424</v>
      </c>
      <c r="G551" s="9" t="s">
        <v>1425</v>
      </c>
      <c r="H551" s="5"/>
      <c r="I551" s="10"/>
      <c r="J551" s="8"/>
      <c r="K551" s="6"/>
    </row>
    <row r="552" customFormat="false" ht="15.75" hidden="false" customHeight="false" outlineLevel="0" collapsed="false">
      <c r="A552" s="5" t="s">
        <v>1317</v>
      </c>
      <c r="B552" s="6" t="s">
        <v>95</v>
      </c>
      <c r="C552" s="7" t="n">
        <v>1772</v>
      </c>
      <c r="D552" s="6" t="s">
        <v>13</v>
      </c>
      <c r="E552" s="6" t="s">
        <v>1426</v>
      </c>
      <c r="F552" s="8" t="s">
        <v>1427</v>
      </c>
      <c r="G552" s="9" t="s">
        <v>1428</v>
      </c>
      <c r="H552" s="5"/>
      <c r="I552" s="10"/>
      <c r="J552" s="8"/>
      <c r="K552" s="6"/>
    </row>
    <row r="553" customFormat="false" ht="15.75" hidden="false" customHeight="false" outlineLevel="0" collapsed="false">
      <c r="A553" s="5" t="s">
        <v>1317</v>
      </c>
      <c r="B553" s="6" t="s">
        <v>95</v>
      </c>
      <c r="C553" s="7" t="n">
        <v>1789</v>
      </c>
      <c r="D553" s="6" t="s">
        <v>13</v>
      </c>
      <c r="E553" s="6" t="s">
        <v>1429</v>
      </c>
      <c r="F553" s="8" t="s">
        <v>1430</v>
      </c>
      <c r="G553" s="9" t="s">
        <v>1431</v>
      </c>
      <c r="H553" s="5"/>
      <c r="I553" s="10"/>
      <c r="J553" s="8"/>
      <c r="K553" s="6"/>
    </row>
    <row r="554" customFormat="false" ht="15.75" hidden="false" customHeight="false" outlineLevel="0" collapsed="false">
      <c r="A554" s="5" t="s">
        <v>1317</v>
      </c>
      <c r="B554" s="6" t="s">
        <v>95</v>
      </c>
      <c r="C554" s="7" t="n">
        <v>1810</v>
      </c>
      <c r="D554" s="6" t="s">
        <v>13</v>
      </c>
      <c r="E554" s="6" t="s">
        <v>1432</v>
      </c>
      <c r="F554" s="8" t="s">
        <v>1433</v>
      </c>
      <c r="G554" s="9" t="s">
        <v>1434</v>
      </c>
      <c r="H554" s="5"/>
      <c r="I554" s="10"/>
      <c r="J554" s="8"/>
      <c r="K554" s="6"/>
    </row>
    <row r="555" customFormat="false" ht="15.75" hidden="false" customHeight="false" outlineLevel="0" collapsed="false">
      <c r="A555" s="5" t="s">
        <v>1317</v>
      </c>
      <c r="B555" s="6" t="s">
        <v>95</v>
      </c>
      <c r="C555" s="7" t="n">
        <v>2047</v>
      </c>
      <c r="D555" s="6" t="s">
        <v>13</v>
      </c>
      <c r="E555" s="6" t="s">
        <v>1435</v>
      </c>
      <c r="F555" s="8" t="s">
        <v>1436</v>
      </c>
      <c r="G555" s="9" t="s">
        <v>1437</v>
      </c>
      <c r="H555" s="5"/>
      <c r="I555" s="10"/>
      <c r="J555" s="8"/>
      <c r="K555" s="6"/>
    </row>
    <row r="556" customFormat="false" ht="15.75" hidden="false" customHeight="false" outlineLevel="0" collapsed="false">
      <c r="A556" s="5" t="s">
        <v>1317</v>
      </c>
      <c r="B556" s="6" t="s">
        <v>95</v>
      </c>
      <c r="C556" s="7" t="n">
        <v>2120</v>
      </c>
      <c r="D556" s="6" t="s">
        <v>13</v>
      </c>
      <c r="E556" s="6" t="s">
        <v>1438</v>
      </c>
      <c r="F556" s="8" t="s">
        <v>1439</v>
      </c>
      <c r="G556" s="9" t="s">
        <v>1440</v>
      </c>
      <c r="H556" s="5"/>
      <c r="I556" s="10"/>
      <c r="J556" s="8"/>
      <c r="K556" s="6"/>
    </row>
    <row r="557" customFormat="false" ht="15.75" hidden="false" customHeight="false" outlineLevel="0" collapsed="false">
      <c r="A557" s="5" t="s">
        <v>1317</v>
      </c>
      <c r="B557" s="6" t="s">
        <v>95</v>
      </c>
      <c r="C557" s="7" t="n">
        <v>4506</v>
      </c>
      <c r="D557" s="6" t="s">
        <v>13</v>
      </c>
      <c r="E557" s="6" t="s">
        <v>1441</v>
      </c>
      <c r="F557" s="8" t="s">
        <v>1442</v>
      </c>
      <c r="G557" s="9" t="s">
        <v>1443</v>
      </c>
      <c r="H557" s="5"/>
      <c r="I557" s="10"/>
      <c r="J557" s="8"/>
      <c r="K557" s="6"/>
    </row>
    <row r="558" customFormat="false" ht="15.75" hidden="false" customHeight="false" outlineLevel="0" collapsed="false">
      <c r="A558" s="5" t="s">
        <v>1317</v>
      </c>
      <c r="B558" s="6" t="s">
        <v>95</v>
      </c>
      <c r="C558" s="7" t="n">
        <v>4754</v>
      </c>
      <c r="D558" s="6" t="s">
        <v>13</v>
      </c>
      <c r="E558" s="6" t="s">
        <v>1444</v>
      </c>
      <c r="F558" s="8" t="s">
        <v>1445</v>
      </c>
      <c r="G558" s="9" t="s">
        <v>1446</v>
      </c>
      <c r="H558" s="5"/>
      <c r="I558" s="10"/>
      <c r="J558" s="8"/>
      <c r="K558" s="6"/>
    </row>
    <row r="559" customFormat="false" ht="15.75" hidden="false" customHeight="false" outlineLevel="0" collapsed="false">
      <c r="A559" s="5" t="s">
        <v>1317</v>
      </c>
      <c r="B559" s="6" t="s">
        <v>95</v>
      </c>
      <c r="C559" s="7" t="n">
        <v>5870</v>
      </c>
      <c r="D559" s="6" t="s">
        <v>13</v>
      </c>
      <c r="E559" s="6" t="s">
        <v>1447</v>
      </c>
      <c r="F559" s="8" t="s">
        <v>1448</v>
      </c>
      <c r="G559" s="9" t="s">
        <v>1449</v>
      </c>
      <c r="H559" s="5"/>
      <c r="I559" s="10"/>
      <c r="J559" s="8"/>
      <c r="K559" s="6"/>
    </row>
    <row r="560" customFormat="false" ht="15.75" hidden="false" customHeight="false" outlineLevel="0" collapsed="false">
      <c r="A560" s="5" t="s">
        <v>1317</v>
      </c>
      <c r="B560" s="6" t="s">
        <v>95</v>
      </c>
      <c r="C560" s="7" t="n">
        <v>6327</v>
      </c>
      <c r="D560" s="6" t="s">
        <v>13</v>
      </c>
      <c r="E560" s="6" t="s">
        <v>1450</v>
      </c>
      <c r="F560" s="8" t="s">
        <v>1451</v>
      </c>
      <c r="G560" s="9" t="s">
        <v>1452</v>
      </c>
      <c r="H560" s="5"/>
      <c r="I560" s="10"/>
      <c r="J560" s="8"/>
      <c r="K560" s="6"/>
    </row>
    <row r="561" customFormat="false" ht="15.75" hidden="false" customHeight="false" outlineLevel="0" collapsed="false">
      <c r="A561" s="5" t="s">
        <v>1317</v>
      </c>
      <c r="B561" s="6" t="s">
        <v>95</v>
      </c>
      <c r="C561" s="7" t="n">
        <v>7999</v>
      </c>
      <c r="D561" s="6" t="s">
        <v>13</v>
      </c>
      <c r="E561" s="6" t="s">
        <v>1453</v>
      </c>
      <c r="F561" s="8" t="s">
        <v>1454</v>
      </c>
      <c r="G561" s="9" t="s">
        <v>1455</v>
      </c>
      <c r="H561" s="5"/>
      <c r="I561" s="10"/>
      <c r="J561" s="8"/>
      <c r="K561" s="6"/>
    </row>
    <row r="562" customFormat="false" ht="15.75" hidden="false" customHeight="false" outlineLevel="0" collapsed="false">
      <c r="A562" s="5" t="s">
        <v>1317</v>
      </c>
      <c r="B562" s="6" t="s">
        <v>156</v>
      </c>
      <c r="C562" s="7" t="n">
        <v>152</v>
      </c>
      <c r="D562" s="6" t="s">
        <v>13</v>
      </c>
      <c r="E562" s="7" t="s">
        <v>1456</v>
      </c>
      <c r="F562" s="8" t="s">
        <v>1457</v>
      </c>
      <c r="G562" s="9" t="s">
        <v>1458</v>
      </c>
      <c r="H562" s="5"/>
      <c r="I562" s="10"/>
      <c r="J562" s="8"/>
      <c r="K562" s="6"/>
    </row>
    <row r="563" customFormat="false" ht="15.75" hidden="false" customHeight="false" outlineLevel="0" collapsed="false">
      <c r="A563" s="5" t="s">
        <v>1317</v>
      </c>
      <c r="B563" s="6" t="s">
        <v>156</v>
      </c>
      <c r="C563" s="7" t="n">
        <v>188</v>
      </c>
      <c r="D563" s="6" t="s">
        <v>13</v>
      </c>
      <c r="E563" s="7" t="s">
        <v>1459</v>
      </c>
      <c r="F563" s="8" t="s">
        <v>1460</v>
      </c>
      <c r="G563" s="9" t="s">
        <v>1461</v>
      </c>
      <c r="H563" s="5"/>
      <c r="I563" s="10"/>
      <c r="J563" s="8"/>
      <c r="K563" s="6"/>
    </row>
    <row r="564" customFormat="false" ht="15.75" hidden="false" customHeight="false" outlineLevel="0" collapsed="false">
      <c r="A564" s="5" t="s">
        <v>1317</v>
      </c>
      <c r="B564" s="6" t="s">
        <v>156</v>
      </c>
      <c r="C564" s="7" t="n">
        <v>491</v>
      </c>
      <c r="D564" s="6" t="s">
        <v>13</v>
      </c>
      <c r="E564" s="7" t="s">
        <v>1462</v>
      </c>
      <c r="F564" s="8" t="s">
        <v>1463</v>
      </c>
      <c r="G564" s="9" t="s">
        <v>1464</v>
      </c>
      <c r="H564" s="5"/>
      <c r="I564" s="10"/>
      <c r="J564" s="8"/>
      <c r="K564" s="6"/>
    </row>
    <row r="565" customFormat="false" ht="15.75" hidden="false" customHeight="false" outlineLevel="0" collapsed="false">
      <c r="A565" s="5" t="s">
        <v>1317</v>
      </c>
      <c r="B565" s="6" t="s">
        <v>156</v>
      </c>
      <c r="C565" s="7" t="n">
        <v>661</v>
      </c>
      <c r="D565" s="6" t="s">
        <v>13</v>
      </c>
      <c r="E565" s="7" t="s">
        <v>1465</v>
      </c>
      <c r="F565" s="8" t="s">
        <v>1466</v>
      </c>
      <c r="G565" s="9" t="s">
        <v>1467</v>
      </c>
      <c r="H565" s="5"/>
      <c r="I565" s="10"/>
      <c r="J565" s="8"/>
      <c r="K565" s="6"/>
    </row>
    <row r="566" customFormat="false" ht="15.75" hidden="false" customHeight="false" outlineLevel="0" collapsed="false">
      <c r="A566" s="5" t="s">
        <v>1317</v>
      </c>
      <c r="B566" s="6" t="s">
        <v>156</v>
      </c>
      <c r="C566" s="7" t="n">
        <v>664</v>
      </c>
      <c r="D566" s="6" t="s">
        <v>13</v>
      </c>
      <c r="E566" s="7" t="s">
        <v>1468</v>
      </c>
      <c r="F566" s="8" t="s">
        <v>1469</v>
      </c>
      <c r="G566" s="9" t="s">
        <v>1470</v>
      </c>
      <c r="H566" s="5"/>
      <c r="I566" s="10"/>
      <c r="J566" s="8"/>
      <c r="K566" s="6"/>
    </row>
    <row r="567" customFormat="false" ht="15.75" hidden="false" customHeight="false" outlineLevel="0" collapsed="false">
      <c r="A567" s="5" t="s">
        <v>1317</v>
      </c>
      <c r="B567" s="6" t="s">
        <v>156</v>
      </c>
      <c r="C567" s="7" t="n">
        <v>1247</v>
      </c>
      <c r="D567" s="6" t="s">
        <v>13</v>
      </c>
      <c r="E567" s="7" t="s">
        <v>1471</v>
      </c>
      <c r="F567" s="8" t="s">
        <v>1472</v>
      </c>
      <c r="G567" s="9" t="s">
        <v>1473</v>
      </c>
      <c r="H567" s="5"/>
      <c r="I567" s="10"/>
      <c r="J567" s="8"/>
      <c r="K567" s="6"/>
    </row>
    <row r="568" customFormat="false" ht="15.75" hidden="false" customHeight="false" outlineLevel="0" collapsed="false">
      <c r="A568" s="5" t="s">
        <v>1317</v>
      </c>
      <c r="B568" s="6" t="s">
        <v>156</v>
      </c>
      <c r="C568" s="7" t="n">
        <v>1626</v>
      </c>
      <c r="D568" s="6" t="s">
        <v>13</v>
      </c>
      <c r="E568" s="7" t="s">
        <v>1474</v>
      </c>
      <c r="F568" s="8" t="s">
        <v>1475</v>
      </c>
      <c r="G568" s="9" t="s">
        <v>1476</v>
      </c>
      <c r="H568" s="5"/>
      <c r="I568" s="10"/>
      <c r="J568" s="8"/>
      <c r="K568" s="6"/>
    </row>
    <row r="569" customFormat="false" ht="15.75" hidden="false" customHeight="false" outlineLevel="0" collapsed="false">
      <c r="A569" s="5" t="s">
        <v>1317</v>
      </c>
      <c r="B569" s="6" t="s">
        <v>156</v>
      </c>
      <c r="C569" s="7" t="n">
        <v>1639</v>
      </c>
      <c r="D569" s="6" t="s">
        <v>13</v>
      </c>
      <c r="E569" s="7" t="s">
        <v>1477</v>
      </c>
      <c r="F569" s="8" t="s">
        <v>1478</v>
      </c>
      <c r="G569" s="9" t="s">
        <v>1479</v>
      </c>
      <c r="H569" s="5"/>
      <c r="I569" s="10"/>
      <c r="J569" s="8"/>
      <c r="K569" s="6"/>
    </row>
    <row r="570" customFormat="false" ht="15.75" hidden="false" customHeight="false" outlineLevel="0" collapsed="false">
      <c r="A570" s="5" t="s">
        <v>1317</v>
      </c>
      <c r="B570" s="6" t="s">
        <v>156</v>
      </c>
      <c r="C570" s="7" t="n">
        <v>1648</v>
      </c>
      <c r="D570" s="6" t="s">
        <v>13</v>
      </c>
      <c r="E570" s="7" t="s">
        <v>1480</v>
      </c>
      <c r="F570" s="8" t="s">
        <v>1481</v>
      </c>
      <c r="G570" s="9" t="s">
        <v>1482</v>
      </c>
      <c r="H570" s="5"/>
      <c r="I570" s="10"/>
      <c r="J570" s="8"/>
      <c r="K570" s="6"/>
    </row>
    <row r="571" customFormat="false" ht="15.75" hidden="false" customHeight="false" outlineLevel="0" collapsed="false">
      <c r="A571" s="5" t="s">
        <v>1317</v>
      </c>
      <c r="B571" s="6" t="s">
        <v>156</v>
      </c>
      <c r="C571" s="7" t="n">
        <v>1649</v>
      </c>
      <c r="D571" s="6" t="s">
        <v>13</v>
      </c>
      <c r="E571" s="7" t="s">
        <v>1483</v>
      </c>
      <c r="F571" s="8" t="s">
        <v>1484</v>
      </c>
      <c r="G571" s="9" t="s">
        <v>1485</v>
      </c>
      <c r="H571" s="5"/>
      <c r="I571" s="10"/>
      <c r="J571" s="8"/>
      <c r="K571" s="6"/>
    </row>
    <row r="572" customFormat="false" ht="15.75" hidden="false" customHeight="false" outlineLevel="0" collapsed="false">
      <c r="A572" s="5" t="s">
        <v>1317</v>
      </c>
      <c r="B572" s="6" t="s">
        <v>156</v>
      </c>
      <c r="C572" s="7" t="n">
        <v>1888</v>
      </c>
      <c r="D572" s="6" t="s">
        <v>13</v>
      </c>
      <c r="E572" s="7" t="s">
        <v>1486</v>
      </c>
      <c r="F572" s="8" t="s">
        <v>1487</v>
      </c>
      <c r="G572" s="9" t="s">
        <v>1488</v>
      </c>
      <c r="H572" s="5"/>
      <c r="I572" s="10"/>
      <c r="J572" s="8"/>
      <c r="K572" s="6"/>
    </row>
    <row r="573" customFormat="false" ht="15.75" hidden="false" customHeight="false" outlineLevel="0" collapsed="false">
      <c r="A573" s="5" t="s">
        <v>1317</v>
      </c>
      <c r="B573" s="6" t="s">
        <v>156</v>
      </c>
      <c r="C573" s="7" t="n">
        <v>4719</v>
      </c>
      <c r="D573" s="6" t="s">
        <v>13</v>
      </c>
      <c r="E573" s="7" t="s">
        <v>1489</v>
      </c>
      <c r="F573" s="8" t="s">
        <v>1490</v>
      </c>
      <c r="G573" s="9" t="s">
        <v>1491</v>
      </c>
      <c r="H573" s="5"/>
      <c r="I573" s="10"/>
      <c r="J573" s="8"/>
      <c r="K573" s="6"/>
    </row>
    <row r="574" customFormat="false" ht="15.75" hidden="false" customHeight="false" outlineLevel="0" collapsed="false">
      <c r="A574" s="5" t="s">
        <v>1317</v>
      </c>
      <c r="B574" s="6" t="s">
        <v>156</v>
      </c>
      <c r="C574" s="7" t="n">
        <v>4972</v>
      </c>
      <c r="D574" s="6" t="s">
        <v>13</v>
      </c>
      <c r="E574" s="7" t="s">
        <v>1492</v>
      </c>
      <c r="F574" s="8" t="s">
        <v>1493</v>
      </c>
      <c r="G574" s="9" t="s">
        <v>1494</v>
      </c>
      <c r="H574" s="5"/>
      <c r="I574" s="10"/>
      <c r="J574" s="8"/>
      <c r="K574" s="6"/>
    </row>
    <row r="575" customFormat="false" ht="15.75" hidden="false" customHeight="false" outlineLevel="0" collapsed="false">
      <c r="A575" s="5" t="s">
        <v>1317</v>
      </c>
      <c r="B575" s="6" t="s">
        <v>156</v>
      </c>
      <c r="C575" s="7" t="n">
        <v>5453</v>
      </c>
      <c r="D575" s="6" t="s">
        <v>13</v>
      </c>
      <c r="E575" s="7" t="s">
        <v>1495</v>
      </c>
      <c r="F575" s="8" t="s">
        <v>1496</v>
      </c>
      <c r="G575" s="9" t="s">
        <v>1497</v>
      </c>
      <c r="H575" s="5"/>
      <c r="I575" s="10"/>
      <c r="J575" s="8"/>
      <c r="K575" s="6"/>
    </row>
    <row r="576" customFormat="false" ht="15.75" hidden="false" customHeight="false" outlineLevel="0" collapsed="false">
      <c r="A576" s="5" t="s">
        <v>1317</v>
      </c>
      <c r="B576" s="6" t="s">
        <v>156</v>
      </c>
      <c r="C576" s="7" t="n">
        <v>5646</v>
      </c>
      <c r="D576" s="6" t="s">
        <v>13</v>
      </c>
      <c r="E576" s="7" t="s">
        <v>1498</v>
      </c>
      <c r="F576" s="8" t="s">
        <v>1499</v>
      </c>
      <c r="G576" s="9" t="s">
        <v>1500</v>
      </c>
      <c r="H576" s="5"/>
      <c r="I576" s="10"/>
      <c r="J576" s="8"/>
      <c r="K576" s="6"/>
    </row>
    <row r="577" customFormat="false" ht="15.75" hidden="false" customHeight="false" outlineLevel="0" collapsed="false">
      <c r="A577" s="5" t="s">
        <v>1317</v>
      </c>
      <c r="B577" s="6" t="s">
        <v>156</v>
      </c>
      <c r="C577" s="7" t="n">
        <v>5725</v>
      </c>
      <c r="D577" s="6" t="s">
        <v>13</v>
      </c>
      <c r="E577" s="7" t="s">
        <v>1501</v>
      </c>
      <c r="F577" s="8" t="s">
        <v>1502</v>
      </c>
      <c r="G577" s="9" t="s">
        <v>1503</v>
      </c>
      <c r="H577" s="5"/>
      <c r="I577" s="10"/>
      <c r="J577" s="8"/>
      <c r="K577" s="6"/>
    </row>
    <row r="578" customFormat="false" ht="15.75" hidden="false" customHeight="false" outlineLevel="0" collapsed="false">
      <c r="A578" s="5" t="s">
        <v>1317</v>
      </c>
      <c r="B578" s="6" t="s">
        <v>156</v>
      </c>
      <c r="C578" s="7" t="n">
        <v>6261</v>
      </c>
      <c r="D578" s="6" t="s">
        <v>13</v>
      </c>
      <c r="E578" s="7" t="s">
        <v>1504</v>
      </c>
      <c r="F578" s="8" t="s">
        <v>1505</v>
      </c>
      <c r="G578" s="9" t="s">
        <v>1506</v>
      </c>
      <c r="H578" s="5"/>
      <c r="I578" s="10"/>
      <c r="J578" s="8"/>
      <c r="K578" s="6"/>
    </row>
    <row r="579" customFormat="false" ht="15.75" hidden="false" customHeight="false" outlineLevel="0" collapsed="false">
      <c r="A579" s="5" t="s">
        <v>1317</v>
      </c>
      <c r="B579" s="6" t="s">
        <v>156</v>
      </c>
      <c r="C579" s="7" t="n">
        <v>11021</v>
      </c>
      <c r="D579" s="6" t="s">
        <v>13</v>
      </c>
      <c r="E579" s="7" t="s">
        <v>1507</v>
      </c>
      <c r="F579" s="8" t="s">
        <v>1508</v>
      </c>
      <c r="G579" s="9" t="s">
        <v>1509</v>
      </c>
      <c r="H579" s="5"/>
      <c r="I579" s="10"/>
      <c r="J579" s="8"/>
      <c r="K579" s="6"/>
    </row>
    <row r="580" customFormat="false" ht="15.75" hidden="false" customHeight="false" outlineLevel="0" collapsed="false">
      <c r="A580" s="5" t="s">
        <v>1317</v>
      </c>
      <c r="B580" s="6" t="s">
        <v>156</v>
      </c>
      <c r="C580" s="7" t="n">
        <v>11059</v>
      </c>
      <c r="D580" s="6" t="s">
        <v>13</v>
      </c>
      <c r="E580" s="7" t="s">
        <v>1510</v>
      </c>
      <c r="F580" s="8" t="s">
        <v>1511</v>
      </c>
      <c r="G580" s="9" t="s">
        <v>1512</v>
      </c>
      <c r="H580" s="5"/>
      <c r="I580" s="10"/>
      <c r="J580" s="8"/>
      <c r="K580" s="6"/>
    </row>
    <row r="581" customFormat="false" ht="15.75" hidden="false" customHeight="false" outlineLevel="0" collapsed="false">
      <c r="A581" s="5" t="s">
        <v>1317</v>
      </c>
      <c r="B581" s="6" t="s">
        <v>156</v>
      </c>
      <c r="C581" s="7" t="n">
        <v>11214</v>
      </c>
      <c r="D581" s="6" t="s">
        <v>13</v>
      </c>
      <c r="E581" s="7" t="s">
        <v>1513</v>
      </c>
      <c r="F581" s="8" t="s">
        <v>1514</v>
      </c>
      <c r="G581" s="9" t="s">
        <v>1515</v>
      </c>
      <c r="H581" s="5"/>
      <c r="I581" s="10"/>
      <c r="J581" s="8"/>
      <c r="K581" s="6"/>
    </row>
    <row r="582" customFormat="false" ht="15.75" hidden="false" customHeight="false" outlineLevel="0" collapsed="false">
      <c r="A582" s="5" t="s">
        <v>1317</v>
      </c>
      <c r="B582" s="6" t="s">
        <v>217</v>
      </c>
      <c r="C582" s="7" t="n">
        <v>336</v>
      </c>
      <c r="D582" s="6" t="s">
        <v>13</v>
      </c>
      <c r="E582" s="6" t="s">
        <v>1516</v>
      </c>
      <c r="F582" s="8" t="s">
        <v>1517</v>
      </c>
      <c r="G582" s="9" t="s">
        <v>1518</v>
      </c>
      <c r="H582" s="5"/>
      <c r="I582" s="10"/>
      <c r="J582" s="8"/>
      <c r="K582" s="6"/>
    </row>
    <row r="583" customFormat="false" ht="15.75" hidden="false" customHeight="false" outlineLevel="0" collapsed="false">
      <c r="A583" s="5" t="s">
        <v>1317</v>
      </c>
      <c r="B583" s="6" t="s">
        <v>217</v>
      </c>
      <c r="C583" s="7" t="n">
        <v>347</v>
      </c>
      <c r="D583" s="6" t="s">
        <v>13</v>
      </c>
      <c r="E583" s="6" t="s">
        <v>1040</v>
      </c>
      <c r="F583" s="8" t="s">
        <v>1041</v>
      </c>
      <c r="G583" s="9" t="s">
        <v>1042</v>
      </c>
      <c r="H583" s="5"/>
      <c r="I583" s="10"/>
      <c r="J583" s="8"/>
      <c r="K583" s="6"/>
    </row>
    <row r="584" customFormat="false" ht="15.75" hidden="false" customHeight="false" outlineLevel="0" collapsed="false">
      <c r="A584" s="5" t="s">
        <v>1317</v>
      </c>
      <c r="B584" s="6" t="s">
        <v>217</v>
      </c>
      <c r="C584" s="7" t="n">
        <v>948</v>
      </c>
      <c r="D584" s="6" t="s">
        <v>13</v>
      </c>
      <c r="E584" s="6" t="s">
        <v>1519</v>
      </c>
      <c r="F584" s="8" t="s">
        <v>1520</v>
      </c>
      <c r="G584" s="9" t="s">
        <v>1521</v>
      </c>
      <c r="H584" s="5"/>
      <c r="I584" s="10"/>
      <c r="J584" s="8"/>
      <c r="K584" s="6"/>
    </row>
    <row r="585" customFormat="false" ht="15.75" hidden="false" customHeight="false" outlineLevel="0" collapsed="false">
      <c r="A585" s="5" t="s">
        <v>1317</v>
      </c>
      <c r="B585" s="6" t="s">
        <v>217</v>
      </c>
      <c r="C585" s="7" t="n">
        <v>1979</v>
      </c>
      <c r="D585" s="6" t="s">
        <v>13</v>
      </c>
      <c r="E585" s="6" t="s">
        <v>1522</v>
      </c>
      <c r="F585" s="8" t="s">
        <v>1523</v>
      </c>
      <c r="G585" s="9" t="s">
        <v>1524</v>
      </c>
      <c r="H585" s="5"/>
      <c r="I585" s="10"/>
      <c r="J585" s="8"/>
      <c r="K585" s="6"/>
    </row>
    <row r="586" customFormat="false" ht="15.75" hidden="false" customHeight="false" outlineLevel="0" collapsed="false">
      <c r="A586" s="5" t="s">
        <v>1317</v>
      </c>
      <c r="B586" s="6" t="s">
        <v>217</v>
      </c>
      <c r="C586" s="7" t="n">
        <v>2059</v>
      </c>
      <c r="D586" s="6" t="s">
        <v>13</v>
      </c>
      <c r="E586" s="6" t="s">
        <v>1525</v>
      </c>
      <c r="F586" s="8" t="s">
        <v>1526</v>
      </c>
      <c r="G586" s="9" t="s">
        <v>1527</v>
      </c>
      <c r="H586" s="5"/>
      <c r="I586" s="10"/>
      <c r="J586" s="8"/>
      <c r="K586" s="6"/>
    </row>
    <row r="587" customFormat="false" ht="15.75" hidden="false" customHeight="false" outlineLevel="0" collapsed="false">
      <c r="A587" s="5" t="s">
        <v>1317</v>
      </c>
      <c r="B587" s="6" t="s">
        <v>217</v>
      </c>
      <c r="C587" s="7" t="n">
        <v>2069</v>
      </c>
      <c r="D587" s="6" t="s">
        <v>13</v>
      </c>
      <c r="E587" s="6" t="s">
        <v>1528</v>
      </c>
      <c r="F587" s="8" t="s">
        <v>1529</v>
      </c>
      <c r="G587" s="9" t="s">
        <v>1530</v>
      </c>
      <c r="H587" s="5"/>
      <c r="I587" s="10"/>
      <c r="J587" s="8"/>
      <c r="K587" s="6"/>
    </row>
    <row r="588" customFormat="false" ht="15.75" hidden="false" customHeight="false" outlineLevel="0" collapsed="false">
      <c r="A588" s="5" t="s">
        <v>1317</v>
      </c>
      <c r="B588" s="6" t="s">
        <v>217</v>
      </c>
      <c r="C588" s="7" t="n">
        <v>2111</v>
      </c>
      <c r="D588" s="6" t="s">
        <v>13</v>
      </c>
      <c r="E588" s="6" t="s">
        <v>1531</v>
      </c>
      <c r="F588" s="8" t="s">
        <v>1532</v>
      </c>
      <c r="G588" s="9" t="s">
        <v>1533</v>
      </c>
      <c r="H588" s="5"/>
      <c r="I588" s="10"/>
      <c r="J588" s="8"/>
      <c r="K588" s="6"/>
    </row>
    <row r="589" customFormat="false" ht="15.75" hidden="false" customHeight="false" outlineLevel="0" collapsed="false">
      <c r="A589" s="5" t="s">
        <v>1317</v>
      </c>
      <c r="B589" s="6" t="s">
        <v>217</v>
      </c>
      <c r="C589" s="7" t="n">
        <v>2127</v>
      </c>
      <c r="D589" s="6" t="s">
        <v>13</v>
      </c>
      <c r="E589" s="6" t="s">
        <v>1534</v>
      </c>
      <c r="F589" s="8" t="s">
        <v>1535</v>
      </c>
      <c r="G589" s="9" t="s">
        <v>1536</v>
      </c>
      <c r="H589" s="5"/>
      <c r="I589" s="10"/>
      <c r="J589" s="8"/>
      <c r="K589" s="6"/>
    </row>
    <row r="590" customFormat="false" ht="15.75" hidden="false" customHeight="false" outlineLevel="0" collapsed="false">
      <c r="A590" s="5" t="s">
        <v>1317</v>
      </c>
      <c r="B590" s="6" t="s">
        <v>217</v>
      </c>
      <c r="C590" s="7" t="n">
        <v>2150</v>
      </c>
      <c r="D590" s="6" t="s">
        <v>13</v>
      </c>
      <c r="E590" s="6" t="s">
        <v>1537</v>
      </c>
      <c r="F590" s="8" t="s">
        <v>1538</v>
      </c>
      <c r="G590" s="9" t="s">
        <v>1539</v>
      </c>
      <c r="H590" s="5"/>
      <c r="I590" s="10"/>
      <c r="J590" s="8"/>
      <c r="K590" s="6"/>
    </row>
    <row r="591" customFormat="false" ht="15.75" hidden="false" customHeight="false" outlineLevel="0" collapsed="false">
      <c r="A591" s="5" t="s">
        <v>1317</v>
      </c>
      <c r="B591" s="6" t="s">
        <v>217</v>
      </c>
      <c r="C591" s="7" t="n">
        <v>2190</v>
      </c>
      <c r="D591" s="6" t="s">
        <v>13</v>
      </c>
      <c r="E591" s="6" t="s">
        <v>1540</v>
      </c>
      <c r="F591" s="8" t="s">
        <v>1541</v>
      </c>
      <c r="G591" s="9" t="s">
        <v>1542</v>
      </c>
      <c r="H591" s="5"/>
      <c r="I591" s="10"/>
      <c r="J591" s="8"/>
      <c r="K591" s="6"/>
    </row>
    <row r="592" customFormat="false" ht="15.75" hidden="false" customHeight="false" outlineLevel="0" collapsed="false">
      <c r="A592" s="5" t="s">
        <v>1317</v>
      </c>
      <c r="B592" s="6" t="s">
        <v>217</v>
      </c>
      <c r="C592" s="7" t="n">
        <v>2206</v>
      </c>
      <c r="D592" s="6" t="s">
        <v>13</v>
      </c>
      <c r="E592" s="6" t="s">
        <v>1543</v>
      </c>
      <c r="F592" s="8" t="s">
        <v>1544</v>
      </c>
      <c r="G592" s="9" t="s">
        <v>1545</v>
      </c>
      <c r="H592" s="5"/>
      <c r="I592" s="10"/>
      <c r="J592" s="8"/>
      <c r="K592" s="6"/>
    </row>
    <row r="593" customFormat="false" ht="15.75" hidden="false" customHeight="false" outlineLevel="0" collapsed="false">
      <c r="A593" s="5" t="s">
        <v>1317</v>
      </c>
      <c r="B593" s="6" t="s">
        <v>217</v>
      </c>
      <c r="C593" s="7" t="n">
        <v>2222</v>
      </c>
      <c r="D593" s="6" t="s">
        <v>13</v>
      </c>
      <c r="E593" s="6" t="s">
        <v>1546</v>
      </c>
      <c r="F593" s="8" t="s">
        <v>1547</v>
      </c>
      <c r="G593" s="9" t="s">
        <v>1548</v>
      </c>
      <c r="H593" s="5"/>
      <c r="I593" s="10"/>
      <c r="J593" s="8"/>
      <c r="K593" s="6"/>
    </row>
    <row r="594" customFormat="false" ht="15.75" hidden="false" customHeight="false" outlineLevel="0" collapsed="false">
      <c r="A594" s="5" t="s">
        <v>1317</v>
      </c>
      <c r="B594" s="6" t="s">
        <v>217</v>
      </c>
      <c r="C594" s="7" t="n">
        <v>2234</v>
      </c>
      <c r="D594" s="6" t="s">
        <v>13</v>
      </c>
      <c r="E594" s="6" t="s">
        <v>1549</v>
      </c>
      <c r="F594" s="8" t="s">
        <v>1550</v>
      </c>
      <c r="G594" s="9" t="s">
        <v>1551</v>
      </c>
      <c r="H594" s="5"/>
      <c r="I594" s="10"/>
      <c r="J594" s="8"/>
      <c r="K594" s="6"/>
    </row>
    <row r="595" customFormat="false" ht="15.75" hidden="false" customHeight="false" outlineLevel="0" collapsed="false">
      <c r="A595" s="5" t="s">
        <v>1317</v>
      </c>
      <c r="B595" s="6" t="s">
        <v>217</v>
      </c>
      <c r="C595" s="7" t="n">
        <v>2237</v>
      </c>
      <c r="D595" s="6" t="s">
        <v>13</v>
      </c>
      <c r="E595" s="6" t="s">
        <v>1552</v>
      </c>
      <c r="F595" s="8" t="s">
        <v>1553</v>
      </c>
      <c r="G595" s="9" t="s">
        <v>1554</v>
      </c>
      <c r="H595" s="5"/>
      <c r="I595" s="10"/>
      <c r="J595" s="8"/>
      <c r="K595" s="6"/>
    </row>
    <row r="596" customFormat="false" ht="15.75" hidden="false" customHeight="false" outlineLevel="0" collapsed="false">
      <c r="A596" s="5" t="s">
        <v>1317</v>
      </c>
      <c r="B596" s="6" t="s">
        <v>217</v>
      </c>
      <c r="C596" s="7" t="n">
        <v>2273</v>
      </c>
      <c r="D596" s="6" t="s">
        <v>13</v>
      </c>
      <c r="E596" s="6" t="s">
        <v>1555</v>
      </c>
      <c r="F596" s="8" t="s">
        <v>1556</v>
      </c>
      <c r="G596" s="9" t="s">
        <v>1557</v>
      </c>
      <c r="H596" s="5"/>
      <c r="I596" s="10"/>
      <c r="J596" s="8"/>
      <c r="K596" s="6"/>
    </row>
    <row r="597" customFormat="false" ht="15.75" hidden="false" customHeight="false" outlineLevel="0" collapsed="false">
      <c r="A597" s="5" t="s">
        <v>1317</v>
      </c>
      <c r="B597" s="6" t="s">
        <v>217</v>
      </c>
      <c r="C597" s="7" t="n">
        <v>2313</v>
      </c>
      <c r="D597" s="6" t="s">
        <v>13</v>
      </c>
      <c r="E597" s="6" t="s">
        <v>1558</v>
      </c>
      <c r="F597" s="8" t="s">
        <v>1559</v>
      </c>
      <c r="G597" s="9" t="s">
        <v>1560</v>
      </c>
      <c r="H597" s="5"/>
      <c r="I597" s="10"/>
      <c r="J597" s="8"/>
      <c r="K597" s="6"/>
    </row>
    <row r="598" customFormat="false" ht="15.75" hidden="false" customHeight="false" outlineLevel="0" collapsed="false">
      <c r="A598" s="5" t="s">
        <v>1317</v>
      </c>
      <c r="B598" s="6" t="s">
        <v>217</v>
      </c>
      <c r="C598" s="7" t="n">
        <v>2317</v>
      </c>
      <c r="D598" s="6" t="s">
        <v>13</v>
      </c>
      <c r="E598" s="6" t="s">
        <v>1561</v>
      </c>
      <c r="F598" s="8" t="s">
        <v>1562</v>
      </c>
      <c r="G598" s="9" t="s">
        <v>1563</v>
      </c>
      <c r="H598" s="5"/>
      <c r="I598" s="10"/>
      <c r="J598" s="8"/>
      <c r="K598" s="6"/>
    </row>
    <row r="599" customFormat="false" ht="15.75" hidden="false" customHeight="false" outlineLevel="0" collapsed="false">
      <c r="A599" s="5" t="s">
        <v>1317</v>
      </c>
      <c r="B599" s="6" t="s">
        <v>217</v>
      </c>
      <c r="C599" s="7" t="n">
        <v>3363</v>
      </c>
      <c r="D599" s="6" t="s">
        <v>13</v>
      </c>
      <c r="E599" s="6" t="s">
        <v>1564</v>
      </c>
      <c r="F599" s="8" t="s">
        <v>1565</v>
      </c>
      <c r="G599" s="9" t="s">
        <v>1566</v>
      </c>
      <c r="H599" s="5"/>
      <c r="I599" s="10"/>
      <c r="J599" s="8"/>
      <c r="K599" s="6"/>
    </row>
    <row r="600" customFormat="false" ht="15.75" hidden="false" customHeight="false" outlineLevel="0" collapsed="false">
      <c r="A600" s="5" t="s">
        <v>1317</v>
      </c>
      <c r="B600" s="6" t="s">
        <v>217</v>
      </c>
      <c r="C600" s="7" t="n">
        <v>4775</v>
      </c>
      <c r="D600" s="6" t="s">
        <v>13</v>
      </c>
      <c r="E600" s="6" t="s">
        <v>1567</v>
      </c>
      <c r="F600" s="8" t="s">
        <v>1568</v>
      </c>
      <c r="G600" s="9" t="s">
        <v>1569</v>
      </c>
      <c r="H600" s="5"/>
      <c r="I600" s="10"/>
      <c r="J600" s="8"/>
      <c r="K600" s="6"/>
    </row>
    <row r="601" customFormat="false" ht="15.75" hidden="false" customHeight="false" outlineLevel="0" collapsed="false">
      <c r="A601" s="5" t="s">
        <v>1317</v>
      </c>
      <c r="B601" s="6" t="s">
        <v>217</v>
      </c>
      <c r="C601" s="7" t="n">
        <v>5014</v>
      </c>
      <c r="D601" s="6" t="s">
        <v>13</v>
      </c>
      <c r="E601" s="6" t="s">
        <v>1570</v>
      </c>
      <c r="F601" s="8" t="s">
        <v>1571</v>
      </c>
      <c r="G601" s="9" t="s">
        <v>1572</v>
      </c>
      <c r="H601" s="5"/>
      <c r="I601" s="10"/>
      <c r="J601" s="8"/>
      <c r="K601" s="6"/>
    </row>
    <row r="602" customFormat="false" ht="15.75" hidden="false" customHeight="false" outlineLevel="0" collapsed="false">
      <c r="A602" s="5" t="s">
        <v>1573</v>
      </c>
      <c r="B602" s="6" t="s">
        <v>12</v>
      </c>
      <c r="C602" s="7" t="n">
        <v>402</v>
      </c>
      <c r="D602" s="6" t="s">
        <v>13</v>
      </c>
      <c r="E602" s="6" t="s">
        <v>1574</v>
      </c>
      <c r="F602" s="8" t="s">
        <v>1574</v>
      </c>
      <c r="G602" s="9" t="s">
        <v>1575</v>
      </c>
      <c r="H602" s="5"/>
      <c r="I602" s="10"/>
      <c r="J602" s="8"/>
      <c r="K602" s="6"/>
    </row>
    <row r="603" customFormat="false" ht="15.75" hidden="false" customHeight="false" outlineLevel="0" collapsed="false">
      <c r="A603" s="5" t="s">
        <v>1573</v>
      </c>
      <c r="B603" s="6" t="s">
        <v>12</v>
      </c>
      <c r="C603" s="7" t="n">
        <v>478</v>
      </c>
      <c r="D603" s="6" t="s">
        <v>13</v>
      </c>
      <c r="E603" s="6" t="s">
        <v>1576</v>
      </c>
      <c r="F603" s="8" t="s">
        <v>1576</v>
      </c>
      <c r="G603" s="9" t="s">
        <v>1577</v>
      </c>
      <c r="H603" s="5"/>
      <c r="I603" s="10"/>
      <c r="J603" s="8"/>
      <c r="K603" s="6"/>
    </row>
    <row r="604" customFormat="false" ht="15.75" hidden="false" customHeight="false" outlineLevel="0" collapsed="false">
      <c r="A604" s="5" t="s">
        <v>1573</v>
      </c>
      <c r="B604" s="6" t="s">
        <v>12</v>
      </c>
      <c r="C604" s="7" t="n">
        <v>692</v>
      </c>
      <c r="D604" s="6" t="s">
        <v>13</v>
      </c>
      <c r="E604" s="6" t="s">
        <v>1578</v>
      </c>
      <c r="F604" s="8" t="s">
        <v>1578</v>
      </c>
      <c r="G604" s="9" t="s">
        <v>1579</v>
      </c>
      <c r="H604" s="5"/>
      <c r="I604" s="10"/>
      <c r="J604" s="8"/>
      <c r="K604" s="6"/>
    </row>
    <row r="605" customFormat="false" ht="15.75" hidden="false" customHeight="false" outlineLevel="0" collapsed="false">
      <c r="A605" s="5" t="s">
        <v>1573</v>
      </c>
      <c r="B605" s="6" t="s">
        <v>12</v>
      </c>
      <c r="C605" s="7" t="n">
        <v>945</v>
      </c>
      <c r="D605" s="6" t="s">
        <v>13</v>
      </c>
      <c r="E605" s="6" t="s">
        <v>1580</v>
      </c>
      <c r="F605" s="8" t="s">
        <v>1580</v>
      </c>
      <c r="G605" s="9" t="s">
        <v>1581</v>
      </c>
      <c r="H605" s="5"/>
      <c r="I605" s="10"/>
      <c r="J605" s="8"/>
      <c r="K605" s="6"/>
    </row>
    <row r="606" customFormat="false" ht="15.75" hidden="false" customHeight="false" outlineLevel="0" collapsed="false">
      <c r="A606" s="5" t="s">
        <v>1573</v>
      </c>
      <c r="B606" s="6" t="s">
        <v>12</v>
      </c>
      <c r="C606" s="7" t="n">
        <v>1872</v>
      </c>
      <c r="D606" s="6" t="s">
        <v>13</v>
      </c>
      <c r="E606" s="6" t="s">
        <v>1582</v>
      </c>
      <c r="F606" s="8" t="s">
        <v>1582</v>
      </c>
      <c r="G606" s="9" t="s">
        <v>1583</v>
      </c>
      <c r="H606" s="5"/>
      <c r="I606" s="10"/>
      <c r="J606" s="8"/>
      <c r="K606" s="6"/>
    </row>
    <row r="607" customFormat="false" ht="15.75" hidden="false" customHeight="false" outlineLevel="0" collapsed="false">
      <c r="A607" s="5" t="s">
        <v>1573</v>
      </c>
      <c r="B607" s="6" t="s">
        <v>12</v>
      </c>
      <c r="C607" s="7" t="n">
        <v>1884</v>
      </c>
      <c r="D607" s="6" t="s">
        <v>13</v>
      </c>
      <c r="E607" s="6" t="s">
        <v>1584</v>
      </c>
      <c r="F607" s="8" t="s">
        <v>1584</v>
      </c>
      <c r="G607" s="9" t="s">
        <v>1585</v>
      </c>
      <c r="H607" s="5"/>
      <c r="I607" s="10"/>
      <c r="J607" s="8"/>
      <c r="K607" s="6"/>
    </row>
    <row r="608" customFormat="false" ht="15.75" hidden="false" customHeight="false" outlineLevel="0" collapsed="false">
      <c r="A608" s="5" t="s">
        <v>1573</v>
      </c>
      <c r="B608" s="6" t="s">
        <v>12</v>
      </c>
      <c r="C608" s="7" t="n">
        <v>1887</v>
      </c>
      <c r="D608" s="6" t="s">
        <v>13</v>
      </c>
      <c r="E608" s="6" t="s">
        <v>1586</v>
      </c>
      <c r="F608" s="8" t="s">
        <v>1586</v>
      </c>
      <c r="G608" s="9" t="s">
        <v>1587</v>
      </c>
      <c r="H608" s="5"/>
      <c r="I608" s="10"/>
      <c r="J608" s="8"/>
      <c r="K608" s="6"/>
    </row>
    <row r="609" customFormat="false" ht="15.75" hidden="false" customHeight="false" outlineLevel="0" collapsed="false">
      <c r="A609" s="5" t="s">
        <v>1573</v>
      </c>
      <c r="B609" s="6" t="s">
        <v>12</v>
      </c>
      <c r="C609" s="7" t="n">
        <v>1941</v>
      </c>
      <c r="D609" s="6" t="s">
        <v>13</v>
      </c>
      <c r="E609" s="6" t="s">
        <v>1588</v>
      </c>
      <c r="F609" s="8" t="s">
        <v>1588</v>
      </c>
      <c r="G609" s="9" t="s">
        <v>1589</v>
      </c>
      <c r="H609" s="5"/>
      <c r="I609" s="10"/>
      <c r="J609" s="8"/>
      <c r="K609" s="6"/>
    </row>
    <row r="610" customFormat="false" ht="15.75" hidden="false" customHeight="false" outlineLevel="0" collapsed="false">
      <c r="A610" s="5" t="s">
        <v>1573</v>
      </c>
      <c r="B610" s="6" t="s">
        <v>12</v>
      </c>
      <c r="C610" s="7" t="n">
        <v>1971</v>
      </c>
      <c r="D610" s="6" t="s">
        <v>13</v>
      </c>
      <c r="E610" s="6" t="s">
        <v>1590</v>
      </c>
      <c r="F610" s="8" t="s">
        <v>1590</v>
      </c>
      <c r="G610" s="9" t="s">
        <v>1591</v>
      </c>
      <c r="H610" s="5"/>
      <c r="I610" s="10"/>
      <c r="J610" s="8"/>
      <c r="K610" s="6"/>
    </row>
    <row r="611" customFormat="false" ht="15.75" hidden="false" customHeight="false" outlineLevel="0" collapsed="false">
      <c r="A611" s="5" t="s">
        <v>1573</v>
      </c>
      <c r="B611" s="6" t="s">
        <v>12</v>
      </c>
      <c r="C611" s="7" t="n">
        <v>1993</v>
      </c>
      <c r="D611" s="6" t="s">
        <v>13</v>
      </c>
      <c r="E611" s="6" t="s">
        <v>1592</v>
      </c>
      <c r="F611" s="8" t="s">
        <v>1592</v>
      </c>
      <c r="G611" s="9" t="s">
        <v>1593</v>
      </c>
      <c r="H611" s="5"/>
      <c r="I611" s="10"/>
      <c r="J611" s="8"/>
      <c r="K611" s="6"/>
    </row>
    <row r="612" customFormat="false" ht="15.75" hidden="false" customHeight="false" outlineLevel="0" collapsed="false">
      <c r="A612" s="5" t="s">
        <v>1573</v>
      </c>
      <c r="B612" s="6" t="s">
        <v>12</v>
      </c>
      <c r="C612" s="7" t="n">
        <v>2049</v>
      </c>
      <c r="D612" s="6" t="s">
        <v>13</v>
      </c>
      <c r="E612" s="6" t="s">
        <v>1594</v>
      </c>
      <c r="F612" s="8" t="s">
        <v>1594</v>
      </c>
      <c r="G612" s="9" t="s">
        <v>1595</v>
      </c>
      <c r="H612" s="5"/>
      <c r="I612" s="10"/>
      <c r="J612" s="8"/>
      <c r="K612" s="6"/>
    </row>
    <row r="613" customFormat="false" ht="15.75" hidden="false" customHeight="false" outlineLevel="0" collapsed="false">
      <c r="A613" s="5" t="s">
        <v>1573</v>
      </c>
      <c r="B613" s="6" t="s">
        <v>12</v>
      </c>
      <c r="C613" s="7" t="n">
        <v>2060</v>
      </c>
      <c r="D613" s="6" t="s">
        <v>13</v>
      </c>
      <c r="E613" s="6" t="s">
        <v>1596</v>
      </c>
      <c r="F613" s="8" t="s">
        <v>1596</v>
      </c>
      <c r="G613" s="9" t="s">
        <v>1597</v>
      </c>
      <c r="H613" s="5"/>
      <c r="I613" s="10"/>
      <c r="J613" s="8"/>
      <c r="K613" s="6"/>
    </row>
    <row r="614" customFormat="false" ht="15.75" hidden="false" customHeight="false" outlineLevel="0" collapsed="false">
      <c r="A614" s="5" t="s">
        <v>1573</v>
      </c>
      <c r="B614" s="6" t="s">
        <v>12</v>
      </c>
      <c r="C614" s="7" t="n">
        <v>2191</v>
      </c>
      <c r="D614" s="6" t="s">
        <v>13</v>
      </c>
      <c r="E614" s="6" t="s">
        <v>1598</v>
      </c>
      <c r="F614" s="8" t="s">
        <v>1598</v>
      </c>
      <c r="G614" s="9" t="s">
        <v>1599</v>
      </c>
      <c r="H614" s="5"/>
      <c r="I614" s="10"/>
      <c r="J614" s="8"/>
      <c r="K614" s="6"/>
    </row>
    <row r="615" customFormat="false" ht="15.75" hidden="false" customHeight="false" outlineLevel="0" collapsed="false">
      <c r="A615" s="5" t="s">
        <v>1573</v>
      </c>
      <c r="B615" s="6" t="s">
        <v>12</v>
      </c>
      <c r="C615" s="7" t="n">
        <v>2462</v>
      </c>
      <c r="D615" s="6" t="s">
        <v>13</v>
      </c>
      <c r="E615" s="6" t="s">
        <v>1600</v>
      </c>
      <c r="F615" s="8" t="s">
        <v>1600</v>
      </c>
      <c r="G615" s="9" t="s">
        <v>1601</v>
      </c>
      <c r="H615" s="5"/>
      <c r="I615" s="10"/>
      <c r="J615" s="8"/>
      <c r="K615" s="6"/>
    </row>
    <row r="616" customFormat="false" ht="15.75" hidden="false" customHeight="false" outlineLevel="0" collapsed="false">
      <c r="A616" s="5" t="s">
        <v>1573</v>
      </c>
      <c r="B616" s="6" t="s">
        <v>12</v>
      </c>
      <c r="C616" s="7" t="n">
        <v>2842</v>
      </c>
      <c r="D616" s="6" t="s">
        <v>13</v>
      </c>
      <c r="E616" s="6" t="s">
        <v>1602</v>
      </c>
      <c r="F616" s="8" t="s">
        <v>1602</v>
      </c>
      <c r="G616" s="9" t="s">
        <v>1603</v>
      </c>
      <c r="H616" s="5"/>
      <c r="I616" s="10"/>
      <c r="J616" s="8"/>
      <c r="K616" s="6"/>
    </row>
    <row r="617" customFormat="false" ht="15.75" hidden="false" customHeight="false" outlineLevel="0" collapsed="false">
      <c r="A617" s="5" t="s">
        <v>1573</v>
      </c>
      <c r="B617" s="6" t="s">
        <v>12</v>
      </c>
      <c r="C617" s="7" t="n">
        <v>2953</v>
      </c>
      <c r="D617" s="6" t="s">
        <v>13</v>
      </c>
      <c r="E617" s="6" t="s">
        <v>1604</v>
      </c>
      <c r="F617" s="8" t="s">
        <v>1604</v>
      </c>
      <c r="G617" s="9" t="s">
        <v>1605</v>
      </c>
      <c r="H617" s="5"/>
      <c r="I617" s="10"/>
      <c r="J617" s="8"/>
      <c r="K617" s="6"/>
    </row>
    <row r="618" customFormat="false" ht="15.75" hidden="false" customHeight="false" outlineLevel="0" collapsed="false">
      <c r="A618" s="5" t="s">
        <v>1573</v>
      </c>
      <c r="B618" s="6" t="s">
        <v>12</v>
      </c>
      <c r="C618" s="7" t="n">
        <v>3061</v>
      </c>
      <c r="D618" s="6" t="s">
        <v>13</v>
      </c>
      <c r="E618" s="6" t="s">
        <v>1606</v>
      </c>
      <c r="F618" s="8" t="s">
        <v>1606</v>
      </c>
      <c r="G618" s="9" t="s">
        <v>1607</v>
      </c>
      <c r="H618" s="5"/>
      <c r="I618" s="10"/>
      <c r="J618" s="8"/>
      <c r="K618" s="6"/>
    </row>
    <row r="619" customFormat="false" ht="15.75" hidden="false" customHeight="false" outlineLevel="0" collapsed="false">
      <c r="A619" s="5" t="s">
        <v>1573</v>
      </c>
      <c r="B619" s="6" t="s">
        <v>12</v>
      </c>
      <c r="C619" s="7" t="n">
        <v>4736</v>
      </c>
      <c r="D619" s="6" t="s">
        <v>13</v>
      </c>
      <c r="E619" s="6" t="s">
        <v>1608</v>
      </c>
      <c r="F619" s="8" t="s">
        <v>1608</v>
      </c>
      <c r="G619" s="9" t="s">
        <v>1609</v>
      </c>
      <c r="H619" s="5"/>
      <c r="I619" s="10"/>
      <c r="J619" s="8"/>
      <c r="K619" s="6"/>
    </row>
    <row r="620" customFormat="false" ht="15.75" hidden="false" customHeight="false" outlineLevel="0" collapsed="false">
      <c r="A620" s="5" t="s">
        <v>1573</v>
      </c>
      <c r="B620" s="6" t="s">
        <v>12</v>
      </c>
      <c r="C620" s="7" t="n">
        <v>10741</v>
      </c>
      <c r="D620" s="6" t="s">
        <v>13</v>
      </c>
      <c r="E620" s="6" t="s">
        <v>1610</v>
      </c>
      <c r="F620" s="8" t="s">
        <v>1610</v>
      </c>
      <c r="G620" s="9" t="s">
        <v>1611</v>
      </c>
      <c r="H620" s="5"/>
      <c r="I620" s="10"/>
      <c r="J620" s="8"/>
      <c r="K620" s="6"/>
    </row>
    <row r="621" customFormat="false" ht="15.75" hidden="false" customHeight="false" outlineLevel="0" collapsed="false">
      <c r="A621" s="5" t="s">
        <v>1573</v>
      </c>
      <c r="B621" s="6" t="s">
        <v>12</v>
      </c>
      <c r="C621" s="7" t="n">
        <v>11091</v>
      </c>
      <c r="D621" s="6" t="s">
        <v>13</v>
      </c>
      <c r="E621" s="6" t="s">
        <v>1612</v>
      </c>
      <c r="F621" s="8" t="s">
        <v>1612</v>
      </c>
      <c r="G621" s="9" t="s">
        <v>1613</v>
      </c>
      <c r="H621" s="5"/>
      <c r="I621" s="10"/>
      <c r="J621" s="8"/>
      <c r="K621" s="6"/>
    </row>
    <row r="622" customFormat="false" ht="15.75" hidden="false" customHeight="false" outlineLevel="0" collapsed="false">
      <c r="A622" s="5" t="s">
        <v>1573</v>
      </c>
      <c r="B622" s="6" t="s">
        <v>54</v>
      </c>
      <c r="C622" s="7" t="n">
        <v>267</v>
      </c>
      <c r="D622" s="6" t="s">
        <v>13</v>
      </c>
      <c r="E622" s="7" t="s">
        <v>1614</v>
      </c>
      <c r="F622" s="8" t="s">
        <v>1615</v>
      </c>
      <c r="G622" s="9" t="s">
        <v>1614</v>
      </c>
      <c r="H622" s="5"/>
      <c r="I622" s="10"/>
      <c r="J622" s="8"/>
      <c r="K622" s="6"/>
    </row>
    <row r="623" customFormat="false" ht="15.75" hidden="false" customHeight="false" outlineLevel="0" collapsed="false">
      <c r="A623" s="5" t="s">
        <v>1573</v>
      </c>
      <c r="B623" s="6" t="s">
        <v>54</v>
      </c>
      <c r="C623" s="7" t="n">
        <v>388</v>
      </c>
      <c r="D623" s="6" t="s">
        <v>13</v>
      </c>
      <c r="E623" s="7" t="s">
        <v>1616</v>
      </c>
      <c r="F623" s="8" t="s">
        <v>1617</v>
      </c>
      <c r="G623" s="9" t="s">
        <v>1616</v>
      </c>
      <c r="H623" s="5"/>
      <c r="I623" s="10"/>
      <c r="J623" s="8"/>
      <c r="K623" s="6"/>
    </row>
    <row r="624" customFormat="false" ht="15.75" hidden="false" customHeight="false" outlineLevel="0" collapsed="false">
      <c r="A624" s="5" t="s">
        <v>1573</v>
      </c>
      <c r="B624" s="6" t="s">
        <v>54</v>
      </c>
      <c r="C624" s="7" t="n">
        <v>869</v>
      </c>
      <c r="D624" s="6" t="s">
        <v>13</v>
      </c>
      <c r="E624" s="7" t="s">
        <v>1618</v>
      </c>
      <c r="F624" s="8" t="s">
        <v>1619</v>
      </c>
      <c r="G624" s="9" t="s">
        <v>1618</v>
      </c>
      <c r="H624" s="5"/>
      <c r="I624" s="10"/>
      <c r="J624" s="8"/>
      <c r="K624" s="6"/>
    </row>
    <row r="625" customFormat="false" ht="15.75" hidden="false" customHeight="false" outlineLevel="0" collapsed="false">
      <c r="A625" s="5" t="s">
        <v>1573</v>
      </c>
      <c r="B625" s="6" t="s">
        <v>54</v>
      </c>
      <c r="C625" s="7" t="n">
        <v>1162</v>
      </c>
      <c r="D625" s="6" t="s">
        <v>13</v>
      </c>
      <c r="E625" s="7" t="s">
        <v>1620</v>
      </c>
      <c r="F625" s="8" t="s">
        <v>1621</v>
      </c>
      <c r="G625" s="9" t="s">
        <v>1620</v>
      </c>
      <c r="H625" s="5"/>
      <c r="I625" s="10"/>
      <c r="J625" s="8"/>
      <c r="K625" s="6"/>
    </row>
    <row r="626" customFormat="false" ht="15.75" hidden="false" customHeight="false" outlineLevel="0" collapsed="false">
      <c r="A626" s="5" t="s">
        <v>1573</v>
      </c>
      <c r="B626" s="6" t="s">
        <v>54</v>
      </c>
      <c r="C626" s="7" t="n">
        <v>1730</v>
      </c>
      <c r="D626" s="6" t="s">
        <v>13</v>
      </c>
      <c r="E626" s="7" t="s">
        <v>1622</v>
      </c>
      <c r="F626" s="8" t="s">
        <v>1623</v>
      </c>
      <c r="G626" s="9" t="s">
        <v>1622</v>
      </c>
      <c r="H626" s="5"/>
      <c r="I626" s="10"/>
      <c r="J626" s="8"/>
      <c r="K626" s="6"/>
    </row>
    <row r="627" customFormat="false" ht="15.75" hidden="false" customHeight="false" outlineLevel="0" collapsed="false">
      <c r="A627" s="5" t="s">
        <v>1573</v>
      </c>
      <c r="B627" s="6" t="s">
        <v>54</v>
      </c>
      <c r="C627" s="7" t="n">
        <v>1759</v>
      </c>
      <c r="D627" s="6" t="s">
        <v>13</v>
      </c>
      <c r="E627" s="7" t="s">
        <v>1624</v>
      </c>
      <c r="F627" s="8" t="s">
        <v>1625</v>
      </c>
      <c r="G627" s="9" t="s">
        <v>1624</v>
      </c>
      <c r="H627" s="5"/>
      <c r="I627" s="10"/>
      <c r="J627" s="8"/>
      <c r="K627" s="6"/>
    </row>
    <row r="628" customFormat="false" ht="15.75" hidden="false" customHeight="false" outlineLevel="0" collapsed="false">
      <c r="A628" s="5" t="s">
        <v>1573</v>
      </c>
      <c r="B628" s="6" t="s">
        <v>54</v>
      </c>
      <c r="C628" s="7" t="n">
        <v>1769</v>
      </c>
      <c r="D628" s="6" t="s">
        <v>13</v>
      </c>
      <c r="E628" s="7" t="s">
        <v>1626</v>
      </c>
      <c r="F628" s="8" t="s">
        <v>1627</v>
      </c>
      <c r="G628" s="9" t="s">
        <v>1626</v>
      </c>
      <c r="H628" s="5"/>
      <c r="I628" s="10"/>
      <c r="J628" s="8"/>
      <c r="K628" s="6"/>
    </row>
    <row r="629" customFormat="false" ht="15.75" hidden="false" customHeight="false" outlineLevel="0" collapsed="false">
      <c r="A629" s="5" t="s">
        <v>1573</v>
      </c>
      <c r="B629" s="6" t="s">
        <v>54</v>
      </c>
      <c r="C629" s="7" t="n">
        <v>1846</v>
      </c>
      <c r="D629" s="6" t="s">
        <v>13</v>
      </c>
      <c r="E629" s="7" t="s">
        <v>1628</v>
      </c>
      <c r="F629" s="8" t="s">
        <v>1629</v>
      </c>
      <c r="G629" s="9" t="s">
        <v>1628</v>
      </c>
      <c r="H629" s="5"/>
      <c r="I629" s="10"/>
      <c r="J629" s="8"/>
      <c r="K629" s="6"/>
    </row>
    <row r="630" customFormat="false" ht="15.75" hidden="false" customHeight="false" outlineLevel="0" collapsed="false">
      <c r="A630" s="5" t="s">
        <v>1573</v>
      </c>
      <c r="B630" s="6" t="s">
        <v>54</v>
      </c>
      <c r="C630" s="7" t="n">
        <v>1856</v>
      </c>
      <c r="D630" s="6" t="s">
        <v>13</v>
      </c>
      <c r="E630" s="7" t="s">
        <v>1630</v>
      </c>
      <c r="F630" s="8" t="s">
        <v>1631</v>
      </c>
      <c r="G630" s="9" t="s">
        <v>1630</v>
      </c>
      <c r="H630" s="5"/>
      <c r="I630" s="10"/>
      <c r="J630" s="8"/>
      <c r="K630" s="6"/>
    </row>
    <row r="631" customFormat="false" ht="15.75" hidden="false" customHeight="false" outlineLevel="0" collapsed="false">
      <c r="A631" s="5" t="s">
        <v>1573</v>
      </c>
      <c r="B631" s="6" t="s">
        <v>54</v>
      </c>
      <c r="C631" s="7" t="n">
        <v>1869</v>
      </c>
      <c r="D631" s="6" t="s">
        <v>13</v>
      </c>
      <c r="E631" s="7" t="s">
        <v>1632</v>
      </c>
      <c r="F631" s="8" t="s">
        <v>1633</v>
      </c>
      <c r="G631" s="9" t="s">
        <v>1632</v>
      </c>
      <c r="H631" s="5"/>
      <c r="I631" s="10"/>
      <c r="J631" s="8"/>
      <c r="K631" s="6"/>
    </row>
    <row r="632" customFormat="false" ht="15.75" hidden="false" customHeight="false" outlineLevel="0" collapsed="false">
      <c r="A632" s="5" t="s">
        <v>1573</v>
      </c>
      <c r="B632" s="6" t="s">
        <v>54</v>
      </c>
      <c r="C632" s="7" t="n">
        <v>1874</v>
      </c>
      <c r="D632" s="6" t="s">
        <v>13</v>
      </c>
      <c r="E632" s="7" t="s">
        <v>1634</v>
      </c>
      <c r="F632" s="8" t="s">
        <v>1635</v>
      </c>
      <c r="G632" s="9" t="s">
        <v>1634</v>
      </c>
      <c r="H632" s="5"/>
      <c r="I632" s="10"/>
      <c r="J632" s="8"/>
      <c r="K632" s="6"/>
    </row>
    <row r="633" customFormat="false" ht="15.75" hidden="false" customHeight="false" outlineLevel="0" collapsed="false">
      <c r="A633" s="5" t="s">
        <v>1573</v>
      </c>
      <c r="B633" s="6" t="s">
        <v>54</v>
      </c>
      <c r="C633" s="7" t="n">
        <v>1887</v>
      </c>
      <c r="D633" s="6" t="s">
        <v>13</v>
      </c>
      <c r="E633" s="7" t="s">
        <v>1636</v>
      </c>
      <c r="F633" s="8" t="s">
        <v>1637</v>
      </c>
      <c r="G633" s="9" t="s">
        <v>1636</v>
      </c>
      <c r="H633" s="5"/>
      <c r="I633" s="10"/>
      <c r="J633" s="8"/>
      <c r="K633" s="6"/>
    </row>
    <row r="634" customFormat="false" ht="15.75" hidden="false" customHeight="false" outlineLevel="0" collapsed="false">
      <c r="A634" s="5" t="s">
        <v>1573</v>
      </c>
      <c r="B634" s="6" t="s">
        <v>54</v>
      </c>
      <c r="C634" s="7" t="n">
        <v>3682</v>
      </c>
      <c r="D634" s="6" t="s">
        <v>13</v>
      </c>
      <c r="E634" s="7" t="s">
        <v>1638</v>
      </c>
      <c r="F634" s="8" t="s">
        <v>1639</v>
      </c>
      <c r="G634" s="9" t="s">
        <v>1638</v>
      </c>
      <c r="H634" s="5"/>
      <c r="I634" s="10"/>
      <c r="J634" s="8"/>
      <c r="K634" s="6"/>
    </row>
    <row r="635" customFormat="false" ht="15.75" hidden="false" customHeight="false" outlineLevel="0" collapsed="false">
      <c r="A635" s="5" t="s">
        <v>1573</v>
      </c>
      <c r="B635" s="6" t="s">
        <v>54</v>
      </c>
      <c r="C635" s="7" t="n">
        <v>4187</v>
      </c>
      <c r="D635" s="6" t="s">
        <v>13</v>
      </c>
      <c r="E635" s="7" t="s">
        <v>1640</v>
      </c>
      <c r="F635" s="8" t="s">
        <v>1641</v>
      </c>
      <c r="G635" s="9" t="s">
        <v>1640</v>
      </c>
      <c r="H635" s="5"/>
      <c r="I635" s="10"/>
      <c r="J635" s="8"/>
      <c r="K635" s="6"/>
    </row>
    <row r="636" customFormat="false" ht="15.75" hidden="false" customHeight="false" outlineLevel="0" collapsed="false">
      <c r="A636" s="5" t="s">
        <v>1573</v>
      </c>
      <c r="B636" s="6" t="s">
        <v>54</v>
      </c>
      <c r="C636" s="7" t="n">
        <v>6017</v>
      </c>
      <c r="D636" s="6" t="s">
        <v>13</v>
      </c>
      <c r="E636" s="7" t="s">
        <v>1642</v>
      </c>
      <c r="F636" s="8" t="s">
        <v>1643</v>
      </c>
      <c r="G636" s="9" t="s">
        <v>1642</v>
      </c>
      <c r="H636" s="5"/>
      <c r="I636" s="10"/>
      <c r="J636" s="8"/>
      <c r="K636" s="6"/>
    </row>
    <row r="637" customFormat="false" ht="15.75" hidden="false" customHeight="false" outlineLevel="0" collapsed="false">
      <c r="A637" s="5" t="s">
        <v>1573</v>
      </c>
      <c r="B637" s="6" t="s">
        <v>54</v>
      </c>
      <c r="C637" s="7" t="n">
        <v>6490</v>
      </c>
      <c r="D637" s="6" t="s">
        <v>13</v>
      </c>
      <c r="E637" s="7" t="s">
        <v>1644</v>
      </c>
      <c r="F637" s="8" t="s">
        <v>1645</v>
      </c>
      <c r="G637" s="9" t="s">
        <v>1644</v>
      </c>
      <c r="H637" s="5"/>
      <c r="I637" s="10"/>
      <c r="J637" s="8"/>
      <c r="K637" s="6"/>
    </row>
    <row r="638" customFormat="false" ht="15.75" hidden="false" customHeight="false" outlineLevel="0" collapsed="false">
      <c r="A638" s="5" t="s">
        <v>1573</v>
      </c>
      <c r="B638" s="6" t="s">
        <v>54</v>
      </c>
      <c r="C638" s="7" t="n">
        <v>11026</v>
      </c>
      <c r="D638" s="6" t="s">
        <v>13</v>
      </c>
      <c r="E638" s="7" t="s">
        <v>1646</v>
      </c>
      <c r="F638" s="8" t="s">
        <v>1647</v>
      </c>
      <c r="G638" s="9" t="s">
        <v>1646</v>
      </c>
      <c r="H638" s="5"/>
      <c r="I638" s="10"/>
      <c r="J638" s="8"/>
      <c r="K638" s="6"/>
    </row>
    <row r="639" customFormat="false" ht="15.75" hidden="false" customHeight="false" outlineLevel="0" collapsed="false">
      <c r="A639" s="5" t="s">
        <v>1573</v>
      </c>
      <c r="B639" s="6" t="s">
        <v>54</v>
      </c>
      <c r="C639" s="7" t="n">
        <v>14452</v>
      </c>
      <c r="D639" s="6" t="s">
        <v>13</v>
      </c>
      <c r="E639" s="7" t="s">
        <v>1648</v>
      </c>
      <c r="F639" s="8" t="s">
        <v>1649</v>
      </c>
      <c r="G639" s="9" t="s">
        <v>1648</v>
      </c>
      <c r="H639" s="5"/>
      <c r="I639" s="10"/>
      <c r="J639" s="8"/>
      <c r="K639" s="6"/>
    </row>
    <row r="640" customFormat="false" ht="15.75" hidden="false" customHeight="false" outlineLevel="0" collapsed="false">
      <c r="A640" s="5" t="s">
        <v>1573</v>
      </c>
      <c r="B640" s="6" t="s">
        <v>54</v>
      </c>
      <c r="C640" s="7" t="n">
        <v>14620</v>
      </c>
      <c r="D640" s="6" t="s">
        <v>13</v>
      </c>
      <c r="E640" s="7" t="s">
        <v>1650</v>
      </c>
      <c r="F640" s="8" t="s">
        <v>1651</v>
      </c>
      <c r="G640" s="9" t="s">
        <v>1650</v>
      </c>
      <c r="H640" s="5"/>
      <c r="I640" s="10"/>
      <c r="J640" s="8"/>
      <c r="K640" s="6"/>
    </row>
    <row r="641" customFormat="false" ht="15.75" hidden="false" customHeight="false" outlineLevel="0" collapsed="false">
      <c r="A641" s="5" t="s">
        <v>1573</v>
      </c>
      <c r="B641" s="6" t="s">
        <v>54</v>
      </c>
      <c r="C641" s="7" t="n">
        <v>42793</v>
      </c>
      <c r="D641" s="6" t="s">
        <v>13</v>
      </c>
      <c r="E641" s="7" t="s">
        <v>1652</v>
      </c>
      <c r="F641" s="8" t="s">
        <v>1653</v>
      </c>
      <c r="G641" s="9" t="s">
        <v>1652</v>
      </c>
      <c r="H641" s="5"/>
      <c r="I641" s="10"/>
      <c r="J641" s="8"/>
      <c r="K641" s="6"/>
    </row>
    <row r="642" customFormat="false" ht="15.75" hidden="false" customHeight="false" outlineLevel="0" collapsed="false">
      <c r="A642" s="5" t="s">
        <v>1573</v>
      </c>
      <c r="B642" s="6" t="s">
        <v>95</v>
      </c>
      <c r="C642" s="7" t="n">
        <v>351</v>
      </c>
      <c r="D642" s="6" t="s">
        <v>13</v>
      </c>
      <c r="E642" s="6" t="s">
        <v>1654</v>
      </c>
      <c r="F642" s="8" t="s">
        <v>1655</v>
      </c>
      <c r="G642" s="9" t="s">
        <v>1656</v>
      </c>
      <c r="H642" s="5"/>
      <c r="I642" s="10"/>
      <c r="J642" s="8"/>
      <c r="K642" s="6"/>
    </row>
    <row r="643" customFormat="false" ht="15.75" hidden="false" customHeight="false" outlineLevel="0" collapsed="false">
      <c r="A643" s="5" t="s">
        <v>1573</v>
      </c>
      <c r="B643" s="6" t="s">
        <v>95</v>
      </c>
      <c r="C643" s="7" t="n">
        <v>427</v>
      </c>
      <c r="D643" s="6" t="s">
        <v>13</v>
      </c>
      <c r="E643" s="6" t="s">
        <v>1657</v>
      </c>
      <c r="F643" s="8" t="s">
        <v>1658</v>
      </c>
      <c r="G643" s="9" t="s">
        <v>1659</v>
      </c>
      <c r="H643" s="5"/>
      <c r="I643" s="10"/>
      <c r="J643" s="8"/>
      <c r="K643" s="6"/>
    </row>
    <row r="644" customFormat="false" ht="15.75" hidden="false" customHeight="false" outlineLevel="0" collapsed="false">
      <c r="A644" s="5" t="s">
        <v>1573</v>
      </c>
      <c r="B644" s="6" t="s">
        <v>95</v>
      </c>
      <c r="C644" s="7" t="n">
        <v>561</v>
      </c>
      <c r="D644" s="6" t="s">
        <v>13</v>
      </c>
      <c r="E644" s="6" t="s">
        <v>1660</v>
      </c>
      <c r="F644" s="8" t="s">
        <v>1661</v>
      </c>
      <c r="G644" s="9" t="s">
        <v>1662</v>
      </c>
      <c r="H644" s="5"/>
      <c r="I644" s="10"/>
      <c r="J644" s="8"/>
      <c r="K644" s="6"/>
    </row>
    <row r="645" customFormat="false" ht="15.75" hidden="false" customHeight="false" outlineLevel="0" collapsed="false">
      <c r="A645" s="5" t="s">
        <v>1573</v>
      </c>
      <c r="B645" s="6" t="s">
        <v>95</v>
      </c>
      <c r="C645" s="7" t="n">
        <v>1822</v>
      </c>
      <c r="D645" s="6" t="s">
        <v>13</v>
      </c>
      <c r="E645" s="6" t="s">
        <v>1663</v>
      </c>
      <c r="F645" s="8" t="s">
        <v>1664</v>
      </c>
      <c r="G645" s="9" t="s">
        <v>1665</v>
      </c>
      <c r="H645" s="5"/>
      <c r="I645" s="10"/>
      <c r="J645" s="8"/>
      <c r="K645" s="6"/>
    </row>
    <row r="646" customFormat="false" ht="15.75" hidden="false" customHeight="false" outlineLevel="0" collapsed="false">
      <c r="A646" s="5" t="s">
        <v>1573</v>
      </c>
      <c r="B646" s="6" t="s">
        <v>95</v>
      </c>
      <c r="C646" s="7" t="n">
        <v>1826</v>
      </c>
      <c r="D646" s="6" t="s">
        <v>13</v>
      </c>
      <c r="E646" s="6" t="s">
        <v>1666</v>
      </c>
      <c r="F646" s="8" t="s">
        <v>1667</v>
      </c>
      <c r="G646" s="9" t="s">
        <v>1668</v>
      </c>
      <c r="H646" s="5"/>
      <c r="I646" s="10"/>
      <c r="J646" s="8"/>
      <c r="K646" s="6"/>
    </row>
    <row r="647" customFormat="false" ht="15.75" hidden="false" customHeight="false" outlineLevel="0" collapsed="false">
      <c r="A647" s="5" t="s">
        <v>1573</v>
      </c>
      <c r="B647" s="6" t="s">
        <v>95</v>
      </c>
      <c r="C647" s="7" t="n">
        <v>1859</v>
      </c>
      <c r="D647" s="6" t="s">
        <v>13</v>
      </c>
      <c r="E647" s="6" t="s">
        <v>1669</v>
      </c>
      <c r="F647" s="8" t="s">
        <v>1670</v>
      </c>
      <c r="G647" s="9" t="s">
        <v>1671</v>
      </c>
      <c r="H647" s="5"/>
      <c r="I647" s="10"/>
      <c r="J647" s="8"/>
      <c r="K647" s="6"/>
    </row>
    <row r="648" customFormat="false" ht="15.75" hidden="false" customHeight="false" outlineLevel="0" collapsed="false">
      <c r="A648" s="5" t="s">
        <v>1573</v>
      </c>
      <c r="B648" s="6" t="s">
        <v>95</v>
      </c>
      <c r="C648" s="7" t="n">
        <v>1922</v>
      </c>
      <c r="D648" s="6" t="s">
        <v>13</v>
      </c>
      <c r="E648" s="6" t="s">
        <v>1672</v>
      </c>
      <c r="F648" s="8" t="s">
        <v>1673</v>
      </c>
      <c r="G648" s="9" t="s">
        <v>1674</v>
      </c>
      <c r="H648" s="5"/>
      <c r="I648" s="10"/>
      <c r="J648" s="8"/>
      <c r="K648" s="6"/>
    </row>
    <row r="649" customFormat="false" ht="15.75" hidden="false" customHeight="false" outlineLevel="0" collapsed="false">
      <c r="A649" s="5" t="s">
        <v>1573</v>
      </c>
      <c r="B649" s="6" t="s">
        <v>95</v>
      </c>
      <c r="C649" s="7" t="n">
        <v>1931</v>
      </c>
      <c r="D649" s="6" t="s">
        <v>13</v>
      </c>
      <c r="E649" s="6" t="s">
        <v>1675</v>
      </c>
      <c r="F649" s="8" t="s">
        <v>1676</v>
      </c>
      <c r="G649" s="9" t="s">
        <v>1677</v>
      </c>
      <c r="H649" s="5"/>
      <c r="I649" s="10"/>
      <c r="J649" s="8"/>
      <c r="K649" s="6"/>
    </row>
    <row r="650" customFormat="false" ht="15.75" hidden="false" customHeight="false" outlineLevel="0" collapsed="false">
      <c r="A650" s="5" t="s">
        <v>1573</v>
      </c>
      <c r="B650" s="6" t="s">
        <v>95</v>
      </c>
      <c r="C650" s="7" t="n">
        <v>1947</v>
      </c>
      <c r="D650" s="6" t="s">
        <v>13</v>
      </c>
      <c r="E650" s="6" t="s">
        <v>1678</v>
      </c>
      <c r="F650" s="8" t="s">
        <v>1679</v>
      </c>
      <c r="G650" s="9" t="s">
        <v>1680</v>
      </c>
      <c r="H650" s="5"/>
      <c r="I650" s="10"/>
      <c r="J650" s="8"/>
      <c r="K650" s="6"/>
    </row>
    <row r="651" customFormat="false" ht="15.75" hidden="false" customHeight="false" outlineLevel="0" collapsed="false">
      <c r="A651" s="5" t="s">
        <v>1573</v>
      </c>
      <c r="B651" s="6" t="s">
        <v>95</v>
      </c>
      <c r="C651" s="7" t="n">
        <v>1952</v>
      </c>
      <c r="D651" s="6" t="s">
        <v>13</v>
      </c>
      <c r="E651" s="6" t="s">
        <v>1681</v>
      </c>
      <c r="F651" s="8" t="s">
        <v>1682</v>
      </c>
      <c r="G651" s="9" t="s">
        <v>1683</v>
      </c>
      <c r="H651" s="5"/>
      <c r="I651" s="10"/>
      <c r="J651" s="8"/>
      <c r="K651" s="6"/>
    </row>
    <row r="652" customFormat="false" ht="15.75" hidden="false" customHeight="false" outlineLevel="0" collapsed="false">
      <c r="A652" s="5" t="s">
        <v>1573</v>
      </c>
      <c r="B652" s="6" t="s">
        <v>95</v>
      </c>
      <c r="C652" s="7" t="n">
        <v>1954</v>
      </c>
      <c r="D652" s="6" t="s">
        <v>13</v>
      </c>
      <c r="E652" s="6" t="s">
        <v>1684</v>
      </c>
      <c r="F652" s="8" t="s">
        <v>1685</v>
      </c>
      <c r="G652" s="9" t="s">
        <v>1686</v>
      </c>
      <c r="H652" s="5"/>
      <c r="I652" s="10"/>
      <c r="J652" s="8"/>
      <c r="K652" s="6"/>
    </row>
    <row r="653" customFormat="false" ht="15.75" hidden="false" customHeight="false" outlineLevel="0" collapsed="false">
      <c r="A653" s="5" t="s">
        <v>1573</v>
      </c>
      <c r="B653" s="6" t="s">
        <v>95</v>
      </c>
      <c r="C653" s="7" t="n">
        <v>2113</v>
      </c>
      <c r="D653" s="6" t="s">
        <v>13</v>
      </c>
      <c r="E653" s="6" t="s">
        <v>1687</v>
      </c>
      <c r="F653" s="8" t="s">
        <v>1688</v>
      </c>
      <c r="G653" s="9" t="s">
        <v>1689</v>
      </c>
      <c r="H653" s="5"/>
      <c r="I653" s="10"/>
      <c r="J653" s="8"/>
      <c r="K653" s="6"/>
    </row>
    <row r="654" customFormat="false" ht="15.75" hidden="false" customHeight="false" outlineLevel="0" collapsed="false">
      <c r="A654" s="5" t="s">
        <v>1573</v>
      </c>
      <c r="B654" s="6" t="s">
        <v>95</v>
      </c>
      <c r="C654" s="7" t="n">
        <v>2237</v>
      </c>
      <c r="D654" s="6" t="s">
        <v>13</v>
      </c>
      <c r="E654" s="6" t="s">
        <v>1690</v>
      </c>
      <c r="F654" s="8" t="s">
        <v>1691</v>
      </c>
      <c r="G654" s="9" t="s">
        <v>1692</v>
      </c>
      <c r="H654" s="5"/>
      <c r="I654" s="10"/>
      <c r="J654" s="8"/>
      <c r="K654" s="6"/>
    </row>
    <row r="655" customFormat="false" ht="15.75" hidden="false" customHeight="false" outlineLevel="0" collapsed="false">
      <c r="A655" s="5" t="s">
        <v>1573</v>
      </c>
      <c r="B655" s="6" t="s">
        <v>95</v>
      </c>
      <c r="C655" s="7" t="n">
        <v>4831</v>
      </c>
      <c r="D655" s="6" t="s">
        <v>13</v>
      </c>
      <c r="E655" s="6" t="s">
        <v>1693</v>
      </c>
      <c r="F655" s="8" t="s">
        <v>1694</v>
      </c>
      <c r="G655" s="9" t="s">
        <v>1695</v>
      </c>
      <c r="H655" s="5"/>
      <c r="I655" s="10"/>
      <c r="J655" s="8"/>
      <c r="K655" s="6"/>
    </row>
    <row r="656" customFormat="false" ht="15.75" hidden="false" customHeight="false" outlineLevel="0" collapsed="false">
      <c r="A656" s="5" t="s">
        <v>1573</v>
      </c>
      <c r="B656" s="6" t="s">
        <v>95</v>
      </c>
      <c r="C656" s="7" t="n">
        <v>7453</v>
      </c>
      <c r="D656" s="6" t="s">
        <v>13</v>
      </c>
      <c r="E656" s="6" t="s">
        <v>1696</v>
      </c>
      <c r="F656" s="8" t="s">
        <v>1697</v>
      </c>
      <c r="G656" s="9" t="s">
        <v>1698</v>
      </c>
      <c r="H656" s="5"/>
      <c r="I656" s="10"/>
      <c r="J656" s="8"/>
      <c r="K656" s="6"/>
    </row>
    <row r="657" customFormat="false" ht="15.75" hidden="false" customHeight="false" outlineLevel="0" collapsed="false">
      <c r="A657" s="5" t="s">
        <v>1573</v>
      </c>
      <c r="B657" s="6" t="s">
        <v>95</v>
      </c>
      <c r="C657" s="7" t="n">
        <v>8498</v>
      </c>
      <c r="D657" s="6" t="s">
        <v>13</v>
      </c>
      <c r="E657" s="6" t="s">
        <v>1699</v>
      </c>
      <c r="F657" s="8" t="s">
        <v>1700</v>
      </c>
      <c r="G657" s="9" t="s">
        <v>1701</v>
      </c>
      <c r="H657" s="5"/>
      <c r="I657" s="10"/>
      <c r="J657" s="8"/>
      <c r="K657" s="6"/>
    </row>
    <row r="658" customFormat="false" ht="15.75" hidden="false" customHeight="false" outlineLevel="0" collapsed="false">
      <c r="A658" s="5" t="s">
        <v>1573</v>
      </c>
      <c r="B658" s="6" t="s">
        <v>95</v>
      </c>
      <c r="C658" s="7" t="n">
        <v>8615</v>
      </c>
      <c r="D658" s="6" t="s">
        <v>13</v>
      </c>
      <c r="E658" s="6" t="s">
        <v>1702</v>
      </c>
      <c r="F658" s="8" t="s">
        <v>1703</v>
      </c>
      <c r="G658" s="9" t="s">
        <v>1704</v>
      </c>
      <c r="H658" s="5"/>
      <c r="I658" s="10"/>
      <c r="J658" s="8"/>
      <c r="K658" s="6"/>
    </row>
    <row r="659" customFormat="false" ht="15.75" hidden="false" customHeight="false" outlineLevel="0" collapsed="false">
      <c r="A659" s="5" t="s">
        <v>1573</v>
      </c>
      <c r="B659" s="6" t="s">
        <v>95</v>
      </c>
      <c r="C659" s="7" t="n">
        <v>9732</v>
      </c>
      <c r="D659" s="6" t="s">
        <v>13</v>
      </c>
      <c r="E659" s="6" t="s">
        <v>1705</v>
      </c>
      <c r="F659" s="8" t="s">
        <v>1706</v>
      </c>
      <c r="G659" s="9" t="s">
        <v>1707</v>
      </c>
      <c r="H659" s="5"/>
      <c r="I659" s="10"/>
      <c r="J659" s="8"/>
      <c r="K659" s="6"/>
    </row>
    <row r="660" customFormat="false" ht="15.75" hidden="false" customHeight="false" outlineLevel="0" collapsed="false">
      <c r="A660" s="5" t="s">
        <v>1573</v>
      </c>
      <c r="B660" s="6" t="s">
        <v>95</v>
      </c>
      <c r="C660" s="7" t="n">
        <v>9861</v>
      </c>
      <c r="D660" s="6" t="s">
        <v>13</v>
      </c>
      <c r="E660" s="6" t="s">
        <v>1708</v>
      </c>
      <c r="F660" s="8" t="s">
        <v>1709</v>
      </c>
      <c r="G660" s="9" t="s">
        <v>1710</v>
      </c>
      <c r="H660" s="5"/>
      <c r="I660" s="10"/>
      <c r="J660" s="8"/>
      <c r="K660" s="6"/>
    </row>
    <row r="661" customFormat="false" ht="15.75" hidden="false" customHeight="false" outlineLevel="0" collapsed="false">
      <c r="A661" s="5" t="s">
        <v>1573</v>
      </c>
      <c r="B661" s="6" t="s">
        <v>95</v>
      </c>
      <c r="C661" s="7" t="n">
        <v>10015</v>
      </c>
      <c r="D661" s="6" t="s">
        <v>13</v>
      </c>
      <c r="E661" s="6" t="s">
        <v>1711</v>
      </c>
      <c r="F661" s="8" t="s">
        <v>1712</v>
      </c>
      <c r="G661" s="9" t="s">
        <v>1713</v>
      </c>
      <c r="H661" s="5"/>
      <c r="I661" s="10"/>
      <c r="J661" s="8"/>
      <c r="K661" s="6"/>
    </row>
    <row r="662" customFormat="false" ht="15.75" hidden="false" customHeight="false" outlineLevel="0" collapsed="false">
      <c r="A662" s="5" t="s">
        <v>1573</v>
      </c>
      <c r="B662" s="6" t="s">
        <v>156</v>
      </c>
      <c r="C662" s="7" t="n">
        <v>204</v>
      </c>
      <c r="D662" s="6" t="s">
        <v>13</v>
      </c>
      <c r="E662" s="7" t="s">
        <v>1714</v>
      </c>
      <c r="F662" s="8" t="s">
        <v>1715</v>
      </c>
      <c r="G662" s="9" t="s">
        <v>1716</v>
      </c>
      <c r="H662" s="5"/>
      <c r="I662" s="10"/>
      <c r="J662" s="8"/>
      <c r="K662" s="6"/>
    </row>
    <row r="663" customFormat="false" ht="15.75" hidden="false" customHeight="false" outlineLevel="0" collapsed="false">
      <c r="A663" s="5" t="s">
        <v>1573</v>
      </c>
      <c r="B663" s="6" t="s">
        <v>156</v>
      </c>
      <c r="C663" s="7" t="n">
        <v>396</v>
      </c>
      <c r="D663" s="6" t="s">
        <v>13</v>
      </c>
      <c r="E663" s="7" t="s">
        <v>1717</v>
      </c>
      <c r="F663" s="8" t="s">
        <v>1718</v>
      </c>
      <c r="G663" s="9" t="s">
        <v>1719</v>
      </c>
      <c r="H663" s="5"/>
      <c r="I663" s="10"/>
      <c r="J663" s="8"/>
      <c r="K663" s="6"/>
    </row>
    <row r="664" customFormat="false" ht="15.75" hidden="false" customHeight="false" outlineLevel="0" collapsed="false">
      <c r="A664" s="5" t="s">
        <v>1573</v>
      </c>
      <c r="B664" s="6" t="s">
        <v>156</v>
      </c>
      <c r="C664" s="7" t="n">
        <v>585</v>
      </c>
      <c r="D664" s="6" t="s">
        <v>13</v>
      </c>
      <c r="E664" s="7" t="s">
        <v>1720</v>
      </c>
      <c r="F664" s="8" t="s">
        <v>1721</v>
      </c>
      <c r="G664" s="9" t="s">
        <v>1722</v>
      </c>
      <c r="H664" s="5"/>
      <c r="I664" s="10"/>
      <c r="J664" s="8"/>
      <c r="K664" s="6"/>
    </row>
    <row r="665" customFormat="false" ht="15.75" hidden="false" customHeight="false" outlineLevel="0" collapsed="false">
      <c r="A665" s="5" t="s">
        <v>1573</v>
      </c>
      <c r="B665" s="6" t="s">
        <v>156</v>
      </c>
      <c r="C665" s="7" t="n">
        <v>717</v>
      </c>
      <c r="D665" s="6" t="s">
        <v>13</v>
      </c>
      <c r="E665" s="7" t="s">
        <v>1723</v>
      </c>
      <c r="F665" s="8" t="s">
        <v>1724</v>
      </c>
      <c r="G665" s="9" t="s">
        <v>1725</v>
      </c>
      <c r="H665" s="5"/>
      <c r="I665" s="10"/>
      <c r="J665" s="8"/>
      <c r="K665" s="6"/>
    </row>
    <row r="666" customFormat="false" ht="15.75" hidden="false" customHeight="false" outlineLevel="0" collapsed="false">
      <c r="A666" s="5" t="s">
        <v>1573</v>
      </c>
      <c r="B666" s="6" t="s">
        <v>156</v>
      </c>
      <c r="C666" s="7" t="n">
        <v>790</v>
      </c>
      <c r="D666" s="6" t="s">
        <v>13</v>
      </c>
      <c r="E666" s="7" t="s">
        <v>1726</v>
      </c>
      <c r="F666" s="8" t="s">
        <v>1727</v>
      </c>
      <c r="G666" s="9" t="s">
        <v>1728</v>
      </c>
      <c r="H666" s="5"/>
      <c r="I666" s="10"/>
      <c r="J666" s="8"/>
      <c r="K666" s="6"/>
    </row>
    <row r="667" customFormat="false" ht="15.75" hidden="false" customHeight="false" outlineLevel="0" collapsed="false">
      <c r="A667" s="5" t="s">
        <v>1573</v>
      </c>
      <c r="B667" s="6" t="s">
        <v>156</v>
      </c>
      <c r="C667" s="7" t="n">
        <v>858</v>
      </c>
      <c r="D667" s="6" t="s">
        <v>13</v>
      </c>
      <c r="E667" s="7" t="s">
        <v>1729</v>
      </c>
      <c r="F667" s="8" t="s">
        <v>1730</v>
      </c>
      <c r="G667" s="9" t="s">
        <v>1731</v>
      </c>
      <c r="H667" s="5"/>
      <c r="I667" s="10"/>
      <c r="J667" s="8"/>
      <c r="K667" s="6"/>
    </row>
    <row r="668" customFormat="false" ht="15.75" hidden="false" customHeight="false" outlineLevel="0" collapsed="false">
      <c r="A668" s="5" t="s">
        <v>1573</v>
      </c>
      <c r="B668" s="6" t="s">
        <v>156</v>
      </c>
      <c r="C668" s="7" t="n">
        <v>883</v>
      </c>
      <c r="D668" s="6" t="s">
        <v>13</v>
      </c>
      <c r="E668" s="7" t="s">
        <v>1732</v>
      </c>
      <c r="F668" s="8" t="s">
        <v>1733</v>
      </c>
      <c r="G668" s="9" t="s">
        <v>1734</v>
      </c>
      <c r="H668" s="5"/>
      <c r="I668" s="10"/>
      <c r="J668" s="8"/>
      <c r="K668" s="6"/>
    </row>
    <row r="669" customFormat="false" ht="15.75" hidden="false" customHeight="false" outlineLevel="0" collapsed="false">
      <c r="A669" s="5" t="s">
        <v>1573</v>
      </c>
      <c r="B669" s="6" t="s">
        <v>156</v>
      </c>
      <c r="C669" s="7" t="n">
        <v>1690</v>
      </c>
      <c r="D669" s="6" t="s">
        <v>13</v>
      </c>
      <c r="E669" s="6" t="s">
        <v>1735</v>
      </c>
      <c r="F669" s="8" t="s">
        <v>1736</v>
      </c>
      <c r="G669" s="9" t="s">
        <v>1737</v>
      </c>
      <c r="H669" s="5"/>
      <c r="I669" s="10"/>
      <c r="J669" s="8"/>
      <c r="K669" s="6"/>
    </row>
    <row r="670" customFormat="false" ht="15.75" hidden="false" customHeight="false" outlineLevel="0" collapsed="false">
      <c r="A670" s="5" t="s">
        <v>1573</v>
      </c>
      <c r="B670" s="6" t="s">
        <v>156</v>
      </c>
      <c r="C670" s="7" t="n">
        <v>1721</v>
      </c>
      <c r="D670" s="6" t="s">
        <v>13</v>
      </c>
      <c r="E670" s="7" t="s">
        <v>1738</v>
      </c>
      <c r="F670" s="8" t="s">
        <v>1739</v>
      </c>
      <c r="G670" s="9" t="s">
        <v>1740</v>
      </c>
      <c r="H670" s="5"/>
      <c r="I670" s="10"/>
      <c r="J670" s="8"/>
      <c r="K670" s="6"/>
    </row>
    <row r="671" customFormat="false" ht="15.75" hidden="false" customHeight="false" outlineLevel="0" collapsed="false">
      <c r="A671" s="5" t="s">
        <v>1573</v>
      </c>
      <c r="B671" s="6" t="s">
        <v>156</v>
      </c>
      <c r="C671" s="7" t="n">
        <v>2759</v>
      </c>
      <c r="D671" s="6" t="s">
        <v>13</v>
      </c>
      <c r="E671" s="7" t="s">
        <v>1741</v>
      </c>
      <c r="F671" s="8" t="s">
        <v>1742</v>
      </c>
      <c r="G671" s="9" t="s">
        <v>1743</v>
      </c>
      <c r="H671" s="5"/>
      <c r="I671" s="10"/>
      <c r="J671" s="8"/>
      <c r="K671" s="6"/>
    </row>
    <row r="672" customFormat="false" ht="15.75" hidden="false" customHeight="false" outlineLevel="0" collapsed="false">
      <c r="A672" s="5" t="s">
        <v>1573</v>
      </c>
      <c r="B672" s="6" t="s">
        <v>156</v>
      </c>
      <c r="C672" s="7" t="n">
        <v>4738</v>
      </c>
      <c r="D672" s="6" t="s">
        <v>13</v>
      </c>
      <c r="E672" s="7" t="s">
        <v>1744</v>
      </c>
      <c r="F672" s="8" t="s">
        <v>1745</v>
      </c>
      <c r="G672" s="9" t="s">
        <v>1746</v>
      </c>
      <c r="H672" s="5"/>
      <c r="I672" s="10"/>
      <c r="J672" s="8"/>
      <c r="K672" s="6"/>
    </row>
    <row r="673" customFormat="false" ht="15.75" hidden="false" customHeight="false" outlineLevel="0" collapsed="false">
      <c r="A673" s="5" t="s">
        <v>1573</v>
      </c>
      <c r="B673" s="6" t="s">
        <v>156</v>
      </c>
      <c r="C673" s="7" t="n">
        <v>5498</v>
      </c>
      <c r="D673" s="6" t="s">
        <v>13</v>
      </c>
      <c r="E673" s="7" t="s">
        <v>1747</v>
      </c>
      <c r="F673" s="8" t="s">
        <v>1748</v>
      </c>
      <c r="G673" s="9" t="s">
        <v>1749</v>
      </c>
      <c r="H673" s="5"/>
      <c r="I673" s="10"/>
      <c r="J673" s="8"/>
      <c r="K673" s="6"/>
    </row>
    <row r="674" customFormat="false" ht="15.75" hidden="false" customHeight="false" outlineLevel="0" collapsed="false">
      <c r="A674" s="5" t="s">
        <v>1573</v>
      </c>
      <c r="B674" s="6" t="s">
        <v>156</v>
      </c>
      <c r="C674" s="7" t="n">
        <v>5597</v>
      </c>
      <c r="D674" s="6" t="s">
        <v>13</v>
      </c>
      <c r="E674" s="7" t="s">
        <v>1750</v>
      </c>
      <c r="F674" s="8" t="s">
        <v>1751</v>
      </c>
      <c r="G674" s="9" t="s">
        <v>1752</v>
      </c>
      <c r="H674" s="5"/>
      <c r="I674" s="10"/>
      <c r="J674" s="8"/>
      <c r="K674" s="6"/>
    </row>
    <row r="675" customFormat="false" ht="15.75" hidden="false" customHeight="false" outlineLevel="0" collapsed="false">
      <c r="A675" s="5" t="s">
        <v>1573</v>
      </c>
      <c r="B675" s="6" t="s">
        <v>156</v>
      </c>
      <c r="C675" s="7" t="n">
        <v>6322</v>
      </c>
      <c r="D675" s="6" t="s">
        <v>13</v>
      </c>
      <c r="E675" s="7" t="s">
        <v>1753</v>
      </c>
      <c r="F675" s="8" t="s">
        <v>1754</v>
      </c>
      <c r="G675" s="9" t="s">
        <v>1755</v>
      </c>
      <c r="H675" s="5"/>
      <c r="I675" s="10"/>
      <c r="J675" s="8"/>
      <c r="K675" s="6"/>
    </row>
    <row r="676" customFormat="false" ht="15.75" hidden="false" customHeight="false" outlineLevel="0" collapsed="false">
      <c r="A676" s="5" t="s">
        <v>1573</v>
      </c>
      <c r="B676" s="6" t="s">
        <v>156</v>
      </c>
      <c r="C676" s="7" t="n">
        <v>6742</v>
      </c>
      <c r="D676" s="6" t="s">
        <v>13</v>
      </c>
      <c r="E676" s="7" t="s">
        <v>1756</v>
      </c>
      <c r="F676" s="8" t="s">
        <v>1757</v>
      </c>
      <c r="G676" s="9" t="s">
        <v>1758</v>
      </c>
      <c r="H676" s="5"/>
      <c r="I676" s="10"/>
      <c r="J676" s="8"/>
      <c r="K676" s="6"/>
    </row>
    <row r="677" customFormat="false" ht="15.75" hidden="false" customHeight="false" outlineLevel="0" collapsed="false">
      <c r="A677" s="5" t="s">
        <v>1573</v>
      </c>
      <c r="B677" s="6" t="s">
        <v>156</v>
      </c>
      <c r="C677" s="7" t="n">
        <v>11142</v>
      </c>
      <c r="D677" s="6" t="s">
        <v>13</v>
      </c>
      <c r="E677" s="7" t="s">
        <v>1759</v>
      </c>
      <c r="F677" s="8" t="s">
        <v>1760</v>
      </c>
      <c r="G677" s="9" t="s">
        <v>1761</v>
      </c>
      <c r="H677" s="5"/>
      <c r="I677" s="10"/>
      <c r="J677" s="8"/>
      <c r="K677" s="6"/>
    </row>
    <row r="678" customFormat="false" ht="15.75" hidden="false" customHeight="false" outlineLevel="0" collapsed="false">
      <c r="A678" s="5" t="s">
        <v>1573</v>
      </c>
      <c r="B678" s="6" t="s">
        <v>156</v>
      </c>
      <c r="C678" s="7" t="n">
        <v>11144</v>
      </c>
      <c r="D678" s="6" t="s">
        <v>13</v>
      </c>
      <c r="E678" s="7" t="s">
        <v>1762</v>
      </c>
      <c r="F678" s="8" t="s">
        <v>1763</v>
      </c>
      <c r="G678" s="9" t="s">
        <v>1764</v>
      </c>
      <c r="H678" s="5"/>
      <c r="I678" s="10"/>
      <c r="J678" s="8"/>
      <c r="K678" s="6"/>
    </row>
    <row r="679" customFormat="false" ht="15.75" hidden="false" customHeight="false" outlineLevel="0" collapsed="false">
      <c r="A679" s="5" t="s">
        <v>1573</v>
      </c>
      <c r="B679" s="6" t="s">
        <v>156</v>
      </c>
      <c r="C679" s="7" t="n">
        <v>11304</v>
      </c>
      <c r="D679" s="6" t="s">
        <v>13</v>
      </c>
      <c r="E679" s="7" t="s">
        <v>1765</v>
      </c>
      <c r="F679" s="8" t="s">
        <v>1766</v>
      </c>
      <c r="G679" s="9" t="s">
        <v>1767</v>
      </c>
      <c r="H679" s="5"/>
      <c r="I679" s="10"/>
      <c r="J679" s="8"/>
      <c r="K679" s="6"/>
    </row>
    <row r="680" customFormat="false" ht="15.75" hidden="false" customHeight="false" outlineLevel="0" collapsed="false">
      <c r="A680" s="5" t="s">
        <v>1573</v>
      </c>
      <c r="B680" s="6" t="s">
        <v>156</v>
      </c>
      <c r="C680" s="7" t="n">
        <v>11341</v>
      </c>
      <c r="D680" s="6" t="s">
        <v>13</v>
      </c>
      <c r="E680" s="7" t="s">
        <v>1768</v>
      </c>
      <c r="F680" s="8" t="s">
        <v>1769</v>
      </c>
      <c r="G680" s="9" t="s">
        <v>1770</v>
      </c>
      <c r="H680" s="5"/>
      <c r="I680" s="10"/>
      <c r="J680" s="8"/>
      <c r="K680" s="6"/>
    </row>
    <row r="681" customFormat="false" ht="15.75" hidden="false" customHeight="false" outlineLevel="0" collapsed="false">
      <c r="A681" s="5" t="s">
        <v>1573</v>
      </c>
      <c r="B681" s="6" t="s">
        <v>156</v>
      </c>
      <c r="C681" s="7" t="n">
        <v>11938</v>
      </c>
      <c r="D681" s="6" t="s">
        <v>13</v>
      </c>
      <c r="E681" s="7" t="s">
        <v>1771</v>
      </c>
      <c r="F681" s="8" t="s">
        <v>1772</v>
      </c>
      <c r="G681" s="9" t="s">
        <v>1773</v>
      </c>
      <c r="H681" s="5"/>
      <c r="I681" s="10"/>
      <c r="J681" s="8"/>
      <c r="K681" s="6"/>
    </row>
    <row r="682" customFormat="false" ht="15.75" hidden="false" customHeight="false" outlineLevel="0" collapsed="false">
      <c r="A682" s="5" t="s">
        <v>1573</v>
      </c>
      <c r="B682" s="6" t="s">
        <v>217</v>
      </c>
      <c r="C682" s="7" t="n">
        <v>189</v>
      </c>
      <c r="D682" s="6" t="s">
        <v>13</v>
      </c>
      <c r="E682" s="6" t="s">
        <v>1774</v>
      </c>
      <c r="F682" s="8" t="s">
        <v>1775</v>
      </c>
      <c r="G682" s="9" t="s">
        <v>1776</v>
      </c>
      <c r="H682" s="5"/>
      <c r="I682" s="10"/>
      <c r="J682" s="8"/>
      <c r="K682" s="6"/>
    </row>
    <row r="683" customFormat="false" ht="15.75" hidden="false" customHeight="false" outlineLevel="0" collapsed="false">
      <c r="A683" s="5" t="s">
        <v>1573</v>
      </c>
      <c r="B683" s="6" t="s">
        <v>217</v>
      </c>
      <c r="C683" s="7" t="n">
        <v>374</v>
      </c>
      <c r="D683" s="6" t="s">
        <v>13</v>
      </c>
      <c r="E683" s="6" t="s">
        <v>1777</v>
      </c>
      <c r="F683" s="8" t="s">
        <v>1778</v>
      </c>
      <c r="G683" s="9" t="s">
        <v>1779</v>
      </c>
      <c r="H683" s="5"/>
      <c r="I683" s="10"/>
      <c r="J683" s="8"/>
      <c r="K683" s="6"/>
    </row>
    <row r="684" customFormat="false" ht="15.75" hidden="false" customHeight="false" outlineLevel="0" collapsed="false">
      <c r="A684" s="5" t="s">
        <v>1573</v>
      </c>
      <c r="B684" s="6" t="s">
        <v>217</v>
      </c>
      <c r="C684" s="7" t="n">
        <v>428</v>
      </c>
      <c r="D684" s="6" t="s">
        <v>13</v>
      </c>
      <c r="E684" s="6" t="s">
        <v>1780</v>
      </c>
      <c r="F684" s="8" t="s">
        <v>1781</v>
      </c>
      <c r="G684" s="9" t="s">
        <v>1782</v>
      </c>
      <c r="H684" s="5"/>
      <c r="I684" s="10"/>
      <c r="J684" s="8"/>
      <c r="K684" s="6"/>
    </row>
    <row r="685" customFormat="false" ht="15.75" hidden="false" customHeight="false" outlineLevel="0" collapsed="false">
      <c r="A685" s="5" t="s">
        <v>1573</v>
      </c>
      <c r="B685" s="6" t="s">
        <v>217</v>
      </c>
      <c r="C685" s="7" t="n">
        <v>2334</v>
      </c>
      <c r="D685" s="6" t="s">
        <v>13</v>
      </c>
      <c r="E685" s="6" t="s">
        <v>1783</v>
      </c>
      <c r="F685" s="8" t="s">
        <v>1784</v>
      </c>
      <c r="G685" s="9" t="s">
        <v>1785</v>
      </c>
      <c r="H685" s="5"/>
      <c r="I685" s="10"/>
      <c r="J685" s="8"/>
      <c r="K685" s="6"/>
    </row>
    <row r="686" customFormat="false" ht="15.75" hidden="false" customHeight="false" outlineLevel="0" collapsed="false">
      <c r="A686" s="5" t="s">
        <v>1573</v>
      </c>
      <c r="B686" s="6" t="s">
        <v>217</v>
      </c>
      <c r="C686" s="7" t="n">
        <v>2349</v>
      </c>
      <c r="D686" s="6" t="s">
        <v>13</v>
      </c>
      <c r="E686" s="6" t="s">
        <v>1786</v>
      </c>
      <c r="F686" s="8" t="s">
        <v>1787</v>
      </c>
      <c r="G686" s="9" t="s">
        <v>1788</v>
      </c>
      <c r="H686" s="5"/>
      <c r="I686" s="10"/>
      <c r="J686" s="8"/>
      <c r="K686" s="6"/>
    </row>
    <row r="687" customFormat="false" ht="15.75" hidden="false" customHeight="false" outlineLevel="0" collapsed="false">
      <c r="A687" s="5" t="s">
        <v>1573</v>
      </c>
      <c r="B687" s="6" t="s">
        <v>217</v>
      </c>
      <c r="C687" s="7" t="n">
        <v>2382</v>
      </c>
      <c r="D687" s="6" t="s">
        <v>13</v>
      </c>
      <c r="E687" s="6" t="s">
        <v>1789</v>
      </c>
      <c r="F687" s="8" t="s">
        <v>1790</v>
      </c>
      <c r="G687" s="9" t="s">
        <v>1791</v>
      </c>
      <c r="H687" s="5"/>
      <c r="I687" s="10"/>
      <c r="J687" s="8"/>
      <c r="K687" s="6"/>
    </row>
    <row r="688" customFormat="false" ht="15.75" hidden="false" customHeight="false" outlineLevel="0" collapsed="false">
      <c r="A688" s="5" t="s">
        <v>1573</v>
      </c>
      <c r="B688" s="6" t="s">
        <v>217</v>
      </c>
      <c r="C688" s="7" t="n">
        <v>2428</v>
      </c>
      <c r="D688" s="6" t="s">
        <v>13</v>
      </c>
      <c r="E688" s="6" t="s">
        <v>1792</v>
      </c>
      <c r="F688" s="8" t="s">
        <v>1793</v>
      </c>
      <c r="G688" s="9" t="s">
        <v>1794</v>
      </c>
      <c r="H688" s="5"/>
      <c r="I688" s="10"/>
      <c r="J688" s="8"/>
      <c r="K688" s="6"/>
    </row>
    <row r="689" customFormat="false" ht="15.75" hidden="false" customHeight="false" outlineLevel="0" collapsed="false">
      <c r="A689" s="5" t="s">
        <v>1573</v>
      </c>
      <c r="B689" s="6" t="s">
        <v>217</v>
      </c>
      <c r="C689" s="7" t="n">
        <v>2455</v>
      </c>
      <c r="D689" s="6" t="s">
        <v>13</v>
      </c>
      <c r="E689" s="6" t="s">
        <v>1795</v>
      </c>
      <c r="F689" s="8" t="s">
        <v>1796</v>
      </c>
      <c r="G689" s="9" t="s">
        <v>1797</v>
      </c>
      <c r="H689" s="5"/>
      <c r="I689" s="10"/>
      <c r="J689" s="8"/>
      <c r="K689" s="6"/>
    </row>
    <row r="690" customFormat="false" ht="15.75" hidden="false" customHeight="false" outlineLevel="0" collapsed="false">
      <c r="A690" s="5" t="s">
        <v>1573</v>
      </c>
      <c r="B690" s="6" t="s">
        <v>217</v>
      </c>
      <c r="C690" s="7" t="n">
        <v>2457</v>
      </c>
      <c r="D690" s="6" t="s">
        <v>13</v>
      </c>
      <c r="E690" s="6" t="s">
        <v>1798</v>
      </c>
      <c r="F690" s="8" t="s">
        <v>1799</v>
      </c>
      <c r="G690" s="9" t="s">
        <v>1800</v>
      </c>
      <c r="H690" s="5"/>
      <c r="I690" s="10"/>
      <c r="J690" s="8"/>
      <c r="K690" s="6"/>
    </row>
    <row r="691" customFormat="false" ht="15.75" hidden="false" customHeight="false" outlineLevel="0" collapsed="false">
      <c r="A691" s="5" t="s">
        <v>1573</v>
      </c>
      <c r="B691" s="6" t="s">
        <v>217</v>
      </c>
      <c r="C691" s="7" t="n">
        <v>2465</v>
      </c>
      <c r="D691" s="6" t="s">
        <v>13</v>
      </c>
      <c r="E691" s="6" t="s">
        <v>1801</v>
      </c>
      <c r="F691" s="8" t="s">
        <v>1802</v>
      </c>
      <c r="G691" s="9" t="s">
        <v>1803</v>
      </c>
      <c r="H691" s="5"/>
      <c r="I691" s="10"/>
      <c r="J691" s="8"/>
      <c r="K691" s="6"/>
    </row>
    <row r="692" customFormat="false" ht="15.75" hidden="false" customHeight="false" outlineLevel="0" collapsed="false">
      <c r="A692" s="5" t="s">
        <v>1573</v>
      </c>
      <c r="B692" s="6" t="s">
        <v>217</v>
      </c>
      <c r="C692" s="7" t="n">
        <v>2473</v>
      </c>
      <c r="D692" s="6" t="s">
        <v>13</v>
      </c>
      <c r="E692" s="6" t="s">
        <v>1804</v>
      </c>
      <c r="F692" s="8" t="s">
        <v>1805</v>
      </c>
      <c r="G692" s="9" t="s">
        <v>1806</v>
      </c>
      <c r="H692" s="5"/>
      <c r="I692" s="10"/>
      <c r="J692" s="8"/>
      <c r="K692" s="6"/>
    </row>
    <row r="693" customFormat="false" ht="15.75" hidden="false" customHeight="false" outlineLevel="0" collapsed="false">
      <c r="A693" s="5" t="s">
        <v>1573</v>
      </c>
      <c r="B693" s="6" t="s">
        <v>217</v>
      </c>
      <c r="C693" s="7" t="n">
        <v>2509</v>
      </c>
      <c r="D693" s="6" t="s">
        <v>13</v>
      </c>
      <c r="E693" s="6" t="s">
        <v>1807</v>
      </c>
      <c r="F693" s="8" t="s">
        <v>1808</v>
      </c>
      <c r="G693" s="9" t="s">
        <v>1809</v>
      </c>
      <c r="H693" s="5"/>
      <c r="I693" s="10"/>
      <c r="J693" s="8"/>
      <c r="K693" s="6"/>
    </row>
    <row r="694" customFormat="false" ht="15.75" hidden="false" customHeight="false" outlineLevel="0" collapsed="false">
      <c r="A694" s="5" t="s">
        <v>1573</v>
      </c>
      <c r="B694" s="6" t="s">
        <v>217</v>
      </c>
      <c r="C694" s="7" t="n">
        <v>2512</v>
      </c>
      <c r="D694" s="6" t="s">
        <v>13</v>
      </c>
      <c r="E694" s="6" t="s">
        <v>1810</v>
      </c>
      <c r="F694" s="8" t="s">
        <v>1811</v>
      </c>
      <c r="G694" s="9" t="s">
        <v>1812</v>
      </c>
      <c r="H694" s="5"/>
      <c r="I694" s="10"/>
      <c r="J694" s="8"/>
      <c r="K694" s="6"/>
    </row>
    <row r="695" customFormat="false" ht="15.75" hidden="false" customHeight="false" outlineLevel="0" collapsed="false">
      <c r="A695" s="5" t="s">
        <v>1573</v>
      </c>
      <c r="B695" s="6" t="s">
        <v>217</v>
      </c>
      <c r="C695" s="7" t="n">
        <v>2524</v>
      </c>
      <c r="D695" s="6" t="s">
        <v>13</v>
      </c>
      <c r="E695" s="6" t="s">
        <v>1813</v>
      </c>
      <c r="F695" s="8" t="s">
        <v>1814</v>
      </c>
      <c r="G695" s="9" t="s">
        <v>1815</v>
      </c>
      <c r="H695" s="5"/>
      <c r="I695" s="10"/>
      <c r="J695" s="8"/>
      <c r="K695" s="6"/>
    </row>
    <row r="696" customFormat="false" ht="15.75" hidden="false" customHeight="false" outlineLevel="0" collapsed="false">
      <c r="A696" s="5" t="s">
        <v>1573</v>
      </c>
      <c r="B696" s="6" t="s">
        <v>217</v>
      </c>
      <c r="C696" s="7" t="n">
        <v>2541</v>
      </c>
      <c r="D696" s="6" t="s">
        <v>13</v>
      </c>
      <c r="E696" s="6" t="s">
        <v>1816</v>
      </c>
      <c r="F696" s="8" t="s">
        <v>1817</v>
      </c>
      <c r="G696" s="9" t="s">
        <v>1818</v>
      </c>
      <c r="H696" s="5"/>
      <c r="I696" s="10"/>
      <c r="J696" s="8"/>
      <c r="K696" s="6"/>
    </row>
    <row r="697" customFormat="false" ht="15.75" hidden="false" customHeight="false" outlineLevel="0" collapsed="false">
      <c r="A697" s="5" t="s">
        <v>1573</v>
      </c>
      <c r="B697" s="6" t="s">
        <v>217</v>
      </c>
      <c r="C697" s="7" t="n">
        <v>2554</v>
      </c>
      <c r="D697" s="6" t="s">
        <v>13</v>
      </c>
      <c r="E697" s="6" t="s">
        <v>1819</v>
      </c>
      <c r="F697" s="8" t="s">
        <v>1820</v>
      </c>
      <c r="G697" s="9" t="s">
        <v>1821</v>
      </c>
      <c r="H697" s="5"/>
      <c r="I697" s="10"/>
      <c r="J697" s="8"/>
      <c r="K697" s="6"/>
    </row>
    <row r="698" customFormat="false" ht="15.75" hidden="false" customHeight="false" outlineLevel="0" collapsed="false">
      <c r="A698" s="5" t="s">
        <v>1573</v>
      </c>
      <c r="B698" s="6" t="s">
        <v>217</v>
      </c>
      <c r="C698" s="7" t="n">
        <v>2567</v>
      </c>
      <c r="D698" s="6" t="s">
        <v>13</v>
      </c>
      <c r="E698" s="6" t="s">
        <v>1822</v>
      </c>
      <c r="F698" s="8" t="s">
        <v>1823</v>
      </c>
      <c r="G698" s="9" t="s">
        <v>1824</v>
      </c>
      <c r="H698" s="5"/>
      <c r="I698" s="10"/>
      <c r="J698" s="8"/>
      <c r="K698" s="6"/>
    </row>
    <row r="699" customFormat="false" ht="15.75" hidden="false" customHeight="false" outlineLevel="0" collapsed="false">
      <c r="A699" s="5" t="s">
        <v>1573</v>
      </c>
      <c r="B699" s="6" t="s">
        <v>217</v>
      </c>
      <c r="C699" s="7" t="n">
        <v>4446</v>
      </c>
      <c r="D699" s="6" t="s">
        <v>13</v>
      </c>
      <c r="E699" s="6" t="s">
        <v>1825</v>
      </c>
      <c r="F699" s="8" t="s">
        <v>1826</v>
      </c>
      <c r="G699" s="9" t="s">
        <v>1827</v>
      </c>
      <c r="H699" s="5"/>
      <c r="I699" s="10"/>
      <c r="J699" s="8"/>
      <c r="K699" s="6"/>
    </row>
    <row r="700" customFormat="false" ht="15.75" hidden="false" customHeight="false" outlineLevel="0" collapsed="false">
      <c r="A700" s="5" t="s">
        <v>1573</v>
      </c>
      <c r="B700" s="6" t="s">
        <v>217</v>
      </c>
      <c r="C700" s="7" t="n">
        <v>4650</v>
      </c>
      <c r="D700" s="6" t="s">
        <v>13</v>
      </c>
      <c r="E700" s="6" t="s">
        <v>1828</v>
      </c>
      <c r="F700" s="8" t="s">
        <v>1829</v>
      </c>
      <c r="G700" s="9" t="s">
        <v>1830</v>
      </c>
      <c r="H700" s="5"/>
      <c r="I700" s="10"/>
      <c r="J700" s="8"/>
      <c r="K700" s="6"/>
    </row>
    <row r="701" customFormat="false" ht="15.75" hidden="false" customHeight="false" outlineLevel="0" collapsed="false">
      <c r="A701" s="5" t="s">
        <v>1573</v>
      </c>
      <c r="B701" s="6" t="s">
        <v>217</v>
      </c>
      <c r="C701" s="7" t="n">
        <v>5789</v>
      </c>
      <c r="D701" s="6" t="s">
        <v>13</v>
      </c>
      <c r="E701" s="6" t="s">
        <v>1831</v>
      </c>
      <c r="F701" s="8" t="s">
        <v>1832</v>
      </c>
      <c r="G701" s="9" t="s">
        <v>1833</v>
      </c>
      <c r="H701" s="5"/>
      <c r="I701" s="10"/>
      <c r="J701" s="8"/>
      <c r="K701" s="6"/>
    </row>
    <row r="702" customFormat="false" ht="15.75" hidden="false" customHeight="false" outlineLevel="0" collapsed="false">
      <c r="A702" s="5" t="s">
        <v>1834</v>
      </c>
      <c r="B702" s="6" t="s">
        <v>12</v>
      </c>
      <c r="C702" s="7" t="n">
        <v>274</v>
      </c>
      <c r="D702" s="6" t="s">
        <v>13</v>
      </c>
      <c r="E702" s="6" t="s">
        <v>1835</v>
      </c>
      <c r="F702" s="8" t="s">
        <v>1835</v>
      </c>
      <c r="G702" s="9" t="s">
        <v>1836</v>
      </c>
      <c r="H702" s="5"/>
      <c r="I702" s="10"/>
      <c r="J702" s="8"/>
      <c r="K702" s="6"/>
    </row>
    <row r="703" customFormat="false" ht="15.75" hidden="false" customHeight="false" outlineLevel="0" collapsed="false">
      <c r="A703" s="5" t="s">
        <v>1834</v>
      </c>
      <c r="B703" s="6" t="s">
        <v>12</v>
      </c>
      <c r="C703" s="7" t="n">
        <v>358</v>
      </c>
      <c r="D703" s="6" t="s">
        <v>13</v>
      </c>
      <c r="E703" s="6" t="s">
        <v>1837</v>
      </c>
      <c r="F703" s="8" t="s">
        <v>1837</v>
      </c>
      <c r="G703" s="9" t="s">
        <v>1838</v>
      </c>
      <c r="H703" s="5"/>
      <c r="I703" s="10"/>
      <c r="J703" s="8"/>
      <c r="K703" s="6"/>
    </row>
    <row r="704" customFormat="false" ht="15.75" hidden="false" customHeight="false" outlineLevel="0" collapsed="false">
      <c r="A704" s="5" t="s">
        <v>1834</v>
      </c>
      <c r="B704" s="6" t="s">
        <v>12</v>
      </c>
      <c r="C704" s="7" t="n">
        <v>750</v>
      </c>
      <c r="D704" s="6" t="s">
        <v>13</v>
      </c>
      <c r="E704" s="6" t="s">
        <v>1839</v>
      </c>
      <c r="F704" s="8" t="s">
        <v>1839</v>
      </c>
      <c r="G704" s="9" t="s">
        <v>1840</v>
      </c>
      <c r="H704" s="5"/>
      <c r="I704" s="10"/>
      <c r="J704" s="8"/>
      <c r="K704" s="6"/>
    </row>
    <row r="705" customFormat="false" ht="15.75" hidden="false" customHeight="false" outlineLevel="0" collapsed="false">
      <c r="A705" s="5" t="s">
        <v>1834</v>
      </c>
      <c r="B705" s="6" t="s">
        <v>12</v>
      </c>
      <c r="C705" s="7" t="n">
        <v>1550</v>
      </c>
      <c r="D705" s="6" t="s">
        <v>13</v>
      </c>
      <c r="E705" s="6" t="s">
        <v>1841</v>
      </c>
      <c r="F705" s="8" t="s">
        <v>1841</v>
      </c>
      <c r="G705" s="9" t="s">
        <v>1842</v>
      </c>
      <c r="H705" s="5"/>
      <c r="I705" s="10"/>
      <c r="J705" s="8"/>
      <c r="K705" s="6"/>
    </row>
    <row r="706" customFormat="false" ht="15.75" hidden="false" customHeight="false" outlineLevel="0" collapsed="false">
      <c r="A706" s="5" t="s">
        <v>1834</v>
      </c>
      <c r="B706" s="6" t="s">
        <v>12</v>
      </c>
      <c r="C706" s="7" t="n">
        <v>1646</v>
      </c>
      <c r="D706" s="6" t="s">
        <v>13</v>
      </c>
      <c r="E706" s="6" t="s">
        <v>1843</v>
      </c>
      <c r="F706" s="8" t="s">
        <v>1843</v>
      </c>
      <c r="G706" s="9" t="s">
        <v>1844</v>
      </c>
      <c r="H706" s="5"/>
      <c r="I706" s="10"/>
      <c r="J706" s="8"/>
      <c r="K706" s="6"/>
    </row>
    <row r="707" customFormat="false" ht="15.75" hidden="false" customHeight="false" outlineLevel="0" collapsed="false">
      <c r="A707" s="5" t="s">
        <v>1834</v>
      </c>
      <c r="B707" s="6" t="s">
        <v>12</v>
      </c>
      <c r="C707" s="7" t="n">
        <v>2092</v>
      </c>
      <c r="D707" s="6" t="s">
        <v>13</v>
      </c>
      <c r="E707" s="6" t="s">
        <v>1845</v>
      </c>
      <c r="F707" s="8" t="s">
        <v>1845</v>
      </c>
      <c r="G707" s="9" t="s">
        <v>1846</v>
      </c>
      <c r="H707" s="5"/>
      <c r="I707" s="10"/>
      <c r="J707" s="8"/>
      <c r="K707" s="6"/>
    </row>
    <row r="708" customFormat="false" ht="15.75" hidden="false" customHeight="false" outlineLevel="0" collapsed="false">
      <c r="A708" s="5" t="s">
        <v>1834</v>
      </c>
      <c r="B708" s="6" t="s">
        <v>12</v>
      </c>
      <c r="C708" s="7" t="n">
        <v>2107</v>
      </c>
      <c r="D708" s="6" t="s">
        <v>13</v>
      </c>
      <c r="E708" s="6" t="s">
        <v>1847</v>
      </c>
      <c r="F708" s="8" t="s">
        <v>1847</v>
      </c>
      <c r="G708" s="9" t="s">
        <v>1848</v>
      </c>
      <c r="H708" s="5"/>
      <c r="I708" s="10"/>
      <c r="J708" s="8"/>
      <c r="K708" s="6"/>
    </row>
    <row r="709" customFormat="false" ht="15.75" hidden="false" customHeight="false" outlineLevel="0" collapsed="false">
      <c r="A709" s="5" t="s">
        <v>1834</v>
      </c>
      <c r="B709" s="6" t="s">
        <v>12</v>
      </c>
      <c r="C709" s="7" t="n">
        <v>2139</v>
      </c>
      <c r="D709" s="6" t="s">
        <v>13</v>
      </c>
      <c r="E709" s="6" t="s">
        <v>1849</v>
      </c>
      <c r="F709" s="8" t="s">
        <v>1849</v>
      </c>
      <c r="G709" s="9" t="s">
        <v>1850</v>
      </c>
      <c r="H709" s="5"/>
      <c r="I709" s="10"/>
      <c r="J709" s="8"/>
      <c r="K709" s="6"/>
    </row>
    <row r="710" customFormat="false" ht="15.75" hidden="false" customHeight="false" outlineLevel="0" collapsed="false">
      <c r="A710" s="5" t="s">
        <v>1834</v>
      </c>
      <c r="B710" s="6" t="s">
        <v>12</v>
      </c>
      <c r="C710" s="7" t="n">
        <v>2146</v>
      </c>
      <c r="D710" s="6" t="s">
        <v>13</v>
      </c>
      <c r="E710" s="6" t="s">
        <v>1851</v>
      </c>
      <c r="F710" s="8" t="s">
        <v>1851</v>
      </c>
      <c r="G710" s="9" t="s">
        <v>1852</v>
      </c>
      <c r="H710" s="5"/>
      <c r="I710" s="10"/>
      <c r="J710" s="8"/>
      <c r="K710" s="6"/>
    </row>
    <row r="711" customFormat="false" ht="15.75" hidden="false" customHeight="false" outlineLevel="0" collapsed="false">
      <c r="A711" s="5" t="s">
        <v>1834</v>
      </c>
      <c r="B711" s="6" t="s">
        <v>12</v>
      </c>
      <c r="C711" s="7" t="n">
        <v>2156</v>
      </c>
      <c r="D711" s="6" t="s">
        <v>13</v>
      </c>
      <c r="E711" s="6" t="s">
        <v>1853</v>
      </c>
      <c r="F711" s="8" t="s">
        <v>1853</v>
      </c>
      <c r="G711" s="9" t="s">
        <v>1854</v>
      </c>
      <c r="H711" s="5"/>
      <c r="I711" s="10"/>
      <c r="J711" s="8"/>
      <c r="K711" s="6"/>
    </row>
    <row r="712" customFormat="false" ht="15.75" hidden="false" customHeight="false" outlineLevel="0" collapsed="false">
      <c r="A712" s="5" t="s">
        <v>1834</v>
      </c>
      <c r="B712" s="6" t="s">
        <v>12</v>
      </c>
      <c r="C712" s="7" t="n">
        <v>2157</v>
      </c>
      <c r="D712" s="6" t="s">
        <v>13</v>
      </c>
      <c r="E712" s="6" t="s">
        <v>1855</v>
      </c>
      <c r="F712" s="8" t="s">
        <v>1855</v>
      </c>
      <c r="G712" s="9" t="s">
        <v>1856</v>
      </c>
      <c r="H712" s="5"/>
      <c r="I712" s="10"/>
      <c r="J712" s="8"/>
      <c r="K712" s="6"/>
    </row>
    <row r="713" customFormat="false" ht="15.75" hidden="false" customHeight="false" outlineLevel="0" collapsed="false">
      <c r="A713" s="5" t="s">
        <v>1834</v>
      </c>
      <c r="B713" s="6" t="s">
        <v>12</v>
      </c>
      <c r="C713" s="7" t="n">
        <v>2184</v>
      </c>
      <c r="D713" s="6" t="s">
        <v>13</v>
      </c>
      <c r="E713" s="6" t="s">
        <v>1857</v>
      </c>
      <c r="F713" s="8" t="s">
        <v>1857</v>
      </c>
      <c r="G713" s="9" t="s">
        <v>1858</v>
      </c>
      <c r="H713" s="5"/>
      <c r="I713" s="10"/>
      <c r="J713" s="8"/>
      <c r="K713" s="6"/>
    </row>
    <row r="714" customFormat="false" ht="15.75" hidden="false" customHeight="false" outlineLevel="0" collapsed="false">
      <c r="A714" s="5" t="s">
        <v>1834</v>
      </c>
      <c r="B714" s="6" t="s">
        <v>12</v>
      </c>
      <c r="C714" s="7" t="n">
        <v>2268</v>
      </c>
      <c r="D714" s="6" t="s">
        <v>13</v>
      </c>
      <c r="E714" s="6" t="s">
        <v>1859</v>
      </c>
      <c r="F714" s="8" t="s">
        <v>1859</v>
      </c>
      <c r="G714" s="9" t="s">
        <v>1860</v>
      </c>
      <c r="H714" s="5"/>
      <c r="I714" s="10"/>
      <c r="J714" s="8"/>
      <c r="K714" s="6"/>
    </row>
    <row r="715" customFormat="false" ht="15.75" hidden="false" customHeight="false" outlineLevel="0" collapsed="false">
      <c r="A715" s="5" t="s">
        <v>1834</v>
      </c>
      <c r="B715" s="6" t="s">
        <v>12</v>
      </c>
      <c r="C715" s="7" t="n">
        <v>2272</v>
      </c>
      <c r="D715" s="6" t="s">
        <v>13</v>
      </c>
      <c r="E715" s="6" t="s">
        <v>1861</v>
      </c>
      <c r="F715" s="8" t="s">
        <v>1861</v>
      </c>
      <c r="G715" s="9" t="s">
        <v>1862</v>
      </c>
      <c r="H715" s="5"/>
      <c r="I715" s="10"/>
      <c r="J715" s="8"/>
      <c r="K715" s="6"/>
    </row>
    <row r="716" customFormat="false" ht="15.75" hidden="false" customHeight="false" outlineLevel="0" collapsed="false">
      <c r="A716" s="5" t="s">
        <v>1834</v>
      </c>
      <c r="B716" s="6" t="s">
        <v>12</v>
      </c>
      <c r="C716" s="7" t="n">
        <v>2525</v>
      </c>
      <c r="D716" s="6" t="s">
        <v>13</v>
      </c>
      <c r="E716" s="6" t="s">
        <v>1863</v>
      </c>
      <c r="F716" s="8" t="s">
        <v>1863</v>
      </c>
      <c r="G716" s="9" t="s">
        <v>1864</v>
      </c>
      <c r="H716" s="5"/>
      <c r="I716" s="10"/>
      <c r="J716" s="8"/>
      <c r="K716" s="6"/>
    </row>
    <row r="717" customFormat="false" ht="15.75" hidden="false" customHeight="false" outlineLevel="0" collapsed="false">
      <c r="A717" s="5" t="s">
        <v>1834</v>
      </c>
      <c r="B717" s="6" t="s">
        <v>12</v>
      </c>
      <c r="C717" s="7" t="n">
        <v>3316</v>
      </c>
      <c r="D717" s="6" t="s">
        <v>13</v>
      </c>
      <c r="E717" s="6" t="s">
        <v>1865</v>
      </c>
      <c r="F717" s="8" t="s">
        <v>1865</v>
      </c>
      <c r="G717" s="9" t="s">
        <v>1866</v>
      </c>
      <c r="H717" s="5"/>
      <c r="I717" s="10"/>
      <c r="J717" s="8"/>
      <c r="K717" s="6"/>
    </row>
    <row r="718" customFormat="false" ht="15.75" hidden="false" customHeight="false" outlineLevel="0" collapsed="false">
      <c r="A718" s="5" t="s">
        <v>1834</v>
      </c>
      <c r="B718" s="6" t="s">
        <v>12</v>
      </c>
      <c r="C718" s="7" t="n">
        <v>3850</v>
      </c>
      <c r="D718" s="6" t="s">
        <v>13</v>
      </c>
      <c r="E718" s="6" t="s">
        <v>1867</v>
      </c>
      <c r="F718" s="8" t="s">
        <v>1867</v>
      </c>
      <c r="G718" s="9" t="s">
        <v>1868</v>
      </c>
      <c r="H718" s="5"/>
      <c r="I718" s="10"/>
      <c r="J718" s="8"/>
      <c r="K718" s="6"/>
    </row>
    <row r="719" customFormat="false" ht="15.75" hidden="false" customHeight="false" outlineLevel="0" collapsed="false">
      <c r="A719" s="5" t="s">
        <v>1834</v>
      </c>
      <c r="B719" s="6" t="s">
        <v>12</v>
      </c>
      <c r="C719" s="7" t="n">
        <v>4076</v>
      </c>
      <c r="D719" s="6" t="s">
        <v>13</v>
      </c>
      <c r="E719" s="6" t="s">
        <v>1869</v>
      </c>
      <c r="F719" s="8" t="s">
        <v>1869</v>
      </c>
      <c r="G719" s="9" t="s">
        <v>1870</v>
      </c>
      <c r="H719" s="5"/>
      <c r="I719" s="10"/>
      <c r="J719" s="8"/>
      <c r="K719" s="6"/>
    </row>
    <row r="720" customFormat="false" ht="15.75" hidden="false" customHeight="false" outlineLevel="0" collapsed="false">
      <c r="A720" s="5" t="s">
        <v>1834</v>
      </c>
      <c r="B720" s="6" t="s">
        <v>12</v>
      </c>
      <c r="C720" s="7" t="n">
        <v>7271</v>
      </c>
      <c r="D720" s="6" t="s">
        <v>13</v>
      </c>
      <c r="E720" s="6" t="s">
        <v>1871</v>
      </c>
      <c r="F720" s="8" t="s">
        <v>1871</v>
      </c>
      <c r="G720" s="9" t="s">
        <v>1872</v>
      </c>
      <c r="H720" s="5"/>
      <c r="I720" s="10"/>
      <c r="J720" s="8"/>
      <c r="K720" s="6"/>
    </row>
    <row r="721" customFormat="false" ht="15.75" hidden="false" customHeight="false" outlineLevel="0" collapsed="false">
      <c r="A721" s="5" t="s">
        <v>1834</v>
      </c>
      <c r="B721" s="6" t="s">
        <v>12</v>
      </c>
      <c r="C721" s="7" t="n">
        <v>9532</v>
      </c>
      <c r="D721" s="6" t="s">
        <v>13</v>
      </c>
      <c r="E721" s="6" t="s">
        <v>1873</v>
      </c>
      <c r="F721" s="8" t="s">
        <v>1873</v>
      </c>
      <c r="G721" s="9" t="s">
        <v>1874</v>
      </c>
      <c r="H721" s="5"/>
      <c r="I721" s="10"/>
      <c r="J721" s="8"/>
      <c r="K721" s="6"/>
    </row>
    <row r="722" customFormat="false" ht="15.75" hidden="false" customHeight="false" outlineLevel="0" collapsed="false">
      <c r="A722" s="5" t="s">
        <v>1834</v>
      </c>
      <c r="B722" s="6" t="s">
        <v>54</v>
      </c>
      <c r="C722" s="7" t="n">
        <v>399</v>
      </c>
      <c r="D722" s="6" t="s">
        <v>13</v>
      </c>
      <c r="E722" s="7" t="s">
        <v>1875</v>
      </c>
      <c r="F722" s="8" t="s">
        <v>1876</v>
      </c>
      <c r="G722" s="9" t="s">
        <v>1875</v>
      </c>
      <c r="H722" s="5"/>
      <c r="I722" s="10"/>
      <c r="J722" s="8"/>
      <c r="K722" s="6"/>
    </row>
    <row r="723" customFormat="false" ht="15.75" hidden="false" customHeight="false" outlineLevel="0" collapsed="false">
      <c r="A723" s="5" t="s">
        <v>1834</v>
      </c>
      <c r="B723" s="6" t="s">
        <v>54</v>
      </c>
      <c r="C723" s="7" t="n">
        <v>1426</v>
      </c>
      <c r="D723" s="6" t="s">
        <v>13</v>
      </c>
      <c r="E723" s="7" t="s">
        <v>1877</v>
      </c>
      <c r="F723" s="8" t="s">
        <v>1878</v>
      </c>
      <c r="G723" s="9" t="s">
        <v>1877</v>
      </c>
      <c r="H723" s="5"/>
      <c r="I723" s="10"/>
      <c r="J723" s="8"/>
      <c r="K723" s="6"/>
    </row>
    <row r="724" customFormat="false" ht="15.75" hidden="false" customHeight="false" outlineLevel="0" collapsed="false">
      <c r="A724" s="5" t="s">
        <v>1834</v>
      </c>
      <c r="B724" s="6" t="s">
        <v>54</v>
      </c>
      <c r="C724" s="7" t="n">
        <v>1919</v>
      </c>
      <c r="D724" s="6" t="s">
        <v>13</v>
      </c>
      <c r="E724" s="7" t="s">
        <v>1879</v>
      </c>
      <c r="F724" s="8" t="s">
        <v>1880</v>
      </c>
      <c r="G724" s="9" t="s">
        <v>1879</v>
      </c>
      <c r="H724" s="5"/>
      <c r="I724" s="10"/>
      <c r="J724" s="8"/>
      <c r="K724" s="6"/>
    </row>
    <row r="725" customFormat="false" ht="15.75" hidden="false" customHeight="false" outlineLevel="0" collapsed="false">
      <c r="A725" s="5" t="s">
        <v>1834</v>
      </c>
      <c r="B725" s="6" t="s">
        <v>54</v>
      </c>
      <c r="C725" s="7" t="n">
        <v>1923</v>
      </c>
      <c r="D725" s="6" t="s">
        <v>13</v>
      </c>
      <c r="E725" s="7" t="s">
        <v>1881</v>
      </c>
      <c r="F725" s="8" t="s">
        <v>1882</v>
      </c>
      <c r="G725" s="9" t="s">
        <v>1881</v>
      </c>
      <c r="H725" s="5"/>
      <c r="I725" s="10"/>
      <c r="J725" s="8"/>
      <c r="K725" s="6"/>
    </row>
    <row r="726" customFormat="false" ht="15.75" hidden="false" customHeight="false" outlineLevel="0" collapsed="false">
      <c r="A726" s="5" t="s">
        <v>1834</v>
      </c>
      <c r="B726" s="6" t="s">
        <v>54</v>
      </c>
      <c r="C726" s="7" t="n">
        <v>1946</v>
      </c>
      <c r="D726" s="6" t="s">
        <v>13</v>
      </c>
      <c r="E726" s="7" t="s">
        <v>1883</v>
      </c>
      <c r="F726" s="8" t="s">
        <v>1884</v>
      </c>
      <c r="G726" s="9" t="s">
        <v>1883</v>
      </c>
      <c r="H726" s="5"/>
      <c r="I726" s="10"/>
      <c r="J726" s="8"/>
      <c r="K726" s="6"/>
    </row>
    <row r="727" customFormat="false" ht="15.75" hidden="false" customHeight="false" outlineLevel="0" collapsed="false">
      <c r="A727" s="5" t="s">
        <v>1834</v>
      </c>
      <c r="B727" s="6" t="s">
        <v>54</v>
      </c>
      <c r="C727" s="7" t="n">
        <v>2017</v>
      </c>
      <c r="D727" s="6" t="s">
        <v>13</v>
      </c>
      <c r="E727" s="7" t="s">
        <v>1885</v>
      </c>
      <c r="F727" s="8" t="s">
        <v>1886</v>
      </c>
      <c r="G727" s="9" t="s">
        <v>1885</v>
      </c>
      <c r="H727" s="5"/>
      <c r="I727" s="10"/>
      <c r="J727" s="8"/>
      <c r="K727" s="6"/>
    </row>
    <row r="728" customFormat="false" ht="15.75" hidden="false" customHeight="false" outlineLevel="0" collapsed="false">
      <c r="A728" s="5" t="s">
        <v>1834</v>
      </c>
      <c r="B728" s="6" t="s">
        <v>54</v>
      </c>
      <c r="C728" s="7" t="n">
        <v>2057</v>
      </c>
      <c r="D728" s="6" t="s">
        <v>13</v>
      </c>
      <c r="E728" s="7" t="s">
        <v>1887</v>
      </c>
      <c r="F728" s="8" t="s">
        <v>1888</v>
      </c>
      <c r="G728" s="9" t="s">
        <v>1887</v>
      </c>
      <c r="H728" s="5"/>
      <c r="I728" s="10"/>
      <c r="J728" s="8"/>
      <c r="K728" s="6"/>
    </row>
    <row r="729" customFormat="false" ht="15.75" hidden="false" customHeight="false" outlineLevel="0" collapsed="false">
      <c r="A729" s="5" t="s">
        <v>1834</v>
      </c>
      <c r="B729" s="6" t="s">
        <v>54</v>
      </c>
      <c r="C729" s="7" t="n">
        <v>2106</v>
      </c>
      <c r="D729" s="6" t="s">
        <v>13</v>
      </c>
      <c r="E729" s="7" t="s">
        <v>1889</v>
      </c>
      <c r="F729" s="8" t="s">
        <v>1890</v>
      </c>
      <c r="G729" s="9" t="s">
        <v>1889</v>
      </c>
      <c r="H729" s="5"/>
      <c r="I729" s="10"/>
      <c r="J729" s="8"/>
      <c r="K729" s="6"/>
    </row>
    <row r="730" customFormat="false" ht="15.75" hidden="false" customHeight="false" outlineLevel="0" collapsed="false">
      <c r="A730" s="5" t="s">
        <v>1834</v>
      </c>
      <c r="B730" s="6" t="s">
        <v>54</v>
      </c>
      <c r="C730" s="7" t="n">
        <v>2113</v>
      </c>
      <c r="D730" s="6" t="s">
        <v>13</v>
      </c>
      <c r="E730" s="7" t="s">
        <v>1891</v>
      </c>
      <c r="F730" s="8" t="s">
        <v>1892</v>
      </c>
      <c r="G730" s="9" t="s">
        <v>1891</v>
      </c>
      <c r="H730" s="5"/>
      <c r="I730" s="10"/>
      <c r="J730" s="8"/>
      <c r="K730" s="6"/>
    </row>
    <row r="731" customFormat="false" ht="15.75" hidden="false" customHeight="false" outlineLevel="0" collapsed="false">
      <c r="A731" s="5" t="s">
        <v>1834</v>
      </c>
      <c r="B731" s="6" t="s">
        <v>54</v>
      </c>
      <c r="C731" s="7" t="n">
        <v>2116</v>
      </c>
      <c r="D731" s="6" t="s">
        <v>13</v>
      </c>
      <c r="E731" s="7" t="s">
        <v>1893</v>
      </c>
      <c r="F731" s="8" t="s">
        <v>1894</v>
      </c>
      <c r="G731" s="9" t="s">
        <v>1893</v>
      </c>
      <c r="H731" s="5"/>
      <c r="I731" s="10"/>
      <c r="J731" s="8"/>
      <c r="K731" s="6"/>
    </row>
    <row r="732" customFormat="false" ht="15.75" hidden="false" customHeight="false" outlineLevel="0" collapsed="false">
      <c r="A732" s="5" t="s">
        <v>1834</v>
      </c>
      <c r="B732" s="6" t="s">
        <v>54</v>
      </c>
      <c r="C732" s="7" t="n">
        <v>2543</v>
      </c>
      <c r="D732" s="6" t="s">
        <v>13</v>
      </c>
      <c r="E732" s="7" t="s">
        <v>1895</v>
      </c>
      <c r="F732" s="8" t="s">
        <v>1896</v>
      </c>
      <c r="G732" s="9" t="s">
        <v>1895</v>
      </c>
      <c r="H732" s="5"/>
      <c r="I732" s="10"/>
      <c r="J732" s="8"/>
      <c r="K732" s="6"/>
    </row>
    <row r="733" customFormat="false" ht="15.75" hidden="false" customHeight="false" outlineLevel="0" collapsed="false">
      <c r="A733" s="5" t="s">
        <v>1834</v>
      </c>
      <c r="B733" s="6" t="s">
        <v>54</v>
      </c>
      <c r="C733" s="7" t="n">
        <v>3327</v>
      </c>
      <c r="D733" s="6" t="s">
        <v>13</v>
      </c>
      <c r="E733" s="7" t="s">
        <v>1897</v>
      </c>
      <c r="F733" s="8" t="s">
        <v>1898</v>
      </c>
      <c r="G733" s="9" t="s">
        <v>1897</v>
      </c>
      <c r="H733" s="5"/>
      <c r="I733" s="10"/>
      <c r="J733" s="8"/>
      <c r="K733" s="6"/>
    </row>
    <row r="734" customFormat="false" ht="15.75" hidden="false" customHeight="false" outlineLevel="0" collapsed="false">
      <c r="A734" s="5" t="s">
        <v>1834</v>
      </c>
      <c r="B734" s="6" t="s">
        <v>54</v>
      </c>
      <c r="C734" s="7" t="n">
        <v>3408</v>
      </c>
      <c r="D734" s="6" t="s">
        <v>13</v>
      </c>
      <c r="E734" s="7" t="s">
        <v>1899</v>
      </c>
      <c r="F734" s="8" t="s">
        <v>1900</v>
      </c>
      <c r="G734" s="9" t="s">
        <v>1899</v>
      </c>
      <c r="H734" s="5"/>
      <c r="I734" s="10"/>
      <c r="J734" s="8"/>
      <c r="K734" s="6"/>
    </row>
    <row r="735" customFormat="false" ht="15.75" hidden="false" customHeight="false" outlineLevel="0" collapsed="false">
      <c r="A735" s="5" t="s">
        <v>1834</v>
      </c>
      <c r="B735" s="6" t="s">
        <v>54</v>
      </c>
      <c r="C735" s="7" t="n">
        <v>4573</v>
      </c>
      <c r="D735" s="6" t="s">
        <v>13</v>
      </c>
      <c r="E735" s="7" t="s">
        <v>1901</v>
      </c>
      <c r="F735" s="8" t="s">
        <v>1902</v>
      </c>
      <c r="G735" s="9" t="s">
        <v>1901</v>
      </c>
      <c r="H735" s="5"/>
      <c r="I735" s="10"/>
      <c r="J735" s="8"/>
      <c r="K735" s="6"/>
    </row>
    <row r="736" customFormat="false" ht="15.75" hidden="false" customHeight="false" outlineLevel="0" collapsed="false">
      <c r="A736" s="5" t="s">
        <v>1834</v>
      </c>
      <c r="B736" s="6" t="s">
        <v>54</v>
      </c>
      <c r="C736" s="7" t="n">
        <v>8229</v>
      </c>
      <c r="D736" s="6" t="s">
        <v>13</v>
      </c>
      <c r="E736" s="7" t="s">
        <v>1903</v>
      </c>
      <c r="F736" s="8" t="s">
        <v>1904</v>
      </c>
      <c r="G736" s="9" t="s">
        <v>1903</v>
      </c>
      <c r="H736" s="5"/>
      <c r="I736" s="10"/>
      <c r="J736" s="8"/>
      <c r="K736" s="6"/>
    </row>
    <row r="737" customFormat="false" ht="15.75" hidden="false" customHeight="false" outlineLevel="0" collapsed="false">
      <c r="A737" s="5" t="s">
        <v>1834</v>
      </c>
      <c r="B737" s="6" t="s">
        <v>54</v>
      </c>
      <c r="C737" s="7" t="n">
        <v>9479</v>
      </c>
      <c r="D737" s="6" t="s">
        <v>13</v>
      </c>
      <c r="E737" s="7" t="s">
        <v>1905</v>
      </c>
      <c r="F737" s="8" t="s">
        <v>1906</v>
      </c>
      <c r="G737" s="9" t="s">
        <v>1905</v>
      </c>
      <c r="H737" s="5"/>
      <c r="I737" s="10"/>
      <c r="J737" s="8"/>
      <c r="K737" s="6"/>
    </row>
    <row r="738" customFormat="false" ht="15.75" hidden="false" customHeight="false" outlineLevel="0" collapsed="false">
      <c r="A738" s="5" t="s">
        <v>1834</v>
      </c>
      <c r="B738" s="6" t="s">
        <v>54</v>
      </c>
      <c r="C738" s="7" t="n">
        <v>10722</v>
      </c>
      <c r="D738" s="6" t="s">
        <v>13</v>
      </c>
      <c r="E738" s="7" t="s">
        <v>1907</v>
      </c>
      <c r="F738" s="8" t="s">
        <v>1908</v>
      </c>
      <c r="G738" s="9" t="s">
        <v>1907</v>
      </c>
      <c r="H738" s="5"/>
      <c r="I738" s="10"/>
      <c r="J738" s="8"/>
      <c r="K738" s="6"/>
    </row>
    <row r="739" customFormat="false" ht="15.75" hidden="false" customHeight="false" outlineLevel="0" collapsed="false">
      <c r="A739" s="5" t="s">
        <v>1834</v>
      </c>
      <c r="B739" s="6" t="s">
        <v>54</v>
      </c>
      <c r="C739" s="7" t="n">
        <v>12514</v>
      </c>
      <c r="D739" s="6" t="s">
        <v>13</v>
      </c>
      <c r="E739" s="7" t="s">
        <v>1909</v>
      </c>
      <c r="F739" s="8" t="s">
        <v>1910</v>
      </c>
      <c r="G739" s="9" t="s">
        <v>1909</v>
      </c>
      <c r="H739" s="5"/>
      <c r="I739" s="10"/>
      <c r="J739" s="8"/>
      <c r="K739" s="6"/>
    </row>
    <row r="740" customFormat="false" ht="15.75" hidden="false" customHeight="false" outlineLevel="0" collapsed="false">
      <c r="A740" s="5" t="s">
        <v>1834</v>
      </c>
      <c r="B740" s="6" t="s">
        <v>54</v>
      </c>
      <c r="C740" s="7" t="n">
        <v>15292</v>
      </c>
      <c r="D740" s="6" t="s">
        <v>13</v>
      </c>
      <c r="E740" s="7" t="s">
        <v>1911</v>
      </c>
      <c r="F740" s="8" t="s">
        <v>1912</v>
      </c>
      <c r="G740" s="9" t="s">
        <v>1911</v>
      </c>
      <c r="H740" s="5"/>
      <c r="I740" s="10"/>
      <c r="J740" s="8"/>
      <c r="K740" s="6"/>
    </row>
    <row r="741" customFormat="false" ht="15.75" hidden="false" customHeight="false" outlineLevel="0" collapsed="false">
      <c r="A741" s="5" t="s">
        <v>1834</v>
      </c>
      <c r="B741" s="6" t="s">
        <v>54</v>
      </c>
      <c r="C741" s="7" t="n">
        <v>38963</v>
      </c>
      <c r="D741" s="6" t="s">
        <v>13</v>
      </c>
      <c r="E741" s="7" t="s">
        <v>1913</v>
      </c>
      <c r="F741" s="8" t="s">
        <v>1914</v>
      </c>
      <c r="G741" s="9" t="s">
        <v>1913</v>
      </c>
      <c r="H741" s="5"/>
      <c r="I741" s="10"/>
      <c r="J741" s="8"/>
      <c r="K741" s="6"/>
    </row>
    <row r="742" customFormat="false" ht="15.75" hidden="false" customHeight="false" outlineLevel="0" collapsed="false">
      <c r="A742" s="5" t="s">
        <v>1834</v>
      </c>
      <c r="B742" s="6" t="s">
        <v>95</v>
      </c>
      <c r="C742" s="7" t="n">
        <v>455</v>
      </c>
      <c r="D742" s="6" t="s">
        <v>13</v>
      </c>
      <c r="E742" s="6" t="s">
        <v>1915</v>
      </c>
      <c r="F742" s="8" t="s">
        <v>1916</v>
      </c>
      <c r="G742" s="9" t="s">
        <v>1917</v>
      </c>
      <c r="H742" s="5"/>
      <c r="I742" s="10"/>
      <c r="J742" s="8"/>
      <c r="K742" s="6"/>
    </row>
    <row r="743" customFormat="false" ht="15.75" hidden="false" customHeight="false" outlineLevel="0" collapsed="false">
      <c r="A743" s="5" t="s">
        <v>1834</v>
      </c>
      <c r="B743" s="6" t="s">
        <v>95</v>
      </c>
      <c r="C743" s="7" t="n">
        <v>887</v>
      </c>
      <c r="D743" s="6" t="s">
        <v>13</v>
      </c>
      <c r="E743" s="6" t="s">
        <v>1918</v>
      </c>
      <c r="F743" s="8" t="s">
        <v>1919</v>
      </c>
      <c r="G743" s="9" t="s">
        <v>1920</v>
      </c>
      <c r="H743" s="5"/>
      <c r="I743" s="10"/>
      <c r="J743" s="8"/>
      <c r="K743" s="6"/>
    </row>
    <row r="744" customFormat="false" ht="15.75" hidden="false" customHeight="false" outlineLevel="0" collapsed="false">
      <c r="A744" s="5" t="s">
        <v>1834</v>
      </c>
      <c r="B744" s="6" t="s">
        <v>95</v>
      </c>
      <c r="C744" s="7" t="n">
        <v>969</v>
      </c>
      <c r="D744" s="6" t="s">
        <v>13</v>
      </c>
      <c r="E744" s="6" t="s">
        <v>1921</v>
      </c>
      <c r="F744" s="8" t="s">
        <v>1922</v>
      </c>
      <c r="G744" s="9" t="s">
        <v>1923</v>
      </c>
      <c r="H744" s="5"/>
      <c r="I744" s="10"/>
      <c r="J744" s="8"/>
      <c r="K744" s="6"/>
    </row>
    <row r="745" customFormat="false" ht="15.75" hidden="false" customHeight="false" outlineLevel="0" collapsed="false">
      <c r="A745" s="5" t="s">
        <v>1834</v>
      </c>
      <c r="B745" s="6" t="s">
        <v>95</v>
      </c>
      <c r="C745" s="7" t="n">
        <v>2020</v>
      </c>
      <c r="D745" s="6" t="s">
        <v>13</v>
      </c>
      <c r="E745" s="6" t="s">
        <v>1924</v>
      </c>
      <c r="F745" s="8" t="s">
        <v>1925</v>
      </c>
      <c r="G745" s="9" t="s">
        <v>1926</v>
      </c>
      <c r="H745" s="5"/>
      <c r="I745" s="10"/>
      <c r="J745" s="8"/>
      <c r="K745" s="6"/>
    </row>
    <row r="746" customFormat="false" ht="15.75" hidden="false" customHeight="false" outlineLevel="0" collapsed="false">
      <c r="A746" s="5" t="s">
        <v>1834</v>
      </c>
      <c r="B746" s="6" t="s">
        <v>95</v>
      </c>
      <c r="C746" s="7" t="n">
        <v>2046</v>
      </c>
      <c r="D746" s="6" t="s">
        <v>13</v>
      </c>
      <c r="E746" s="6" t="s">
        <v>1927</v>
      </c>
      <c r="F746" s="8" t="s">
        <v>1928</v>
      </c>
      <c r="G746" s="9" t="s">
        <v>1929</v>
      </c>
      <c r="H746" s="5"/>
      <c r="I746" s="10"/>
      <c r="J746" s="8"/>
      <c r="K746" s="6"/>
    </row>
    <row r="747" customFormat="false" ht="15.75" hidden="false" customHeight="false" outlineLevel="0" collapsed="false">
      <c r="A747" s="5" t="s">
        <v>1834</v>
      </c>
      <c r="B747" s="6" t="s">
        <v>95</v>
      </c>
      <c r="C747" s="7" t="n">
        <v>2088</v>
      </c>
      <c r="D747" s="6" t="s">
        <v>13</v>
      </c>
      <c r="E747" s="6" t="s">
        <v>1930</v>
      </c>
      <c r="F747" s="8" t="s">
        <v>1931</v>
      </c>
      <c r="G747" s="9" t="s">
        <v>1932</v>
      </c>
      <c r="H747" s="5"/>
      <c r="I747" s="10"/>
      <c r="J747" s="8"/>
      <c r="K747" s="6"/>
    </row>
    <row r="748" customFormat="false" ht="15.75" hidden="false" customHeight="false" outlineLevel="0" collapsed="false">
      <c r="A748" s="5" t="s">
        <v>1834</v>
      </c>
      <c r="B748" s="6" t="s">
        <v>95</v>
      </c>
      <c r="C748" s="7" t="n">
        <v>2116</v>
      </c>
      <c r="D748" s="6" t="s">
        <v>13</v>
      </c>
      <c r="E748" s="6" t="s">
        <v>1933</v>
      </c>
      <c r="F748" s="8" t="s">
        <v>1934</v>
      </c>
      <c r="G748" s="9" t="s">
        <v>1935</v>
      </c>
      <c r="H748" s="5"/>
      <c r="I748" s="10"/>
      <c r="J748" s="8"/>
      <c r="K748" s="6"/>
    </row>
    <row r="749" customFormat="false" ht="15.75" hidden="false" customHeight="false" outlineLevel="0" collapsed="false">
      <c r="A749" s="5" t="s">
        <v>1834</v>
      </c>
      <c r="B749" s="6" t="s">
        <v>95</v>
      </c>
      <c r="C749" s="7" t="n">
        <v>2148</v>
      </c>
      <c r="D749" s="6" t="s">
        <v>13</v>
      </c>
      <c r="E749" s="6" t="s">
        <v>1936</v>
      </c>
      <c r="F749" s="8" t="s">
        <v>1937</v>
      </c>
      <c r="G749" s="9" t="s">
        <v>1938</v>
      </c>
      <c r="H749" s="5"/>
      <c r="I749" s="10"/>
      <c r="J749" s="8"/>
      <c r="K749" s="6"/>
    </row>
    <row r="750" customFormat="false" ht="15.75" hidden="false" customHeight="false" outlineLevel="0" collapsed="false">
      <c r="A750" s="5" t="s">
        <v>1834</v>
      </c>
      <c r="B750" s="6" t="s">
        <v>95</v>
      </c>
      <c r="C750" s="7" t="n">
        <v>2284</v>
      </c>
      <c r="D750" s="6" t="s">
        <v>13</v>
      </c>
      <c r="E750" s="6" t="s">
        <v>1939</v>
      </c>
      <c r="F750" s="8" t="s">
        <v>1940</v>
      </c>
      <c r="G750" s="9" t="s">
        <v>1941</v>
      </c>
      <c r="H750" s="5"/>
      <c r="I750" s="10"/>
      <c r="J750" s="8"/>
      <c r="K750" s="6"/>
    </row>
    <row r="751" customFormat="false" ht="15.75" hidden="false" customHeight="false" outlineLevel="0" collapsed="false">
      <c r="A751" s="5" t="s">
        <v>1834</v>
      </c>
      <c r="B751" s="6" t="s">
        <v>95</v>
      </c>
      <c r="C751" s="7" t="n">
        <v>2394</v>
      </c>
      <c r="D751" s="6" t="s">
        <v>13</v>
      </c>
      <c r="E751" s="6" t="s">
        <v>1942</v>
      </c>
      <c r="F751" s="8" t="s">
        <v>1943</v>
      </c>
      <c r="G751" s="9" t="s">
        <v>1944</v>
      </c>
      <c r="H751" s="5"/>
      <c r="I751" s="10"/>
      <c r="J751" s="8"/>
      <c r="K751" s="6"/>
    </row>
    <row r="752" customFormat="false" ht="15.75" hidden="false" customHeight="false" outlineLevel="0" collapsed="false">
      <c r="A752" s="5" t="s">
        <v>1834</v>
      </c>
      <c r="B752" s="6" t="s">
        <v>95</v>
      </c>
      <c r="C752" s="7" t="n">
        <v>2579</v>
      </c>
      <c r="D752" s="6" t="s">
        <v>13</v>
      </c>
      <c r="E752" s="6" t="s">
        <v>1945</v>
      </c>
      <c r="F752" s="8" t="s">
        <v>1946</v>
      </c>
      <c r="G752" s="9" t="s">
        <v>1947</v>
      </c>
      <c r="H752" s="5"/>
      <c r="I752" s="10"/>
      <c r="J752" s="8"/>
      <c r="K752" s="6"/>
    </row>
    <row r="753" customFormat="false" ht="15.75" hidden="false" customHeight="false" outlineLevel="0" collapsed="false">
      <c r="A753" s="5" t="s">
        <v>1834</v>
      </c>
      <c r="B753" s="6" t="s">
        <v>95</v>
      </c>
      <c r="C753" s="7" t="n">
        <v>3651</v>
      </c>
      <c r="D753" s="6" t="s">
        <v>13</v>
      </c>
      <c r="E753" s="6" t="s">
        <v>1948</v>
      </c>
      <c r="F753" s="8" t="s">
        <v>1949</v>
      </c>
      <c r="G753" s="9" t="s">
        <v>1950</v>
      </c>
      <c r="H753" s="5"/>
      <c r="I753" s="10"/>
      <c r="J753" s="8"/>
      <c r="K753" s="6"/>
    </row>
    <row r="754" customFormat="false" ht="15.75" hidden="false" customHeight="false" outlineLevel="0" collapsed="false">
      <c r="A754" s="5" t="s">
        <v>1834</v>
      </c>
      <c r="B754" s="6" t="s">
        <v>95</v>
      </c>
      <c r="C754" s="7" t="n">
        <v>3755</v>
      </c>
      <c r="D754" s="6" t="s">
        <v>13</v>
      </c>
      <c r="E754" s="6" t="s">
        <v>1951</v>
      </c>
      <c r="F754" s="8" t="s">
        <v>1952</v>
      </c>
      <c r="G754" s="9" t="s">
        <v>1953</v>
      </c>
      <c r="H754" s="5"/>
      <c r="I754" s="10"/>
      <c r="J754" s="8"/>
      <c r="K754" s="6"/>
    </row>
    <row r="755" customFormat="false" ht="15.75" hidden="false" customHeight="false" outlineLevel="0" collapsed="false">
      <c r="A755" s="5" t="s">
        <v>1834</v>
      </c>
      <c r="B755" s="6" t="s">
        <v>95</v>
      </c>
      <c r="C755" s="7" t="n">
        <v>5324</v>
      </c>
      <c r="D755" s="6" t="s">
        <v>13</v>
      </c>
      <c r="E755" s="6" t="s">
        <v>1954</v>
      </c>
      <c r="F755" s="8" t="s">
        <v>1955</v>
      </c>
      <c r="G755" s="9" t="s">
        <v>1956</v>
      </c>
      <c r="H755" s="5"/>
      <c r="I755" s="10"/>
      <c r="J755" s="8"/>
      <c r="K755" s="6"/>
    </row>
    <row r="756" customFormat="false" ht="15.75" hidden="false" customHeight="false" outlineLevel="0" collapsed="false">
      <c r="A756" s="5" t="s">
        <v>1834</v>
      </c>
      <c r="B756" s="6" t="s">
        <v>95</v>
      </c>
      <c r="C756" s="7" t="n">
        <v>5493</v>
      </c>
      <c r="D756" s="6" t="s">
        <v>13</v>
      </c>
      <c r="E756" s="6" t="s">
        <v>1957</v>
      </c>
      <c r="F756" s="8" t="s">
        <v>1958</v>
      </c>
      <c r="G756" s="9" t="s">
        <v>1959</v>
      </c>
      <c r="H756" s="5"/>
      <c r="I756" s="10"/>
      <c r="J756" s="8"/>
      <c r="K756" s="6"/>
    </row>
    <row r="757" customFormat="false" ht="15.75" hidden="false" customHeight="false" outlineLevel="0" collapsed="false">
      <c r="A757" s="5" t="s">
        <v>1834</v>
      </c>
      <c r="B757" s="6" t="s">
        <v>95</v>
      </c>
      <c r="C757" s="7" t="n">
        <v>5874</v>
      </c>
      <c r="D757" s="6" t="s">
        <v>13</v>
      </c>
      <c r="E757" s="6" t="s">
        <v>1960</v>
      </c>
      <c r="F757" s="8" t="s">
        <v>1961</v>
      </c>
      <c r="G757" s="9" t="s">
        <v>1962</v>
      </c>
      <c r="H757" s="5"/>
      <c r="I757" s="10"/>
      <c r="J757" s="8"/>
      <c r="K757" s="6"/>
    </row>
    <row r="758" customFormat="false" ht="15.75" hidden="false" customHeight="false" outlineLevel="0" collapsed="false">
      <c r="A758" s="5" t="s">
        <v>1834</v>
      </c>
      <c r="B758" s="6" t="s">
        <v>95</v>
      </c>
      <c r="C758" s="7" t="n">
        <v>6153</v>
      </c>
      <c r="D758" s="6" t="s">
        <v>13</v>
      </c>
      <c r="E758" s="6" t="s">
        <v>1963</v>
      </c>
      <c r="F758" s="8" t="s">
        <v>1964</v>
      </c>
      <c r="G758" s="9" t="s">
        <v>1965</v>
      </c>
      <c r="H758" s="5"/>
      <c r="I758" s="10"/>
      <c r="J758" s="8"/>
      <c r="K758" s="6"/>
    </row>
    <row r="759" customFormat="false" ht="15.75" hidden="false" customHeight="false" outlineLevel="0" collapsed="false">
      <c r="A759" s="5" t="s">
        <v>1834</v>
      </c>
      <c r="B759" s="6" t="s">
        <v>95</v>
      </c>
      <c r="C759" s="7" t="n">
        <v>8749</v>
      </c>
      <c r="D759" s="6" t="s">
        <v>13</v>
      </c>
      <c r="E759" s="6" t="s">
        <v>1966</v>
      </c>
      <c r="F759" s="8" t="s">
        <v>1967</v>
      </c>
      <c r="G759" s="9" t="s">
        <v>1968</v>
      </c>
      <c r="H759" s="5"/>
      <c r="I759" s="10"/>
      <c r="J759" s="8"/>
      <c r="K759" s="6"/>
    </row>
    <row r="760" customFormat="false" ht="15.75" hidden="false" customHeight="false" outlineLevel="0" collapsed="false">
      <c r="A760" s="5" t="s">
        <v>1834</v>
      </c>
      <c r="B760" s="6" t="s">
        <v>95</v>
      </c>
      <c r="C760" s="7" t="n">
        <v>9478</v>
      </c>
      <c r="D760" s="6" t="s">
        <v>13</v>
      </c>
      <c r="E760" s="6" t="s">
        <v>1969</v>
      </c>
      <c r="F760" s="8" t="s">
        <v>1970</v>
      </c>
      <c r="G760" s="9" t="s">
        <v>1971</v>
      </c>
      <c r="H760" s="5"/>
      <c r="I760" s="10"/>
      <c r="J760" s="8"/>
      <c r="K760" s="6"/>
    </row>
    <row r="761" customFormat="false" ht="15.75" hidden="false" customHeight="false" outlineLevel="0" collapsed="false">
      <c r="A761" s="5" t="s">
        <v>1834</v>
      </c>
      <c r="B761" s="6" t="s">
        <v>95</v>
      </c>
      <c r="C761" s="7" t="n">
        <v>9519</v>
      </c>
      <c r="D761" s="6" t="s">
        <v>13</v>
      </c>
      <c r="E761" s="6" t="s">
        <v>1972</v>
      </c>
      <c r="F761" s="8" t="s">
        <v>1973</v>
      </c>
      <c r="G761" s="9" t="s">
        <v>1974</v>
      </c>
      <c r="H761" s="5"/>
      <c r="I761" s="10"/>
      <c r="J761" s="8"/>
      <c r="K761" s="6"/>
    </row>
    <row r="762" customFormat="false" ht="15.75" hidden="false" customHeight="false" outlineLevel="0" collapsed="false">
      <c r="A762" s="5" t="s">
        <v>1834</v>
      </c>
      <c r="B762" s="6" t="s">
        <v>156</v>
      </c>
      <c r="C762" s="7" t="n">
        <v>257</v>
      </c>
      <c r="D762" s="6" t="s">
        <v>13</v>
      </c>
      <c r="E762" s="7" t="s">
        <v>1975</v>
      </c>
      <c r="F762" s="8" t="s">
        <v>1976</v>
      </c>
      <c r="G762" s="9" t="s">
        <v>1977</v>
      </c>
      <c r="H762" s="5"/>
      <c r="I762" s="10"/>
      <c r="J762" s="8"/>
      <c r="K762" s="6"/>
    </row>
    <row r="763" customFormat="false" ht="15.75" hidden="false" customHeight="false" outlineLevel="0" collapsed="false">
      <c r="A763" s="5" t="s">
        <v>1834</v>
      </c>
      <c r="B763" s="6" t="s">
        <v>156</v>
      </c>
      <c r="C763" s="7" t="n">
        <v>436</v>
      </c>
      <c r="D763" s="6" t="s">
        <v>13</v>
      </c>
      <c r="E763" s="7" t="s">
        <v>1978</v>
      </c>
      <c r="F763" s="8" t="s">
        <v>1979</v>
      </c>
      <c r="G763" s="9" t="s">
        <v>1980</v>
      </c>
      <c r="H763" s="5"/>
      <c r="I763" s="10"/>
      <c r="J763" s="8"/>
      <c r="K763" s="6"/>
    </row>
    <row r="764" customFormat="false" ht="15.75" hidden="false" customHeight="false" outlineLevel="0" collapsed="false">
      <c r="A764" s="5" t="s">
        <v>1834</v>
      </c>
      <c r="B764" s="6" t="s">
        <v>156</v>
      </c>
      <c r="C764" s="7" t="n">
        <v>924</v>
      </c>
      <c r="D764" s="6" t="s">
        <v>13</v>
      </c>
      <c r="E764" s="7" t="s">
        <v>1981</v>
      </c>
      <c r="F764" s="8" t="s">
        <v>1982</v>
      </c>
      <c r="G764" s="9" t="s">
        <v>1983</v>
      </c>
      <c r="H764" s="5"/>
      <c r="I764" s="10"/>
      <c r="J764" s="8"/>
      <c r="K764" s="6"/>
    </row>
    <row r="765" customFormat="false" ht="15.75" hidden="false" customHeight="false" outlineLevel="0" collapsed="false">
      <c r="A765" s="5" t="s">
        <v>1834</v>
      </c>
      <c r="B765" s="6" t="s">
        <v>156</v>
      </c>
      <c r="C765" s="7" t="n">
        <v>1768</v>
      </c>
      <c r="D765" s="6" t="s">
        <v>13</v>
      </c>
      <c r="E765" s="7" t="s">
        <v>1984</v>
      </c>
      <c r="F765" s="8" t="s">
        <v>1985</v>
      </c>
      <c r="G765" s="9" t="s">
        <v>1986</v>
      </c>
      <c r="H765" s="5"/>
      <c r="I765" s="10"/>
      <c r="J765" s="8"/>
      <c r="K765" s="6"/>
    </row>
    <row r="766" customFormat="false" ht="15.75" hidden="false" customHeight="false" outlineLevel="0" collapsed="false">
      <c r="A766" s="5" t="s">
        <v>1834</v>
      </c>
      <c r="B766" s="6" t="s">
        <v>156</v>
      </c>
      <c r="C766" s="7" t="n">
        <v>1772</v>
      </c>
      <c r="D766" s="6" t="s">
        <v>13</v>
      </c>
      <c r="E766" s="7" t="s">
        <v>1987</v>
      </c>
      <c r="F766" s="8" t="s">
        <v>1988</v>
      </c>
      <c r="G766" s="9" t="s">
        <v>1989</v>
      </c>
      <c r="H766" s="5"/>
      <c r="I766" s="10"/>
      <c r="J766" s="8"/>
      <c r="K766" s="6"/>
    </row>
    <row r="767" customFormat="false" ht="15.75" hidden="false" customHeight="false" outlineLevel="0" collapsed="false">
      <c r="A767" s="5" t="s">
        <v>1834</v>
      </c>
      <c r="B767" s="6" t="s">
        <v>156</v>
      </c>
      <c r="C767" s="7" t="n">
        <v>1804</v>
      </c>
      <c r="D767" s="6" t="s">
        <v>13</v>
      </c>
      <c r="E767" s="7" t="s">
        <v>1990</v>
      </c>
      <c r="F767" s="8" t="s">
        <v>1991</v>
      </c>
      <c r="G767" s="9" t="s">
        <v>1992</v>
      </c>
      <c r="H767" s="5"/>
      <c r="I767" s="10"/>
      <c r="J767" s="8"/>
      <c r="K767" s="6"/>
    </row>
    <row r="768" customFormat="false" ht="15.75" hidden="false" customHeight="false" outlineLevel="0" collapsed="false">
      <c r="A768" s="5" t="s">
        <v>1834</v>
      </c>
      <c r="B768" s="6" t="s">
        <v>156</v>
      </c>
      <c r="C768" s="7" t="n">
        <v>1824</v>
      </c>
      <c r="D768" s="6" t="s">
        <v>13</v>
      </c>
      <c r="E768" s="6" t="s">
        <v>1993</v>
      </c>
      <c r="F768" s="8" t="s">
        <v>1994</v>
      </c>
      <c r="G768" s="9" t="s">
        <v>1995</v>
      </c>
      <c r="H768" s="5"/>
      <c r="I768" s="10"/>
      <c r="J768" s="8"/>
      <c r="K768" s="6"/>
    </row>
    <row r="769" customFormat="false" ht="15.75" hidden="false" customHeight="false" outlineLevel="0" collapsed="false">
      <c r="A769" s="5" t="s">
        <v>1834</v>
      </c>
      <c r="B769" s="6" t="s">
        <v>156</v>
      </c>
      <c r="C769" s="7" t="n">
        <v>1828</v>
      </c>
      <c r="D769" s="6" t="s">
        <v>13</v>
      </c>
      <c r="E769" s="7" t="s">
        <v>1996</v>
      </c>
      <c r="F769" s="8" t="s">
        <v>1997</v>
      </c>
      <c r="G769" s="9" t="s">
        <v>1998</v>
      </c>
      <c r="H769" s="5"/>
      <c r="I769" s="10"/>
      <c r="J769" s="8"/>
      <c r="K769" s="6"/>
    </row>
    <row r="770" customFormat="false" ht="15.75" hidden="false" customHeight="false" outlineLevel="0" collapsed="false">
      <c r="A770" s="5" t="s">
        <v>1834</v>
      </c>
      <c r="B770" s="6" t="s">
        <v>156</v>
      </c>
      <c r="C770" s="7" t="n">
        <v>1853</v>
      </c>
      <c r="D770" s="6" t="s">
        <v>13</v>
      </c>
      <c r="E770" s="7" t="s">
        <v>1999</v>
      </c>
      <c r="F770" s="8" t="s">
        <v>2000</v>
      </c>
      <c r="G770" s="9" t="s">
        <v>2001</v>
      </c>
      <c r="H770" s="5"/>
      <c r="I770" s="10"/>
      <c r="J770" s="8"/>
      <c r="K770" s="6"/>
    </row>
    <row r="771" customFormat="false" ht="15.75" hidden="false" customHeight="false" outlineLevel="0" collapsed="false">
      <c r="A771" s="5" t="s">
        <v>1834</v>
      </c>
      <c r="B771" s="6" t="s">
        <v>156</v>
      </c>
      <c r="C771" s="7" t="n">
        <v>1854</v>
      </c>
      <c r="D771" s="6" t="s">
        <v>13</v>
      </c>
      <c r="E771" s="7" t="s">
        <v>2002</v>
      </c>
      <c r="F771" s="8" t="s">
        <v>2003</v>
      </c>
      <c r="G771" s="9" t="s">
        <v>2004</v>
      </c>
      <c r="H771" s="5"/>
      <c r="I771" s="10"/>
      <c r="J771" s="8"/>
      <c r="K771" s="6"/>
    </row>
    <row r="772" customFormat="false" ht="15.75" hidden="false" customHeight="false" outlineLevel="0" collapsed="false">
      <c r="A772" s="5" t="s">
        <v>1834</v>
      </c>
      <c r="B772" s="6" t="s">
        <v>156</v>
      </c>
      <c r="C772" s="7" t="n">
        <v>4837</v>
      </c>
      <c r="D772" s="6" t="s">
        <v>13</v>
      </c>
      <c r="E772" s="7" t="s">
        <v>2005</v>
      </c>
      <c r="F772" s="8" t="s">
        <v>2006</v>
      </c>
      <c r="G772" s="9" t="s">
        <v>2007</v>
      </c>
      <c r="H772" s="5"/>
      <c r="I772" s="10"/>
      <c r="J772" s="8"/>
      <c r="K772" s="6"/>
    </row>
    <row r="773" customFormat="false" ht="15.75" hidden="false" customHeight="false" outlineLevel="0" collapsed="false">
      <c r="A773" s="5" t="s">
        <v>1834</v>
      </c>
      <c r="B773" s="6" t="s">
        <v>156</v>
      </c>
      <c r="C773" s="7" t="n">
        <v>5124</v>
      </c>
      <c r="D773" s="6" t="s">
        <v>13</v>
      </c>
      <c r="E773" s="7" t="s">
        <v>2008</v>
      </c>
      <c r="F773" s="8" t="s">
        <v>2009</v>
      </c>
      <c r="G773" s="9" t="s">
        <v>2010</v>
      </c>
      <c r="H773" s="5"/>
      <c r="I773" s="10"/>
      <c r="J773" s="8"/>
      <c r="K773" s="6"/>
    </row>
    <row r="774" customFormat="false" ht="15.75" hidden="false" customHeight="false" outlineLevel="0" collapsed="false">
      <c r="A774" s="5" t="s">
        <v>1834</v>
      </c>
      <c r="B774" s="6" t="s">
        <v>156</v>
      </c>
      <c r="C774" s="7" t="n">
        <v>5157</v>
      </c>
      <c r="D774" s="6" t="s">
        <v>13</v>
      </c>
      <c r="E774" s="7" t="s">
        <v>2011</v>
      </c>
      <c r="F774" s="8" t="s">
        <v>2012</v>
      </c>
      <c r="G774" s="9" t="s">
        <v>2013</v>
      </c>
      <c r="H774" s="5"/>
      <c r="I774" s="10"/>
      <c r="J774" s="8"/>
      <c r="K774" s="6"/>
    </row>
    <row r="775" customFormat="false" ht="15.75" hidden="false" customHeight="false" outlineLevel="0" collapsed="false">
      <c r="A775" s="5" t="s">
        <v>1834</v>
      </c>
      <c r="B775" s="6" t="s">
        <v>156</v>
      </c>
      <c r="C775" s="7" t="n">
        <v>5639</v>
      </c>
      <c r="D775" s="6" t="s">
        <v>13</v>
      </c>
      <c r="E775" s="7" t="s">
        <v>2014</v>
      </c>
      <c r="F775" s="8" t="s">
        <v>2015</v>
      </c>
      <c r="G775" s="9" t="s">
        <v>2016</v>
      </c>
      <c r="H775" s="5"/>
      <c r="I775" s="10"/>
      <c r="J775" s="8"/>
      <c r="K775" s="6"/>
    </row>
    <row r="776" customFormat="false" ht="15.75" hidden="false" customHeight="false" outlineLevel="0" collapsed="false">
      <c r="A776" s="5" t="s">
        <v>1834</v>
      </c>
      <c r="B776" s="6" t="s">
        <v>156</v>
      </c>
      <c r="C776" s="7" t="n">
        <v>6729</v>
      </c>
      <c r="D776" s="6" t="s">
        <v>13</v>
      </c>
      <c r="E776" s="7" t="s">
        <v>2017</v>
      </c>
      <c r="F776" s="8" t="s">
        <v>2018</v>
      </c>
      <c r="G776" s="9" t="s">
        <v>2019</v>
      </c>
      <c r="H776" s="5"/>
      <c r="I776" s="10"/>
      <c r="J776" s="8"/>
      <c r="K776" s="6"/>
    </row>
    <row r="777" customFormat="false" ht="15.75" hidden="false" customHeight="false" outlineLevel="0" collapsed="false">
      <c r="A777" s="5" t="s">
        <v>1834</v>
      </c>
      <c r="B777" s="6" t="s">
        <v>156</v>
      </c>
      <c r="C777" s="7" t="n">
        <v>7013</v>
      </c>
      <c r="D777" s="6" t="s">
        <v>13</v>
      </c>
      <c r="E777" s="7" t="s">
        <v>2020</v>
      </c>
      <c r="F777" s="8" t="s">
        <v>2021</v>
      </c>
      <c r="G777" s="9" t="s">
        <v>2022</v>
      </c>
      <c r="H777" s="5"/>
      <c r="I777" s="10"/>
      <c r="J777" s="8"/>
      <c r="K777" s="6"/>
    </row>
    <row r="778" customFormat="false" ht="15.75" hidden="false" customHeight="false" outlineLevel="0" collapsed="false">
      <c r="A778" s="5" t="s">
        <v>1834</v>
      </c>
      <c r="B778" s="6" t="s">
        <v>156</v>
      </c>
      <c r="C778" s="7" t="n">
        <v>10979</v>
      </c>
      <c r="D778" s="6" t="s">
        <v>13</v>
      </c>
      <c r="E778" s="7" t="s">
        <v>2023</v>
      </c>
      <c r="F778" s="8" t="s">
        <v>2024</v>
      </c>
      <c r="G778" s="9" t="s">
        <v>2025</v>
      </c>
      <c r="H778" s="5"/>
      <c r="I778" s="10"/>
      <c r="J778" s="8"/>
      <c r="K778" s="6"/>
    </row>
    <row r="779" customFormat="false" ht="15.75" hidden="false" customHeight="false" outlineLevel="0" collapsed="false">
      <c r="A779" s="5" t="s">
        <v>1834</v>
      </c>
      <c r="B779" s="6" t="s">
        <v>156</v>
      </c>
      <c r="C779" s="7" t="n">
        <v>11184</v>
      </c>
      <c r="D779" s="6" t="s">
        <v>13</v>
      </c>
      <c r="E779" s="7" t="s">
        <v>2026</v>
      </c>
      <c r="F779" s="8" t="s">
        <v>2027</v>
      </c>
      <c r="G779" s="9" t="s">
        <v>2028</v>
      </c>
      <c r="H779" s="5"/>
      <c r="I779" s="10"/>
      <c r="J779" s="8"/>
      <c r="K779" s="6"/>
    </row>
    <row r="780" customFormat="false" ht="15.75" hidden="false" customHeight="false" outlineLevel="0" collapsed="false">
      <c r="A780" s="5" t="s">
        <v>1834</v>
      </c>
      <c r="B780" s="6" t="s">
        <v>156</v>
      </c>
      <c r="C780" s="7" t="n">
        <v>11468</v>
      </c>
      <c r="D780" s="6" t="s">
        <v>13</v>
      </c>
      <c r="E780" s="7" t="s">
        <v>2029</v>
      </c>
      <c r="F780" s="8" t="s">
        <v>2030</v>
      </c>
      <c r="G780" s="9" t="s">
        <v>2031</v>
      </c>
      <c r="H780" s="5"/>
      <c r="I780" s="10"/>
      <c r="J780" s="8"/>
      <c r="K780" s="6"/>
    </row>
    <row r="781" customFormat="false" ht="15.75" hidden="false" customHeight="false" outlineLevel="0" collapsed="false">
      <c r="A781" s="5" t="s">
        <v>1834</v>
      </c>
      <c r="B781" s="6" t="s">
        <v>156</v>
      </c>
      <c r="C781" s="7" t="n">
        <v>12010</v>
      </c>
      <c r="D781" s="6" t="s">
        <v>13</v>
      </c>
      <c r="E781" s="7" t="s">
        <v>2032</v>
      </c>
      <c r="F781" s="8" t="s">
        <v>2033</v>
      </c>
      <c r="G781" s="9" t="s">
        <v>2034</v>
      </c>
      <c r="H781" s="5"/>
      <c r="I781" s="10"/>
      <c r="J781" s="8"/>
      <c r="K781" s="6"/>
    </row>
    <row r="782" customFormat="false" ht="15.75" hidden="false" customHeight="false" outlineLevel="0" collapsed="false">
      <c r="A782" s="5" t="s">
        <v>1834</v>
      </c>
      <c r="B782" s="6" t="s">
        <v>217</v>
      </c>
      <c r="C782" s="7" t="n">
        <v>238</v>
      </c>
      <c r="D782" s="6" t="s">
        <v>13</v>
      </c>
      <c r="E782" s="6" t="s">
        <v>2035</v>
      </c>
      <c r="F782" s="8" t="s">
        <v>2036</v>
      </c>
      <c r="G782" s="9" t="s">
        <v>2037</v>
      </c>
      <c r="H782" s="5"/>
      <c r="I782" s="10"/>
      <c r="J782" s="8"/>
      <c r="K782" s="6"/>
    </row>
    <row r="783" customFormat="false" ht="15.75" hidden="false" customHeight="false" outlineLevel="0" collapsed="false">
      <c r="A783" s="5" t="s">
        <v>1834</v>
      </c>
      <c r="B783" s="6" t="s">
        <v>217</v>
      </c>
      <c r="C783" s="7" t="n">
        <v>271</v>
      </c>
      <c r="D783" s="6" t="s">
        <v>13</v>
      </c>
      <c r="E783" s="6" t="s">
        <v>2038</v>
      </c>
      <c r="F783" s="8" t="s">
        <v>2039</v>
      </c>
      <c r="G783" s="9" t="s">
        <v>2040</v>
      </c>
      <c r="H783" s="5"/>
      <c r="I783" s="10"/>
      <c r="J783" s="8"/>
      <c r="K783" s="6"/>
    </row>
    <row r="784" customFormat="false" ht="15.75" hidden="false" customHeight="false" outlineLevel="0" collapsed="false">
      <c r="A784" s="5" t="s">
        <v>1834</v>
      </c>
      <c r="B784" s="6" t="s">
        <v>217</v>
      </c>
      <c r="C784" s="7" t="n">
        <v>458</v>
      </c>
      <c r="D784" s="6" t="s">
        <v>13</v>
      </c>
      <c r="E784" s="6" t="s">
        <v>2041</v>
      </c>
      <c r="F784" s="8" t="s">
        <v>2042</v>
      </c>
      <c r="G784" s="9" t="s">
        <v>2043</v>
      </c>
      <c r="H784" s="5"/>
      <c r="I784" s="10"/>
      <c r="J784" s="8"/>
      <c r="K784" s="6"/>
    </row>
    <row r="785" customFormat="false" ht="15.75" hidden="false" customHeight="false" outlineLevel="0" collapsed="false">
      <c r="A785" s="5" t="s">
        <v>1834</v>
      </c>
      <c r="B785" s="6" t="s">
        <v>217</v>
      </c>
      <c r="C785" s="7" t="n">
        <v>480</v>
      </c>
      <c r="D785" s="6" t="s">
        <v>13</v>
      </c>
      <c r="E785" s="6" t="s">
        <v>2044</v>
      </c>
      <c r="F785" s="8" t="s">
        <v>2045</v>
      </c>
      <c r="G785" s="9" t="s">
        <v>2046</v>
      </c>
      <c r="H785" s="5"/>
      <c r="I785" s="10"/>
      <c r="J785" s="8"/>
      <c r="K785" s="6"/>
    </row>
    <row r="786" customFormat="false" ht="15.75" hidden="false" customHeight="false" outlineLevel="0" collapsed="false">
      <c r="A786" s="5" t="s">
        <v>1834</v>
      </c>
      <c r="B786" s="6" t="s">
        <v>217</v>
      </c>
      <c r="C786" s="7" t="n">
        <v>1258</v>
      </c>
      <c r="D786" s="6" t="s">
        <v>13</v>
      </c>
      <c r="E786" s="6" t="s">
        <v>2047</v>
      </c>
      <c r="F786" s="8" t="s">
        <v>2048</v>
      </c>
      <c r="G786" s="9" t="s">
        <v>2049</v>
      </c>
      <c r="H786" s="5"/>
      <c r="I786" s="10"/>
      <c r="J786" s="8"/>
      <c r="K786" s="6"/>
    </row>
    <row r="787" customFormat="false" ht="15.75" hidden="false" customHeight="false" outlineLevel="0" collapsed="false">
      <c r="A787" s="5" t="s">
        <v>1834</v>
      </c>
      <c r="B787" s="6" t="s">
        <v>217</v>
      </c>
      <c r="C787" s="7" t="n">
        <v>1330</v>
      </c>
      <c r="D787" s="6" t="s">
        <v>13</v>
      </c>
      <c r="E787" s="6" t="s">
        <v>2050</v>
      </c>
      <c r="F787" s="8" t="s">
        <v>2051</v>
      </c>
      <c r="G787" s="9" t="s">
        <v>2052</v>
      </c>
      <c r="H787" s="5"/>
      <c r="I787" s="10"/>
      <c r="J787" s="8"/>
      <c r="K787" s="6"/>
    </row>
    <row r="788" customFormat="false" ht="15.75" hidden="false" customHeight="false" outlineLevel="0" collapsed="false">
      <c r="A788" s="5" t="s">
        <v>1834</v>
      </c>
      <c r="B788" s="6" t="s">
        <v>217</v>
      </c>
      <c r="C788" s="7" t="n">
        <v>2568</v>
      </c>
      <c r="D788" s="6" t="s">
        <v>13</v>
      </c>
      <c r="E788" s="6" t="s">
        <v>2053</v>
      </c>
      <c r="F788" s="8" t="s">
        <v>2054</v>
      </c>
      <c r="G788" s="9" t="s">
        <v>2055</v>
      </c>
      <c r="H788" s="5"/>
      <c r="I788" s="10"/>
      <c r="J788" s="8"/>
      <c r="K788" s="6"/>
    </row>
    <row r="789" customFormat="false" ht="15.75" hidden="false" customHeight="false" outlineLevel="0" collapsed="false">
      <c r="A789" s="5" t="s">
        <v>1834</v>
      </c>
      <c r="B789" s="6" t="s">
        <v>217</v>
      </c>
      <c r="C789" s="7" t="n">
        <v>2601</v>
      </c>
      <c r="D789" s="6" t="s">
        <v>13</v>
      </c>
      <c r="E789" s="6" t="s">
        <v>2056</v>
      </c>
      <c r="F789" s="8" t="s">
        <v>2057</v>
      </c>
      <c r="G789" s="9" t="s">
        <v>2058</v>
      </c>
      <c r="H789" s="5"/>
      <c r="I789" s="10"/>
      <c r="J789" s="8"/>
      <c r="K789" s="6"/>
    </row>
    <row r="790" customFormat="false" ht="15.75" hidden="false" customHeight="false" outlineLevel="0" collapsed="false">
      <c r="A790" s="5" t="s">
        <v>1834</v>
      </c>
      <c r="B790" s="6" t="s">
        <v>217</v>
      </c>
      <c r="C790" s="7" t="n">
        <v>2609</v>
      </c>
      <c r="D790" s="6" t="s">
        <v>13</v>
      </c>
      <c r="E790" s="6" t="s">
        <v>2059</v>
      </c>
      <c r="F790" s="8" t="s">
        <v>2060</v>
      </c>
      <c r="G790" s="9" t="s">
        <v>2061</v>
      </c>
      <c r="H790" s="5"/>
      <c r="I790" s="10"/>
      <c r="J790" s="8"/>
      <c r="K790" s="6"/>
    </row>
    <row r="791" customFormat="false" ht="15.75" hidden="false" customHeight="false" outlineLevel="0" collapsed="false">
      <c r="A791" s="5" t="s">
        <v>1834</v>
      </c>
      <c r="B791" s="6" t="s">
        <v>217</v>
      </c>
      <c r="C791" s="7" t="n">
        <v>2625</v>
      </c>
      <c r="D791" s="6" t="s">
        <v>13</v>
      </c>
      <c r="E791" s="6" t="s">
        <v>2062</v>
      </c>
      <c r="F791" s="8" t="s">
        <v>2063</v>
      </c>
      <c r="G791" s="9" t="s">
        <v>2064</v>
      </c>
      <c r="H791" s="5"/>
      <c r="I791" s="10"/>
      <c r="J791" s="8"/>
      <c r="K791" s="6"/>
    </row>
    <row r="792" customFormat="false" ht="15.75" hidden="false" customHeight="false" outlineLevel="0" collapsed="false">
      <c r="A792" s="5" t="s">
        <v>1834</v>
      </c>
      <c r="B792" s="6" t="s">
        <v>217</v>
      </c>
      <c r="C792" s="7" t="n">
        <v>2626</v>
      </c>
      <c r="D792" s="6" t="s">
        <v>13</v>
      </c>
      <c r="E792" s="6" t="s">
        <v>2065</v>
      </c>
      <c r="F792" s="8" t="s">
        <v>2066</v>
      </c>
      <c r="G792" s="9" t="s">
        <v>2067</v>
      </c>
      <c r="H792" s="5"/>
      <c r="I792" s="10"/>
      <c r="J792" s="8"/>
      <c r="K792" s="6"/>
    </row>
    <row r="793" customFormat="false" ht="15.75" hidden="false" customHeight="false" outlineLevel="0" collapsed="false">
      <c r="A793" s="5" t="s">
        <v>1834</v>
      </c>
      <c r="B793" s="6" t="s">
        <v>217</v>
      </c>
      <c r="C793" s="7" t="n">
        <v>2670</v>
      </c>
      <c r="D793" s="6" t="s">
        <v>13</v>
      </c>
      <c r="E793" s="6" t="s">
        <v>2068</v>
      </c>
      <c r="F793" s="8" t="s">
        <v>2069</v>
      </c>
      <c r="G793" s="9" t="s">
        <v>2070</v>
      </c>
      <c r="H793" s="5"/>
      <c r="I793" s="10"/>
      <c r="J793" s="8"/>
      <c r="K793" s="6"/>
    </row>
    <row r="794" customFormat="false" ht="15.75" hidden="false" customHeight="false" outlineLevel="0" collapsed="false">
      <c r="A794" s="5" t="s">
        <v>1834</v>
      </c>
      <c r="B794" s="6" t="s">
        <v>217</v>
      </c>
      <c r="C794" s="7" t="n">
        <v>2698</v>
      </c>
      <c r="D794" s="6" t="s">
        <v>13</v>
      </c>
      <c r="E794" s="6" t="s">
        <v>2071</v>
      </c>
      <c r="F794" s="8" t="s">
        <v>2072</v>
      </c>
      <c r="G794" s="9" t="s">
        <v>2073</v>
      </c>
      <c r="H794" s="5"/>
      <c r="I794" s="10"/>
      <c r="J794" s="8"/>
      <c r="K794" s="6"/>
    </row>
    <row r="795" customFormat="false" ht="15.75" hidden="false" customHeight="false" outlineLevel="0" collapsed="false">
      <c r="A795" s="5" t="s">
        <v>1834</v>
      </c>
      <c r="B795" s="6" t="s">
        <v>217</v>
      </c>
      <c r="C795" s="7" t="n">
        <v>2726</v>
      </c>
      <c r="D795" s="6" t="s">
        <v>13</v>
      </c>
      <c r="E795" s="6" t="s">
        <v>2074</v>
      </c>
      <c r="F795" s="8" t="s">
        <v>2075</v>
      </c>
      <c r="G795" s="9" t="s">
        <v>2076</v>
      </c>
      <c r="H795" s="5"/>
      <c r="I795" s="10"/>
      <c r="J795" s="8"/>
      <c r="K795" s="6"/>
    </row>
    <row r="796" customFormat="false" ht="15.75" hidden="false" customHeight="false" outlineLevel="0" collapsed="false">
      <c r="A796" s="5" t="s">
        <v>1834</v>
      </c>
      <c r="B796" s="6" t="s">
        <v>217</v>
      </c>
      <c r="C796" s="7" t="n">
        <v>2735</v>
      </c>
      <c r="D796" s="6" t="s">
        <v>13</v>
      </c>
      <c r="E796" s="6" t="s">
        <v>2077</v>
      </c>
      <c r="F796" s="8" t="s">
        <v>2078</v>
      </c>
      <c r="G796" s="9" t="s">
        <v>2079</v>
      </c>
      <c r="H796" s="5"/>
      <c r="I796" s="10"/>
      <c r="J796" s="8"/>
      <c r="K796" s="6"/>
    </row>
    <row r="797" customFormat="false" ht="15.75" hidden="false" customHeight="false" outlineLevel="0" collapsed="false">
      <c r="A797" s="5" t="s">
        <v>1834</v>
      </c>
      <c r="B797" s="6" t="s">
        <v>217</v>
      </c>
      <c r="C797" s="7" t="n">
        <v>2768</v>
      </c>
      <c r="D797" s="6" t="s">
        <v>13</v>
      </c>
      <c r="E797" s="6" t="s">
        <v>2080</v>
      </c>
      <c r="F797" s="8" t="s">
        <v>2081</v>
      </c>
      <c r="G797" s="9" t="s">
        <v>2082</v>
      </c>
      <c r="H797" s="5"/>
      <c r="I797" s="10"/>
      <c r="J797" s="8"/>
      <c r="K797" s="6"/>
    </row>
    <row r="798" customFormat="false" ht="15.75" hidden="false" customHeight="false" outlineLevel="0" collapsed="false">
      <c r="A798" s="5" t="s">
        <v>1834</v>
      </c>
      <c r="B798" s="6" t="s">
        <v>217</v>
      </c>
      <c r="C798" s="7" t="n">
        <v>2793</v>
      </c>
      <c r="D798" s="6" t="s">
        <v>13</v>
      </c>
      <c r="E798" s="6" t="s">
        <v>2083</v>
      </c>
      <c r="F798" s="8" t="s">
        <v>2084</v>
      </c>
      <c r="G798" s="9" t="s">
        <v>2085</v>
      </c>
      <c r="H798" s="5"/>
      <c r="I798" s="10"/>
      <c r="J798" s="8"/>
      <c r="K798" s="6"/>
    </row>
    <row r="799" customFormat="false" ht="15.75" hidden="false" customHeight="false" outlineLevel="0" collapsed="false">
      <c r="A799" s="5" t="s">
        <v>1834</v>
      </c>
      <c r="B799" s="6" t="s">
        <v>217</v>
      </c>
      <c r="C799" s="7" t="n">
        <v>2811</v>
      </c>
      <c r="D799" s="6" t="s">
        <v>13</v>
      </c>
      <c r="E799" s="6" t="s">
        <v>2086</v>
      </c>
      <c r="F799" s="8" t="s">
        <v>2087</v>
      </c>
      <c r="G799" s="9" t="s">
        <v>2088</v>
      </c>
      <c r="H799" s="5"/>
      <c r="I799" s="10"/>
      <c r="J799" s="8"/>
      <c r="K799" s="6"/>
    </row>
    <row r="800" customFormat="false" ht="15.75" hidden="false" customHeight="false" outlineLevel="0" collapsed="false">
      <c r="A800" s="5" t="s">
        <v>1834</v>
      </c>
      <c r="B800" s="6" t="s">
        <v>217</v>
      </c>
      <c r="C800" s="7" t="n">
        <v>4945</v>
      </c>
      <c r="D800" s="6" t="s">
        <v>13</v>
      </c>
      <c r="E800" s="6" t="s">
        <v>2089</v>
      </c>
      <c r="F800" s="8" t="s">
        <v>2090</v>
      </c>
      <c r="G800" s="9" t="s">
        <v>2091</v>
      </c>
      <c r="H800" s="5"/>
      <c r="I800" s="10"/>
      <c r="J800" s="8"/>
      <c r="K800" s="6"/>
    </row>
    <row r="801" customFormat="false" ht="15.75" hidden="false" customHeight="false" outlineLevel="0" collapsed="false">
      <c r="A801" s="5" t="s">
        <v>1834</v>
      </c>
      <c r="B801" s="6" t="s">
        <v>217</v>
      </c>
      <c r="C801" s="7" t="n">
        <v>5608</v>
      </c>
      <c r="D801" s="6" t="s">
        <v>13</v>
      </c>
      <c r="E801" s="6" t="s">
        <v>2092</v>
      </c>
      <c r="F801" s="8" t="s">
        <v>2093</v>
      </c>
      <c r="G801" s="9" t="s">
        <v>2094</v>
      </c>
      <c r="H801" s="5"/>
      <c r="I801" s="10"/>
      <c r="J801" s="8"/>
      <c r="K801" s="6"/>
    </row>
    <row r="802" customFormat="false" ht="15.75" hidden="false" customHeight="false" outlineLevel="0" collapsed="false">
      <c r="A802" s="5" t="s">
        <v>2095</v>
      </c>
      <c r="B802" s="6" t="s">
        <v>12</v>
      </c>
      <c r="C802" s="7" t="n">
        <v>404</v>
      </c>
      <c r="D802" s="6" t="s">
        <v>13</v>
      </c>
      <c r="E802" s="6" t="s">
        <v>2096</v>
      </c>
      <c r="F802" s="8" t="s">
        <v>2096</v>
      </c>
      <c r="G802" s="9" t="s">
        <v>2097</v>
      </c>
      <c r="H802" s="5"/>
      <c r="I802" s="10"/>
      <c r="J802" s="8"/>
      <c r="K802" s="6"/>
    </row>
    <row r="803" customFormat="false" ht="15.75" hidden="false" customHeight="false" outlineLevel="0" collapsed="false">
      <c r="A803" s="5" t="s">
        <v>2095</v>
      </c>
      <c r="B803" s="6" t="s">
        <v>12</v>
      </c>
      <c r="C803" s="7" t="n">
        <v>782</v>
      </c>
      <c r="D803" s="6" t="s">
        <v>13</v>
      </c>
      <c r="E803" s="6" t="s">
        <v>2098</v>
      </c>
      <c r="F803" s="8" t="s">
        <v>2098</v>
      </c>
      <c r="G803" s="9" t="s">
        <v>2099</v>
      </c>
      <c r="H803" s="5"/>
      <c r="I803" s="10"/>
      <c r="J803" s="8"/>
      <c r="K803" s="6"/>
    </row>
    <row r="804" customFormat="false" ht="15.75" hidden="false" customHeight="false" outlineLevel="0" collapsed="false">
      <c r="A804" s="5" t="s">
        <v>2095</v>
      </c>
      <c r="B804" s="6" t="s">
        <v>12</v>
      </c>
      <c r="C804" s="7" t="n">
        <v>1073</v>
      </c>
      <c r="D804" s="6" t="s">
        <v>13</v>
      </c>
      <c r="E804" s="6" t="s">
        <v>2100</v>
      </c>
      <c r="F804" s="8" t="s">
        <v>2100</v>
      </c>
      <c r="G804" s="9" t="s">
        <v>2101</v>
      </c>
      <c r="H804" s="5"/>
      <c r="I804" s="10"/>
      <c r="J804" s="8"/>
      <c r="K804" s="6"/>
    </row>
    <row r="805" customFormat="false" ht="15.75" hidden="false" customHeight="false" outlineLevel="0" collapsed="false">
      <c r="A805" s="5" t="s">
        <v>2095</v>
      </c>
      <c r="B805" s="6" t="s">
        <v>12</v>
      </c>
      <c r="C805" s="7" t="n">
        <v>1943</v>
      </c>
      <c r="D805" s="6" t="s">
        <v>13</v>
      </c>
      <c r="E805" s="6" t="s">
        <v>2102</v>
      </c>
      <c r="F805" s="8" t="s">
        <v>2102</v>
      </c>
      <c r="G805" s="9" t="s">
        <v>2103</v>
      </c>
      <c r="H805" s="5"/>
      <c r="I805" s="10"/>
      <c r="J805" s="8"/>
      <c r="K805" s="6"/>
    </row>
    <row r="806" customFormat="false" ht="15.75" hidden="false" customHeight="false" outlineLevel="0" collapsed="false">
      <c r="A806" s="5" t="s">
        <v>2095</v>
      </c>
      <c r="B806" s="6" t="s">
        <v>12</v>
      </c>
      <c r="C806" s="7" t="n">
        <v>2311</v>
      </c>
      <c r="D806" s="6" t="s">
        <v>13</v>
      </c>
      <c r="E806" s="6" t="s">
        <v>2104</v>
      </c>
      <c r="F806" s="8" t="s">
        <v>2104</v>
      </c>
      <c r="G806" s="9" t="s">
        <v>2105</v>
      </c>
      <c r="H806" s="5"/>
      <c r="I806" s="10"/>
      <c r="J806" s="8"/>
      <c r="K806" s="6"/>
    </row>
    <row r="807" customFormat="false" ht="15.75" hidden="false" customHeight="false" outlineLevel="0" collapsed="false">
      <c r="A807" s="5" t="s">
        <v>2095</v>
      </c>
      <c r="B807" s="6" t="s">
        <v>12</v>
      </c>
      <c r="C807" s="7" t="n">
        <v>2315</v>
      </c>
      <c r="D807" s="6" t="s">
        <v>13</v>
      </c>
      <c r="E807" s="6" t="s">
        <v>2106</v>
      </c>
      <c r="F807" s="8" t="s">
        <v>2106</v>
      </c>
      <c r="G807" s="9" t="s">
        <v>2107</v>
      </c>
      <c r="H807" s="5"/>
      <c r="I807" s="10"/>
      <c r="J807" s="8"/>
      <c r="K807" s="6"/>
    </row>
    <row r="808" customFormat="false" ht="15.75" hidden="false" customHeight="false" outlineLevel="0" collapsed="false">
      <c r="A808" s="5" t="s">
        <v>2095</v>
      </c>
      <c r="B808" s="6" t="s">
        <v>12</v>
      </c>
      <c r="C808" s="7" t="n">
        <v>2353</v>
      </c>
      <c r="D808" s="6" t="s">
        <v>13</v>
      </c>
      <c r="E808" s="6" t="s">
        <v>2108</v>
      </c>
      <c r="F808" s="8" t="s">
        <v>2108</v>
      </c>
      <c r="G808" s="9" t="s">
        <v>2109</v>
      </c>
      <c r="H808" s="5"/>
      <c r="I808" s="10"/>
      <c r="J808" s="8"/>
      <c r="K808" s="6"/>
    </row>
    <row r="809" customFormat="false" ht="15.75" hidden="false" customHeight="false" outlineLevel="0" collapsed="false">
      <c r="A809" s="5" t="s">
        <v>2095</v>
      </c>
      <c r="B809" s="6" t="s">
        <v>12</v>
      </c>
      <c r="C809" s="7" t="n">
        <v>2369</v>
      </c>
      <c r="D809" s="6" t="s">
        <v>13</v>
      </c>
      <c r="E809" s="6" t="s">
        <v>2110</v>
      </c>
      <c r="F809" s="8" t="s">
        <v>2110</v>
      </c>
      <c r="G809" s="9" t="s">
        <v>2111</v>
      </c>
      <c r="H809" s="5"/>
      <c r="I809" s="10"/>
      <c r="J809" s="8"/>
      <c r="K809" s="6"/>
    </row>
    <row r="810" customFormat="false" ht="15.75" hidden="false" customHeight="false" outlineLevel="0" collapsed="false">
      <c r="A810" s="5" t="s">
        <v>2095</v>
      </c>
      <c r="B810" s="6" t="s">
        <v>12</v>
      </c>
      <c r="C810" s="7" t="n">
        <v>2375</v>
      </c>
      <c r="D810" s="6" t="s">
        <v>13</v>
      </c>
      <c r="E810" s="6" t="s">
        <v>2112</v>
      </c>
      <c r="F810" s="8" t="s">
        <v>2112</v>
      </c>
      <c r="G810" s="9" t="s">
        <v>2113</v>
      </c>
      <c r="H810" s="5"/>
      <c r="I810" s="10"/>
      <c r="J810" s="8"/>
      <c r="K810" s="6"/>
    </row>
    <row r="811" customFormat="false" ht="15.75" hidden="false" customHeight="false" outlineLevel="0" collapsed="false">
      <c r="A811" s="5" t="s">
        <v>2095</v>
      </c>
      <c r="B811" s="6" t="s">
        <v>12</v>
      </c>
      <c r="C811" s="7" t="n">
        <v>2431</v>
      </c>
      <c r="D811" s="6" t="s">
        <v>13</v>
      </c>
      <c r="E811" s="6" t="s">
        <v>2114</v>
      </c>
      <c r="F811" s="8" t="s">
        <v>2114</v>
      </c>
      <c r="G811" s="9" t="s">
        <v>2115</v>
      </c>
      <c r="H811" s="5"/>
      <c r="I811" s="10"/>
      <c r="J811" s="8"/>
      <c r="K811" s="6"/>
    </row>
    <row r="812" customFormat="false" ht="15.75" hidden="false" customHeight="false" outlineLevel="0" collapsed="false">
      <c r="A812" s="5" t="s">
        <v>2095</v>
      </c>
      <c r="B812" s="6" t="s">
        <v>12</v>
      </c>
      <c r="C812" s="7" t="n">
        <v>2517</v>
      </c>
      <c r="D812" s="6" t="s">
        <v>13</v>
      </c>
      <c r="E812" s="6" t="s">
        <v>2116</v>
      </c>
      <c r="F812" s="8" t="s">
        <v>2116</v>
      </c>
      <c r="G812" s="9" t="s">
        <v>2117</v>
      </c>
      <c r="H812" s="5"/>
      <c r="I812" s="10"/>
      <c r="J812" s="8"/>
      <c r="K812" s="6"/>
    </row>
    <row r="813" customFormat="false" ht="15.75" hidden="false" customHeight="false" outlineLevel="0" collapsed="false">
      <c r="A813" s="5" t="s">
        <v>2095</v>
      </c>
      <c r="B813" s="6" t="s">
        <v>12</v>
      </c>
      <c r="C813" s="7" t="n">
        <v>2540</v>
      </c>
      <c r="D813" s="6" t="s">
        <v>13</v>
      </c>
      <c r="E813" s="6" t="s">
        <v>2118</v>
      </c>
      <c r="F813" s="8" t="s">
        <v>2118</v>
      </c>
      <c r="G813" s="9" t="s">
        <v>2119</v>
      </c>
      <c r="H813" s="5"/>
      <c r="I813" s="10"/>
      <c r="J813" s="8"/>
      <c r="K813" s="6"/>
    </row>
    <row r="814" customFormat="false" ht="15.75" hidden="false" customHeight="false" outlineLevel="0" collapsed="false">
      <c r="A814" s="5" t="s">
        <v>2095</v>
      </c>
      <c r="B814" s="6" t="s">
        <v>12</v>
      </c>
      <c r="C814" s="7" t="n">
        <v>2541</v>
      </c>
      <c r="D814" s="6" t="s">
        <v>13</v>
      </c>
      <c r="E814" s="6" t="s">
        <v>2120</v>
      </c>
      <c r="F814" s="8" t="s">
        <v>2120</v>
      </c>
      <c r="G814" s="9" t="s">
        <v>2121</v>
      </c>
      <c r="H814" s="5"/>
      <c r="I814" s="10"/>
      <c r="J814" s="8"/>
      <c r="K814" s="6"/>
    </row>
    <row r="815" customFormat="false" ht="15.75" hidden="false" customHeight="false" outlineLevel="0" collapsed="false">
      <c r="A815" s="5" t="s">
        <v>2095</v>
      </c>
      <c r="B815" s="6" t="s">
        <v>12</v>
      </c>
      <c r="C815" s="7" t="n">
        <v>2563</v>
      </c>
      <c r="D815" s="6" t="s">
        <v>13</v>
      </c>
      <c r="E815" s="6" t="s">
        <v>2122</v>
      </c>
      <c r="F815" s="8" t="s">
        <v>2122</v>
      </c>
      <c r="G815" s="9" t="s">
        <v>2123</v>
      </c>
      <c r="H815" s="5"/>
      <c r="I815" s="10"/>
      <c r="J815" s="8"/>
      <c r="K815" s="6"/>
    </row>
    <row r="816" customFormat="false" ht="15.75" hidden="false" customHeight="false" outlineLevel="0" collapsed="false">
      <c r="A816" s="5" t="s">
        <v>2095</v>
      </c>
      <c r="B816" s="6" t="s">
        <v>12</v>
      </c>
      <c r="C816" s="7" t="n">
        <v>2612</v>
      </c>
      <c r="D816" s="6" t="s">
        <v>13</v>
      </c>
      <c r="E816" s="6" t="s">
        <v>2124</v>
      </c>
      <c r="F816" s="8" t="s">
        <v>2124</v>
      </c>
      <c r="G816" s="9" t="s">
        <v>2125</v>
      </c>
      <c r="H816" s="5"/>
      <c r="I816" s="10"/>
      <c r="J816" s="8"/>
      <c r="K816" s="6"/>
    </row>
    <row r="817" customFormat="false" ht="15.75" hidden="false" customHeight="false" outlineLevel="0" collapsed="false">
      <c r="A817" s="5" t="s">
        <v>2095</v>
      </c>
      <c r="B817" s="6" t="s">
        <v>12</v>
      </c>
      <c r="C817" s="7" t="n">
        <v>2824</v>
      </c>
      <c r="D817" s="6" t="s">
        <v>13</v>
      </c>
      <c r="E817" s="6" t="s">
        <v>2126</v>
      </c>
      <c r="F817" s="8" t="s">
        <v>2126</v>
      </c>
      <c r="G817" s="9" t="s">
        <v>2127</v>
      </c>
      <c r="H817" s="5"/>
      <c r="I817" s="10"/>
      <c r="J817" s="8"/>
      <c r="K817" s="6"/>
    </row>
    <row r="818" customFormat="false" ht="15.75" hidden="false" customHeight="false" outlineLevel="0" collapsed="false">
      <c r="A818" s="5" t="s">
        <v>2095</v>
      </c>
      <c r="B818" s="6" t="s">
        <v>12</v>
      </c>
      <c r="C818" s="7" t="n">
        <v>3145</v>
      </c>
      <c r="D818" s="6" t="s">
        <v>13</v>
      </c>
      <c r="E818" s="6" t="s">
        <v>2128</v>
      </c>
      <c r="F818" s="8" t="s">
        <v>2128</v>
      </c>
      <c r="G818" s="9" t="s">
        <v>2129</v>
      </c>
      <c r="H818" s="5"/>
      <c r="I818" s="10"/>
      <c r="J818" s="8"/>
      <c r="K818" s="6"/>
    </row>
    <row r="819" customFormat="false" ht="15.75" hidden="false" customHeight="false" outlineLevel="0" collapsed="false">
      <c r="A819" s="5" t="s">
        <v>2095</v>
      </c>
      <c r="B819" s="6" t="s">
        <v>12</v>
      </c>
      <c r="C819" s="7" t="n">
        <v>3437</v>
      </c>
      <c r="D819" s="6" t="s">
        <v>13</v>
      </c>
      <c r="E819" s="6" t="s">
        <v>2130</v>
      </c>
      <c r="F819" s="8" t="s">
        <v>2130</v>
      </c>
      <c r="G819" s="9" t="s">
        <v>2131</v>
      </c>
      <c r="H819" s="5"/>
      <c r="I819" s="10"/>
      <c r="J819" s="8"/>
      <c r="K819" s="6"/>
    </row>
    <row r="820" customFormat="false" ht="15.75" hidden="false" customHeight="false" outlineLevel="0" collapsed="false">
      <c r="A820" s="5" t="s">
        <v>2095</v>
      </c>
      <c r="B820" s="6" t="s">
        <v>12</v>
      </c>
      <c r="C820" s="7" t="n">
        <v>7617</v>
      </c>
      <c r="D820" s="6" t="s">
        <v>13</v>
      </c>
      <c r="E820" s="6" t="s">
        <v>2132</v>
      </c>
      <c r="F820" s="8" t="s">
        <v>2132</v>
      </c>
      <c r="G820" s="9" t="s">
        <v>2133</v>
      </c>
      <c r="H820" s="5"/>
      <c r="I820" s="10"/>
      <c r="J820" s="8"/>
      <c r="K820" s="6"/>
    </row>
    <row r="821" customFormat="false" ht="15.75" hidden="false" customHeight="false" outlineLevel="0" collapsed="false">
      <c r="A821" s="5" t="s">
        <v>2095</v>
      </c>
      <c r="B821" s="6" t="s">
        <v>12</v>
      </c>
      <c r="C821" s="7" t="n">
        <v>9211</v>
      </c>
      <c r="D821" s="6" t="s">
        <v>13</v>
      </c>
      <c r="E821" s="6" t="s">
        <v>2134</v>
      </c>
      <c r="F821" s="8" t="s">
        <v>2134</v>
      </c>
      <c r="G821" s="9" t="s">
        <v>2135</v>
      </c>
      <c r="H821" s="5"/>
      <c r="I821" s="10"/>
      <c r="J821" s="8"/>
      <c r="K821" s="6"/>
    </row>
    <row r="822" customFormat="false" ht="15.75" hidden="false" customHeight="false" outlineLevel="0" collapsed="false">
      <c r="A822" s="5" t="s">
        <v>2095</v>
      </c>
      <c r="B822" s="6" t="s">
        <v>54</v>
      </c>
      <c r="C822" s="7" t="n">
        <v>1378</v>
      </c>
      <c r="D822" s="6" t="s">
        <v>13</v>
      </c>
      <c r="E822" s="7" t="s">
        <v>2136</v>
      </c>
      <c r="F822" s="8" t="s">
        <v>2137</v>
      </c>
      <c r="G822" s="9" t="s">
        <v>2136</v>
      </c>
      <c r="H822" s="5"/>
      <c r="I822" s="10"/>
      <c r="J822" s="8"/>
      <c r="K822" s="6"/>
    </row>
    <row r="823" customFormat="false" ht="15.75" hidden="false" customHeight="false" outlineLevel="0" collapsed="false">
      <c r="A823" s="5" t="s">
        <v>2095</v>
      </c>
      <c r="B823" s="6" t="s">
        <v>54</v>
      </c>
      <c r="C823" s="7" t="n">
        <v>1427</v>
      </c>
      <c r="D823" s="6" t="s">
        <v>13</v>
      </c>
      <c r="E823" s="7" t="s">
        <v>2138</v>
      </c>
      <c r="F823" s="8" t="s">
        <v>2139</v>
      </c>
      <c r="G823" s="9" t="s">
        <v>2138</v>
      </c>
      <c r="H823" s="5"/>
      <c r="I823" s="10"/>
      <c r="J823" s="8"/>
      <c r="K823" s="6"/>
    </row>
    <row r="824" customFormat="false" ht="15.75" hidden="false" customHeight="false" outlineLevel="0" collapsed="false">
      <c r="A824" s="5" t="s">
        <v>2095</v>
      </c>
      <c r="B824" s="6" t="s">
        <v>54</v>
      </c>
      <c r="C824" s="7" t="n">
        <v>2117</v>
      </c>
      <c r="D824" s="6" t="s">
        <v>13</v>
      </c>
      <c r="E824" s="7" t="s">
        <v>2140</v>
      </c>
      <c r="F824" s="8" t="s">
        <v>2141</v>
      </c>
      <c r="G824" s="9" t="s">
        <v>2140</v>
      </c>
      <c r="H824" s="5"/>
      <c r="I824" s="10"/>
      <c r="J824" s="8"/>
      <c r="K824" s="6"/>
    </row>
    <row r="825" customFormat="false" ht="15.75" hidden="false" customHeight="false" outlineLevel="0" collapsed="false">
      <c r="A825" s="5" t="s">
        <v>2095</v>
      </c>
      <c r="B825" s="6" t="s">
        <v>54</v>
      </c>
      <c r="C825" s="7" t="n">
        <v>2141</v>
      </c>
      <c r="D825" s="6" t="s">
        <v>13</v>
      </c>
      <c r="E825" s="7" t="s">
        <v>2142</v>
      </c>
      <c r="F825" s="8" t="s">
        <v>2143</v>
      </c>
      <c r="G825" s="9" t="s">
        <v>2142</v>
      </c>
      <c r="H825" s="5"/>
      <c r="I825" s="10"/>
      <c r="J825" s="8"/>
      <c r="K825" s="6"/>
    </row>
    <row r="826" customFormat="false" ht="15.75" hidden="false" customHeight="false" outlineLevel="0" collapsed="false">
      <c r="A826" s="5" t="s">
        <v>2095</v>
      </c>
      <c r="B826" s="6" t="s">
        <v>54</v>
      </c>
      <c r="C826" s="7" t="n">
        <v>2174</v>
      </c>
      <c r="D826" s="6" t="s">
        <v>13</v>
      </c>
      <c r="E826" s="7" t="s">
        <v>2144</v>
      </c>
      <c r="F826" s="8" t="s">
        <v>2145</v>
      </c>
      <c r="G826" s="9" t="s">
        <v>2144</v>
      </c>
      <c r="H826" s="5"/>
      <c r="I826" s="10"/>
      <c r="J826" s="8"/>
      <c r="K826" s="6"/>
    </row>
    <row r="827" customFormat="false" ht="15.75" hidden="false" customHeight="false" outlineLevel="0" collapsed="false">
      <c r="A827" s="5" t="s">
        <v>2095</v>
      </c>
      <c r="B827" s="6" t="s">
        <v>54</v>
      </c>
      <c r="C827" s="7" t="n">
        <v>2210</v>
      </c>
      <c r="D827" s="6" t="s">
        <v>13</v>
      </c>
      <c r="E827" s="7" t="s">
        <v>2146</v>
      </c>
      <c r="F827" s="8" t="s">
        <v>2147</v>
      </c>
      <c r="G827" s="9" t="s">
        <v>2146</v>
      </c>
      <c r="H827" s="5"/>
      <c r="I827" s="10"/>
      <c r="J827" s="8"/>
      <c r="K827" s="6"/>
    </row>
    <row r="828" customFormat="false" ht="15.75" hidden="false" customHeight="false" outlineLevel="0" collapsed="false">
      <c r="A828" s="5" t="s">
        <v>2095</v>
      </c>
      <c r="B828" s="6" t="s">
        <v>54</v>
      </c>
      <c r="C828" s="7" t="n">
        <v>2237</v>
      </c>
      <c r="D828" s="6" t="s">
        <v>13</v>
      </c>
      <c r="E828" s="7" t="s">
        <v>2148</v>
      </c>
      <c r="F828" s="8" t="s">
        <v>2149</v>
      </c>
      <c r="G828" s="9" t="s">
        <v>2148</v>
      </c>
      <c r="H828" s="5"/>
      <c r="I828" s="10"/>
      <c r="J828" s="8"/>
      <c r="K828" s="6"/>
    </row>
    <row r="829" customFormat="false" ht="15.75" hidden="false" customHeight="false" outlineLevel="0" collapsed="false">
      <c r="A829" s="5" t="s">
        <v>2095</v>
      </c>
      <c r="B829" s="6" t="s">
        <v>54</v>
      </c>
      <c r="C829" s="7" t="n">
        <v>2298</v>
      </c>
      <c r="D829" s="6" t="s">
        <v>13</v>
      </c>
      <c r="E829" s="7" t="s">
        <v>2150</v>
      </c>
      <c r="F829" s="8" t="s">
        <v>2151</v>
      </c>
      <c r="G829" s="9" t="s">
        <v>2150</v>
      </c>
      <c r="H829" s="5"/>
      <c r="I829" s="10"/>
      <c r="J829" s="8"/>
      <c r="K829" s="6"/>
    </row>
    <row r="830" customFormat="false" ht="15.75" hidden="false" customHeight="false" outlineLevel="0" collapsed="false">
      <c r="A830" s="5" t="s">
        <v>2095</v>
      </c>
      <c r="B830" s="6" t="s">
        <v>54</v>
      </c>
      <c r="C830" s="7" t="n">
        <v>2335</v>
      </c>
      <c r="D830" s="6" t="s">
        <v>13</v>
      </c>
      <c r="E830" s="7" t="s">
        <v>2152</v>
      </c>
      <c r="F830" s="8" t="s">
        <v>2153</v>
      </c>
      <c r="G830" s="9" t="s">
        <v>2152</v>
      </c>
      <c r="H830" s="5"/>
      <c r="I830" s="10"/>
      <c r="J830" s="8"/>
      <c r="K830" s="6"/>
    </row>
    <row r="831" customFormat="false" ht="15.75" hidden="false" customHeight="false" outlineLevel="0" collapsed="false">
      <c r="A831" s="5" t="s">
        <v>2095</v>
      </c>
      <c r="B831" s="6" t="s">
        <v>54</v>
      </c>
      <c r="C831" s="7" t="n">
        <v>2530</v>
      </c>
      <c r="D831" s="6" t="s">
        <v>13</v>
      </c>
      <c r="E831" s="7" t="s">
        <v>2154</v>
      </c>
      <c r="F831" s="8" t="s">
        <v>2155</v>
      </c>
      <c r="G831" s="9" t="s">
        <v>2154</v>
      </c>
      <c r="H831" s="5"/>
      <c r="I831" s="10"/>
      <c r="J831" s="8"/>
      <c r="K831" s="6"/>
    </row>
    <row r="832" customFormat="false" ht="15.75" hidden="false" customHeight="false" outlineLevel="0" collapsed="false">
      <c r="A832" s="5" t="s">
        <v>2095</v>
      </c>
      <c r="B832" s="6" t="s">
        <v>54</v>
      </c>
      <c r="C832" s="7" t="n">
        <v>2747</v>
      </c>
      <c r="D832" s="6" t="s">
        <v>13</v>
      </c>
      <c r="E832" s="7" t="s">
        <v>2156</v>
      </c>
      <c r="F832" s="8" t="s">
        <v>2157</v>
      </c>
      <c r="G832" s="9" t="s">
        <v>2156</v>
      </c>
      <c r="H832" s="5"/>
      <c r="I832" s="10"/>
      <c r="J832" s="8"/>
      <c r="K832" s="6"/>
    </row>
    <row r="833" customFormat="false" ht="15.75" hidden="false" customHeight="false" outlineLevel="0" collapsed="false">
      <c r="A833" s="5" t="s">
        <v>2095</v>
      </c>
      <c r="B833" s="6" t="s">
        <v>54</v>
      </c>
      <c r="C833" s="7" t="n">
        <v>3902</v>
      </c>
      <c r="D833" s="6" t="s">
        <v>13</v>
      </c>
      <c r="E833" s="7" t="s">
        <v>2158</v>
      </c>
      <c r="F833" s="8" t="s">
        <v>2159</v>
      </c>
      <c r="G833" s="9" t="s">
        <v>2158</v>
      </c>
      <c r="H833" s="5"/>
      <c r="I833" s="10"/>
      <c r="J833" s="8"/>
      <c r="K833" s="6"/>
    </row>
    <row r="834" customFormat="false" ht="15.75" hidden="false" customHeight="false" outlineLevel="0" collapsed="false">
      <c r="A834" s="5" t="s">
        <v>2095</v>
      </c>
      <c r="B834" s="6" t="s">
        <v>54</v>
      </c>
      <c r="C834" s="7" t="n">
        <v>8845</v>
      </c>
      <c r="D834" s="6" t="s">
        <v>13</v>
      </c>
      <c r="E834" s="7" t="s">
        <v>2160</v>
      </c>
      <c r="F834" s="8" t="s">
        <v>2161</v>
      </c>
      <c r="G834" s="9" t="s">
        <v>2160</v>
      </c>
      <c r="H834" s="5"/>
      <c r="I834" s="10"/>
      <c r="J834" s="8"/>
      <c r="K834" s="6"/>
    </row>
    <row r="835" customFormat="false" ht="15.75" hidden="false" customHeight="false" outlineLevel="0" collapsed="false">
      <c r="A835" s="5" t="s">
        <v>2095</v>
      </c>
      <c r="B835" s="6" t="s">
        <v>54</v>
      </c>
      <c r="C835" s="7" t="n">
        <v>10374</v>
      </c>
      <c r="D835" s="6" t="s">
        <v>13</v>
      </c>
      <c r="E835" s="7" t="s">
        <v>2162</v>
      </c>
      <c r="F835" s="8" t="s">
        <v>2163</v>
      </c>
      <c r="G835" s="9" t="s">
        <v>2162</v>
      </c>
      <c r="H835" s="5"/>
      <c r="I835" s="10"/>
      <c r="J835" s="8"/>
      <c r="K835" s="6"/>
    </row>
    <row r="836" customFormat="false" ht="15.75" hidden="false" customHeight="false" outlineLevel="0" collapsed="false">
      <c r="A836" s="5" t="s">
        <v>2095</v>
      </c>
      <c r="B836" s="6" t="s">
        <v>54</v>
      </c>
      <c r="C836" s="7" t="n">
        <v>10423</v>
      </c>
      <c r="D836" s="6" t="s">
        <v>13</v>
      </c>
      <c r="E836" s="7" t="s">
        <v>2164</v>
      </c>
      <c r="F836" s="8" t="s">
        <v>2165</v>
      </c>
      <c r="G836" s="9" t="s">
        <v>2164</v>
      </c>
      <c r="H836" s="5"/>
      <c r="I836" s="10"/>
      <c r="J836" s="8"/>
      <c r="K836" s="6"/>
    </row>
    <row r="837" customFormat="false" ht="15.75" hidden="false" customHeight="false" outlineLevel="0" collapsed="false">
      <c r="A837" s="5" t="s">
        <v>2095</v>
      </c>
      <c r="B837" s="6" t="s">
        <v>54</v>
      </c>
      <c r="C837" s="7" t="n">
        <v>10912</v>
      </c>
      <c r="D837" s="6" t="s">
        <v>13</v>
      </c>
      <c r="E837" s="7" t="s">
        <v>2166</v>
      </c>
      <c r="F837" s="8" t="s">
        <v>2167</v>
      </c>
      <c r="G837" s="9" t="s">
        <v>2166</v>
      </c>
      <c r="H837" s="5"/>
      <c r="I837" s="10"/>
      <c r="J837" s="8"/>
      <c r="K837" s="6"/>
    </row>
    <row r="838" customFormat="false" ht="15.75" hidden="false" customHeight="false" outlineLevel="0" collapsed="false">
      <c r="A838" s="5" t="s">
        <v>2095</v>
      </c>
      <c r="B838" s="6" t="s">
        <v>54</v>
      </c>
      <c r="C838" s="7" t="n">
        <v>13914</v>
      </c>
      <c r="D838" s="6" t="s">
        <v>13</v>
      </c>
      <c r="E838" s="7" t="s">
        <v>2168</v>
      </c>
      <c r="F838" s="8" t="s">
        <v>2169</v>
      </c>
      <c r="G838" s="9" t="s">
        <v>2168</v>
      </c>
      <c r="H838" s="5"/>
      <c r="I838" s="10"/>
      <c r="J838" s="8"/>
      <c r="K838" s="6"/>
    </row>
    <row r="839" customFormat="false" ht="15.75" hidden="false" customHeight="false" outlineLevel="0" collapsed="false">
      <c r="A839" s="5" t="s">
        <v>2095</v>
      </c>
      <c r="B839" s="6" t="s">
        <v>54</v>
      </c>
      <c r="C839" s="7" t="n">
        <v>38776</v>
      </c>
      <c r="D839" s="6" t="s">
        <v>13</v>
      </c>
      <c r="E839" s="7" t="s">
        <v>2170</v>
      </c>
      <c r="F839" s="8" t="s">
        <v>2171</v>
      </c>
      <c r="G839" s="9" t="s">
        <v>2170</v>
      </c>
      <c r="H839" s="5"/>
      <c r="I839" s="10"/>
      <c r="J839" s="8"/>
      <c r="K839" s="6"/>
    </row>
    <row r="840" customFormat="false" ht="15.75" hidden="false" customHeight="false" outlineLevel="0" collapsed="false">
      <c r="A840" s="5" t="s">
        <v>2095</v>
      </c>
      <c r="B840" s="6" t="s">
        <v>54</v>
      </c>
      <c r="C840" s="7" t="n">
        <v>39483</v>
      </c>
      <c r="D840" s="6" t="s">
        <v>13</v>
      </c>
      <c r="E840" s="7" t="s">
        <v>2172</v>
      </c>
      <c r="F840" s="8" t="s">
        <v>2173</v>
      </c>
      <c r="G840" s="9" t="s">
        <v>2172</v>
      </c>
      <c r="H840" s="5"/>
      <c r="I840" s="10"/>
      <c r="J840" s="8"/>
      <c r="K840" s="6"/>
    </row>
    <row r="841" customFormat="false" ht="15.75" hidden="false" customHeight="false" outlineLevel="0" collapsed="false">
      <c r="A841" s="5" t="s">
        <v>2095</v>
      </c>
      <c r="B841" s="6" t="s">
        <v>54</v>
      </c>
      <c r="C841" s="7" t="n">
        <v>43684</v>
      </c>
      <c r="D841" s="6" t="s">
        <v>13</v>
      </c>
      <c r="E841" s="7" t="s">
        <v>2174</v>
      </c>
      <c r="F841" s="8" t="s">
        <v>2175</v>
      </c>
      <c r="G841" s="9" t="s">
        <v>2174</v>
      </c>
      <c r="H841" s="5"/>
      <c r="I841" s="10"/>
      <c r="J841" s="8"/>
      <c r="K841" s="6"/>
    </row>
    <row r="842" customFormat="false" ht="15.75" hidden="false" customHeight="false" outlineLevel="0" collapsed="false">
      <c r="A842" s="5" t="s">
        <v>2095</v>
      </c>
      <c r="B842" s="6" t="s">
        <v>95</v>
      </c>
      <c r="C842" s="7" t="n">
        <v>462</v>
      </c>
      <c r="D842" s="6" t="s">
        <v>13</v>
      </c>
      <c r="E842" s="6" t="s">
        <v>2176</v>
      </c>
      <c r="F842" s="8" t="s">
        <v>2177</v>
      </c>
      <c r="G842" s="9" t="s">
        <v>2178</v>
      </c>
      <c r="H842" s="5"/>
      <c r="I842" s="10"/>
      <c r="J842" s="8"/>
      <c r="K842" s="6"/>
    </row>
    <row r="843" customFormat="false" ht="15.75" hidden="false" customHeight="false" outlineLevel="0" collapsed="false">
      <c r="A843" s="5" t="s">
        <v>2095</v>
      </c>
      <c r="B843" s="6" t="s">
        <v>95</v>
      </c>
      <c r="C843" s="7" t="n">
        <v>539</v>
      </c>
      <c r="D843" s="6" t="s">
        <v>13</v>
      </c>
      <c r="E843" s="6" t="s">
        <v>2179</v>
      </c>
      <c r="F843" s="8" t="s">
        <v>2180</v>
      </c>
      <c r="G843" s="9" t="s">
        <v>2181</v>
      </c>
      <c r="H843" s="5"/>
      <c r="I843" s="10"/>
      <c r="J843" s="8"/>
      <c r="K843" s="6"/>
    </row>
    <row r="844" customFormat="false" ht="15.75" hidden="false" customHeight="false" outlineLevel="0" collapsed="false">
      <c r="A844" s="5" t="s">
        <v>2095</v>
      </c>
      <c r="B844" s="6" t="s">
        <v>95</v>
      </c>
      <c r="C844" s="7" t="n">
        <v>1029</v>
      </c>
      <c r="D844" s="6" t="s">
        <v>13</v>
      </c>
      <c r="E844" s="6" t="s">
        <v>2182</v>
      </c>
      <c r="F844" s="8" t="s">
        <v>2183</v>
      </c>
      <c r="G844" s="9" t="s">
        <v>2184</v>
      </c>
      <c r="H844" s="5"/>
      <c r="I844" s="10"/>
      <c r="J844" s="8"/>
      <c r="K844" s="6"/>
    </row>
    <row r="845" customFormat="false" ht="15.75" hidden="false" customHeight="false" outlineLevel="0" collapsed="false">
      <c r="A845" s="5" t="s">
        <v>2095</v>
      </c>
      <c r="B845" s="6" t="s">
        <v>95</v>
      </c>
      <c r="C845" s="7" t="n">
        <v>2196</v>
      </c>
      <c r="D845" s="6" t="s">
        <v>13</v>
      </c>
      <c r="E845" s="6" t="s">
        <v>2185</v>
      </c>
      <c r="F845" s="8" t="s">
        <v>2186</v>
      </c>
      <c r="G845" s="9" t="s">
        <v>2187</v>
      </c>
      <c r="H845" s="5"/>
      <c r="I845" s="10"/>
      <c r="J845" s="8"/>
      <c r="K845" s="6"/>
    </row>
    <row r="846" customFormat="false" ht="15.75" hidden="false" customHeight="false" outlineLevel="0" collapsed="false">
      <c r="A846" s="5" t="s">
        <v>2095</v>
      </c>
      <c r="B846" s="6" t="s">
        <v>95</v>
      </c>
      <c r="C846" s="7" t="n">
        <v>2240</v>
      </c>
      <c r="D846" s="6" t="s">
        <v>13</v>
      </c>
      <c r="E846" s="6" t="s">
        <v>2188</v>
      </c>
      <c r="F846" s="8" t="s">
        <v>2189</v>
      </c>
      <c r="G846" s="9" t="s">
        <v>2190</v>
      </c>
      <c r="H846" s="5"/>
      <c r="I846" s="10"/>
      <c r="J846" s="8"/>
      <c r="K846" s="6"/>
    </row>
    <row r="847" customFormat="false" ht="15.75" hidden="false" customHeight="false" outlineLevel="0" collapsed="false">
      <c r="A847" s="5" t="s">
        <v>2095</v>
      </c>
      <c r="B847" s="6" t="s">
        <v>95</v>
      </c>
      <c r="C847" s="7" t="n">
        <v>2270</v>
      </c>
      <c r="D847" s="6" t="s">
        <v>13</v>
      </c>
      <c r="E847" s="6" t="s">
        <v>2191</v>
      </c>
      <c r="F847" s="8" t="s">
        <v>2192</v>
      </c>
      <c r="G847" s="9" t="s">
        <v>2193</v>
      </c>
      <c r="H847" s="5"/>
      <c r="I847" s="10"/>
      <c r="J847" s="8"/>
      <c r="K847" s="6"/>
    </row>
    <row r="848" customFormat="false" ht="15.75" hidden="false" customHeight="false" outlineLevel="0" collapsed="false">
      <c r="A848" s="5" t="s">
        <v>2095</v>
      </c>
      <c r="B848" s="6" t="s">
        <v>95</v>
      </c>
      <c r="C848" s="7" t="n">
        <v>2272</v>
      </c>
      <c r="D848" s="6" t="s">
        <v>13</v>
      </c>
      <c r="E848" s="6" t="s">
        <v>2194</v>
      </c>
      <c r="F848" s="8" t="s">
        <v>2195</v>
      </c>
      <c r="G848" s="9" t="s">
        <v>2196</v>
      </c>
      <c r="H848" s="5"/>
      <c r="I848" s="10"/>
      <c r="J848" s="8"/>
      <c r="K848" s="6"/>
    </row>
    <row r="849" customFormat="false" ht="15.75" hidden="false" customHeight="false" outlineLevel="0" collapsed="false">
      <c r="A849" s="5" t="s">
        <v>2095</v>
      </c>
      <c r="B849" s="6" t="s">
        <v>95</v>
      </c>
      <c r="C849" s="7" t="n">
        <v>2292</v>
      </c>
      <c r="D849" s="6" t="s">
        <v>13</v>
      </c>
      <c r="E849" s="6" t="s">
        <v>2197</v>
      </c>
      <c r="F849" s="8" t="s">
        <v>2198</v>
      </c>
      <c r="G849" s="9" t="s">
        <v>2199</v>
      </c>
      <c r="H849" s="5"/>
      <c r="I849" s="10"/>
      <c r="J849" s="8"/>
      <c r="K849" s="6"/>
    </row>
    <row r="850" customFormat="false" ht="15.75" hidden="false" customHeight="false" outlineLevel="0" collapsed="false">
      <c r="A850" s="5" t="s">
        <v>2095</v>
      </c>
      <c r="B850" s="6" t="s">
        <v>95</v>
      </c>
      <c r="C850" s="7" t="n">
        <v>2318</v>
      </c>
      <c r="D850" s="6" t="s">
        <v>13</v>
      </c>
      <c r="E850" s="6" t="s">
        <v>2200</v>
      </c>
      <c r="F850" s="8" t="s">
        <v>2201</v>
      </c>
      <c r="G850" s="9" t="s">
        <v>2202</v>
      </c>
      <c r="H850" s="5"/>
      <c r="I850" s="10"/>
      <c r="J850" s="8"/>
      <c r="K850" s="6"/>
    </row>
    <row r="851" customFormat="false" ht="15.75" hidden="false" customHeight="false" outlineLevel="0" collapsed="false">
      <c r="A851" s="5" t="s">
        <v>2095</v>
      </c>
      <c r="B851" s="6" t="s">
        <v>95</v>
      </c>
      <c r="C851" s="7" t="n">
        <v>2339</v>
      </c>
      <c r="D851" s="6" t="s">
        <v>13</v>
      </c>
      <c r="E851" s="6" t="s">
        <v>2203</v>
      </c>
      <c r="F851" s="8" t="s">
        <v>2204</v>
      </c>
      <c r="G851" s="9" t="s">
        <v>2205</v>
      </c>
      <c r="H851" s="5"/>
      <c r="I851" s="10"/>
      <c r="J851" s="8"/>
      <c r="K851" s="6"/>
    </row>
    <row r="852" customFormat="false" ht="15.75" hidden="false" customHeight="false" outlineLevel="0" collapsed="false">
      <c r="A852" s="5" t="s">
        <v>2095</v>
      </c>
      <c r="B852" s="6" t="s">
        <v>95</v>
      </c>
      <c r="C852" s="7" t="n">
        <v>3871</v>
      </c>
      <c r="D852" s="6" t="s">
        <v>13</v>
      </c>
      <c r="E852" s="6" t="s">
        <v>2206</v>
      </c>
      <c r="F852" s="8" t="s">
        <v>2207</v>
      </c>
      <c r="G852" s="9" t="s">
        <v>2208</v>
      </c>
      <c r="H852" s="5"/>
      <c r="I852" s="10"/>
      <c r="J852" s="8"/>
      <c r="K852" s="6"/>
    </row>
    <row r="853" customFormat="false" ht="15.75" hidden="false" customHeight="false" outlineLevel="0" collapsed="false">
      <c r="A853" s="5" t="s">
        <v>2095</v>
      </c>
      <c r="B853" s="6" t="s">
        <v>95</v>
      </c>
      <c r="C853" s="7" t="n">
        <v>3912</v>
      </c>
      <c r="D853" s="6" t="s">
        <v>13</v>
      </c>
      <c r="E853" s="6" t="s">
        <v>2209</v>
      </c>
      <c r="F853" s="8" t="s">
        <v>2210</v>
      </c>
      <c r="G853" s="9" t="s">
        <v>2211</v>
      </c>
      <c r="H853" s="5"/>
      <c r="I853" s="10"/>
      <c r="J853" s="8"/>
      <c r="K853" s="6"/>
    </row>
    <row r="854" customFormat="false" ht="15.75" hidden="false" customHeight="false" outlineLevel="0" collapsed="false">
      <c r="A854" s="5" t="s">
        <v>2095</v>
      </c>
      <c r="B854" s="6" t="s">
        <v>95</v>
      </c>
      <c r="C854" s="7" t="n">
        <v>3916</v>
      </c>
      <c r="D854" s="6" t="s">
        <v>13</v>
      </c>
      <c r="E854" s="6" t="s">
        <v>2212</v>
      </c>
      <c r="F854" s="8" t="s">
        <v>2213</v>
      </c>
      <c r="G854" s="9" t="s">
        <v>2214</v>
      </c>
      <c r="H854" s="5"/>
      <c r="I854" s="10"/>
      <c r="J854" s="8"/>
      <c r="K854" s="6"/>
    </row>
    <row r="855" customFormat="false" ht="15.75" hidden="false" customHeight="false" outlineLevel="0" collapsed="false">
      <c r="A855" s="5" t="s">
        <v>2095</v>
      </c>
      <c r="B855" s="6" t="s">
        <v>95</v>
      </c>
      <c r="C855" s="7" t="n">
        <v>4230</v>
      </c>
      <c r="D855" s="6" t="s">
        <v>13</v>
      </c>
      <c r="E855" s="6" t="s">
        <v>2215</v>
      </c>
      <c r="F855" s="8" t="s">
        <v>2216</v>
      </c>
      <c r="G855" s="9" t="s">
        <v>2217</v>
      </c>
      <c r="H855" s="5"/>
      <c r="I855" s="10"/>
      <c r="J855" s="8"/>
      <c r="K855" s="6"/>
    </row>
    <row r="856" customFormat="false" ht="15.75" hidden="false" customHeight="false" outlineLevel="0" collapsed="false">
      <c r="A856" s="5" t="s">
        <v>2095</v>
      </c>
      <c r="B856" s="6" t="s">
        <v>95</v>
      </c>
      <c r="C856" s="7" t="n">
        <v>6431</v>
      </c>
      <c r="D856" s="6" t="s">
        <v>13</v>
      </c>
      <c r="E856" s="6" t="s">
        <v>2218</v>
      </c>
      <c r="F856" s="8" t="s">
        <v>2219</v>
      </c>
      <c r="G856" s="9" t="s">
        <v>2220</v>
      </c>
      <c r="H856" s="5"/>
      <c r="I856" s="10"/>
      <c r="J856" s="8"/>
      <c r="K856" s="6"/>
    </row>
    <row r="857" customFormat="false" ht="15.75" hidden="false" customHeight="false" outlineLevel="0" collapsed="false">
      <c r="A857" s="5" t="s">
        <v>2095</v>
      </c>
      <c r="B857" s="6" t="s">
        <v>95</v>
      </c>
      <c r="C857" s="7" t="n">
        <v>6595</v>
      </c>
      <c r="D857" s="6" t="s">
        <v>13</v>
      </c>
      <c r="E857" s="6" t="s">
        <v>2221</v>
      </c>
      <c r="F857" s="8" t="s">
        <v>2222</v>
      </c>
      <c r="G857" s="9" t="s">
        <v>2223</v>
      </c>
      <c r="H857" s="5"/>
      <c r="I857" s="10"/>
      <c r="J857" s="8"/>
      <c r="K857" s="6"/>
    </row>
    <row r="858" customFormat="false" ht="15.75" hidden="false" customHeight="false" outlineLevel="0" collapsed="false">
      <c r="A858" s="5" t="s">
        <v>2095</v>
      </c>
      <c r="B858" s="6" t="s">
        <v>95</v>
      </c>
      <c r="C858" s="7" t="n">
        <v>8436</v>
      </c>
      <c r="D858" s="6" t="s">
        <v>13</v>
      </c>
      <c r="E858" s="6" t="s">
        <v>2224</v>
      </c>
      <c r="F858" s="8" t="s">
        <v>2225</v>
      </c>
      <c r="G858" s="9" t="s">
        <v>2226</v>
      </c>
      <c r="H858" s="5"/>
      <c r="I858" s="10"/>
      <c r="J858" s="8"/>
      <c r="K858" s="6"/>
    </row>
    <row r="859" customFormat="false" ht="15.75" hidden="false" customHeight="false" outlineLevel="0" collapsed="false">
      <c r="A859" s="5" t="s">
        <v>2095</v>
      </c>
      <c r="B859" s="6" t="s">
        <v>95</v>
      </c>
      <c r="C859" s="7" t="n">
        <v>8746</v>
      </c>
      <c r="D859" s="6" t="s">
        <v>13</v>
      </c>
      <c r="E859" s="6" t="s">
        <v>2227</v>
      </c>
      <c r="F859" s="8" t="s">
        <v>2228</v>
      </c>
      <c r="G859" s="9" t="s">
        <v>2229</v>
      </c>
      <c r="H859" s="5"/>
      <c r="I859" s="10"/>
      <c r="J859" s="8"/>
      <c r="K859" s="6"/>
    </row>
    <row r="860" customFormat="false" ht="15.75" hidden="false" customHeight="false" outlineLevel="0" collapsed="false">
      <c r="A860" s="5" t="s">
        <v>2095</v>
      </c>
      <c r="B860" s="6" t="s">
        <v>95</v>
      </c>
      <c r="C860" s="7" t="n">
        <v>9632</v>
      </c>
      <c r="D860" s="6" t="s">
        <v>13</v>
      </c>
      <c r="E860" s="6" t="s">
        <v>2230</v>
      </c>
      <c r="F860" s="8" t="s">
        <v>2231</v>
      </c>
      <c r="G860" s="9" t="s">
        <v>2232</v>
      </c>
      <c r="H860" s="5"/>
      <c r="I860" s="10"/>
      <c r="J860" s="8"/>
      <c r="K860" s="6"/>
    </row>
    <row r="861" customFormat="false" ht="15.75" hidden="false" customHeight="false" outlineLevel="0" collapsed="false">
      <c r="A861" s="5" t="s">
        <v>2095</v>
      </c>
      <c r="B861" s="6" t="s">
        <v>95</v>
      </c>
      <c r="C861" s="7" t="n">
        <v>9858</v>
      </c>
      <c r="D861" s="6" t="s">
        <v>13</v>
      </c>
      <c r="E861" s="6" t="s">
        <v>2233</v>
      </c>
      <c r="F861" s="8" t="s">
        <v>2234</v>
      </c>
      <c r="G861" s="9" t="s">
        <v>2235</v>
      </c>
      <c r="H861" s="5"/>
      <c r="I861" s="10"/>
      <c r="J861" s="8"/>
      <c r="K861" s="6"/>
    </row>
    <row r="862" customFormat="false" ht="15.75" hidden="false" customHeight="false" outlineLevel="0" collapsed="false">
      <c r="A862" s="5" t="s">
        <v>2095</v>
      </c>
      <c r="B862" s="6" t="s">
        <v>156</v>
      </c>
      <c r="C862" s="7" t="n">
        <v>493</v>
      </c>
      <c r="D862" s="6" t="s">
        <v>13</v>
      </c>
      <c r="E862" s="7" t="s">
        <v>2236</v>
      </c>
      <c r="F862" s="8" t="s">
        <v>2237</v>
      </c>
      <c r="G862" s="9" t="s">
        <v>2238</v>
      </c>
      <c r="H862" s="5"/>
      <c r="I862" s="10"/>
      <c r="J862" s="8"/>
      <c r="K862" s="6"/>
    </row>
    <row r="863" customFormat="false" ht="15.75" hidden="false" customHeight="false" outlineLevel="0" collapsed="false">
      <c r="A863" s="5" t="s">
        <v>2095</v>
      </c>
      <c r="B863" s="6" t="s">
        <v>156</v>
      </c>
      <c r="C863" s="7" t="n">
        <v>877</v>
      </c>
      <c r="D863" s="6" t="s">
        <v>13</v>
      </c>
      <c r="E863" s="7" t="s">
        <v>2239</v>
      </c>
      <c r="F863" s="8" t="s">
        <v>2240</v>
      </c>
      <c r="G863" s="9" t="s">
        <v>2241</v>
      </c>
      <c r="H863" s="5"/>
      <c r="I863" s="10"/>
      <c r="J863" s="8"/>
      <c r="K863" s="6"/>
    </row>
    <row r="864" customFormat="false" ht="15.75" hidden="false" customHeight="false" outlineLevel="0" collapsed="false">
      <c r="A864" s="5" t="s">
        <v>2095</v>
      </c>
      <c r="B864" s="6" t="s">
        <v>156</v>
      </c>
      <c r="C864" s="7" t="n">
        <v>1083</v>
      </c>
      <c r="D864" s="6" t="s">
        <v>13</v>
      </c>
      <c r="E864" s="7" t="s">
        <v>2242</v>
      </c>
      <c r="F864" s="8" t="s">
        <v>2243</v>
      </c>
      <c r="G864" s="9" t="s">
        <v>2244</v>
      </c>
      <c r="H864" s="5"/>
      <c r="I864" s="10"/>
      <c r="J864" s="8"/>
      <c r="K864" s="6"/>
    </row>
    <row r="865" customFormat="false" ht="15.75" hidden="false" customHeight="false" outlineLevel="0" collapsed="false">
      <c r="A865" s="5" t="s">
        <v>2095</v>
      </c>
      <c r="B865" s="6" t="s">
        <v>156</v>
      </c>
      <c r="C865" s="7" t="n">
        <v>1124</v>
      </c>
      <c r="D865" s="6" t="s">
        <v>13</v>
      </c>
      <c r="E865" s="7" t="s">
        <v>2245</v>
      </c>
      <c r="F865" s="8" t="s">
        <v>2246</v>
      </c>
      <c r="G865" s="9" t="s">
        <v>2247</v>
      </c>
      <c r="H865" s="5"/>
      <c r="I865" s="10"/>
      <c r="J865" s="8"/>
      <c r="K865" s="6"/>
    </row>
    <row r="866" customFormat="false" ht="15.75" hidden="false" customHeight="false" outlineLevel="0" collapsed="false">
      <c r="A866" s="5" t="s">
        <v>2095</v>
      </c>
      <c r="B866" s="6" t="s">
        <v>156</v>
      </c>
      <c r="C866" s="7" t="n">
        <v>1361</v>
      </c>
      <c r="D866" s="6" t="s">
        <v>13</v>
      </c>
      <c r="E866" s="7" t="s">
        <v>2248</v>
      </c>
      <c r="F866" s="8" t="s">
        <v>2249</v>
      </c>
      <c r="G866" s="9" t="s">
        <v>2250</v>
      </c>
      <c r="H866" s="5"/>
      <c r="I866" s="10"/>
      <c r="J866" s="8"/>
      <c r="K866" s="6"/>
    </row>
    <row r="867" customFormat="false" ht="15.75" hidden="false" customHeight="false" outlineLevel="0" collapsed="false">
      <c r="A867" s="5" t="s">
        <v>2095</v>
      </c>
      <c r="B867" s="6" t="s">
        <v>156</v>
      </c>
      <c r="C867" s="7" t="n">
        <v>1858</v>
      </c>
      <c r="D867" s="6" t="s">
        <v>13</v>
      </c>
      <c r="E867" s="7" t="s">
        <v>2251</v>
      </c>
      <c r="F867" s="8" t="s">
        <v>2252</v>
      </c>
      <c r="G867" s="9" t="s">
        <v>2253</v>
      </c>
      <c r="H867" s="5"/>
      <c r="I867" s="10"/>
      <c r="J867" s="8"/>
      <c r="K867" s="6"/>
    </row>
    <row r="868" customFormat="false" ht="15.75" hidden="false" customHeight="false" outlineLevel="0" collapsed="false">
      <c r="A868" s="5" t="s">
        <v>2095</v>
      </c>
      <c r="B868" s="6" t="s">
        <v>156</v>
      </c>
      <c r="C868" s="7" t="n">
        <v>1862</v>
      </c>
      <c r="D868" s="6" t="s">
        <v>13</v>
      </c>
      <c r="E868" s="7" t="s">
        <v>2254</v>
      </c>
      <c r="F868" s="8" t="s">
        <v>2255</v>
      </c>
      <c r="G868" s="9" t="s">
        <v>2256</v>
      </c>
      <c r="H868" s="5"/>
      <c r="I868" s="10"/>
      <c r="J868" s="8"/>
      <c r="K868" s="6"/>
    </row>
    <row r="869" customFormat="false" ht="15.75" hidden="false" customHeight="false" outlineLevel="0" collapsed="false">
      <c r="A869" s="5" t="s">
        <v>2095</v>
      </c>
      <c r="B869" s="6" t="s">
        <v>156</v>
      </c>
      <c r="C869" s="7" t="n">
        <v>1898</v>
      </c>
      <c r="D869" s="6" t="s">
        <v>13</v>
      </c>
      <c r="E869" s="7" t="s">
        <v>2257</v>
      </c>
      <c r="F869" s="8" t="s">
        <v>2258</v>
      </c>
      <c r="G869" s="9" t="s">
        <v>2259</v>
      </c>
      <c r="H869" s="5"/>
      <c r="I869" s="10"/>
      <c r="J869" s="8"/>
      <c r="K869" s="6"/>
    </row>
    <row r="870" customFormat="false" ht="15.75" hidden="false" customHeight="false" outlineLevel="0" collapsed="false">
      <c r="A870" s="5" t="s">
        <v>2095</v>
      </c>
      <c r="B870" s="6" t="s">
        <v>156</v>
      </c>
      <c r="C870" s="7" t="n">
        <v>1899</v>
      </c>
      <c r="D870" s="6" t="s">
        <v>13</v>
      </c>
      <c r="E870" s="7" t="s">
        <v>2260</v>
      </c>
      <c r="F870" s="8" t="s">
        <v>2261</v>
      </c>
      <c r="G870" s="9" t="s">
        <v>2262</v>
      </c>
      <c r="H870" s="5"/>
      <c r="I870" s="10"/>
      <c r="J870" s="8"/>
      <c r="K870" s="6"/>
    </row>
    <row r="871" customFormat="false" ht="15.75" hidden="false" customHeight="false" outlineLevel="0" collapsed="false">
      <c r="A871" s="5" t="s">
        <v>2095</v>
      </c>
      <c r="B871" s="6" t="s">
        <v>156</v>
      </c>
      <c r="C871" s="7" t="n">
        <v>1921</v>
      </c>
      <c r="D871" s="6" t="s">
        <v>13</v>
      </c>
      <c r="E871" s="7" t="s">
        <v>2263</v>
      </c>
      <c r="F871" s="8" t="s">
        <v>2264</v>
      </c>
      <c r="G871" s="9" t="s">
        <v>2265</v>
      </c>
      <c r="H871" s="5"/>
      <c r="I871" s="10"/>
      <c r="J871" s="8"/>
      <c r="K871" s="6"/>
    </row>
    <row r="872" customFormat="false" ht="15.75" hidden="false" customHeight="false" outlineLevel="0" collapsed="false">
      <c r="A872" s="5" t="s">
        <v>2095</v>
      </c>
      <c r="B872" s="6" t="s">
        <v>156</v>
      </c>
      <c r="C872" s="7" t="n">
        <v>1947</v>
      </c>
      <c r="D872" s="6" t="s">
        <v>13</v>
      </c>
      <c r="E872" s="7" t="s">
        <v>2266</v>
      </c>
      <c r="F872" s="8" t="s">
        <v>2267</v>
      </c>
      <c r="G872" s="9" t="s">
        <v>2268</v>
      </c>
      <c r="H872" s="5"/>
      <c r="I872" s="10"/>
      <c r="J872" s="8"/>
      <c r="K872" s="6"/>
    </row>
    <row r="873" customFormat="false" ht="15.75" hidden="false" customHeight="false" outlineLevel="0" collapsed="false">
      <c r="A873" s="5" t="s">
        <v>2095</v>
      </c>
      <c r="B873" s="6" t="s">
        <v>156</v>
      </c>
      <c r="C873" s="7" t="n">
        <v>3977</v>
      </c>
      <c r="D873" s="6" t="s">
        <v>13</v>
      </c>
      <c r="E873" s="7" t="s">
        <v>2269</v>
      </c>
      <c r="F873" s="8" t="s">
        <v>2270</v>
      </c>
      <c r="G873" s="9" t="s">
        <v>2271</v>
      </c>
      <c r="H873" s="5"/>
      <c r="I873" s="10"/>
      <c r="J873" s="8"/>
      <c r="K873" s="6"/>
    </row>
    <row r="874" customFormat="false" ht="15.75" hidden="false" customHeight="false" outlineLevel="0" collapsed="false">
      <c r="A874" s="5" t="s">
        <v>2095</v>
      </c>
      <c r="B874" s="6" t="s">
        <v>156</v>
      </c>
      <c r="C874" s="7" t="n">
        <v>4112</v>
      </c>
      <c r="D874" s="6" t="s">
        <v>13</v>
      </c>
      <c r="E874" s="7" t="s">
        <v>2272</v>
      </c>
      <c r="F874" s="8" t="s">
        <v>2273</v>
      </c>
      <c r="G874" s="9" t="s">
        <v>2274</v>
      </c>
      <c r="H874" s="5"/>
      <c r="I874" s="10"/>
      <c r="J874" s="8"/>
      <c r="K874" s="6"/>
    </row>
    <row r="875" customFormat="false" ht="15.75" hidden="false" customHeight="false" outlineLevel="0" collapsed="false">
      <c r="A875" s="5" t="s">
        <v>2095</v>
      </c>
      <c r="B875" s="6" t="s">
        <v>156</v>
      </c>
      <c r="C875" s="7" t="n">
        <v>4297</v>
      </c>
      <c r="D875" s="6" t="s">
        <v>13</v>
      </c>
      <c r="E875" s="7" t="s">
        <v>2275</v>
      </c>
      <c r="F875" s="8" t="s">
        <v>2276</v>
      </c>
      <c r="G875" s="9" t="s">
        <v>2277</v>
      </c>
      <c r="H875" s="5"/>
      <c r="I875" s="10"/>
      <c r="J875" s="8"/>
      <c r="K875" s="6"/>
    </row>
    <row r="876" customFormat="false" ht="15.75" hidden="false" customHeight="false" outlineLevel="0" collapsed="false">
      <c r="A876" s="5" t="s">
        <v>2095</v>
      </c>
      <c r="B876" s="6" t="s">
        <v>156</v>
      </c>
      <c r="C876" s="7" t="n">
        <v>5013</v>
      </c>
      <c r="D876" s="6" t="s">
        <v>13</v>
      </c>
      <c r="E876" s="7" t="s">
        <v>2278</v>
      </c>
      <c r="F876" s="8" t="s">
        <v>2279</v>
      </c>
      <c r="G876" s="9" t="s">
        <v>2280</v>
      </c>
      <c r="H876" s="5"/>
      <c r="I876" s="10"/>
      <c r="J876" s="8"/>
      <c r="K876" s="6"/>
    </row>
    <row r="877" customFormat="false" ht="15.75" hidden="false" customHeight="false" outlineLevel="0" collapsed="false">
      <c r="A877" s="5" t="s">
        <v>2095</v>
      </c>
      <c r="B877" s="6" t="s">
        <v>156</v>
      </c>
      <c r="C877" s="7" t="n">
        <v>6996</v>
      </c>
      <c r="D877" s="6" t="s">
        <v>13</v>
      </c>
      <c r="E877" s="7" t="s">
        <v>2281</v>
      </c>
      <c r="F877" s="8" t="s">
        <v>2282</v>
      </c>
      <c r="G877" s="9" t="s">
        <v>2283</v>
      </c>
      <c r="H877" s="5"/>
      <c r="I877" s="10"/>
      <c r="J877" s="8"/>
      <c r="K877" s="6"/>
    </row>
    <row r="878" customFormat="false" ht="15.75" hidden="false" customHeight="false" outlineLevel="0" collapsed="false">
      <c r="A878" s="5" t="s">
        <v>2095</v>
      </c>
      <c r="B878" s="6" t="s">
        <v>156</v>
      </c>
      <c r="C878" s="7" t="n">
        <v>11015</v>
      </c>
      <c r="D878" s="6" t="s">
        <v>13</v>
      </c>
      <c r="E878" s="7" t="s">
        <v>2284</v>
      </c>
      <c r="F878" s="8" t="s">
        <v>2285</v>
      </c>
      <c r="G878" s="9" t="s">
        <v>2286</v>
      </c>
      <c r="H878" s="5"/>
      <c r="I878" s="10"/>
      <c r="J878" s="8"/>
      <c r="K878" s="6"/>
    </row>
    <row r="879" customFormat="false" ht="15.75" hidden="false" customHeight="false" outlineLevel="0" collapsed="false">
      <c r="A879" s="5" t="s">
        <v>2095</v>
      </c>
      <c r="B879" s="6" t="s">
        <v>156</v>
      </c>
      <c r="C879" s="7" t="n">
        <v>11265</v>
      </c>
      <c r="D879" s="6" t="s">
        <v>13</v>
      </c>
      <c r="E879" s="7" t="s">
        <v>2287</v>
      </c>
      <c r="F879" s="8" t="s">
        <v>2288</v>
      </c>
      <c r="G879" s="9" t="s">
        <v>2289</v>
      </c>
      <c r="H879" s="5"/>
      <c r="I879" s="10"/>
      <c r="J879" s="8"/>
      <c r="K879" s="6"/>
    </row>
    <row r="880" customFormat="false" ht="15.75" hidden="false" customHeight="false" outlineLevel="0" collapsed="false">
      <c r="A880" s="5" t="s">
        <v>2095</v>
      </c>
      <c r="B880" s="6" t="s">
        <v>156</v>
      </c>
      <c r="C880" s="7" t="n">
        <v>11429</v>
      </c>
      <c r="D880" s="6" t="s">
        <v>13</v>
      </c>
      <c r="E880" s="7" t="s">
        <v>2290</v>
      </c>
      <c r="F880" s="8" t="s">
        <v>2291</v>
      </c>
      <c r="G880" s="9" t="s">
        <v>2292</v>
      </c>
      <c r="H880" s="5"/>
      <c r="I880" s="10"/>
      <c r="J880" s="8"/>
      <c r="K880" s="6"/>
    </row>
    <row r="881" customFormat="false" ht="15.75" hidden="false" customHeight="false" outlineLevel="0" collapsed="false">
      <c r="A881" s="5" t="s">
        <v>2095</v>
      </c>
      <c r="B881" s="6" t="s">
        <v>156</v>
      </c>
      <c r="C881" s="7" t="n">
        <v>11611</v>
      </c>
      <c r="D881" s="6" t="s">
        <v>13</v>
      </c>
      <c r="E881" s="7" t="s">
        <v>2293</v>
      </c>
      <c r="F881" s="8" t="s">
        <v>2294</v>
      </c>
      <c r="G881" s="9" t="s">
        <v>2295</v>
      </c>
      <c r="H881" s="5"/>
      <c r="I881" s="10"/>
      <c r="J881" s="8"/>
      <c r="K881" s="6"/>
    </row>
    <row r="882" customFormat="false" ht="15.75" hidden="false" customHeight="false" outlineLevel="0" collapsed="false">
      <c r="A882" s="5" t="s">
        <v>2095</v>
      </c>
      <c r="B882" s="6" t="s">
        <v>217</v>
      </c>
      <c r="C882" s="7" t="n">
        <v>283</v>
      </c>
      <c r="D882" s="6" t="s">
        <v>13</v>
      </c>
      <c r="E882" s="6" t="s">
        <v>2296</v>
      </c>
      <c r="F882" s="8" t="s">
        <v>2297</v>
      </c>
      <c r="G882" s="9" t="s">
        <v>2298</v>
      </c>
      <c r="H882" s="5"/>
      <c r="I882" s="10"/>
      <c r="J882" s="8"/>
      <c r="K882" s="6"/>
    </row>
    <row r="883" customFormat="false" ht="15.75" hidden="false" customHeight="false" outlineLevel="0" collapsed="false">
      <c r="A883" s="5" t="s">
        <v>2095</v>
      </c>
      <c r="B883" s="6" t="s">
        <v>217</v>
      </c>
      <c r="C883" s="7" t="n">
        <v>305</v>
      </c>
      <c r="D883" s="6" t="s">
        <v>13</v>
      </c>
      <c r="E883" s="6" t="s">
        <v>2299</v>
      </c>
      <c r="F883" s="8" t="s">
        <v>2300</v>
      </c>
      <c r="G883" s="9" t="s">
        <v>2301</v>
      </c>
      <c r="H883" s="5"/>
      <c r="I883" s="10"/>
      <c r="J883" s="8"/>
      <c r="K883" s="6"/>
    </row>
    <row r="884" customFormat="false" ht="15.75" hidden="false" customHeight="false" outlineLevel="0" collapsed="false">
      <c r="A884" s="5" t="s">
        <v>2095</v>
      </c>
      <c r="B884" s="6" t="s">
        <v>217</v>
      </c>
      <c r="C884" s="7" t="n">
        <v>483</v>
      </c>
      <c r="D884" s="6" t="s">
        <v>13</v>
      </c>
      <c r="E884" s="6" t="s">
        <v>2302</v>
      </c>
      <c r="F884" s="8" t="s">
        <v>2303</v>
      </c>
      <c r="G884" s="9" t="s">
        <v>2304</v>
      </c>
      <c r="H884" s="5"/>
      <c r="I884" s="10"/>
      <c r="J884" s="8"/>
      <c r="K884" s="6"/>
    </row>
    <row r="885" customFormat="false" ht="15.75" hidden="false" customHeight="false" outlineLevel="0" collapsed="false">
      <c r="A885" s="5" t="s">
        <v>2095</v>
      </c>
      <c r="B885" s="6" t="s">
        <v>217</v>
      </c>
      <c r="C885" s="7" t="n">
        <v>501</v>
      </c>
      <c r="D885" s="6" t="s">
        <v>13</v>
      </c>
      <c r="E885" s="6" t="s">
        <v>2305</v>
      </c>
      <c r="F885" s="8" t="s">
        <v>2306</v>
      </c>
      <c r="G885" s="9" t="s">
        <v>2307</v>
      </c>
      <c r="H885" s="5"/>
      <c r="I885" s="10"/>
      <c r="J885" s="8"/>
      <c r="K885" s="6"/>
    </row>
    <row r="886" customFormat="false" ht="15.75" hidden="false" customHeight="false" outlineLevel="0" collapsed="false">
      <c r="A886" s="5" t="s">
        <v>2095</v>
      </c>
      <c r="B886" s="6" t="s">
        <v>217</v>
      </c>
      <c r="C886" s="7" t="n">
        <v>1404</v>
      </c>
      <c r="D886" s="6" t="s">
        <v>13</v>
      </c>
      <c r="E886" s="6" t="s">
        <v>2308</v>
      </c>
      <c r="F886" s="8" t="s">
        <v>2309</v>
      </c>
      <c r="G886" s="9" t="s">
        <v>2310</v>
      </c>
      <c r="H886" s="5"/>
      <c r="I886" s="10"/>
      <c r="J886" s="8"/>
      <c r="K886" s="6"/>
    </row>
    <row r="887" customFormat="false" ht="15.75" hidden="false" customHeight="false" outlineLevel="0" collapsed="false">
      <c r="A887" s="5" t="s">
        <v>2095</v>
      </c>
      <c r="B887" s="6" t="s">
        <v>217</v>
      </c>
      <c r="C887" s="7" t="n">
        <v>2654</v>
      </c>
      <c r="D887" s="6" t="s">
        <v>13</v>
      </c>
      <c r="E887" s="6" t="s">
        <v>2311</v>
      </c>
      <c r="F887" s="8" t="s">
        <v>2312</v>
      </c>
      <c r="G887" s="9" t="s">
        <v>2313</v>
      </c>
      <c r="H887" s="5"/>
      <c r="I887" s="10"/>
      <c r="J887" s="8"/>
      <c r="K887" s="6"/>
    </row>
    <row r="888" customFormat="false" ht="15.75" hidden="false" customHeight="false" outlineLevel="0" collapsed="false">
      <c r="A888" s="5" t="s">
        <v>2095</v>
      </c>
      <c r="B888" s="6" t="s">
        <v>217</v>
      </c>
      <c r="C888" s="7" t="n">
        <v>2707</v>
      </c>
      <c r="D888" s="6" t="s">
        <v>13</v>
      </c>
      <c r="E888" s="6" t="s">
        <v>2314</v>
      </c>
      <c r="F888" s="8" t="s">
        <v>2315</v>
      </c>
      <c r="G888" s="9" t="s">
        <v>2316</v>
      </c>
      <c r="H888" s="5"/>
      <c r="I888" s="10"/>
      <c r="J888" s="8"/>
      <c r="K888" s="6"/>
    </row>
    <row r="889" customFormat="false" ht="15.75" hidden="false" customHeight="false" outlineLevel="0" collapsed="false">
      <c r="A889" s="5" t="s">
        <v>2095</v>
      </c>
      <c r="B889" s="6" t="s">
        <v>217</v>
      </c>
      <c r="C889" s="7" t="n">
        <v>2798</v>
      </c>
      <c r="D889" s="6" t="s">
        <v>13</v>
      </c>
      <c r="E889" s="6" t="s">
        <v>2317</v>
      </c>
      <c r="F889" s="8" t="s">
        <v>2318</v>
      </c>
      <c r="G889" s="9" t="s">
        <v>2319</v>
      </c>
      <c r="H889" s="5"/>
      <c r="I889" s="10"/>
      <c r="J889" s="8"/>
      <c r="K889" s="6"/>
    </row>
    <row r="890" customFormat="false" ht="15.75" hidden="false" customHeight="false" outlineLevel="0" collapsed="false">
      <c r="A890" s="5" t="s">
        <v>2095</v>
      </c>
      <c r="B890" s="6" t="s">
        <v>217</v>
      </c>
      <c r="C890" s="7" t="n">
        <v>2832</v>
      </c>
      <c r="D890" s="6" t="s">
        <v>13</v>
      </c>
      <c r="E890" s="6" t="s">
        <v>2320</v>
      </c>
      <c r="F890" s="8" t="s">
        <v>2321</v>
      </c>
      <c r="G890" s="9" t="s">
        <v>2322</v>
      </c>
      <c r="H890" s="5"/>
      <c r="I890" s="10"/>
      <c r="J890" s="8"/>
      <c r="K890" s="6"/>
    </row>
    <row r="891" customFormat="false" ht="15.75" hidden="false" customHeight="false" outlineLevel="0" collapsed="false">
      <c r="A891" s="5" t="s">
        <v>2095</v>
      </c>
      <c r="B891" s="6" t="s">
        <v>217</v>
      </c>
      <c r="C891" s="7" t="n">
        <v>2860</v>
      </c>
      <c r="D891" s="6" t="s">
        <v>13</v>
      </c>
      <c r="E891" s="6" t="s">
        <v>2323</v>
      </c>
      <c r="F891" s="8" t="s">
        <v>2324</v>
      </c>
      <c r="G891" s="9" t="s">
        <v>2325</v>
      </c>
      <c r="H891" s="5"/>
      <c r="I891" s="10"/>
      <c r="J891" s="8"/>
      <c r="K891" s="6"/>
    </row>
    <row r="892" customFormat="false" ht="15.75" hidden="false" customHeight="false" outlineLevel="0" collapsed="false">
      <c r="A892" s="5" t="s">
        <v>2095</v>
      </c>
      <c r="B892" s="6" t="s">
        <v>217</v>
      </c>
      <c r="C892" s="7" t="n">
        <v>2896</v>
      </c>
      <c r="D892" s="6" t="s">
        <v>13</v>
      </c>
      <c r="E892" s="6" t="s">
        <v>2326</v>
      </c>
      <c r="F892" s="8" t="s">
        <v>2327</v>
      </c>
      <c r="G892" s="9" t="s">
        <v>2328</v>
      </c>
      <c r="H892" s="5"/>
      <c r="I892" s="10"/>
      <c r="J892" s="8"/>
      <c r="K892" s="6"/>
    </row>
    <row r="893" customFormat="false" ht="15.75" hidden="false" customHeight="false" outlineLevel="0" collapsed="false">
      <c r="A893" s="5" t="s">
        <v>2095</v>
      </c>
      <c r="B893" s="6" t="s">
        <v>217</v>
      </c>
      <c r="C893" s="7" t="n">
        <v>2921</v>
      </c>
      <c r="D893" s="6" t="s">
        <v>13</v>
      </c>
      <c r="E893" s="6" t="s">
        <v>2329</v>
      </c>
      <c r="F893" s="8" t="s">
        <v>2330</v>
      </c>
      <c r="G893" s="9" t="s">
        <v>2331</v>
      </c>
      <c r="H893" s="5"/>
      <c r="I893" s="10"/>
      <c r="J893" s="8"/>
      <c r="K893" s="6"/>
    </row>
    <row r="894" customFormat="false" ht="15.75" hidden="false" customHeight="false" outlineLevel="0" collapsed="false">
      <c r="A894" s="5" t="s">
        <v>2095</v>
      </c>
      <c r="B894" s="6" t="s">
        <v>217</v>
      </c>
      <c r="C894" s="7" t="n">
        <v>2925</v>
      </c>
      <c r="D894" s="6" t="s">
        <v>13</v>
      </c>
      <c r="E894" s="6" t="s">
        <v>2332</v>
      </c>
      <c r="F894" s="8" t="s">
        <v>2333</v>
      </c>
      <c r="G894" s="9" t="s">
        <v>2334</v>
      </c>
      <c r="H894" s="5"/>
      <c r="I894" s="10"/>
      <c r="J894" s="8"/>
      <c r="K894" s="6"/>
    </row>
    <row r="895" customFormat="false" ht="15.75" hidden="false" customHeight="false" outlineLevel="0" collapsed="false">
      <c r="A895" s="5" t="s">
        <v>2095</v>
      </c>
      <c r="B895" s="6" t="s">
        <v>217</v>
      </c>
      <c r="C895" s="7" t="n">
        <v>2962</v>
      </c>
      <c r="D895" s="6" t="s">
        <v>13</v>
      </c>
      <c r="E895" s="6" t="s">
        <v>2335</v>
      </c>
      <c r="F895" s="8" t="s">
        <v>2336</v>
      </c>
      <c r="G895" s="9" t="s">
        <v>2337</v>
      </c>
      <c r="H895" s="5"/>
      <c r="I895" s="10"/>
      <c r="J895" s="8"/>
      <c r="K895" s="6"/>
    </row>
    <row r="896" customFormat="false" ht="15.75" hidden="false" customHeight="false" outlineLevel="0" collapsed="false">
      <c r="A896" s="5" t="s">
        <v>2095</v>
      </c>
      <c r="B896" s="6" t="s">
        <v>217</v>
      </c>
      <c r="C896" s="7" t="n">
        <v>2966</v>
      </c>
      <c r="D896" s="6" t="s">
        <v>13</v>
      </c>
      <c r="E896" s="6" t="s">
        <v>2338</v>
      </c>
      <c r="F896" s="8" t="s">
        <v>2339</v>
      </c>
      <c r="G896" s="9" t="s">
        <v>2340</v>
      </c>
      <c r="H896" s="5"/>
      <c r="I896" s="10"/>
      <c r="J896" s="8"/>
      <c r="K896" s="6"/>
    </row>
    <row r="897" customFormat="false" ht="15.75" hidden="false" customHeight="false" outlineLevel="0" collapsed="false">
      <c r="A897" s="5" t="s">
        <v>2095</v>
      </c>
      <c r="B897" s="6" t="s">
        <v>217</v>
      </c>
      <c r="C897" s="7" t="n">
        <v>2982</v>
      </c>
      <c r="D897" s="6" t="s">
        <v>13</v>
      </c>
      <c r="E897" s="6" t="s">
        <v>2341</v>
      </c>
      <c r="F897" s="8" t="s">
        <v>2342</v>
      </c>
      <c r="G897" s="9" t="s">
        <v>2343</v>
      </c>
      <c r="H897" s="5"/>
      <c r="I897" s="10"/>
      <c r="J897" s="8"/>
      <c r="K897" s="6"/>
    </row>
    <row r="898" customFormat="false" ht="15.75" hidden="false" customHeight="false" outlineLevel="0" collapsed="false">
      <c r="A898" s="5" t="s">
        <v>2095</v>
      </c>
      <c r="B898" s="6" t="s">
        <v>217</v>
      </c>
      <c r="C898" s="7" t="n">
        <v>3010</v>
      </c>
      <c r="D898" s="6" t="s">
        <v>13</v>
      </c>
      <c r="E898" s="6" t="s">
        <v>2344</v>
      </c>
      <c r="F898" s="8" t="s">
        <v>2345</v>
      </c>
      <c r="G898" s="9" t="s">
        <v>2346</v>
      </c>
      <c r="H898" s="5"/>
      <c r="I898" s="10"/>
      <c r="J898" s="8"/>
      <c r="K898" s="6"/>
    </row>
    <row r="899" customFormat="false" ht="15.75" hidden="false" customHeight="false" outlineLevel="0" collapsed="false">
      <c r="A899" s="5" t="s">
        <v>2095</v>
      </c>
      <c r="B899" s="6" t="s">
        <v>217</v>
      </c>
      <c r="C899" s="7" t="n">
        <v>3044</v>
      </c>
      <c r="D899" s="6" t="s">
        <v>13</v>
      </c>
      <c r="E899" s="6" t="s">
        <v>2347</v>
      </c>
      <c r="F899" s="8" t="s">
        <v>2348</v>
      </c>
      <c r="G899" s="9" t="s">
        <v>2349</v>
      </c>
      <c r="H899" s="5"/>
      <c r="I899" s="10"/>
      <c r="J899" s="8"/>
      <c r="K899" s="6"/>
    </row>
    <row r="900" customFormat="false" ht="15.75" hidden="false" customHeight="false" outlineLevel="0" collapsed="false">
      <c r="A900" s="5" t="s">
        <v>2095</v>
      </c>
      <c r="B900" s="6" t="s">
        <v>217</v>
      </c>
      <c r="C900" s="7" t="n">
        <v>5379</v>
      </c>
      <c r="D900" s="6" t="s">
        <v>13</v>
      </c>
      <c r="E900" s="6" t="s">
        <v>2350</v>
      </c>
      <c r="F900" s="8" t="s">
        <v>2351</v>
      </c>
      <c r="G900" s="9" t="s">
        <v>2352</v>
      </c>
      <c r="H900" s="5"/>
      <c r="I900" s="10"/>
      <c r="J900" s="8"/>
      <c r="K900" s="6"/>
    </row>
    <row r="901" customFormat="false" ht="15.75" hidden="false" customHeight="false" outlineLevel="0" collapsed="false">
      <c r="A901" s="5" t="s">
        <v>2095</v>
      </c>
      <c r="B901" s="6" t="s">
        <v>217</v>
      </c>
      <c r="C901" s="7" t="n">
        <v>5842</v>
      </c>
      <c r="D901" s="6" t="s">
        <v>13</v>
      </c>
      <c r="E901" s="6" t="s">
        <v>2353</v>
      </c>
      <c r="F901" s="8" t="s">
        <v>2354</v>
      </c>
      <c r="G901" s="9" t="s">
        <v>2355</v>
      </c>
      <c r="H901" s="5"/>
      <c r="I901" s="10"/>
      <c r="J901" s="8"/>
      <c r="K901" s="6"/>
    </row>
    <row r="902" customFormat="false" ht="15.75" hidden="false" customHeight="false" outlineLevel="0" collapsed="false">
      <c r="A902" s="6" t="s">
        <v>2356</v>
      </c>
      <c r="B902" s="6" t="s">
        <v>12</v>
      </c>
      <c r="C902" s="7" t="n">
        <v>591</v>
      </c>
      <c r="D902" s="6" t="s">
        <v>13</v>
      </c>
      <c r="E902" s="6" t="s">
        <v>2357</v>
      </c>
      <c r="F902" s="8" t="s">
        <v>2357</v>
      </c>
      <c r="G902" s="9" t="s">
        <v>2358</v>
      </c>
      <c r="H902" s="5"/>
      <c r="I902" s="10"/>
      <c r="J902" s="8"/>
      <c r="K902" s="6"/>
    </row>
    <row r="903" customFormat="false" ht="15.75" hidden="false" customHeight="false" outlineLevel="0" collapsed="false">
      <c r="A903" s="6" t="s">
        <v>2356</v>
      </c>
      <c r="B903" s="6" t="s">
        <v>12</v>
      </c>
      <c r="C903" s="7" t="n">
        <v>661</v>
      </c>
      <c r="D903" s="6" t="s">
        <v>13</v>
      </c>
      <c r="E903" s="6" t="s">
        <v>2359</v>
      </c>
      <c r="F903" s="8" t="s">
        <v>2359</v>
      </c>
      <c r="G903" s="9" t="s">
        <v>2360</v>
      </c>
      <c r="H903" s="5"/>
      <c r="I903" s="10"/>
      <c r="J903" s="8"/>
      <c r="K903" s="6"/>
    </row>
    <row r="904" customFormat="false" ht="15.75" hidden="false" customHeight="false" outlineLevel="0" collapsed="false">
      <c r="A904" s="6" t="s">
        <v>2356</v>
      </c>
      <c r="B904" s="6" t="s">
        <v>12</v>
      </c>
      <c r="C904" s="7" t="n">
        <v>1158</v>
      </c>
      <c r="D904" s="6" t="s">
        <v>13</v>
      </c>
      <c r="E904" s="6" t="s">
        <v>2361</v>
      </c>
      <c r="F904" s="8" t="s">
        <v>2361</v>
      </c>
      <c r="G904" s="9" t="s">
        <v>2362</v>
      </c>
      <c r="H904" s="5"/>
      <c r="I904" s="10"/>
      <c r="J904" s="8"/>
      <c r="K904" s="6"/>
    </row>
    <row r="905" customFormat="false" ht="15.75" hidden="false" customHeight="false" outlineLevel="0" collapsed="false">
      <c r="A905" s="6" t="s">
        <v>2356</v>
      </c>
      <c r="B905" s="6" t="s">
        <v>12</v>
      </c>
      <c r="C905" s="7" t="n">
        <v>2190</v>
      </c>
      <c r="D905" s="6" t="s">
        <v>13</v>
      </c>
      <c r="E905" s="6" t="s">
        <v>2363</v>
      </c>
      <c r="F905" s="8" t="s">
        <v>2363</v>
      </c>
      <c r="G905" s="9" t="s">
        <v>2364</v>
      </c>
      <c r="H905" s="5"/>
      <c r="I905" s="10"/>
      <c r="J905" s="8"/>
      <c r="K905" s="6"/>
    </row>
    <row r="906" customFormat="false" ht="15.75" hidden="false" customHeight="false" outlineLevel="0" collapsed="false">
      <c r="A906" s="6" t="s">
        <v>2356</v>
      </c>
      <c r="B906" s="6" t="s">
        <v>12</v>
      </c>
      <c r="C906" s="7" t="n">
        <v>2578</v>
      </c>
      <c r="D906" s="6" t="s">
        <v>13</v>
      </c>
      <c r="E906" s="6" t="s">
        <v>2365</v>
      </c>
      <c r="F906" s="8" t="s">
        <v>2365</v>
      </c>
      <c r="G906" s="9" t="s">
        <v>2366</v>
      </c>
      <c r="H906" s="5"/>
      <c r="I906" s="10"/>
      <c r="J906" s="8"/>
      <c r="K906" s="6"/>
    </row>
    <row r="907" customFormat="false" ht="15.75" hidden="false" customHeight="false" outlineLevel="0" collapsed="false">
      <c r="A907" s="6" t="s">
        <v>2356</v>
      </c>
      <c r="B907" s="6" t="s">
        <v>12</v>
      </c>
      <c r="C907" s="7" t="n">
        <v>2604</v>
      </c>
      <c r="D907" s="6" t="s">
        <v>13</v>
      </c>
      <c r="E907" s="6" t="s">
        <v>2367</v>
      </c>
      <c r="F907" s="8" t="s">
        <v>2367</v>
      </c>
      <c r="G907" s="9" t="s">
        <v>2368</v>
      </c>
      <c r="H907" s="5"/>
      <c r="I907" s="10"/>
      <c r="J907" s="8"/>
      <c r="K907" s="6"/>
    </row>
    <row r="908" customFormat="false" ht="15.75" hidden="false" customHeight="false" outlineLevel="0" collapsed="false">
      <c r="A908" s="6" t="s">
        <v>2356</v>
      </c>
      <c r="B908" s="6" t="s">
        <v>12</v>
      </c>
      <c r="C908" s="7" t="n">
        <v>2649</v>
      </c>
      <c r="D908" s="6" t="s">
        <v>13</v>
      </c>
      <c r="E908" s="6" t="s">
        <v>2369</v>
      </c>
      <c r="F908" s="8" t="s">
        <v>2369</v>
      </c>
      <c r="G908" s="9" t="s">
        <v>2370</v>
      </c>
      <c r="H908" s="5"/>
      <c r="I908" s="10"/>
      <c r="J908" s="8"/>
      <c r="K908" s="6"/>
    </row>
    <row r="909" customFormat="false" ht="15.75" hidden="false" customHeight="false" outlineLevel="0" collapsed="false">
      <c r="A909" s="6" t="s">
        <v>2356</v>
      </c>
      <c r="B909" s="6" t="s">
        <v>12</v>
      </c>
      <c r="C909" s="7" t="n">
        <v>2682</v>
      </c>
      <c r="D909" s="6" t="s">
        <v>13</v>
      </c>
      <c r="E909" s="6" t="s">
        <v>2371</v>
      </c>
      <c r="F909" s="8" t="s">
        <v>2371</v>
      </c>
      <c r="G909" s="9" t="s">
        <v>2372</v>
      </c>
      <c r="H909" s="5"/>
      <c r="I909" s="10"/>
      <c r="J909" s="8"/>
      <c r="K909" s="6"/>
    </row>
    <row r="910" customFormat="false" ht="15.75" hidden="false" customHeight="false" outlineLevel="0" collapsed="false">
      <c r="A910" s="6" t="s">
        <v>2356</v>
      </c>
      <c r="B910" s="6" t="s">
        <v>12</v>
      </c>
      <c r="C910" s="7" t="n">
        <v>2698</v>
      </c>
      <c r="D910" s="6" t="s">
        <v>13</v>
      </c>
      <c r="E910" s="6" t="s">
        <v>2373</v>
      </c>
      <c r="F910" s="8" t="s">
        <v>2373</v>
      </c>
      <c r="G910" s="9" t="s">
        <v>2374</v>
      </c>
      <c r="H910" s="5"/>
      <c r="I910" s="10"/>
      <c r="J910" s="8"/>
      <c r="K910" s="6"/>
    </row>
    <row r="911" customFormat="false" ht="15.75" hidden="false" customHeight="false" outlineLevel="0" collapsed="false">
      <c r="A911" s="6" t="s">
        <v>2356</v>
      </c>
      <c r="B911" s="6" t="s">
        <v>12</v>
      </c>
      <c r="C911" s="7" t="n">
        <v>2716</v>
      </c>
      <c r="D911" s="6" t="s">
        <v>13</v>
      </c>
      <c r="E911" s="6" t="s">
        <v>2375</v>
      </c>
      <c r="F911" s="8" t="s">
        <v>2375</v>
      </c>
      <c r="G911" s="9" t="s">
        <v>2376</v>
      </c>
      <c r="H911" s="5"/>
      <c r="I911" s="10"/>
      <c r="J911" s="8"/>
      <c r="K911" s="6"/>
    </row>
    <row r="912" customFormat="false" ht="15.75" hidden="false" customHeight="false" outlineLevel="0" collapsed="false">
      <c r="A912" s="6" t="s">
        <v>2356</v>
      </c>
      <c r="B912" s="6" t="s">
        <v>12</v>
      </c>
      <c r="C912" s="7" t="n">
        <v>2733</v>
      </c>
      <c r="D912" s="6" t="s">
        <v>13</v>
      </c>
      <c r="E912" s="6" t="s">
        <v>2377</v>
      </c>
      <c r="F912" s="8" t="s">
        <v>2377</v>
      </c>
      <c r="G912" s="9" t="s">
        <v>2378</v>
      </c>
      <c r="H912" s="5"/>
      <c r="I912" s="10"/>
      <c r="J912" s="8"/>
      <c r="K912" s="6"/>
    </row>
    <row r="913" customFormat="false" ht="15.75" hidden="false" customHeight="false" outlineLevel="0" collapsed="false">
      <c r="A913" s="6" t="s">
        <v>2356</v>
      </c>
      <c r="B913" s="6" t="s">
        <v>12</v>
      </c>
      <c r="C913" s="7" t="n">
        <v>2757</v>
      </c>
      <c r="D913" s="6" t="s">
        <v>13</v>
      </c>
      <c r="E913" s="6" t="s">
        <v>2096</v>
      </c>
      <c r="F913" s="8" t="s">
        <v>2096</v>
      </c>
      <c r="G913" s="9" t="s">
        <v>2097</v>
      </c>
      <c r="H913" s="5"/>
      <c r="I913" s="10"/>
      <c r="J913" s="8"/>
      <c r="K913" s="6"/>
    </row>
    <row r="914" customFormat="false" ht="15.75" hidden="false" customHeight="false" outlineLevel="0" collapsed="false">
      <c r="A914" s="6" t="s">
        <v>2356</v>
      </c>
      <c r="B914" s="6" t="s">
        <v>12</v>
      </c>
      <c r="C914" s="7" t="n">
        <v>2770</v>
      </c>
      <c r="D914" s="6" t="s">
        <v>13</v>
      </c>
      <c r="E914" s="6" t="s">
        <v>2379</v>
      </c>
      <c r="F914" s="8" t="s">
        <v>2379</v>
      </c>
      <c r="G914" s="9" t="s">
        <v>2380</v>
      </c>
      <c r="H914" s="5"/>
      <c r="I914" s="10"/>
      <c r="J914" s="8"/>
      <c r="K914" s="6"/>
    </row>
    <row r="915" customFormat="false" ht="15.75" hidden="false" customHeight="false" outlineLevel="0" collapsed="false">
      <c r="A915" s="6" t="s">
        <v>2356</v>
      </c>
      <c r="B915" s="6" t="s">
        <v>12</v>
      </c>
      <c r="C915" s="7" t="n">
        <v>2774</v>
      </c>
      <c r="D915" s="6" t="s">
        <v>13</v>
      </c>
      <c r="E915" s="6" t="s">
        <v>2381</v>
      </c>
      <c r="F915" s="8" t="s">
        <v>2381</v>
      </c>
      <c r="G915" s="9" t="s">
        <v>2382</v>
      </c>
      <c r="H915" s="5"/>
      <c r="I915" s="10"/>
      <c r="J915" s="8"/>
      <c r="K915" s="6"/>
    </row>
    <row r="916" customFormat="false" ht="15.75" hidden="false" customHeight="false" outlineLevel="0" collapsed="false">
      <c r="A916" s="6" t="s">
        <v>2356</v>
      </c>
      <c r="B916" s="6" t="s">
        <v>12</v>
      </c>
      <c r="C916" s="7" t="n">
        <v>2804</v>
      </c>
      <c r="D916" s="6" t="s">
        <v>13</v>
      </c>
      <c r="E916" s="6" t="s">
        <v>2383</v>
      </c>
      <c r="F916" s="8" t="s">
        <v>2383</v>
      </c>
      <c r="G916" s="9" t="s">
        <v>2384</v>
      </c>
      <c r="H916" s="5"/>
      <c r="I916" s="10"/>
      <c r="J916" s="8"/>
      <c r="K916" s="6"/>
    </row>
    <row r="917" customFormat="false" ht="15.75" hidden="false" customHeight="false" outlineLevel="0" collapsed="false">
      <c r="A917" s="6" t="s">
        <v>2356</v>
      </c>
      <c r="B917" s="6" t="s">
        <v>12</v>
      </c>
      <c r="C917" s="7" t="n">
        <v>3461</v>
      </c>
      <c r="D917" s="6" t="s">
        <v>13</v>
      </c>
      <c r="E917" s="6" t="s">
        <v>2385</v>
      </c>
      <c r="F917" s="8" t="s">
        <v>2385</v>
      </c>
      <c r="G917" s="9" t="s">
        <v>2386</v>
      </c>
      <c r="H917" s="5"/>
      <c r="I917" s="10"/>
      <c r="J917" s="8"/>
      <c r="K917" s="6"/>
    </row>
    <row r="918" customFormat="false" ht="15.75" hidden="false" customHeight="false" outlineLevel="0" collapsed="false">
      <c r="A918" s="6" t="s">
        <v>2356</v>
      </c>
      <c r="B918" s="6" t="s">
        <v>12</v>
      </c>
      <c r="C918" s="7" t="n">
        <v>4230</v>
      </c>
      <c r="D918" s="6" t="s">
        <v>13</v>
      </c>
      <c r="E918" s="6" t="s">
        <v>2387</v>
      </c>
      <c r="F918" s="8" t="s">
        <v>2387</v>
      </c>
      <c r="G918" s="9" t="s">
        <v>2388</v>
      </c>
      <c r="H918" s="5"/>
      <c r="I918" s="10"/>
      <c r="J918" s="8"/>
      <c r="K918" s="6"/>
    </row>
    <row r="919" customFormat="false" ht="15.75" hidden="false" customHeight="false" outlineLevel="0" collapsed="false">
      <c r="A919" s="6" t="s">
        <v>2356</v>
      </c>
      <c r="B919" s="6" t="s">
        <v>12</v>
      </c>
      <c r="C919" s="7" t="n">
        <v>5720</v>
      </c>
      <c r="D919" s="6" t="s">
        <v>13</v>
      </c>
      <c r="E919" s="6" t="s">
        <v>2389</v>
      </c>
      <c r="F919" s="8" t="s">
        <v>2389</v>
      </c>
      <c r="G919" s="9" t="s">
        <v>2390</v>
      </c>
      <c r="H919" s="5"/>
      <c r="I919" s="10"/>
      <c r="J919" s="8"/>
      <c r="K919" s="6"/>
    </row>
    <row r="920" customFormat="false" ht="15.75" hidden="false" customHeight="false" outlineLevel="0" collapsed="false">
      <c r="A920" s="6" t="s">
        <v>2356</v>
      </c>
      <c r="B920" s="6" t="s">
        <v>12</v>
      </c>
      <c r="C920" s="7" t="n">
        <v>8669</v>
      </c>
      <c r="D920" s="6" t="s">
        <v>13</v>
      </c>
      <c r="E920" s="6" t="s">
        <v>2391</v>
      </c>
      <c r="F920" s="8" t="s">
        <v>2391</v>
      </c>
      <c r="G920" s="9" t="s">
        <v>2392</v>
      </c>
      <c r="H920" s="5"/>
      <c r="I920" s="10"/>
      <c r="J920" s="8"/>
      <c r="K920" s="6"/>
    </row>
    <row r="921" customFormat="false" ht="15.75" hidden="false" customHeight="false" outlineLevel="0" collapsed="false">
      <c r="A921" s="6" t="s">
        <v>2356</v>
      </c>
      <c r="B921" s="6" t="s">
        <v>12</v>
      </c>
      <c r="C921" s="7" t="n">
        <v>9547</v>
      </c>
      <c r="D921" s="6" t="s">
        <v>13</v>
      </c>
      <c r="E921" s="6" t="s">
        <v>2393</v>
      </c>
      <c r="F921" s="8" t="s">
        <v>2393</v>
      </c>
      <c r="G921" s="9" t="s">
        <v>2394</v>
      </c>
      <c r="H921" s="5"/>
      <c r="I921" s="10"/>
      <c r="J921" s="8"/>
      <c r="K921" s="6"/>
    </row>
    <row r="922" customFormat="false" ht="15.75" hidden="false" customHeight="false" outlineLevel="0" collapsed="false">
      <c r="A922" s="6" t="s">
        <v>2356</v>
      </c>
      <c r="B922" s="6" t="s">
        <v>54</v>
      </c>
      <c r="C922" s="7" t="n">
        <v>554</v>
      </c>
      <c r="D922" s="6" t="s">
        <v>13</v>
      </c>
      <c r="E922" s="7" t="s">
        <v>2395</v>
      </c>
      <c r="F922" s="8" t="s">
        <v>2396</v>
      </c>
      <c r="G922" s="9" t="s">
        <v>2395</v>
      </c>
      <c r="H922" s="5"/>
      <c r="I922" s="10"/>
      <c r="J922" s="8"/>
      <c r="K922" s="6"/>
    </row>
    <row r="923" customFormat="false" ht="15.75" hidden="false" customHeight="false" outlineLevel="0" collapsed="false">
      <c r="A923" s="6" t="s">
        <v>2356</v>
      </c>
      <c r="B923" s="6" t="s">
        <v>54</v>
      </c>
      <c r="C923" s="7" t="n">
        <v>1736</v>
      </c>
      <c r="D923" s="6" t="s">
        <v>13</v>
      </c>
      <c r="E923" s="7" t="s">
        <v>2397</v>
      </c>
      <c r="F923" s="8" t="s">
        <v>2398</v>
      </c>
      <c r="G923" s="9" t="s">
        <v>2397</v>
      </c>
      <c r="H923" s="5"/>
      <c r="I923" s="10"/>
      <c r="J923" s="8"/>
      <c r="K923" s="6"/>
    </row>
    <row r="924" customFormat="false" ht="15.75" hidden="false" customHeight="false" outlineLevel="0" collapsed="false">
      <c r="A924" s="6" t="s">
        <v>2356</v>
      </c>
      <c r="B924" s="6" t="s">
        <v>54</v>
      </c>
      <c r="C924" s="7" t="n">
        <v>2345</v>
      </c>
      <c r="D924" s="6" t="s">
        <v>13</v>
      </c>
      <c r="E924" s="7" t="s">
        <v>2399</v>
      </c>
      <c r="F924" s="8" t="s">
        <v>2400</v>
      </c>
      <c r="G924" s="9" t="s">
        <v>2399</v>
      </c>
      <c r="H924" s="5"/>
      <c r="I924" s="10"/>
      <c r="J924" s="8"/>
      <c r="K924" s="6"/>
    </row>
    <row r="925" customFormat="false" ht="15.75" hidden="false" customHeight="false" outlineLevel="0" collapsed="false">
      <c r="A925" s="6" t="s">
        <v>2356</v>
      </c>
      <c r="B925" s="6" t="s">
        <v>54</v>
      </c>
      <c r="C925" s="7" t="n">
        <v>2380</v>
      </c>
      <c r="D925" s="6" t="s">
        <v>13</v>
      </c>
      <c r="E925" s="7" t="s">
        <v>2401</v>
      </c>
      <c r="F925" s="8" t="s">
        <v>2402</v>
      </c>
      <c r="G925" s="9" t="s">
        <v>2401</v>
      </c>
      <c r="H925" s="5"/>
      <c r="I925" s="10"/>
      <c r="J925" s="8"/>
      <c r="K925" s="6"/>
    </row>
    <row r="926" customFormat="false" ht="15.75" hidden="false" customHeight="false" outlineLevel="0" collapsed="false">
      <c r="A926" s="6" t="s">
        <v>2356</v>
      </c>
      <c r="B926" s="6" t="s">
        <v>54</v>
      </c>
      <c r="C926" s="7" t="n">
        <v>2409</v>
      </c>
      <c r="D926" s="6" t="s">
        <v>13</v>
      </c>
      <c r="E926" s="7" t="s">
        <v>2403</v>
      </c>
      <c r="F926" s="8" t="s">
        <v>2404</v>
      </c>
      <c r="G926" s="9" t="s">
        <v>2403</v>
      </c>
      <c r="H926" s="5"/>
      <c r="I926" s="10"/>
      <c r="J926" s="8"/>
      <c r="K926" s="6"/>
    </row>
    <row r="927" customFormat="false" ht="15.75" hidden="false" customHeight="false" outlineLevel="0" collapsed="false">
      <c r="A927" s="6" t="s">
        <v>2356</v>
      </c>
      <c r="B927" s="6" t="s">
        <v>54</v>
      </c>
      <c r="C927" s="7" t="n">
        <v>2434</v>
      </c>
      <c r="D927" s="6" t="s">
        <v>13</v>
      </c>
      <c r="E927" s="7" t="s">
        <v>2405</v>
      </c>
      <c r="F927" s="8" t="s">
        <v>2406</v>
      </c>
      <c r="G927" s="9" t="s">
        <v>2405</v>
      </c>
      <c r="H927" s="5"/>
      <c r="I927" s="10"/>
      <c r="J927" s="8"/>
      <c r="K927" s="6"/>
    </row>
    <row r="928" customFormat="false" ht="15.75" hidden="false" customHeight="false" outlineLevel="0" collapsed="false">
      <c r="A928" s="6" t="s">
        <v>2356</v>
      </c>
      <c r="B928" s="6" t="s">
        <v>54</v>
      </c>
      <c r="C928" s="7" t="n">
        <v>2469</v>
      </c>
      <c r="D928" s="6" t="s">
        <v>13</v>
      </c>
      <c r="E928" s="7" t="s">
        <v>2407</v>
      </c>
      <c r="F928" s="8" t="s">
        <v>2408</v>
      </c>
      <c r="G928" s="9" t="s">
        <v>2407</v>
      </c>
      <c r="H928" s="5"/>
      <c r="I928" s="10"/>
      <c r="J928" s="8"/>
      <c r="K928" s="6"/>
    </row>
    <row r="929" customFormat="false" ht="15.75" hidden="false" customHeight="false" outlineLevel="0" collapsed="false">
      <c r="A929" s="6" t="s">
        <v>2356</v>
      </c>
      <c r="B929" s="6" t="s">
        <v>54</v>
      </c>
      <c r="C929" s="7" t="n">
        <v>2488</v>
      </c>
      <c r="D929" s="6" t="s">
        <v>13</v>
      </c>
      <c r="E929" s="7" t="s">
        <v>2409</v>
      </c>
      <c r="F929" s="8" t="s">
        <v>2410</v>
      </c>
      <c r="G929" s="9" t="s">
        <v>2409</v>
      </c>
      <c r="H929" s="5"/>
      <c r="I929" s="10"/>
      <c r="J929" s="8"/>
      <c r="K929" s="6"/>
    </row>
    <row r="930" customFormat="false" ht="15.75" hidden="false" customHeight="false" outlineLevel="0" collapsed="false">
      <c r="A930" s="6" t="s">
        <v>2356</v>
      </c>
      <c r="B930" s="6" t="s">
        <v>54</v>
      </c>
      <c r="C930" s="7" t="n">
        <v>2542</v>
      </c>
      <c r="D930" s="6" t="s">
        <v>13</v>
      </c>
      <c r="E930" s="7" t="s">
        <v>2411</v>
      </c>
      <c r="F930" s="8" t="s">
        <v>2412</v>
      </c>
      <c r="G930" s="9" t="s">
        <v>2411</v>
      </c>
      <c r="H930" s="5"/>
      <c r="I930" s="10"/>
      <c r="J930" s="8"/>
      <c r="K930" s="6"/>
    </row>
    <row r="931" customFormat="false" ht="15.75" hidden="false" customHeight="false" outlineLevel="0" collapsed="false">
      <c r="A931" s="6" t="s">
        <v>2356</v>
      </c>
      <c r="B931" s="6" t="s">
        <v>54</v>
      </c>
      <c r="C931" s="7" t="n">
        <v>3036</v>
      </c>
      <c r="D931" s="6" t="s">
        <v>13</v>
      </c>
      <c r="E931" s="7" t="s">
        <v>2413</v>
      </c>
      <c r="F931" s="8" t="s">
        <v>2414</v>
      </c>
      <c r="G931" s="9" t="s">
        <v>2413</v>
      </c>
      <c r="H931" s="5"/>
      <c r="I931" s="10"/>
      <c r="J931" s="8"/>
      <c r="K931" s="6"/>
    </row>
    <row r="932" customFormat="false" ht="15.75" hidden="false" customHeight="false" outlineLevel="0" collapsed="false">
      <c r="A932" s="6" t="s">
        <v>2356</v>
      </c>
      <c r="B932" s="6" t="s">
        <v>54</v>
      </c>
      <c r="C932" s="7" t="n">
        <v>4900</v>
      </c>
      <c r="D932" s="6" t="s">
        <v>13</v>
      </c>
      <c r="E932" s="7" t="s">
        <v>2415</v>
      </c>
      <c r="F932" s="8" t="s">
        <v>2416</v>
      </c>
      <c r="G932" s="9" t="s">
        <v>2415</v>
      </c>
      <c r="H932" s="5"/>
      <c r="I932" s="10"/>
      <c r="J932" s="8"/>
      <c r="K932" s="6"/>
    </row>
    <row r="933" customFormat="false" ht="15.75" hidden="false" customHeight="false" outlineLevel="0" collapsed="false">
      <c r="A933" s="6" t="s">
        <v>2356</v>
      </c>
      <c r="B933" s="6" t="s">
        <v>54</v>
      </c>
      <c r="C933" s="7" t="n">
        <v>8431</v>
      </c>
      <c r="D933" s="6" t="s">
        <v>13</v>
      </c>
      <c r="E933" s="7" t="s">
        <v>2417</v>
      </c>
      <c r="F933" s="8" t="s">
        <v>2418</v>
      </c>
      <c r="G933" s="9" t="s">
        <v>2417</v>
      </c>
      <c r="H933" s="5"/>
      <c r="I933" s="10"/>
      <c r="J933" s="8"/>
      <c r="K933" s="6"/>
    </row>
    <row r="934" customFormat="false" ht="15.75" hidden="false" customHeight="false" outlineLevel="0" collapsed="false">
      <c r="A934" s="6" t="s">
        <v>2356</v>
      </c>
      <c r="B934" s="6" t="s">
        <v>54</v>
      </c>
      <c r="C934" s="7" t="n">
        <v>8693</v>
      </c>
      <c r="D934" s="6" t="s">
        <v>13</v>
      </c>
      <c r="E934" s="7" t="s">
        <v>2419</v>
      </c>
      <c r="F934" s="8" t="s">
        <v>2420</v>
      </c>
      <c r="G934" s="9" t="s">
        <v>2419</v>
      </c>
      <c r="H934" s="5"/>
      <c r="I934" s="10"/>
      <c r="J934" s="8"/>
      <c r="K934" s="6"/>
    </row>
    <row r="935" customFormat="false" ht="15.75" hidden="false" customHeight="false" outlineLevel="0" collapsed="false">
      <c r="A935" s="6" t="s">
        <v>2356</v>
      </c>
      <c r="B935" s="6" t="s">
        <v>54</v>
      </c>
      <c r="C935" s="7" t="n">
        <v>9227</v>
      </c>
      <c r="D935" s="6" t="s">
        <v>13</v>
      </c>
      <c r="E935" s="7" t="s">
        <v>2421</v>
      </c>
      <c r="F935" s="8" t="s">
        <v>2422</v>
      </c>
      <c r="G935" s="9" t="s">
        <v>2421</v>
      </c>
      <c r="H935" s="5"/>
      <c r="I935" s="10"/>
      <c r="J935" s="8"/>
      <c r="K935" s="6"/>
    </row>
    <row r="936" customFormat="false" ht="15.75" hidden="false" customHeight="false" outlineLevel="0" collapsed="false">
      <c r="A936" s="6" t="s">
        <v>2356</v>
      </c>
      <c r="B936" s="6" t="s">
        <v>54</v>
      </c>
      <c r="C936" s="7" t="n">
        <v>9280</v>
      </c>
      <c r="D936" s="6" t="s">
        <v>13</v>
      </c>
      <c r="E936" s="7" t="s">
        <v>2423</v>
      </c>
      <c r="F936" s="8" t="s">
        <v>2424</v>
      </c>
      <c r="G936" s="9" t="s">
        <v>2423</v>
      </c>
      <c r="H936" s="5"/>
      <c r="I936" s="10"/>
      <c r="J936" s="8"/>
      <c r="K936" s="6"/>
    </row>
    <row r="937" customFormat="false" ht="15.75" hidden="false" customHeight="false" outlineLevel="0" collapsed="false">
      <c r="A937" s="6" t="s">
        <v>2356</v>
      </c>
      <c r="B937" s="6" t="s">
        <v>54</v>
      </c>
      <c r="C937" s="7" t="n">
        <v>9365</v>
      </c>
      <c r="D937" s="6" t="s">
        <v>13</v>
      </c>
      <c r="E937" s="7" t="s">
        <v>2425</v>
      </c>
      <c r="F937" s="8" t="s">
        <v>2426</v>
      </c>
      <c r="G937" s="9" t="s">
        <v>2425</v>
      </c>
      <c r="H937" s="5"/>
      <c r="I937" s="10"/>
      <c r="J937" s="8"/>
      <c r="K937" s="6"/>
    </row>
    <row r="938" customFormat="false" ht="15.75" hidden="false" customHeight="false" outlineLevel="0" collapsed="false">
      <c r="A938" s="6" t="s">
        <v>2356</v>
      </c>
      <c r="B938" s="6" t="s">
        <v>54</v>
      </c>
      <c r="C938" s="7" t="n">
        <v>11756</v>
      </c>
      <c r="D938" s="6" t="s">
        <v>13</v>
      </c>
      <c r="E938" s="7" t="s">
        <v>2427</v>
      </c>
      <c r="F938" s="8" t="s">
        <v>2428</v>
      </c>
      <c r="G938" s="9" t="s">
        <v>2427</v>
      </c>
      <c r="H938" s="5"/>
      <c r="I938" s="10"/>
      <c r="J938" s="8"/>
      <c r="K938" s="6"/>
    </row>
    <row r="939" customFormat="false" ht="15.75" hidden="false" customHeight="false" outlineLevel="0" collapsed="false">
      <c r="A939" s="6" t="s">
        <v>2356</v>
      </c>
      <c r="B939" s="6" t="s">
        <v>54</v>
      </c>
      <c r="C939" s="7" t="n">
        <v>35905</v>
      </c>
      <c r="D939" s="6" t="s">
        <v>13</v>
      </c>
      <c r="E939" s="7" t="s">
        <v>2429</v>
      </c>
      <c r="F939" s="8" t="s">
        <v>2430</v>
      </c>
      <c r="G939" s="9" t="s">
        <v>2429</v>
      </c>
      <c r="H939" s="5"/>
      <c r="I939" s="10"/>
      <c r="J939" s="8"/>
      <c r="K939" s="6"/>
    </row>
    <row r="940" customFormat="false" ht="15.75" hidden="false" customHeight="false" outlineLevel="0" collapsed="false">
      <c r="A940" s="6" t="s">
        <v>2356</v>
      </c>
      <c r="B940" s="6" t="s">
        <v>54</v>
      </c>
      <c r="C940" s="7" t="n">
        <v>40049</v>
      </c>
      <c r="D940" s="6" t="s">
        <v>13</v>
      </c>
      <c r="E940" s="7" t="s">
        <v>2431</v>
      </c>
      <c r="F940" s="8" t="s">
        <v>2432</v>
      </c>
      <c r="G940" s="9" t="s">
        <v>2431</v>
      </c>
      <c r="H940" s="5"/>
      <c r="I940" s="10"/>
      <c r="J940" s="8"/>
      <c r="K940" s="6"/>
    </row>
    <row r="941" customFormat="false" ht="15.75" hidden="false" customHeight="false" outlineLevel="0" collapsed="false">
      <c r="A941" s="6" t="s">
        <v>2356</v>
      </c>
      <c r="B941" s="6" t="s">
        <v>54</v>
      </c>
      <c r="C941" s="7" t="n">
        <v>40813</v>
      </c>
      <c r="D941" s="6" t="s">
        <v>13</v>
      </c>
      <c r="E941" s="7" t="s">
        <v>2433</v>
      </c>
      <c r="F941" s="8" t="s">
        <v>2434</v>
      </c>
      <c r="G941" s="9" t="s">
        <v>2433</v>
      </c>
      <c r="H941" s="5"/>
      <c r="I941" s="10"/>
      <c r="J941" s="8"/>
      <c r="K941" s="6"/>
    </row>
    <row r="942" customFormat="false" ht="15.75" hidden="false" customHeight="false" outlineLevel="0" collapsed="false">
      <c r="A942" s="6" t="s">
        <v>2356</v>
      </c>
      <c r="B942" s="6" t="s">
        <v>95</v>
      </c>
      <c r="C942" s="7" t="n">
        <v>516</v>
      </c>
      <c r="D942" s="6" t="s">
        <v>13</v>
      </c>
      <c r="E942" s="6" t="s">
        <v>2435</v>
      </c>
      <c r="F942" s="8" t="s">
        <v>2436</v>
      </c>
      <c r="G942" s="9" t="s">
        <v>2437</v>
      </c>
      <c r="H942" s="5"/>
      <c r="I942" s="10"/>
      <c r="J942" s="8"/>
      <c r="K942" s="6"/>
    </row>
    <row r="943" customFormat="false" ht="15.75" hidden="false" customHeight="false" outlineLevel="0" collapsed="false">
      <c r="A943" s="6" t="s">
        <v>2356</v>
      </c>
      <c r="B943" s="6" t="s">
        <v>95</v>
      </c>
      <c r="C943" s="7" t="n">
        <v>526</v>
      </c>
      <c r="D943" s="6" t="s">
        <v>13</v>
      </c>
      <c r="E943" s="6" t="s">
        <v>2438</v>
      </c>
      <c r="F943" s="8" t="s">
        <v>2439</v>
      </c>
      <c r="G943" s="9" t="s">
        <v>2440</v>
      </c>
      <c r="H943" s="5"/>
      <c r="I943" s="10"/>
      <c r="J943" s="8"/>
      <c r="K943" s="6"/>
    </row>
    <row r="944" customFormat="false" ht="15.75" hidden="false" customHeight="false" outlineLevel="0" collapsed="false">
      <c r="A944" s="6" t="s">
        <v>2356</v>
      </c>
      <c r="B944" s="6" t="s">
        <v>95</v>
      </c>
      <c r="C944" s="7" t="n">
        <v>682</v>
      </c>
      <c r="D944" s="6" t="s">
        <v>13</v>
      </c>
      <c r="E944" s="6" t="s">
        <v>2441</v>
      </c>
      <c r="F944" s="8" t="s">
        <v>2442</v>
      </c>
      <c r="G944" s="9" t="s">
        <v>2443</v>
      </c>
      <c r="H944" s="5"/>
      <c r="I944" s="10"/>
      <c r="J944" s="8"/>
      <c r="K944" s="6"/>
    </row>
    <row r="945" customFormat="false" ht="15.75" hidden="false" customHeight="false" outlineLevel="0" collapsed="false">
      <c r="A945" s="6" t="s">
        <v>2356</v>
      </c>
      <c r="B945" s="6" t="s">
        <v>95</v>
      </c>
      <c r="C945" s="7" t="n">
        <v>744</v>
      </c>
      <c r="D945" s="6" t="s">
        <v>13</v>
      </c>
      <c r="E945" s="6" t="s">
        <v>2444</v>
      </c>
      <c r="F945" s="8" t="s">
        <v>2445</v>
      </c>
      <c r="G945" s="9" t="s">
        <v>2446</v>
      </c>
      <c r="H945" s="5"/>
      <c r="I945" s="10"/>
      <c r="J945" s="8"/>
      <c r="K945" s="6"/>
    </row>
    <row r="946" customFormat="false" ht="15.75" hidden="false" customHeight="false" outlineLevel="0" collapsed="false">
      <c r="A946" s="6" t="s">
        <v>2356</v>
      </c>
      <c r="B946" s="6" t="s">
        <v>95</v>
      </c>
      <c r="C946" s="7" t="n">
        <v>1112</v>
      </c>
      <c r="D946" s="6" t="s">
        <v>13</v>
      </c>
      <c r="E946" s="6" t="s">
        <v>2447</v>
      </c>
      <c r="F946" s="8" t="s">
        <v>2448</v>
      </c>
      <c r="G946" s="9" t="s">
        <v>2449</v>
      </c>
      <c r="H946" s="5"/>
      <c r="I946" s="10"/>
      <c r="J946" s="8"/>
      <c r="K946" s="6"/>
    </row>
    <row r="947" customFormat="false" ht="15.75" hidden="false" customHeight="false" outlineLevel="0" collapsed="false">
      <c r="A947" s="6" t="s">
        <v>2356</v>
      </c>
      <c r="B947" s="6" t="s">
        <v>95</v>
      </c>
      <c r="C947" s="7" t="n">
        <v>2363</v>
      </c>
      <c r="D947" s="6" t="s">
        <v>13</v>
      </c>
      <c r="E947" s="6" t="s">
        <v>2450</v>
      </c>
      <c r="F947" s="8" t="s">
        <v>2451</v>
      </c>
      <c r="G947" s="9" t="s">
        <v>2452</v>
      </c>
      <c r="H947" s="5"/>
      <c r="I947" s="10"/>
      <c r="J947" s="8"/>
      <c r="K947" s="6"/>
    </row>
    <row r="948" customFormat="false" ht="15.75" hidden="false" customHeight="false" outlineLevel="0" collapsed="false">
      <c r="A948" s="6" t="s">
        <v>2356</v>
      </c>
      <c r="B948" s="6" t="s">
        <v>95</v>
      </c>
      <c r="C948" s="7" t="n">
        <v>2408</v>
      </c>
      <c r="D948" s="6" t="s">
        <v>13</v>
      </c>
      <c r="E948" s="6" t="s">
        <v>2453</v>
      </c>
      <c r="F948" s="8" t="s">
        <v>2454</v>
      </c>
      <c r="G948" s="9" t="s">
        <v>2455</v>
      </c>
      <c r="H948" s="5"/>
      <c r="I948" s="10"/>
      <c r="J948" s="8"/>
      <c r="K948" s="6"/>
    </row>
    <row r="949" customFormat="false" ht="15.75" hidden="false" customHeight="false" outlineLevel="0" collapsed="false">
      <c r="A949" s="6" t="s">
        <v>2356</v>
      </c>
      <c r="B949" s="6" t="s">
        <v>95</v>
      </c>
      <c r="C949" s="7" t="n">
        <v>2433</v>
      </c>
      <c r="D949" s="6" t="s">
        <v>13</v>
      </c>
      <c r="E949" s="6" t="s">
        <v>2456</v>
      </c>
      <c r="F949" s="8" t="s">
        <v>2457</v>
      </c>
      <c r="G949" s="9" t="s">
        <v>2458</v>
      </c>
      <c r="H949" s="5"/>
      <c r="I949" s="10"/>
      <c r="J949" s="8"/>
      <c r="K949" s="6"/>
    </row>
    <row r="950" customFormat="false" ht="15.75" hidden="false" customHeight="false" outlineLevel="0" collapsed="false">
      <c r="A950" s="6" t="s">
        <v>2356</v>
      </c>
      <c r="B950" s="6" t="s">
        <v>95</v>
      </c>
      <c r="C950" s="7" t="n">
        <v>2451</v>
      </c>
      <c r="D950" s="6" t="s">
        <v>13</v>
      </c>
      <c r="E950" s="6" t="s">
        <v>2459</v>
      </c>
      <c r="F950" s="8" t="s">
        <v>2460</v>
      </c>
      <c r="G950" s="9" t="s">
        <v>2461</v>
      </c>
      <c r="H950" s="5"/>
      <c r="I950" s="10"/>
      <c r="J950" s="8"/>
      <c r="K950" s="6"/>
    </row>
    <row r="951" customFormat="false" ht="15.75" hidden="false" customHeight="false" outlineLevel="0" collapsed="false">
      <c r="A951" s="6" t="s">
        <v>2356</v>
      </c>
      <c r="B951" s="6" t="s">
        <v>95</v>
      </c>
      <c r="C951" s="7" t="n">
        <v>2494</v>
      </c>
      <c r="D951" s="6" t="s">
        <v>13</v>
      </c>
      <c r="E951" s="6" t="s">
        <v>2462</v>
      </c>
      <c r="F951" s="8" t="s">
        <v>2463</v>
      </c>
      <c r="G951" s="9" t="s">
        <v>2464</v>
      </c>
      <c r="H951" s="5"/>
      <c r="I951" s="10"/>
      <c r="J951" s="8"/>
      <c r="K951" s="6"/>
    </row>
    <row r="952" customFormat="false" ht="15.75" hidden="false" customHeight="false" outlineLevel="0" collapsed="false">
      <c r="A952" s="6" t="s">
        <v>2356</v>
      </c>
      <c r="B952" s="6" t="s">
        <v>95</v>
      </c>
      <c r="C952" s="7" t="n">
        <v>2520</v>
      </c>
      <c r="D952" s="6" t="s">
        <v>13</v>
      </c>
      <c r="E952" s="6" t="s">
        <v>2465</v>
      </c>
      <c r="F952" s="8" t="s">
        <v>2466</v>
      </c>
      <c r="G952" s="9" t="s">
        <v>2467</v>
      </c>
      <c r="H952" s="5"/>
      <c r="I952" s="10"/>
      <c r="J952" s="8"/>
      <c r="K952" s="6"/>
    </row>
    <row r="953" customFormat="false" ht="15.75" hidden="false" customHeight="false" outlineLevel="0" collapsed="false">
      <c r="A953" s="6" t="s">
        <v>2356</v>
      </c>
      <c r="B953" s="6" t="s">
        <v>95</v>
      </c>
      <c r="C953" s="7" t="n">
        <v>2532</v>
      </c>
      <c r="D953" s="6" t="s">
        <v>13</v>
      </c>
      <c r="E953" s="6" t="s">
        <v>2468</v>
      </c>
      <c r="F953" s="8" t="s">
        <v>2469</v>
      </c>
      <c r="G953" s="9" t="s">
        <v>2470</v>
      </c>
      <c r="H953" s="5"/>
      <c r="I953" s="10"/>
      <c r="J953" s="8"/>
      <c r="K953" s="6"/>
    </row>
    <row r="954" customFormat="false" ht="15.75" hidden="false" customHeight="false" outlineLevel="0" collapsed="false">
      <c r="A954" s="6" t="s">
        <v>2356</v>
      </c>
      <c r="B954" s="6" t="s">
        <v>95</v>
      </c>
      <c r="C954" s="7" t="n">
        <v>2559</v>
      </c>
      <c r="D954" s="6" t="s">
        <v>13</v>
      </c>
      <c r="E954" s="6" t="s">
        <v>2471</v>
      </c>
      <c r="F954" s="8" t="s">
        <v>2472</v>
      </c>
      <c r="G954" s="9" t="s">
        <v>2473</v>
      </c>
      <c r="H954" s="5"/>
      <c r="I954" s="10"/>
      <c r="J954" s="8"/>
      <c r="K954" s="6"/>
    </row>
    <row r="955" customFormat="false" ht="15.75" hidden="false" customHeight="false" outlineLevel="0" collapsed="false">
      <c r="A955" s="6" t="s">
        <v>2356</v>
      </c>
      <c r="B955" s="6" t="s">
        <v>95</v>
      </c>
      <c r="C955" s="7" t="n">
        <v>4229</v>
      </c>
      <c r="D955" s="6" t="s">
        <v>13</v>
      </c>
      <c r="E955" s="6" t="s">
        <v>2474</v>
      </c>
      <c r="F955" s="8" t="s">
        <v>2475</v>
      </c>
      <c r="G955" s="9" t="s">
        <v>2476</v>
      </c>
      <c r="H955" s="5"/>
      <c r="I955" s="10"/>
      <c r="J955" s="8"/>
      <c r="K955" s="6"/>
    </row>
    <row r="956" customFormat="false" ht="15.75" hidden="false" customHeight="false" outlineLevel="0" collapsed="false">
      <c r="A956" s="6" t="s">
        <v>2356</v>
      </c>
      <c r="B956" s="6" t="s">
        <v>95</v>
      </c>
      <c r="C956" s="7" t="n">
        <v>4269</v>
      </c>
      <c r="D956" s="6" t="s">
        <v>13</v>
      </c>
      <c r="E956" s="6" t="s">
        <v>2477</v>
      </c>
      <c r="F956" s="8" t="s">
        <v>2478</v>
      </c>
      <c r="G956" s="9" t="s">
        <v>2479</v>
      </c>
      <c r="H956" s="5"/>
      <c r="I956" s="10"/>
      <c r="J956" s="8"/>
      <c r="K956" s="6"/>
    </row>
    <row r="957" customFormat="false" ht="15.75" hidden="false" customHeight="false" outlineLevel="0" collapsed="false">
      <c r="A957" s="6" t="s">
        <v>2356</v>
      </c>
      <c r="B957" s="6" t="s">
        <v>95</v>
      </c>
      <c r="C957" s="7" t="n">
        <v>4413</v>
      </c>
      <c r="D957" s="6" t="s">
        <v>13</v>
      </c>
      <c r="E957" s="6" t="s">
        <v>2480</v>
      </c>
      <c r="F957" s="8" t="s">
        <v>2481</v>
      </c>
      <c r="G957" s="9" t="s">
        <v>2482</v>
      </c>
      <c r="H957" s="5"/>
      <c r="I957" s="10"/>
      <c r="J957" s="8"/>
      <c r="K957" s="6"/>
    </row>
    <row r="958" customFormat="false" ht="15.75" hidden="false" customHeight="false" outlineLevel="0" collapsed="false">
      <c r="A958" s="6" t="s">
        <v>2356</v>
      </c>
      <c r="B958" s="6" t="s">
        <v>95</v>
      </c>
      <c r="C958" s="7" t="n">
        <v>6716</v>
      </c>
      <c r="D958" s="6" t="s">
        <v>13</v>
      </c>
      <c r="E958" s="6" t="s">
        <v>2483</v>
      </c>
      <c r="F958" s="8" t="s">
        <v>2484</v>
      </c>
      <c r="G958" s="9" t="s">
        <v>2485</v>
      </c>
      <c r="H958" s="5"/>
      <c r="I958" s="10"/>
      <c r="J958" s="8"/>
      <c r="K958" s="6"/>
    </row>
    <row r="959" customFormat="false" ht="15.75" hidden="false" customHeight="false" outlineLevel="0" collapsed="false">
      <c r="A959" s="6" t="s">
        <v>2356</v>
      </c>
      <c r="B959" s="6" t="s">
        <v>95</v>
      </c>
      <c r="C959" s="7" t="n">
        <v>7764</v>
      </c>
      <c r="D959" s="6" t="s">
        <v>13</v>
      </c>
      <c r="E959" s="6" t="s">
        <v>2486</v>
      </c>
      <c r="F959" s="8" t="s">
        <v>2487</v>
      </c>
      <c r="G959" s="9" t="s">
        <v>2488</v>
      </c>
      <c r="H959" s="5"/>
      <c r="I959" s="10"/>
      <c r="J959" s="8"/>
      <c r="K959" s="6"/>
    </row>
    <row r="960" customFormat="false" ht="15.75" hidden="false" customHeight="false" outlineLevel="0" collapsed="false">
      <c r="A960" s="6" t="s">
        <v>2356</v>
      </c>
      <c r="B960" s="6" t="s">
        <v>95</v>
      </c>
      <c r="C960" s="7" t="n">
        <v>9075</v>
      </c>
      <c r="D960" s="6" t="s">
        <v>13</v>
      </c>
      <c r="E960" s="6" t="s">
        <v>2489</v>
      </c>
      <c r="F960" s="8" t="s">
        <v>2490</v>
      </c>
      <c r="G960" s="9" t="s">
        <v>2491</v>
      </c>
      <c r="H960" s="5"/>
      <c r="I960" s="10"/>
      <c r="J960" s="8"/>
      <c r="K960" s="6"/>
    </row>
    <row r="961" customFormat="false" ht="15.75" hidden="false" customHeight="false" outlineLevel="0" collapsed="false">
      <c r="A961" s="6" t="s">
        <v>2356</v>
      </c>
      <c r="B961" s="6" t="s">
        <v>95</v>
      </c>
      <c r="C961" s="7" t="n">
        <v>9564</v>
      </c>
      <c r="D961" s="6" t="s">
        <v>13</v>
      </c>
      <c r="E961" s="6" t="s">
        <v>2492</v>
      </c>
      <c r="F961" s="8" t="s">
        <v>2493</v>
      </c>
      <c r="G961" s="9" t="s">
        <v>2494</v>
      </c>
      <c r="H961" s="5"/>
      <c r="I961" s="10"/>
      <c r="J961" s="8"/>
      <c r="K961" s="6"/>
    </row>
    <row r="962" customFormat="false" ht="15.75" hidden="false" customHeight="false" outlineLevel="0" collapsed="false">
      <c r="A962" s="6" t="s">
        <v>2356</v>
      </c>
      <c r="B962" s="6" t="s">
        <v>156</v>
      </c>
      <c r="C962" s="7" t="n">
        <v>309</v>
      </c>
      <c r="D962" s="6" t="s">
        <v>13</v>
      </c>
      <c r="E962" s="7" t="s">
        <v>2495</v>
      </c>
      <c r="F962" s="8" t="s">
        <v>2496</v>
      </c>
      <c r="G962" s="9" t="s">
        <v>2497</v>
      </c>
      <c r="H962" s="5"/>
      <c r="I962" s="10"/>
      <c r="J962" s="8"/>
      <c r="K962" s="6"/>
    </row>
    <row r="963" customFormat="false" ht="15.75" hidden="false" customHeight="false" outlineLevel="0" collapsed="false">
      <c r="A963" s="6" t="s">
        <v>2356</v>
      </c>
      <c r="B963" s="6" t="s">
        <v>156</v>
      </c>
      <c r="C963" s="7" t="n">
        <v>518</v>
      </c>
      <c r="D963" s="6" t="s">
        <v>13</v>
      </c>
      <c r="E963" s="7" t="s">
        <v>2498</v>
      </c>
      <c r="F963" s="8" t="s">
        <v>2499</v>
      </c>
      <c r="G963" s="9" t="s">
        <v>2500</v>
      </c>
      <c r="H963" s="5"/>
      <c r="I963" s="10"/>
      <c r="J963" s="8"/>
      <c r="K963" s="6"/>
    </row>
    <row r="964" customFormat="false" ht="15.75" hidden="false" customHeight="false" outlineLevel="0" collapsed="false">
      <c r="A964" s="6" t="s">
        <v>2356</v>
      </c>
      <c r="B964" s="6" t="s">
        <v>156</v>
      </c>
      <c r="C964" s="7" t="n">
        <v>825</v>
      </c>
      <c r="D964" s="6" t="s">
        <v>13</v>
      </c>
      <c r="E964" s="7" t="s">
        <v>2501</v>
      </c>
      <c r="F964" s="8" t="s">
        <v>2502</v>
      </c>
      <c r="G964" s="9" t="s">
        <v>2503</v>
      </c>
      <c r="H964" s="5"/>
      <c r="I964" s="10"/>
      <c r="J964" s="8"/>
      <c r="K964" s="6"/>
    </row>
    <row r="965" customFormat="false" ht="15.75" hidden="false" customHeight="false" outlineLevel="0" collapsed="false">
      <c r="A965" s="6" t="s">
        <v>2356</v>
      </c>
      <c r="B965" s="6" t="s">
        <v>156</v>
      </c>
      <c r="C965" s="7" t="n">
        <v>1112</v>
      </c>
      <c r="D965" s="6" t="s">
        <v>13</v>
      </c>
      <c r="E965" s="7" t="s">
        <v>2504</v>
      </c>
      <c r="F965" s="8" t="s">
        <v>2505</v>
      </c>
      <c r="G965" s="9" t="s">
        <v>2506</v>
      </c>
      <c r="H965" s="5"/>
      <c r="I965" s="10"/>
      <c r="J965" s="8"/>
      <c r="K965" s="6"/>
    </row>
    <row r="966" customFormat="false" ht="15.75" hidden="false" customHeight="false" outlineLevel="0" collapsed="false">
      <c r="A966" s="6" t="s">
        <v>2356</v>
      </c>
      <c r="B966" s="6" t="s">
        <v>156</v>
      </c>
      <c r="C966" s="7" t="n">
        <v>1166</v>
      </c>
      <c r="D966" s="6" t="s">
        <v>13</v>
      </c>
      <c r="E966" s="7" t="s">
        <v>2507</v>
      </c>
      <c r="F966" s="8" t="s">
        <v>2508</v>
      </c>
      <c r="G966" s="9" t="s">
        <v>2509</v>
      </c>
      <c r="H966" s="5"/>
      <c r="I966" s="10"/>
      <c r="J966" s="8"/>
      <c r="K966" s="6"/>
    </row>
    <row r="967" customFormat="false" ht="15.75" hidden="false" customHeight="false" outlineLevel="0" collapsed="false">
      <c r="A967" s="6" t="s">
        <v>2356</v>
      </c>
      <c r="B967" s="6" t="s">
        <v>156</v>
      </c>
      <c r="C967" s="7" t="n">
        <v>1970</v>
      </c>
      <c r="D967" s="6" t="s">
        <v>13</v>
      </c>
      <c r="E967" s="7" t="s">
        <v>2510</v>
      </c>
      <c r="F967" s="8" t="s">
        <v>2511</v>
      </c>
      <c r="G967" s="9" t="s">
        <v>2512</v>
      </c>
      <c r="H967" s="5"/>
      <c r="I967" s="10"/>
      <c r="J967" s="8"/>
      <c r="K967" s="6"/>
    </row>
    <row r="968" customFormat="false" ht="15.75" hidden="false" customHeight="false" outlineLevel="0" collapsed="false">
      <c r="A968" s="6" t="s">
        <v>2356</v>
      </c>
      <c r="B968" s="6" t="s">
        <v>156</v>
      </c>
      <c r="C968" s="7" t="n">
        <v>1996</v>
      </c>
      <c r="D968" s="6" t="s">
        <v>13</v>
      </c>
      <c r="E968" s="7" t="s">
        <v>2513</v>
      </c>
      <c r="F968" s="8" t="s">
        <v>2514</v>
      </c>
      <c r="G968" s="9" t="s">
        <v>2515</v>
      </c>
      <c r="H968" s="5"/>
      <c r="I968" s="10"/>
      <c r="J968" s="8"/>
      <c r="K968" s="6"/>
    </row>
    <row r="969" customFormat="false" ht="15.75" hidden="false" customHeight="false" outlineLevel="0" collapsed="false">
      <c r="A969" s="6" t="s">
        <v>2356</v>
      </c>
      <c r="B969" s="6" t="s">
        <v>156</v>
      </c>
      <c r="C969" s="7" t="n">
        <v>2014</v>
      </c>
      <c r="D969" s="6" t="s">
        <v>13</v>
      </c>
      <c r="E969" s="7" t="s">
        <v>2516</v>
      </c>
      <c r="F969" s="8" t="s">
        <v>2517</v>
      </c>
      <c r="G969" s="9" t="s">
        <v>2518</v>
      </c>
      <c r="H969" s="5"/>
      <c r="I969" s="10"/>
      <c r="J969" s="8"/>
      <c r="K969" s="6"/>
    </row>
    <row r="970" customFormat="false" ht="15.75" hidden="false" customHeight="false" outlineLevel="0" collapsed="false">
      <c r="A970" s="6" t="s">
        <v>2356</v>
      </c>
      <c r="B970" s="6" t="s">
        <v>156</v>
      </c>
      <c r="C970" s="7" t="n">
        <v>2046</v>
      </c>
      <c r="D970" s="6" t="s">
        <v>13</v>
      </c>
      <c r="E970" s="7" t="s">
        <v>2519</v>
      </c>
      <c r="F970" s="8" t="s">
        <v>2520</v>
      </c>
      <c r="G970" s="9" t="s">
        <v>2521</v>
      </c>
      <c r="H970" s="5"/>
      <c r="I970" s="10"/>
      <c r="J970" s="8"/>
      <c r="K970" s="6"/>
    </row>
    <row r="971" customFormat="false" ht="15.75" hidden="false" customHeight="false" outlineLevel="0" collapsed="false">
      <c r="A971" s="6" t="s">
        <v>2356</v>
      </c>
      <c r="B971" s="6" t="s">
        <v>156</v>
      </c>
      <c r="C971" s="7" t="n">
        <v>2048</v>
      </c>
      <c r="D971" s="6" t="s">
        <v>13</v>
      </c>
      <c r="E971" s="7" t="s">
        <v>2522</v>
      </c>
      <c r="F971" s="8" t="s">
        <v>2523</v>
      </c>
      <c r="G971" s="9" t="s">
        <v>2524</v>
      </c>
      <c r="H971" s="5"/>
      <c r="I971" s="10"/>
      <c r="J971" s="8"/>
      <c r="K971" s="6"/>
    </row>
    <row r="972" customFormat="false" ht="15.75" hidden="false" customHeight="false" outlineLevel="0" collapsed="false">
      <c r="A972" s="6" t="s">
        <v>2356</v>
      </c>
      <c r="B972" s="6" t="s">
        <v>156</v>
      </c>
      <c r="C972" s="7" t="n">
        <v>4996</v>
      </c>
      <c r="D972" s="6" t="s">
        <v>13</v>
      </c>
      <c r="E972" s="7" t="s">
        <v>2525</v>
      </c>
      <c r="F972" s="8" t="s">
        <v>2526</v>
      </c>
      <c r="G972" s="9" t="s">
        <v>2527</v>
      </c>
      <c r="H972" s="5"/>
      <c r="I972" s="10"/>
      <c r="J972" s="8"/>
      <c r="K972" s="6"/>
    </row>
    <row r="973" customFormat="false" ht="15.75" hidden="false" customHeight="false" outlineLevel="0" collapsed="false">
      <c r="A973" s="6" t="s">
        <v>2356</v>
      </c>
      <c r="B973" s="6" t="s">
        <v>156</v>
      </c>
      <c r="C973" s="7" t="n">
        <v>5316</v>
      </c>
      <c r="D973" s="6" t="s">
        <v>13</v>
      </c>
      <c r="E973" s="7" t="s">
        <v>2528</v>
      </c>
      <c r="F973" s="8" t="s">
        <v>2529</v>
      </c>
      <c r="G973" s="9" t="s">
        <v>2530</v>
      </c>
      <c r="H973" s="5"/>
      <c r="I973" s="10"/>
      <c r="J973" s="8"/>
      <c r="K973" s="6"/>
    </row>
    <row r="974" customFormat="false" ht="15.75" hidden="false" customHeight="false" outlineLevel="0" collapsed="false">
      <c r="A974" s="6" t="s">
        <v>2356</v>
      </c>
      <c r="B974" s="6" t="s">
        <v>156</v>
      </c>
      <c r="C974" s="7" t="n">
        <v>6479</v>
      </c>
      <c r="D974" s="6" t="s">
        <v>13</v>
      </c>
      <c r="E974" s="7" t="s">
        <v>2531</v>
      </c>
      <c r="F974" s="8" t="s">
        <v>2532</v>
      </c>
      <c r="G974" s="9" t="s">
        <v>2533</v>
      </c>
      <c r="H974" s="5"/>
      <c r="I974" s="10"/>
      <c r="J974" s="8"/>
      <c r="K974" s="6"/>
    </row>
    <row r="975" customFormat="false" ht="15.75" hidden="false" customHeight="false" outlineLevel="0" collapsed="false">
      <c r="A975" s="6" t="s">
        <v>2356</v>
      </c>
      <c r="B975" s="6" t="s">
        <v>156</v>
      </c>
      <c r="C975" s="7" t="n">
        <v>6593</v>
      </c>
      <c r="D975" s="6" t="s">
        <v>13</v>
      </c>
      <c r="E975" s="7" t="s">
        <v>2534</v>
      </c>
      <c r="F975" s="8" t="s">
        <v>2535</v>
      </c>
      <c r="G975" s="9" t="s">
        <v>2536</v>
      </c>
      <c r="H975" s="5"/>
      <c r="I975" s="10"/>
      <c r="J975" s="8"/>
      <c r="K975" s="6"/>
    </row>
    <row r="976" customFormat="false" ht="15.75" hidden="false" customHeight="false" outlineLevel="0" collapsed="false">
      <c r="A976" s="6" t="s">
        <v>2356</v>
      </c>
      <c r="B976" s="6" t="s">
        <v>156</v>
      </c>
      <c r="C976" s="7" t="n">
        <v>7078</v>
      </c>
      <c r="D976" s="6" t="s">
        <v>13</v>
      </c>
      <c r="E976" s="7" t="s">
        <v>2537</v>
      </c>
      <c r="F976" s="8" t="s">
        <v>2538</v>
      </c>
      <c r="G976" s="9" t="s">
        <v>2539</v>
      </c>
      <c r="H976" s="5"/>
      <c r="I976" s="10"/>
      <c r="J976" s="8"/>
      <c r="K976" s="6"/>
    </row>
    <row r="977" customFormat="false" ht="15.75" hidden="false" customHeight="false" outlineLevel="0" collapsed="false">
      <c r="A977" s="6" t="s">
        <v>2356</v>
      </c>
      <c r="B977" s="6" t="s">
        <v>156</v>
      </c>
      <c r="C977" s="7" t="n">
        <v>7550</v>
      </c>
      <c r="D977" s="6" t="s">
        <v>13</v>
      </c>
      <c r="E977" s="7" t="s">
        <v>2540</v>
      </c>
      <c r="F977" s="8" t="s">
        <v>2541</v>
      </c>
      <c r="G977" s="9" t="s">
        <v>2542</v>
      </c>
      <c r="H977" s="5"/>
      <c r="I977" s="10"/>
      <c r="J977" s="8"/>
      <c r="K977" s="6"/>
    </row>
    <row r="978" customFormat="false" ht="15.75" hidden="false" customHeight="false" outlineLevel="0" collapsed="false">
      <c r="A978" s="6" t="s">
        <v>2356</v>
      </c>
      <c r="B978" s="6" t="s">
        <v>156</v>
      </c>
      <c r="C978" s="7" t="n">
        <v>7585</v>
      </c>
      <c r="D978" s="6" t="s">
        <v>13</v>
      </c>
      <c r="E978" s="7" t="s">
        <v>2543</v>
      </c>
      <c r="F978" s="8" t="s">
        <v>2544</v>
      </c>
      <c r="G978" s="9" t="s">
        <v>2545</v>
      </c>
      <c r="H978" s="5"/>
      <c r="I978" s="10"/>
      <c r="J978" s="8"/>
      <c r="K978" s="6"/>
    </row>
    <row r="979" customFormat="false" ht="15.75" hidden="false" customHeight="false" outlineLevel="0" collapsed="false">
      <c r="A979" s="6" t="s">
        <v>2356</v>
      </c>
      <c r="B979" s="6" t="s">
        <v>156</v>
      </c>
      <c r="C979" s="7" t="n">
        <v>11476</v>
      </c>
      <c r="D979" s="6" t="s">
        <v>13</v>
      </c>
      <c r="E979" s="7" t="s">
        <v>2546</v>
      </c>
      <c r="F979" s="8" t="s">
        <v>2547</v>
      </c>
      <c r="G979" s="9" t="s">
        <v>2548</v>
      </c>
      <c r="H979" s="5"/>
      <c r="I979" s="10"/>
      <c r="J979" s="8"/>
      <c r="K979" s="6"/>
    </row>
    <row r="980" customFormat="false" ht="15.75" hidden="false" customHeight="false" outlineLevel="0" collapsed="false">
      <c r="A980" s="6" t="s">
        <v>2356</v>
      </c>
      <c r="B980" s="6" t="s">
        <v>156</v>
      </c>
      <c r="C980" s="7" t="n">
        <v>11519</v>
      </c>
      <c r="D980" s="6" t="s">
        <v>13</v>
      </c>
      <c r="E980" s="7" t="s">
        <v>2549</v>
      </c>
      <c r="F980" s="8" t="s">
        <v>2550</v>
      </c>
      <c r="G980" s="9" t="s">
        <v>2551</v>
      </c>
      <c r="H980" s="5"/>
      <c r="I980" s="10"/>
      <c r="J980" s="8"/>
      <c r="K980" s="6"/>
    </row>
    <row r="981" customFormat="false" ht="15.75" hidden="false" customHeight="false" outlineLevel="0" collapsed="false">
      <c r="A981" s="6" t="s">
        <v>2356</v>
      </c>
      <c r="B981" s="6" t="s">
        <v>156</v>
      </c>
      <c r="C981" s="7" t="n">
        <v>12404</v>
      </c>
      <c r="D981" s="6" t="s">
        <v>13</v>
      </c>
      <c r="E981" s="7" t="s">
        <v>2552</v>
      </c>
      <c r="F981" s="8" t="s">
        <v>2553</v>
      </c>
      <c r="G981" s="9" t="s">
        <v>2554</v>
      </c>
      <c r="H981" s="5"/>
      <c r="I981" s="10"/>
      <c r="J981" s="8"/>
      <c r="K981" s="6"/>
    </row>
    <row r="982" customFormat="false" ht="15.75" hidden="false" customHeight="false" outlineLevel="0" collapsed="false">
      <c r="A982" s="6" t="s">
        <v>2356</v>
      </c>
      <c r="B982" s="6" t="s">
        <v>217</v>
      </c>
      <c r="C982" s="7" t="n">
        <v>388</v>
      </c>
      <c r="D982" s="6" t="s">
        <v>13</v>
      </c>
      <c r="E982" s="6" t="s">
        <v>2555</v>
      </c>
      <c r="F982" s="8" t="s">
        <v>2556</v>
      </c>
      <c r="G982" s="9" t="s">
        <v>2557</v>
      </c>
      <c r="H982" s="5"/>
      <c r="I982" s="10"/>
      <c r="J982" s="8"/>
      <c r="K982" s="6"/>
    </row>
    <row r="983" customFormat="false" ht="15.75" hidden="false" customHeight="false" outlineLevel="0" collapsed="false">
      <c r="A983" s="6" t="s">
        <v>2356</v>
      </c>
      <c r="B983" s="6" t="s">
        <v>217</v>
      </c>
      <c r="C983" s="7" t="n">
        <v>391</v>
      </c>
      <c r="D983" s="6" t="s">
        <v>13</v>
      </c>
      <c r="E983" s="6" t="s">
        <v>2558</v>
      </c>
      <c r="F983" s="8" t="s">
        <v>2559</v>
      </c>
      <c r="G983" s="9" t="s">
        <v>2560</v>
      </c>
      <c r="H983" s="5"/>
      <c r="I983" s="10"/>
      <c r="J983" s="8"/>
      <c r="K983" s="6"/>
    </row>
    <row r="984" customFormat="false" ht="15.75" hidden="false" customHeight="false" outlineLevel="0" collapsed="false">
      <c r="A984" s="6" t="s">
        <v>2356</v>
      </c>
      <c r="B984" s="6" t="s">
        <v>217</v>
      </c>
      <c r="C984" s="7" t="n">
        <v>680</v>
      </c>
      <c r="D984" s="6" t="s">
        <v>13</v>
      </c>
      <c r="E984" s="6" t="s">
        <v>2561</v>
      </c>
      <c r="F984" s="8" t="s">
        <v>2562</v>
      </c>
      <c r="G984" s="9" t="s">
        <v>2563</v>
      </c>
      <c r="H984" s="5"/>
      <c r="I984" s="10"/>
      <c r="J984" s="8"/>
      <c r="K984" s="6"/>
    </row>
    <row r="985" customFormat="false" ht="15.75" hidden="false" customHeight="false" outlineLevel="0" collapsed="false">
      <c r="A985" s="6" t="s">
        <v>2356</v>
      </c>
      <c r="B985" s="6" t="s">
        <v>217</v>
      </c>
      <c r="C985" s="7" t="n">
        <v>758</v>
      </c>
      <c r="D985" s="6" t="s">
        <v>13</v>
      </c>
      <c r="E985" s="6" t="s">
        <v>2564</v>
      </c>
      <c r="F985" s="8" t="s">
        <v>2565</v>
      </c>
      <c r="G985" s="9" t="s">
        <v>2566</v>
      </c>
      <c r="H985" s="5"/>
      <c r="I985" s="10"/>
      <c r="J985" s="8"/>
      <c r="K985" s="6"/>
    </row>
    <row r="986" customFormat="false" ht="15.75" hidden="false" customHeight="false" outlineLevel="0" collapsed="false">
      <c r="A986" s="6" t="s">
        <v>2356</v>
      </c>
      <c r="B986" s="6" t="s">
        <v>217</v>
      </c>
      <c r="C986" s="7" t="n">
        <v>1633</v>
      </c>
      <c r="D986" s="6" t="s">
        <v>13</v>
      </c>
      <c r="E986" s="6" t="s">
        <v>2567</v>
      </c>
      <c r="F986" s="8" t="s">
        <v>2568</v>
      </c>
      <c r="G986" s="9" t="s">
        <v>2569</v>
      </c>
      <c r="H986" s="5"/>
      <c r="I986" s="10"/>
      <c r="J986" s="8"/>
      <c r="K986" s="6"/>
    </row>
    <row r="987" customFormat="false" ht="15.75" hidden="false" customHeight="false" outlineLevel="0" collapsed="false">
      <c r="A987" s="6" t="s">
        <v>2356</v>
      </c>
      <c r="B987" s="6" t="s">
        <v>217</v>
      </c>
      <c r="C987" s="7" t="n">
        <v>1651</v>
      </c>
      <c r="D987" s="6" t="s">
        <v>13</v>
      </c>
      <c r="E987" s="6" t="s">
        <v>2570</v>
      </c>
      <c r="F987" s="8" t="s">
        <v>2571</v>
      </c>
      <c r="G987" s="9" t="s">
        <v>2572</v>
      </c>
      <c r="H987" s="5"/>
      <c r="I987" s="10"/>
      <c r="J987" s="8"/>
      <c r="K987" s="6"/>
    </row>
    <row r="988" customFormat="false" ht="15.75" hidden="false" customHeight="false" outlineLevel="0" collapsed="false">
      <c r="A988" s="6" t="s">
        <v>2356</v>
      </c>
      <c r="B988" s="6" t="s">
        <v>217</v>
      </c>
      <c r="C988" s="7" t="n">
        <v>1652</v>
      </c>
      <c r="D988" s="6" t="s">
        <v>13</v>
      </c>
      <c r="E988" s="6" t="s">
        <v>2573</v>
      </c>
      <c r="F988" s="8" t="s">
        <v>2574</v>
      </c>
      <c r="G988" s="9" t="s">
        <v>2575</v>
      </c>
      <c r="H988" s="5"/>
      <c r="I988" s="10"/>
      <c r="J988" s="8"/>
      <c r="K988" s="6"/>
    </row>
    <row r="989" customFormat="false" ht="15.75" hidden="false" customHeight="false" outlineLevel="0" collapsed="false">
      <c r="A989" s="6" t="s">
        <v>2356</v>
      </c>
      <c r="B989" s="6" t="s">
        <v>217</v>
      </c>
      <c r="C989" s="7" t="n">
        <v>3063</v>
      </c>
      <c r="D989" s="6" t="s">
        <v>13</v>
      </c>
      <c r="E989" s="6" t="s">
        <v>2576</v>
      </c>
      <c r="F989" s="8" t="s">
        <v>2577</v>
      </c>
      <c r="G989" s="9" t="s">
        <v>2578</v>
      </c>
      <c r="H989" s="5"/>
      <c r="I989" s="10"/>
      <c r="J989" s="8"/>
      <c r="K989" s="6"/>
    </row>
    <row r="990" customFormat="false" ht="15.75" hidden="false" customHeight="false" outlineLevel="0" collapsed="false">
      <c r="A990" s="6" t="s">
        <v>2356</v>
      </c>
      <c r="B990" s="6" t="s">
        <v>217</v>
      </c>
      <c r="C990" s="7" t="n">
        <v>3095</v>
      </c>
      <c r="D990" s="6" t="s">
        <v>13</v>
      </c>
      <c r="E990" s="6" t="s">
        <v>2579</v>
      </c>
      <c r="F990" s="8" t="s">
        <v>2580</v>
      </c>
      <c r="G990" s="9" t="s">
        <v>2581</v>
      </c>
      <c r="H990" s="5"/>
      <c r="I990" s="10"/>
      <c r="J990" s="8"/>
      <c r="K990" s="6"/>
    </row>
    <row r="991" customFormat="false" ht="15.75" hidden="false" customHeight="false" outlineLevel="0" collapsed="false">
      <c r="A991" s="6" t="s">
        <v>2356</v>
      </c>
      <c r="B991" s="6" t="s">
        <v>217</v>
      </c>
      <c r="C991" s="7" t="n">
        <v>3112</v>
      </c>
      <c r="D991" s="6" t="s">
        <v>13</v>
      </c>
      <c r="E991" s="6" t="s">
        <v>2582</v>
      </c>
      <c r="F991" s="8" t="s">
        <v>2583</v>
      </c>
      <c r="G991" s="9" t="s">
        <v>2584</v>
      </c>
      <c r="H991" s="5"/>
      <c r="I991" s="10"/>
      <c r="J991" s="8"/>
      <c r="K991" s="6"/>
    </row>
    <row r="992" customFormat="false" ht="15.75" hidden="false" customHeight="false" outlineLevel="0" collapsed="false">
      <c r="A992" s="6" t="s">
        <v>2356</v>
      </c>
      <c r="B992" s="6" t="s">
        <v>217</v>
      </c>
      <c r="C992" s="7" t="n">
        <v>3123</v>
      </c>
      <c r="D992" s="6" t="s">
        <v>13</v>
      </c>
      <c r="E992" s="6" t="s">
        <v>2585</v>
      </c>
      <c r="F992" s="8" t="s">
        <v>2586</v>
      </c>
      <c r="G992" s="9" t="s">
        <v>2587</v>
      </c>
      <c r="H992" s="5"/>
      <c r="I992" s="10"/>
      <c r="J992" s="8"/>
      <c r="K992" s="6"/>
    </row>
    <row r="993" customFormat="false" ht="15.75" hidden="false" customHeight="false" outlineLevel="0" collapsed="false">
      <c r="A993" s="6" t="s">
        <v>2356</v>
      </c>
      <c r="B993" s="6" t="s">
        <v>217</v>
      </c>
      <c r="C993" s="7" t="n">
        <v>3129</v>
      </c>
      <c r="D993" s="6" t="s">
        <v>13</v>
      </c>
      <c r="E993" s="6" t="s">
        <v>2588</v>
      </c>
      <c r="F993" s="8" t="s">
        <v>2589</v>
      </c>
      <c r="G993" s="9" t="s">
        <v>2590</v>
      </c>
      <c r="H993" s="5"/>
      <c r="I993" s="10"/>
      <c r="J993" s="8"/>
      <c r="K993" s="6"/>
    </row>
    <row r="994" customFormat="false" ht="15.75" hidden="false" customHeight="false" outlineLevel="0" collapsed="false">
      <c r="A994" s="6" t="s">
        <v>2356</v>
      </c>
      <c r="B994" s="6" t="s">
        <v>217</v>
      </c>
      <c r="C994" s="7" t="n">
        <v>3135</v>
      </c>
      <c r="D994" s="6" t="s">
        <v>13</v>
      </c>
      <c r="E994" s="6" t="s">
        <v>2591</v>
      </c>
      <c r="F994" s="8" t="s">
        <v>2592</v>
      </c>
      <c r="G994" s="9" t="s">
        <v>2593</v>
      </c>
      <c r="H994" s="5"/>
      <c r="I994" s="10"/>
      <c r="J994" s="8"/>
      <c r="K994" s="6"/>
    </row>
    <row r="995" customFormat="false" ht="15.75" hidden="false" customHeight="false" outlineLevel="0" collapsed="false">
      <c r="A995" s="6" t="s">
        <v>2356</v>
      </c>
      <c r="B995" s="6" t="s">
        <v>217</v>
      </c>
      <c r="C995" s="7" t="n">
        <v>3149</v>
      </c>
      <c r="D995" s="6" t="s">
        <v>13</v>
      </c>
      <c r="E995" s="6" t="s">
        <v>2594</v>
      </c>
      <c r="F995" s="8" t="s">
        <v>2595</v>
      </c>
      <c r="G995" s="9" t="s">
        <v>2596</v>
      </c>
      <c r="H995" s="5"/>
      <c r="I995" s="10"/>
      <c r="J995" s="8"/>
      <c r="K995" s="6"/>
    </row>
    <row r="996" customFormat="false" ht="15.75" hidden="false" customHeight="false" outlineLevel="0" collapsed="false">
      <c r="A996" s="6" t="s">
        <v>2356</v>
      </c>
      <c r="B996" s="6" t="s">
        <v>217</v>
      </c>
      <c r="C996" s="7" t="n">
        <v>3177</v>
      </c>
      <c r="D996" s="6" t="s">
        <v>13</v>
      </c>
      <c r="E996" s="6" t="s">
        <v>2597</v>
      </c>
      <c r="F996" s="8" t="s">
        <v>2598</v>
      </c>
      <c r="G996" s="9" t="s">
        <v>2599</v>
      </c>
      <c r="H996" s="5"/>
      <c r="I996" s="10"/>
      <c r="J996" s="8"/>
      <c r="K996" s="6"/>
    </row>
    <row r="997" customFormat="false" ht="15.75" hidden="false" customHeight="false" outlineLevel="0" collapsed="false">
      <c r="A997" s="6" t="s">
        <v>2356</v>
      </c>
      <c r="B997" s="6" t="s">
        <v>217</v>
      </c>
      <c r="C997" s="7" t="n">
        <v>3189</v>
      </c>
      <c r="D997" s="6" t="s">
        <v>13</v>
      </c>
      <c r="E997" s="6" t="s">
        <v>2600</v>
      </c>
      <c r="F997" s="8" t="s">
        <v>2601</v>
      </c>
      <c r="G997" s="9" t="s">
        <v>2602</v>
      </c>
      <c r="H997" s="5"/>
      <c r="I997" s="10"/>
      <c r="J997" s="8"/>
      <c r="K997" s="6"/>
    </row>
    <row r="998" customFormat="false" ht="15.75" hidden="false" customHeight="false" outlineLevel="0" collapsed="false">
      <c r="A998" s="6" t="s">
        <v>2356</v>
      </c>
      <c r="B998" s="6" t="s">
        <v>217</v>
      </c>
      <c r="C998" s="7" t="n">
        <v>3212</v>
      </c>
      <c r="D998" s="6" t="s">
        <v>13</v>
      </c>
      <c r="E998" s="6" t="s">
        <v>2603</v>
      </c>
      <c r="F998" s="8" t="s">
        <v>2604</v>
      </c>
      <c r="G998" s="9" t="s">
        <v>2605</v>
      </c>
      <c r="H998" s="5"/>
      <c r="I998" s="10"/>
      <c r="J998" s="8"/>
      <c r="K998" s="6"/>
    </row>
    <row r="999" customFormat="false" ht="15.75" hidden="false" customHeight="false" outlineLevel="0" collapsed="false">
      <c r="A999" s="6" t="s">
        <v>2356</v>
      </c>
      <c r="B999" s="6" t="s">
        <v>217</v>
      </c>
      <c r="C999" s="7" t="n">
        <v>3221</v>
      </c>
      <c r="D999" s="6" t="s">
        <v>13</v>
      </c>
      <c r="E999" s="6" t="s">
        <v>2606</v>
      </c>
      <c r="F999" s="8" t="s">
        <v>2607</v>
      </c>
      <c r="G999" s="9" t="s">
        <v>2608</v>
      </c>
      <c r="H999" s="5"/>
      <c r="I999" s="10"/>
      <c r="J999" s="8"/>
      <c r="K999" s="6"/>
    </row>
    <row r="1000" customFormat="false" ht="15.75" hidden="false" customHeight="false" outlineLevel="0" collapsed="false">
      <c r="A1000" s="6" t="s">
        <v>2356</v>
      </c>
      <c r="B1000" s="6" t="s">
        <v>217</v>
      </c>
      <c r="C1000" s="7" t="n">
        <v>3222</v>
      </c>
      <c r="D1000" s="6" t="s">
        <v>13</v>
      </c>
      <c r="E1000" s="6" t="s">
        <v>2609</v>
      </c>
      <c r="F1000" s="8" t="s">
        <v>2610</v>
      </c>
      <c r="G1000" s="9" t="s">
        <v>2611</v>
      </c>
      <c r="H1000" s="5"/>
      <c r="I1000" s="10"/>
      <c r="J1000" s="8"/>
      <c r="K1000" s="6"/>
    </row>
    <row r="1001" customFormat="false" ht="15.75" hidden="false" customHeight="false" outlineLevel="0" collapsed="false">
      <c r="A1001" s="6" t="s">
        <v>2356</v>
      </c>
      <c r="B1001" s="6" t="s">
        <v>217</v>
      </c>
      <c r="C1001" s="7" t="n">
        <v>3262</v>
      </c>
      <c r="D1001" s="6" t="s">
        <v>13</v>
      </c>
      <c r="E1001" s="6" t="s">
        <v>2612</v>
      </c>
      <c r="F1001" s="8" t="s">
        <v>2613</v>
      </c>
      <c r="G1001" s="9" t="s">
        <v>2614</v>
      </c>
      <c r="H1001" s="5"/>
      <c r="I1001" s="10"/>
      <c r="J1001" s="8"/>
      <c r="K1001" s="6"/>
    </row>
    <row r="1002" customFormat="false" ht="15.75" hidden="false" customHeight="false" outlineLevel="0" collapsed="false">
      <c r="A1002" s="6" t="s">
        <v>2615</v>
      </c>
      <c r="B1002" s="6" t="s">
        <v>12</v>
      </c>
      <c r="C1002" s="7" t="n">
        <v>335</v>
      </c>
      <c r="D1002" s="6" t="s">
        <v>13</v>
      </c>
      <c r="E1002" s="6" t="s">
        <v>2616</v>
      </c>
      <c r="F1002" s="8" t="s">
        <v>2616</v>
      </c>
      <c r="G1002" s="9" t="s">
        <v>2617</v>
      </c>
      <c r="H1002" s="5"/>
      <c r="I1002" s="10"/>
      <c r="J1002" s="8"/>
      <c r="K1002" s="6"/>
    </row>
    <row r="1003" customFormat="false" ht="15.75" hidden="false" customHeight="false" outlineLevel="0" collapsed="false">
      <c r="A1003" s="6" t="s">
        <v>2615</v>
      </c>
      <c r="B1003" s="6" t="s">
        <v>12</v>
      </c>
      <c r="C1003" s="7" t="n">
        <v>546</v>
      </c>
      <c r="D1003" s="6" t="s">
        <v>13</v>
      </c>
      <c r="E1003" s="6" t="s">
        <v>2618</v>
      </c>
      <c r="F1003" s="8" t="s">
        <v>2618</v>
      </c>
      <c r="G1003" s="9" t="s">
        <v>2619</v>
      </c>
      <c r="H1003" s="5"/>
      <c r="I1003" s="10"/>
      <c r="J1003" s="8"/>
      <c r="K1003" s="6"/>
    </row>
    <row r="1004" customFormat="false" ht="15.75" hidden="false" customHeight="false" outlineLevel="0" collapsed="false">
      <c r="A1004" s="6" t="s">
        <v>2615</v>
      </c>
      <c r="B1004" s="6" t="s">
        <v>12</v>
      </c>
      <c r="C1004" s="7" t="n">
        <v>685</v>
      </c>
      <c r="D1004" s="6" t="s">
        <v>13</v>
      </c>
      <c r="E1004" s="6" t="s">
        <v>2620</v>
      </c>
      <c r="F1004" s="8" t="s">
        <v>2620</v>
      </c>
      <c r="G1004" s="9" t="s">
        <v>2621</v>
      </c>
      <c r="H1004" s="5"/>
      <c r="I1004" s="10"/>
      <c r="J1004" s="8"/>
      <c r="K1004" s="6"/>
    </row>
    <row r="1005" customFormat="false" ht="15.75" hidden="false" customHeight="false" outlineLevel="0" collapsed="false">
      <c r="A1005" s="6" t="s">
        <v>2615</v>
      </c>
      <c r="B1005" s="6" t="s">
        <v>12</v>
      </c>
      <c r="C1005" s="7" t="n">
        <v>776</v>
      </c>
      <c r="D1005" s="6" t="s">
        <v>13</v>
      </c>
      <c r="E1005" s="6" t="s">
        <v>2622</v>
      </c>
      <c r="F1005" s="8" t="s">
        <v>2622</v>
      </c>
      <c r="G1005" s="9" t="s">
        <v>2623</v>
      </c>
      <c r="H1005" s="5"/>
      <c r="I1005" s="10"/>
      <c r="J1005" s="8"/>
      <c r="K1005" s="6"/>
    </row>
    <row r="1006" customFormat="false" ht="15.75" hidden="false" customHeight="false" outlineLevel="0" collapsed="false">
      <c r="A1006" s="6" t="s">
        <v>2615</v>
      </c>
      <c r="B1006" s="6" t="s">
        <v>12</v>
      </c>
      <c r="C1006" s="7" t="n">
        <v>853</v>
      </c>
      <c r="D1006" s="6" t="s">
        <v>13</v>
      </c>
      <c r="E1006" s="6" t="s">
        <v>2624</v>
      </c>
      <c r="F1006" s="8" t="s">
        <v>2624</v>
      </c>
      <c r="G1006" s="9" t="s">
        <v>2625</v>
      </c>
      <c r="H1006" s="5"/>
      <c r="I1006" s="10"/>
      <c r="J1006" s="8"/>
      <c r="K1006" s="6"/>
    </row>
    <row r="1007" customFormat="false" ht="15.75" hidden="false" customHeight="false" outlineLevel="0" collapsed="false">
      <c r="A1007" s="6" t="s">
        <v>2615</v>
      </c>
      <c r="B1007" s="6" t="s">
        <v>12</v>
      </c>
      <c r="C1007" s="7" t="n">
        <v>2420</v>
      </c>
      <c r="D1007" s="6" t="s">
        <v>13</v>
      </c>
      <c r="E1007" s="6" t="s">
        <v>2626</v>
      </c>
      <c r="F1007" s="8" t="s">
        <v>2626</v>
      </c>
      <c r="G1007" s="9" t="s">
        <v>2627</v>
      </c>
      <c r="H1007" s="5"/>
      <c r="I1007" s="10"/>
      <c r="J1007" s="8"/>
      <c r="K1007" s="6"/>
    </row>
    <row r="1008" customFormat="false" ht="15.75" hidden="false" customHeight="false" outlineLevel="0" collapsed="false">
      <c r="A1008" s="6" t="s">
        <v>2615</v>
      </c>
      <c r="B1008" s="6" t="s">
        <v>12</v>
      </c>
      <c r="C1008" s="7" t="n">
        <v>2839</v>
      </c>
      <c r="D1008" s="6" t="s">
        <v>13</v>
      </c>
      <c r="E1008" s="6" t="s">
        <v>2628</v>
      </c>
      <c r="F1008" s="8" t="s">
        <v>2628</v>
      </c>
      <c r="G1008" s="9" t="s">
        <v>2629</v>
      </c>
      <c r="H1008" s="5"/>
      <c r="I1008" s="10"/>
      <c r="J1008" s="8"/>
      <c r="K1008" s="6"/>
    </row>
    <row r="1009" customFormat="false" ht="15.75" hidden="false" customHeight="false" outlineLevel="0" collapsed="false">
      <c r="A1009" s="6" t="s">
        <v>2615</v>
      </c>
      <c r="B1009" s="6" t="s">
        <v>12</v>
      </c>
      <c r="C1009" s="7" t="n">
        <v>2874</v>
      </c>
      <c r="D1009" s="6" t="s">
        <v>13</v>
      </c>
      <c r="E1009" s="6" t="s">
        <v>48</v>
      </c>
      <c r="F1009" s="8" t="s">
        <v>48</v>
      </c>
      <c r="G1009" s="9" t="s">
        <v>49</v>
      </c>
      <c r="H1009" s="5"/>
      <c r="I1009" s="10"/>
      <c r="J1009" s="8"/>
      <c r="K1009" s="6"/>
    </row>
    <row r="1010" customFormat="false" ht="15.75" hidden="false" customHeight="false" outlineLevel="0" collapsed="false">
      <c r="A1010" s="6" t="s">
        <v>2615</v>
      </c>
      <c r="B1010" s="6" t="s">
        <v>12</v>
      </c>
      <c r="C1010" s="7" t="n">
        <v>2880</v>
      </c>
      <c r="D1010" s="6" t="s">
        <v>13</v>
      </c>
      <c r="E1010" s="6" t="s">
        <v>2630</v>
      </c>
      <c r="F1010" s="8" t="s">
        <v>2630</v>
      </c>
      <c r="G1010" s="9" t="s">
        <v>2631</v>
      </c>
      <c r="H1010" s="5"/>
      <c r="I1010" s="10"/>
      <c r="J1010" s="8"/>
      <c r="K1010" s="6"/>
    </row>
    <row r="1011" customFormat="false" ht="15.75" hidden="false" customHeight="false" outlineLevel="0" collapsed="false">
      <c r="A1011" s="6" t="s">
        <v>2615</v>
      </c>
      <c r="B1011" s="6" t="s">
        <v>12</v>
      </c>
      <c r="C1011" s="7" t="n">
        <v>2903</v>
      </c>
      <c r="D1011" s="6" t="s">
        <v>13</v>
      </c>
      <c r="E1011" s="6" t="s">
        <v>2632</v>
      </c>
      <c r="F1011" s="8" t="s">
        <v>2632</v>
      </c>
      <c r="G1011" s="9" t="s">
        <v>2633</v>
      </c>
      <c r="H1011" s="5"/>
      <c r="I1011" s="10"/>
      <c r="J1011" s="8"/>
      <c r="K1011" s="6"/>
    </row>
    <row r="1012" customFormat="false" ht="15.75" hidden="false" customHeight="false" outlineLevel="0" collapsed="false">
      <c r="A1012" s="6" t="s">
        <v>2615</v>
      </c>
      <c r="B1012" s="6" t="s">
        <v>12</v>
      </c>
      <c r="C1012" s="7" t="n">
        <v>2928</v>
      </c>
      <c r="D1012" s="6" t="s">
        <v>13</v>
      </c>
      <c r="E1012" s="6" t="s">
        <v>2634</v>
      </c>
      <c r="F1012" s="8" t="s">
        <v>2634</v>
      </c>
      <c r="G1012" s="9" t="s">
        <v>2635</v>
      </c>
      <c r="H1012" s="5"/>
      <c r="I1012" s="10"/>
      <c r="J1012" s="8"/>
      <c r="K1012" s="6"/>
    </row>
    <row r="1013" customFormat="false" ht="15.75" hidden="false" customHeight="false" outlineLevel="0" collapsed="false">
      <c r="A1013" s="6" t="s">
        <v>2615</v>
      </c>
      <c r="B1013" s="6" t="s">
        <v>12</v>
      </c>
      <c r="C1013" s="7" t="n">
        <v>2957</v>
      </c>
      <c r="D1013" s="6" t="s">
        <v>13</v>
      </c>
      <c r="E1013" s="6" t="s">
        <v>2636</v>
      </c>
      <c r="F1013" s="8" t="s">
        <v>2636</v>
      </c>
      <c r="G1013" s="9" t="s">
        <v>2637</v>
      </c>
      <c r="H1013" s="5"/>
      <c r="I1013" s="10"/>
      <c r="J1013" s="8"/>
      <c r="K1013" s="6"/>
    </row>
    <row r="1014" customFormat="false" ht="15.75" hidden="false" customHeight="false" outlineLevel="0" collapsed="false">
      <c r="A1014" s="6" t="s">
        <v>2615</v>
      </c>
      <c r="B1014" s="6" t="s">
        <v>12</v>
      </c>
      <c r="C1014" s="7" t="n">
        <v>3009</v>
      </c>
      <c r="D1014" s="6" t="s">
        <v>13</v>
      </c>
      <c r="E1014" s="6" t="s">
        <v>2638</v>
      </c>
      <c r="F1014" s="8" t="s">
        <v>2638</v>
      </c>
      <c r="G1014" s="9" t="s">
        <v>2639</v>
      </c>
      <c r="H1014" s="5"/>
      <c r="I1014" s="10"/>
      <c r="J1014" s="8"/>
      <c r="K1014" s="6"/>
    </row>
    <row r="1015" customFormat="false" ht="15.75" hidden="false" customHeight="false" outlineLevel="0" collapsed="false">
      <c r="A1015" s="6" t="s">
        <v>2615</v>
      </c>
      <c r="B1015" s="6" t="s">
        <v>12</v>
      </c>
      <c r="C1015" s="7" t="n">
        <v>3032</v>
      </c>
      <c r="D1015" s="6" t="s">
        <v>13</v>
      </c>
      <c r="E1015" s="6" t="s">
        <v>2640</v>
      </c>
      <c r="F1015" s="8" t="s">
        <v>2640</v>
      </c>
      <c r="G1015" s="9" t="s">
        <v>2641</v>
      </c>
      <c r="H1015" s="5"/>
      <c r="I1015" s="10"/>
      <c r="J1015" s="8"/>
      <c r="K1015" s="6"/>
    </row>
    <row r="1016" customFormat="false" ht="15.75" hidden="false" customHeight="false" outlineLevel="0" collapsed="false">
      <c r="A1016" s="6" t="s">
        <v>2615</v>
      </c>
      <c r="B1016" s="6" t="s">
        <v>12</v>
      </c>
      <c r="C1016" s="7" t="n">
        <v>3628</v>
      </c>
      <c r="D1016" s="6" t="s">
        <v>13</v>
      </c>
      <c r="E1016" s="6" t="s">
        <v>2642</v>
      </c>
      <c r="F1016" s="8" t="s">
        <v>2642</v>
      </c>
      <c r="G1016" s="9" t="s">
        <v>2643</v>
      </c>
      <c r="H1016" s="5"/>
      <c r="I1016" s="10"/>
      <c r="J1016" s="8"/>
      <c r="K1016" s="6"/>
    </row>
    <row r="1017" customFormat="false" ht="15.75" hidden="false" customHeight="false" outlineLevel="0" collapsed="false">
      <c r="A1017" s="6" t="s">
        <v>2615</v>
      </c>
      <c r="B1017" s="6" t="s">
        <v>12</v>
      </c>
      <c r="C1017" s="7" t="n">
        <v>4137</v>
      </c>
      <c r="D1017" s="6" t="s">
        <v>13</v>
      </c>
      <c r="E1017" s="6" t="s">
        <v>2644</v>
      </c>
      <c r="F1017" s="8" t="s">
        <v>2644</v>
      </c>
      <c r="G1017" s="9" t="s">
        <v>2645</v>
      </c>
      <c r="H1017" s="5"/>
      <c r="I1017" s="10"/>
      <c r="J1017" s="8"/>
      <c r="K1017" s="6"/>
    </row>
    <row r="1018" customFormat="false" ht="15.75" hidden="false" customHeight="false" outlineLevel="0" collapsed="false">
      <c r="A1018" s="6" t="s">
        <v>2615</v>
      </c>
      <c r="B1018" s="6" t="s">
        <v>12</v>
      </c>
      <c r="C1018" s="7" t="n">
        <v>4985</v>
      </c>
      <c r="D1018" s="6" t="s">
        <v>13</v>
      </c>
      <c r="E1018" s="6" t="s">
        <v>2646</v>
      </c>
      <c r="F1018" s="8" t="s">
        <v>2646</v>
      </c>
      <c r="G1018" s="9" t="s">
        <v>2647</v>
      </c>
      <c r="H1018" s="5"/>
      <c r="I1018" s="10"/>
      <c r="J1018" s="8"/>
      <c r="K1018" s="6"/>
    </row>
    <row r="1019" customFormat="false" ht="15.75" hidden="false" customHeight="false" outlineLevel="0" collapsed="false">
      <c r="A1019" s="6" t="s">
        <v>2615</v>
      </c>
      <c r="B1019" s="6" t="s">
        <v>12</v>
      </c>
      <c r="C1019" s="7" t="n">
        <v>8394</v>
      </c>
      <c r="D1019" s="6" t="s">
        <v>13</v>
      </c>
      <c r="E1019" s="6" t="s">
        <v>2648</v>
      </c>
      <c r="F1019" s="8" t="s">
        <v>2648</v>
      </c>
      <c r="G1019" s="9" t="s">
        <v>2649</v>
      </c>
      <c r="H1019" s="5"/>
      <c r="I1019" s="10"/>
      <c r="J1019" s="8"/>
      <c r="K1019" s="6"/>
    </row>
    <row r="1020" customFormat="false" ht="15.75" hidden="false" customHeight="false" outlineLevel="0" collapsed="false">
      <c r="A1020" s="6" t="s">
        <v>2615</v>
      </c>
      <c r="B1020" s="6" t="s">
        <v>12</v>
      </c>
      <c r="C1020" s="7" t="n">
        <v>9791</v>
      </c>
      <c r="D1020" s="6" t="s">
        <v>13</v>
      </c>
      <c r="E1020" s="6" t="s">
        <v>2650</v>
      </c>
      <c r="F1020" s="8" t="s">
        <v>2650</v>
      </c>
      <c r="G1020" s="9" t="s">
        <v>2651</v>
      </c>
      <c r="H1020" s="5"/>
      <c r="I1020" s="10"/>
      <c r="J1020" s="8"/>
      <c r="K1020" s="6"/>
    </row>
    <row r="1021" customFormat="false" ht="15.75" hidden="false" customHeight="false" outlineLevel="0" collapsed="false">
      <c r="A1021" s="6" t="s">
        <v>2615</v>
      </c>
      <c r="B1021" s="6" t="s">
        <v>12</v>
      </c>
      <c r="C1021" s="7" t="n">
        <v>10008</v>
      </c>
      <c r="D1021" s="6" t="s">
        <v>13</v>
      </c>
      <c r="E1021" s="6" t="s">
        <v>2652</v>
      </c>
      <c r="F1021" s="8" t="s">
        <v>2652</v>
      </c>
      <c r="G1021" s="9" t="s">
        <v>2653</v>
      </c>
      <c r="H1021" s="5"/>
      <c r="I1021" s="10"/>
      <c r="J1021" s="8"/>
      <c r="K1021" s="6"/>
    </row>
    <row r="1022" customFormat="false" ht="15.75" hidden="false" customHeight="false" outlineLevel="0" collapsed="false">
      <c r="A1022" s="6" t="s">
        <v>2615</v>
      </c>
      <c r="B1022" s="6" t="s">
        <v>54</v>
      </c>
      <c r="C1022" s="7" t="n">
        <v>1124</v>
      </c>
      <c r="D1022" s="6" t="s">
        <v>13</v>
      </c>
      <c r="E1022" s="7" t="s">
        <v>2654</v>
      </c>
      <c r="F1022" s="8" t="s">
        <v>2655</v>
      </c>
      <c r="G1022" s="9" t="s">
        <v>2654</v>
      </c>
      <c r="H1022" s="5"/>
      <c r="I1022" s="10"/>
      <c r="J1022" s="8"/>
      <c r="K1022" s="6"/>
    </row>
    <row r="1023" customFormat="false" ht="15.75" hidden="false" customHeight="false" outlineLevel="0" collapsed="false">
      <c r="A1023" s="6" t="s">
        <v>2615</v>
      </c>
      <c r="B1023" s="6" t="s">
        <v>54</v>
      </c>
      <c r="C1023" s="7" t="n">
        <v>2573</v>
      </c>
      <c r="D1023" s="6" t="s">
        <v>13</v>
      </c>
      <c r="E1023" s="7" t="s">
        <v>2656</v>
      </c>
      <c r="F1023" s="8" t="s">
        <v>2657</v>
      </c>
      <c r="G1023" s="9" t="s">
        <v>2656</v>
      </c>
      <c r="H1023" s="5"/>
      <c r="I1023" s="10"/>
      <c r="J1023" s="8"/>
      <c r="K1023" s="6"/>
    </row>
    <row r="1024" customFormat="false" ht="15.75" hidden="false" customHeight="false" outlineLevel="0" collapsed="false">
      <c r="A1024" s="6" t="s">
        <v>2615</v>
      </c>
      <c r="B1024" s="6" t="s">
        <v>54</v>
      </c>
      <c r="C1024" s="7" t="n">
        <v>2660</v>
      </c>
      <c r="D1024" s="6" t="s">
        <v>13</v>
      </c>
      <c r="E1024" s="7" t="s">
        <v>2658</v>
      </c>
      <c r="F1024" s="8" t="s">
        <v>2659</v>
      </c>
      <c r="G1024" s="9" t="s">
        <v>2658</v>
      </c>
      <c r="H1024" s="5"/>
      <c r="I1024" s="10"/>
      <c r="J1024" s="8"/>
      <c r="K1024" s="6"/>
    </row>
    <row r="1025" customFormat="false" ht="15.75" hidden="false" customHeight="false" outlineLevel="0" collapsed="false">
      <c r="A1025" s="6" t="s">
        <v>2615</v>
      </c>
      <c r="B1025" s="6" t="s">
        <v>54</v>
      </c>
      <c r="C1025" s="7" t="n">
        <v>2686</v>
      </c>
      <c r="D1025" s="6" t="s">
        <v>13</v>
      </c>
      <c r="E1025" s="7" t="s">
        <v>2660</v>
      </c>
      <c r="F1025" s="8" t="s">
        <v>2661</v>
      </c>
      <c r="G1025" s="9" t="s">
        <v>2660</v>
      </c>
      <c r="H1025" s="5"/>
      <c r="I1025" s="10"/>
      <c r="J1025" s="8"/>
      <c r="K1025" s="6"/>
    </row>
    <row r="1026" customFormat="false" ht="15.75" hidden="false" customHeight="false" outlineLevel="0" collapsed="false">
      <c r="A1026" s="6" t="s">
        <v>2615</v>
      </c>
      <c r="B1026" s="6" t="s">
        <v>54</v>
      </c>
      <c r="C1026" s="7" t="n">
        <v>2720</v>
      </c>
      <c r="D1026" s="6" t="s">
        <v>13</v>
      </c>
      <c r="E1026" s="7" t="s">
        <v>2662</v>
      </c>
      <c r="F1026" s="8" t="s">
        <v>2663</v>
      </c>
      <c r="G1026" s="9" t="s">
        <v>2662</v>
      </c>
      <c r="H1026" s="5"/>
      <c r="I1026" s="10"/>
      <c r="J1026" s="8"/>
      <c r="K1026" s="6"/>
    </row>
    <row r="1027" customFormat="false" ht="15.75" hidden="false" customHeight="false" outlineLevel="0" collapsed="false">
      <c r="A1027" s="6" t="s">
        <v>2615</v>
      </c>
      <c r="B1027" s="6" t="s">
        <v>54</v>
      </c>
      <c r="C1027" s="7" t="n">
        <v>2741</v>
      </c>
      <c r="D1027" s="6" t="s">
        <v>13</v>
      </c>
      <c r="E1027" s="7" t="s">
        <v>2664</v>
      </c>
      <c r="F1027" s="8" t="s">
        <v>2665</v>
      </c>
      <c r="G1027" s="9" t="s">
        <v>2664</v>
      </c>
      <c r="H1027" s="5"/>
      <c r="I1027" s="10"/>
      <c r="J1027" s="8"/>
      <c r="K1027" s="6"/>
    </row>
    <row r="1028" customFormat="false" ht="15.75" hidden="false" customHeight="false" outlineLevel="0" collapsed="false">
      <c r="A1028" s="6" t="s">
        <v>2615</v>
      </c>
      <c r="B1028" s="6" t="s">
        <v>54</v>
      </c>
      <c r="C1028" s="7" t="n">
        <v>2767</v>
      </c>
      <c r="D1028" s="6" t="s">
        <v>13</v>
      </c>
      <c r="E1028" s="7" t="s">
        <v>2666</v>
      </c>
      <c r="F1028" s="8" t="s">
        <v>2667</v>
      </c>
      <c r="G1028" s="9" t="s">
        <v>2666</v>
      </c>
      <c r="H1028" s="5"/>
      <c r="I1028" s="10"/>
      <c r="J1028" s="8"/>
      <c r="K1028" s="6"/>
    </row>
    <row r="1029" customFormat="false" ht="15.75" hidden="false" customHeight="false" outlineLevel="0" collapsed="false">
      <c r="A1029" s="6" t="s">
        <v>2615</v>
      </c>
      <c r="B1029" s="6" t="s">
        <v>54</v>
      </c>
      <c r="C1029" s="7" t="n">
        <v>3075</v>
      </c>
      <c r="D1029" s="6" t="s">
        <v>13</v>
      </c>
      <c r="E1029" s="7" t="s">
        <v>2668</v>
      </c>
      <c r="F1029" s="8" t="s">
        <v>2669</v>
      </c>
      <c r="G1029" s="9" t="s">
        <v>2668</v>
      </c>
      <c r="H1029" s="5"/>
      <c r="I1029" s="10"/>
      <c r="J1029" s="8"/>
      <c r="K1029" s="6"/>
    </row>
    <row r="1030" customFormat="false" ht="15.75" hidden="false" customHeight="false" outlineLevel="0" collapsed="false">
      <c r="A1030" s="6" t="s">
        <v>2615</v>
      </c>
      <c r="B1030" s="6" t="s">
        <v>54</v>
      </c>
      <c r="C1030" s="7" t="n">
        <v>3169</v>
      </c>
      <c r="D1030" s="6" t="s">
        <v>13</v>
      </c>
      <c r="E1030" s="7" t="s">
        <v>2670</v>
      </c>
      <c r="F1030" s="8" t="s">
        <v>2671</v>
      </c>
      <c r="G1030" s="9" t="s">
        <v>2670</v>
      </c>
      <c r="H1030" s="5"/>
      <c r="I1030" s="10"/>
      <c r="J1030" s="8"/>
      <c r="K1030" s="6"/>
    </row>
    <row r="1031" customFormat="false" ht="15.75" hidden="false" customHeight="false" outlineLevel="0" collapsed="false">
      <c r="A1031" s="6" t="s">
        <v>2615</v>
      </c>
      <c r="B1031" s="6" t="s">
        <v>54</v>
      </c>
      <c r="C1031" s="7" t="n">
        <v>4259</v>
      </c>
      <c r="D1031" s="6" t="s">
        <v>13</v>
      </c>
      <c r="E1031" s="7" t="s">
        <v>2672</v>
      </c>
      <c r="F1031" s="8" t="s">
        <v>2673</v>
      </c>
      <c r="G1031" s="9" t="s">
        <v>2672</v>
      </c>
      <c r="H1031" s="5"/>
      <c r="I1031" s="10"/>
      <c r="J1031" s="8"/>
      <c r="K1031" s="6"/>
    </row>
    <row r="1032" customFormat="false" ht="15.75" hidden="false" customHeight="false" outlineLevel="0" collapsed="false">
      <c r="A1032" s="6" t="s">
        <v>2615</v>
      </c>
      <c r="B1032" s="6" t="s">
        <v>54</v>
      </c>
      <c r="C1032" s="7" t="n">
        <v>4952</v>
      </c>
      <c r="D1032" s="6" t="s">
        <v>13</v>
      </c>
      <c r="E1032" s="7" t="s">
        <v>2674</v>
      </c>
      <c r="F1032" s="8" t="s">
        <v>2675</v>
      </c>
      <c r="G1032" s="9" t="s">
        <v>2674</v>
      </c>
      <c r="H1032" s="5"/>
      <c r="I1032" s="10"/>
      <c r="J1032" s="8"/>
      <c r="K1032" s="6"/>
    </row>
    <row r="1033" customFormat="false" ht="15.75" hidden="false" customHeight="false" outlineLevel="0" collapsed="false">
      <c r="A1033" s="6" t="s">
        <v>2615</v>
      </c>
      <c r="B1033" s="6" t="s">
        <v>54</v>
      </c>
      <c r="C1033" s="7" t="n">
        <v>4987</v>
      </c>
      <c r="D1033" s="6" t="s">
        <v>13</v>
      </c>
      <c r="E1033" s="7" t="s">
        <v>2676</v>
      </c>
      <c r="F1033" s="8" t="s">
        <v>2677</v>
      </c>
      <c r="G1033" s="9" t="s">
        <v>2676</v>
      </c>
      <c r="H1033" s="5"/>
      <c r="I1033" s="10"/>
      <c r="J1033" s="8"/>
      <c r="K1033" s="6"/>
    </row>
    <row r="1034" customFormat="false" ht="15.75" hidden="false" customHeight="false" outlineLevel="0" collapsed="false">
      <c r="A1034" s="6" t="s">
        <v>2615</v>
      </c>
      <c r="B1034" s="6" t="s">
        <v>54</v>
      </c>
      <c r="C1034" s="7" t="n">
        <v>5842</v>
      </c>
      <c r="D1034" s="6" t="s">
        <v>13</v>
      </c>
      <c r="E1034" s="7" t="s">
        <v>2678</v>
      </c>
      <c r="F1034" s="8" t="s">
        <v>2679</v>
      </c>
      <c r="G1034" s="9" t="s">
        <v>2678</v>
      </c>
      <c r="H1034" s="5"/>
      <c r="I1034" s="10"/>
      <c r="J1034" s="8"/>
      <c r="K1034" s="6"/>
    </row>
    <row r="1035" customFormat="false" ht="15.75" hidden="false" customHeight="false" outlineLevel="0" collapsed="false">
      <c r="A1035" s="6" t="s">
        <v>2615</v>
      </c>
      <c r="B1035" s="6" t="s">
        <v>54</v>
      </c>
      <c r="C1035" s="7" t="n">
        <v>9746</v>
      </c>
      <c r="D1035" s="6" t="s">
        <v>13</v>
      </c>
      <c r="E1035" s="7" t="s">
        <v>2680</v>
      </c>
      <c r="F1035" s="8" t="s">
        <v>2681</v>
      </c>
      <c r="G1035" s="9" t="s">
        <v>2680</v>
      </c>
      <c r="H1035" s="5"/>
      <c r="I1035" s="10"/>
      <c r="J1035" s="8"/>
      <c r="K1035" s="6"/>
    </row>
    <row r="1036" customFormat="false" ht="15.75" hidden="false" customHeight="false" outlineLevel="0" collapsed="false">
      <c r="A1036" s="6" t="s">
        <v>2615</v>
      </c>
      <c r="B1036" s="6" t="s">
        <v>54</v>
      </c>
      <c r="C1036" s="7" t="n">
        <v>9874</v>
      </c>
      <c r="D1036" s="6" t="s">
        <v>13</v>
      </c>
      <c r="E1036" s="7" t="s">
        <v>2682</v>
      </c>
      <c r="F1036" s="8" t="s">
        <v>2683</v>
      </c>
      <c r="G1036" s="9" t="s">
        <v>2682</v>
      </c>
      <c r="H1036" s="5"/>
      <c r="I1036" s="10"/>
      <c r="J1036" s="8"/>
      <c r="K1036" s="6"/>
    </row>
    <row r="1037" customFormat="false" ht="15.75" hidden="false" customHeight="false" outlineLevel="0" collapsed="false">
      <c r="A1037" s="6" t="s">
        <v>2615</v>
      </c>
      <c r="B1037" s="6" t="s">
        <v>54</v>
      </c>
      <c r="C1037" s="7" t="n">
        <v>10055</v>
      </c>
      <c r="D1037" s="6" t="s">
        <v>13</v>
      </c>
      <c r="E1037" s="7" t="s">
        <v>2684</v>
      </c>
      <c r="F1037" s="8" t="s">
        <v>2685</v>
      </c>
      <c r="G1037" s="9" t="s">
        <v>2684</v>
      </c>
      <c r="H1037" s="5"/>
      <c r="I1037" s="10"/>
      <c r="J1037" s="8"/>
      <c r="K1037" s="6"/>
    </row>
    <row r="1038" customFormat="false" ht="15.75" hidden="false" customHeight="false" outlineLevel="0" collapsed="false">
      <c r="A1038" s="6" t="s">
        <v>2615</v>
      </c>
      <c r="B1038" s="6" t="s">
        <v>54</v>
      </c>
      <c r="C1038" s="7" t="n">
        <v>10247</v>
      </c>
      <c r="D1038" s="6" t="s">
        <v>13</v>
      </c>
      <c r="E1038" s="7" t="s">
        <v>2686</v>
      </c>
      <c r="F1038" s="8" t="s">
        <v>2687</v>
      </c>
      <c r="G1038" s="9" t="s">
        <v>2686</v>
      </c>
      <c r="H1038" s="5"/>
      <c r="I1038" s="10"/>
      <c r="J1038" s="8"/>
      <c r="K1038" s="6"/>
    </row>
    <row r="1039" customFormat="false" ht="15.75" hidden="false" customHeight="false" outlineLevel="0" collapsed="false">
      <c r="A1039" s="6" t="s">
        <v>2615</v>
      </c>
      <c r="B1039" s="6" t="s">
        <v>54</v>
      </c>
      <c r="C1039" s="7" t="n">
        <v>12122</v>
      </c>
      <c r="D1039" s="6" t="s">
        <v>13</v>
      </c>
      <c r="E1039" s="7" t="s">
        <v>2688</v>
      </c>
      <c r="F1039" s="8" t="s">
        <v>2689</v>
      </c>
      <c r="G1039" s="9" t="s">
        <v>2688</v>
      </c>
      <c r="H1039" s="5"/>
      <c r="I1039" s="10"/>
      <c r="J1039" s="8"/>
      <c r="K1039" s="6"/>
    </row>
    <row r="1040" customFormat="false" ht="15.75" hidden="false" customHeight="false" outlineLevel="0" collapsed="false">
      <c r="A1040" s="6" t="s">
        <v>2615</v>
      </c>
      <c r="B1040" s="6" t="s">
        <v>54</v>
      </c>
      <c r="C1040" s="7" t="n">
        <v>36464</v>
      </c>
      <c r="D1040" s="6" t="s">
        <v>13</v>
      </c>
      <c r="E1040" s="7" t="s">
        <v>2690</v>
      </c>
      <c r="F1040" s="8" t="s">
        <v>2691</v>
      </c>
      <c r="G1040" s="9" t="s">
        <v>2690</v>
      </c>
      <c r="H1040" s="5"/>
      <c r="I1040" s="10"/>
      <c r="J1040" s="8"/>
      <c r="K1040" s="6"/>
    </row>
    <row r="1041" customFormat="false" ht="15.75" hidden="false" customHeight="false" outlineLevel="0" collapsed="false">
      <c r="A1041" s="6" t="s">
        <v>2615</v>
      </c>
      <c r="B1041" s="6" t="s">
        <v>54</v>
      </c>
      <c r="C1041" s="7" t="n">
        <v>43133</v>
      </c>
      <c r="D1041" s="6" t="s">
        <v>13</v>
      </c>
      <c r="E1041" s="7" t="s">
        <v>2692</v>
      </c>
      <c r="F1041" s="8" t="s">
        <v>2693</v>
      </c>
      <c r="G1041" s="9" t="s">
        <v>2692</v>
      </c>
      <c r="H1041" s="5"/>
      <c r="I1041" s="10"/>
      <c r="J1041" s="8"/>
      <c r="K1041" s="6"/>
    </row>
    <row r="1042" customFormat="false" ht="15.75" hidden="false" customHeight="false" outlineLevel="0" collapsed="false">
      <c r="A1042" s="6" t="s">
        <v>2615</v>
      </c>
      <c r="B1042" s="6" t="s">
        <v>95</v>
      </c>
      <c r="C1042" s="7" t="n">
        <v>628</v>
      </c>
      <c r="D1042" s="6" t="s">
        <v>13</v>
      </c>
      <c r="E1042" s="6" t="s">
        <v>2694</v>
      </c>
      <c r="F1042" s="8" t="s">
        <v>2695</v>
      </c>
      <c r="G1042" s="9" t="s">
        <v>2696</v>
      </c>
      <c r="H1042" s="5"/>
      <c r="I1042" s="10"/>
      <c r="J1042" s="8"/>
      <c r="K1042" s="6"/>
    </row>
    <row r="1043" customFormat="false" ht="15.75" hidden="false" customHeight="false" outlineLevel="0" collapsed="false">
      <c r="A1043" s="6" t="s">
        <v>2615</v>
      </c>
      <c r="B1043" s="6" t="s">
        <v>95</v>
      </c>
      <c r="C1043" s="7" t="n">
        <v>804</v>
      </c>
      <c r="D1043" s="6" t="s">
        <v>13</v>
      </c>
      <c r="E1043" s="6" t="s">
        <v>2697</v>
      </c>
      <c r="F1043" s="8" t="s">
        <v>2698</v>
      </c>
      <c r="G1043" s="9" t="s">
        <v>2699</v>
      </c>
      <c r="H1043" s="5"/>
      <c r="I1043" s="10"/>
      <c r="J1043" s="8"/>
      <c r="K1043" s="6"/>
    </row>
    <row r="1044" customFormat="false" ht="15.75" hidden="false" customHeight="false" outlineLevel="0" collapsed="false">
      <c r="A1044" s="6" t="s">
        <v>2615</v>
      </c>
      <c r="B1044" s="6" t="s">
        <v>95</v>
      </c>
      <c r="C1044" s="7" t="n">
        <v>1266</v>
      </c>
      <c r="D1044" s="6" t="s">
        <v>13</v>
      </c>
      <c r="E1044" s="6" t="s">
        <v>2700</v>
      </c>
      <c r="F1044" s="8" t="s">
        <v>2701</v>
      </c>
      <c r="G1044" s="9" t="s">
        <v>2702</v>
      </c>
      <c r="H1044" s="5"/>
      <c r="I1044" s="10"/>
      <c r="J1044" s="8"/>
      <c r="K1044" s="6"/>
    </row>
    <row r="1045" customFormat="false" ht="15.75" hidden="false" customHeight="false" outlineLevel="0" collapsed="false">
      <c r="A1045" s="6" t="s">
        <v>2615</v>
      </c>
      <c r="B1045" s="6" t="s">
        <v>95</v>
      </c>
      <c r="C1045" s="7" t="n">
        <v>2567</v>
      </c>
      <c r="D1045" s="6" t="s">
        <v>13</v>
      </c>
      <c r="E1045" s="6" t="s">
        <v>2703</v>
      </c>
      <c r="F1045" s="8" t="s">
        <v>2704</v>
      </c>
      <c r="G1045" s="9" t="s">
        <v>2705</v>
      </c>
      <c r="H1045" s="5"/>
      <c r="I1045" s="10"/>
      <c r="J1045" s="8"/>
      <c r="K1045" s="6"/>
    </row>
    <row r="1046" customFormat="false" ht="15.75" hidden="false" customHeight="false" outlineLevel="0" collapsed="false">
      <c r="A1046" s="6" t="s">
        <v>2615</v>
      </c>
      <c r="B1046" s="6" t="s">
        <v>95</v>
      </c>
      <c r="C1046" s="7" t="n">
        <v>2598</v>
      </c>
      <c r="D1046" s="6" t="s">
        <v>13</v>
      </c>
      <c r="E1046" s="6" t="s">
        <v>2706</v>
      </c>
      <c r="F1046" s="8" t="s">
        <v>2707</v>
      </c>
      <c r="G1046" s="9" t="s">
        <v>2708</v>
      </c>
      <c r="H1046" s="5"/>
      <c r="I1046" s="10"/>
      <c r="J1046" s="8"/>
      <c r="K1046" s="6"/>
    </row>
    <row r="1047" customFormat="false" ht="15.75" hidden="false" customHeight="false" outlineLevel="0" collapsed="false">
      <c r="A1047" s="6" t="s">
        <v>2615</v>
      </c>
      <c r="B1047" s="6" t="s">
        <v>95</v>
      </c>
      <c r="C1047" s="7" t="n">
        <v>2611</v>
      </c>
      <c r="D1047" s="6" t="s">
        <v>13</v>
      </c>
      <c r="E1047" s="6" t="s">
        <v>2709</v>
      </c>
      <c r="F1047" s="8" t="s">
        <v>2710</v>
      </c>
      <c r="G1047" s="9" t="s">
        <v>2711</v>
      </c>
      <c r="H1047" s="5"/>
      <c r="I1047" s="10"/>
      <c r="J1047" s="8"/>
      <c r="K1047" s="6"/>
    </row>
    <row r="1048" customFormat="false" ht="15.75" hidden="false" customHeight="false" outlineLevel="0" collapsed="false">
      <c r="A1048" s="6" t="s">
        <v>2615</v>
      </c>
      <c r="B1048" s="6" t="s">
        <v>95</v>
      </c>
      <c r="C1048" s="7" t="n">
        <v>2634</v>
      </c>
      <c r="D1048" s="6" t="s">
        <v>13</v>
      </c>
      <c r="E1048" s="6" t="s">
        <v>2712</v>
      </c>
      <c r="F1048" s="8" t="s">
        <v>2713</v>
      </c>
      <c r="G1048" s="9" t="s">
        <v>2714</v>
      </c>
      <c r="H1048" s="5"/>
      <c r="I1048" s="10"/>
      <c r="J1048" s="8"/>
      <c r="K1048" s="6"/>
    </row>
    <row r="1049" customFormat="false" ht="15.75" hidden="false" customHeight="false" outlineLevel="0" collapsed="false">
      <c r="A1049" s="6" t="s">
        <v>2615</v>
      </c>
      <c r="B1049" s="6" t="s">
        <v>95</v>
      </c>
      <c r="C1049" s="7" t="n">
        <v>2668</v>
      </c>
      <c r="D1049" s="6" t="s">
        <v>13</v>
      </c>
      <c r="E1049" s="6" t="s">
        <v>2715</v>
      </c>
      <c r="F1049" s="8" t="s">
        <v>2716</v>
      </c>
      <c r="G1049" s="9" t="s">
        <v>2717</v>
      </c>
      <c r="H1049" s="5"/>
      <c r="I1049" s="10"/>
      <c r="J1049" s="8"/>
      <c r="K1049" s="6"/>
    </row>
    <row r="1050" customFormat="false" ht="15.75" hidden="false" customHeight="false" outlineLevel="0" collapsed="false">
      <c r="A1050" s="6" t="s">
        <v>2615</v>
      </c>
      <c r="B1050" s="6" t="s">
        <v>95</v>
      </c>
      <c r="C1050" s="7" t="n">
        <v>2682</v>
      </c>
      <c r="D1050" s="6" t="s">
        <v>13</v>
      </c>
      <c r="E1050" s="6" t="s">
        <v>2718</v>
      </c>
      <c r="F1050" s="8" t="s">
        <v>2719</v>
      </c>
      <c r="G1050" s="9" t="s">
        <v>2720</v>
      </c>
      <c r="H1050" s="5"/>
      <c r="I1050" s="10"/>
      <c r="J1050" s="8"/>
      <c r="K1050" s="6"/>
    </row>
    <row r="1051" customFormat="false" ht="15.75" hidden="false" customHeight="false" outlineLevel="0" collapsed="false">
      <c r="A1051" s="6" t="s">
        <v>2615</v>
      </c>
      <c r="B1051" s="6" t="s">
        <v>95</v>
      </c>
      <c r="C1051" s="7" t="n">
        <v>2687</v>
      </c>
      <c r="D1051" s="6" t="s">
        <v>13</v>
      </c>
      <c r="E1051" s="6" t="s">
        <v>2721</v>
      </c>
      <c r="F1051" s="8" t="s">
        <v>2722</v>
      </c>
      <c r="G1051" s="9" t="s">
        <v>2723</v>
      </c>
      <c r="H1051" s="5"/>
      <c r="I1051" s="10"/>
      <c r="J1051" s="8"/>
      <c r="K1051" s="6"/>
    </row>
    <row r="1052" customFormat="false" ht="15.75" hidden="false" customHeight="false" outlineLevel="0" collapsed="false">
      <c r="A1052" s="6" t="s">
        <v>2615</v>
      </c>
      <c r="B1052" s="6" t="s">
        <v>95</v>
      </c>
      <c r="C1052" s="7" t="n">
        <v>2695</v>
      </c>
      <c r="D1052" s="6" t="s">
        <v>13</v>
      </c>
      <c r="E1052" s="6" t="s">
        <v>2724</v>
      </c>
      <c r="F1052" s="8" t="s">
        <v>2725</v>
      </c>
      <c r="G1052" s="9" t="s">
        <v>2726</v>
      </c>
      <c r="H1052" s="5"/>
      <c r="I1052" s="10"/>
      <c r="J1052" s="8"/>
      <c r="K1052" s="6"/>
    </row>
    <row r="1053" customFormat="false" ht="15.75" hidden="false" customHeight="false" outlineLevel="0" collapsed="false">
      <c r="A1053" s="6" t="s">
        <v>2615</v>
      </c>
      <c r="B1053" s="6" t="s">
        <v>95</v>
      </c>
      <c r="C1053" s="7" t="n">
        <v>2734</v>
      </c>
      <c r="D1053" s="6" t="s">
        <v>13</v>
      </c>
      <c r="E1053" s="6" t="s">
        <v>2727</v>
      </c>
      <c r="F1053" s="8" t="s">
        <v>2728</v>
      </c>
      <c r="G1053" s="9" t="s">
        <v>2729</v>
      </c>
      <c r="H1053" s="5"/>
      <c r="I1053" s="10"/>
      <c r="J1053" s="8"/>
      <c r="K1053" s="6"/>
    </row>
    <row r="1054" customFormat="false" ht="15.75" hidden="false" customHeight="false" outlineLevel="0" collapsed="false">
      <c r="A1054" s="6" t="s">
        <v>2615</v>
      </c>
      <c r="B1054" s="6" t="s">
        <v>95</v>
      </c>
      <c r="C1054" s="7" t="n">
        <v>2766</v>
      </c>
      <c r="D1054" s="6" t="s">
        <v>13</v>
      </c>
      <c r="E1054" s="6" t="s">
        <v>2730</v>
      </c>
      <c r="F1054" s="8" t="s">
        <v>2731</v>
      </c>
      <c r="G1054" s="9" t="s">
        <v>2732</v>
      </c>
      <c r="H1054" s="5"/>
      <c r="I1054" s="10"/>
      <c r="J1054" s="8"/>
      <c r="K1054" s="6"/>
    </row>
    <row r="1055" customFormat="false" ht="15.75" hidden="false" customHeight="false" outlineLevel="0" collapsed="false">
      <c r="A1055" s="6" t="s">
        <v>2615</v>
      </c>
      <c r="B1055" s="6" t="s">
        <v>95</v>
      </c>
      <c r="C1055" s="7" t="n">
        <v>2791</v>
      </c>
      <c r="D1055" s="6" t="s">
        <v>13</v>
      </c>
      <c r="E1055" s="6" t="s">
        <v>2733</v>
      </c>
      <c r="F1055" s="8" t="s">
        <v>2734</v>
      </c>
      <c r="G1055" s="9" t="s">
        <v>2735</v>
      </c>
      <c r="H1055" s="5"/>
      <c r="I1055" s="10"/>
      <c r="J1055" s="8"/>
      <c r="K1055" s="6"/>
    </row>
    <row r="1056" customFormat="false" ht="15.75" hidden="false" customHeight="false" outlineLevel="0" collapsed="false">
      <c r="A1056" s="6" t="s">
        <v>2615</v>
      </c>
      <c r="B1056" s="6" t="s">
        <v>95</v>
      </c>
      <c r="C1056" s="7" t="n">
        <v>2806</v>
      </c>
      <c r="D1056" s="6" t="s">
        <v>13</v>
      </c>
      <c r="E1056" s="6" t="s">
        <v>2736</v>
      </c>
      <c r="F1056" s="8" t="s">
        <v>2737</v>
      </c>
      <c r="G1056" s="9" t="s">
        <v>2738</v>
      </c>
      <c r="H1056" s="5"/>
      <c r="I1056" s="10"/>
      <c r="J1056" s="8"/>
      <c r="K1056" s="6"/>
    </row>
    <row r="1057" customFormat="false" ht="15.75" hidden="false" customHeight="false" outlineLevel="0" collapsed="false">
      <c r="A1057" s="6" t="s">
        <v>2615</v>
      </c>
      <c r="B1057" s="6" t="s">
        <v>95</v>
      </c>
      <c r="C1057" s="7" t="n">
        <v>2822</v>
      </c>
      <c r="D1057" s="6" t="s">
        <v>13</v>
      </c>
      <c r="E1057" s="6" t="s">
        <v>2739</v>
      </c>
      <c r="F1057" s="8" t="s">
        <v>2740</v>
      </c>
      <c r="G1057" s="9" t="s">
        <v>2741</v>
      </c>
      <c r="H1057" s="5"/>
      <c r="I1057" s="10"/>
      <c r="J1057" s="8"/>
      <c r="K1057" s="6"/>
    </row>
    <row r="1058" customFormat="false" ht="15.75" hidden="false" customHeight="false" outlineLevel="0" collapsed="false">
      <c r="A1058" s="6" t="s">
        <v>2615</v>
      </c>
      <c r="B1058" s="6" t="s">
        <v>95</v>
      </c>
      <c r="C1058" s="7" t="n">
        <v>4441</v>
      </c>
      <c r="D1058" s="6" t="s">
        <v>13</v>
      </c>
      <c r="E1058" s="6" t="s">
        <v>2742</v>
      </c>
      <c r="F1058" s="8" t="s">
        <v>2743</v>
      </c>
      <c r="G1058" s="9" t="s">
        <v>2744</v>
      </c>
      <c r="H1058" s="5"/>
      <c r="I1058" s="10"/>
      <c r="J1058" s="8"/>
      <c r="K1058" s="6"/>
    </row>
    <row r="1059" customFormat="false" ht="15.75" hidden="false" customHeight="false" outlineLevel="0" collapsed="false">
      <c r="A1059" s="6" t="s">
        <v>2615</v>
      </c>
      <c r="B1059" s="6" t="s">
        <v>95</v>
      </c>
      <c r="C1059" s="7" t="n">
        <v>6330</v>
      </c>
      <c r="D1059" s="6" t="s">
        <v>13</v>
      </c>
      <c r="E1059" s="6" t="s">
        <v>2745</v>
      </c>
      <c r="F1059" s="8" t="s">
        <v>2746</v>
      </c>
      <c r="G1059" s="9" t="s">
        <v>2747</v>
      </c>
      <c r="H1059" s="5"/>
      <c r="I1059" s="10"/>
      <c r="J1059" s="8"/>
      <c r="K1059" s="6"/>
    </row>
    <row r="1060" customFormat="false" ht="15.75" hidden="false" customHeight="false" outlineLevel="0" collapsed="false">
      <c r="A1060" s="6" t="s">
        <v>2615</v>
      </c>
      <c r="B1060" s="6" t="s">
        <v>95</v>
      </c>
      <c r="C1060" s="7" t="n">
        <v>9145</v>
      </c>
      <c r="D1060" s="6" t="s">
        <v>13</v>
      </c>
      <c r="E1060" s="6" t="s">
        <v>2748</v>
      </c>
      <c r="F1060" s="8" t="s">
        <v>2749</v>
      </c>
      <c r="G1060" s="9" t="s">
        <v>2750</v>
      </c>
      <c r="H1060" s="5"/>
      <c r="I1060" s="10"/>
      <c r="J1060" s="8"/>
      <c r="K1060" s="6"/>
    </row>
    <row r="1061" customFormat="false" ht="15.75" hidden="false" customHeight="false" outlineLevel="0" collapsed="false">
      <c r="A1061" s="6" t="s">
        <v>2615</v>
      </c>
      <c r="B1061" s="6" t="s">
        <v>95</v>
      </c>
      <c r="C1061" s="7" t="n">
        <v>9290</v>
      </c>
      <c r="D1061" s="6" t="s">
        <v>13</v>
      </c>
      <c r="E1061" s="6" t="s">
        <v>2751</v>
      </c>
      <c r="F1061" s="8" t="s">
        <v>2752</v>
      </c>
      <c r="G1061" s="9" t="s">
        <v>2753</v>
      </c>
      <c r="H1061" s="5"/>
      <c r="I1061" s="10"/>
      <c r="J1061" s="8"/>
      <c r="K1061" s="6"/>
    </row>
    <row r="1062" customFormat="false" ht="15.75" hidden="false" customHeight="false" outlineLevel="0" collapsed="false">
      <c r="A1062" s="6" t="s">
        <v>2615</v>
      </c>
      <c r="B1062" s="6" t="s">
        <v>156</v>
      </c>
      <c r="C1062" s="7" t="n">
        <v>353</v>
      </c>
      <c r="D1062" s="6" t="s">
        <v>13</v>
      </c>
      <c r="E1062" s="7" t="s">
        <v>2754</v>
      </c>
      <c r="F1062" s="8" t="s">
        <v>2755</v>
      </c>
      <c r="G1062" s="9" t="s">
        <v>2756</v>
      </c>
      <c r="H1062" s="5"/>
      <c r="I1062" s="10"/>
      <c r="J1062" s="8"/>
      <c r="K1062" s="6"/>
    </row>
    <row r="1063" customFormat="false" ht="15.75" hidden="false" customHeight="false" outlineLevel="0" collapsed="false">
      <c r="A1063" s="6" t="s">
        <v>2615</v>
      </c>
      <c r="B1063" s="6" t="s">
        <v>156</v>
      </c>
      <c r="C1063" s="7" t="n">
        <v>980</v>
      </c>
      <c r="D1063" s="6" t="s">
        <v>13</v>
      </c>
      <c r="E1063" s="7" t="s">
        <v>2757</v>
      </c>
      <c r="F1063" s="8" t="s">
        <v>2758</v>
      </c>
      <c r="G1063" s="9" t="s">
        <v>2759</v>
      </c>
      <c r="H1063" s="5"/>
      <c r="I1063" s="10"/>
      <c r="J1063" s="8"/>
      <c r="K1063" s="6"/>
    </row>
    <row r="1064" customFormat="false" ht="15.75" hidden="false" customHeight="false" outlineLevel="0" collapsed="false">
      <c r="A1064" s="6" t="s">
        <v>2615</v>
      </c>
      <c r="B1064" s="6" t="s">
        <v>156</v>
      </c>
      <c r="C1064" s="7" t="n">
        <v>2053</v>
      </c>
      <c r="D1064" s="6" t="s">
        <v>13</v>
      </c>
      <c r="E1064" s="7" t="s">
        <v>2760</v>
      </c>
      <c r="F1064" s="8" t="s">
        <v>2761</v>
      </c>
      <c r="G1064" s="9" t="s">
        <v>2762</v>
      </c>
      <c r="H1064" s="5"/>
      <c r="I1064" s="10"/>
      <c r="J1064" s="8"/>
      <c r="K1064" s="6"/>
    </row>
    <row r="1065" customFormat="false" ht="15.75" hidden="false" customHeight="false" outlineLevel="0" collapsed="false">
      <c r="A1065" s="6" t="s">
        <v>2615</v>
      </c>
      <c r="B1065" s="6" t="s">
        <v>156</v>
      </c>
      <c r="C1065" s="7" t="n">
        <v>2063</v>
      </c>
      <c r="D1065" s="6" t="s">
        <v>13</v>
      </c>
      <c r="E1065" s="7" t="s">
        <v>2763</v>
      </c>
      <c r="F1065" s="8" t="s">
        <v>2764</v>
      </c>
      <c r="G1065" s="9" t="s">
        <v>2765</v>
      </c>
      <c r="H1065" s="5"/>
      <c r="I1065" s="10"/>
      <c r="J1065" s="8"/>
      <c r="K1065" s="6"/>
    </row>
    <row r="1066" customFormat="false" ht="15.75" hidden="false" customHeight="false" outlineLevel="0" collapsed="false">
      <c r="A1066" s="6" t="s">
        <v>2615</v>
      </c>
      <c r="B1066" s="6" t="s">
        <v>156</v>
      </c>
      <c r="C1066" s="7" t="n">
        <v>2083</v>
      </c>
      <c r="D1066" s="6" t="s">
        <v>13</v>
      </c>
      <c r="E1066" s="7" t="s">
        <v>2766</v>
      </c>
      <c r="F1066" s="8" t="s">
        <v>2767</v>
      </c>
      <c r="G1066" s="9" t="s">
        <v>2768</v>
      </c>
      <c r="H1066" s="5"/>
      <c r="I1066" s="10"/>
      <c r="J1066" s="8"/>
      <c r="K1066" s="6"/>
    </row>
    <row r="1067" customFormat="false" ht="15.75" hidden="false" customHeight="false" outlineLevel="0" collapsed="false">
      <c r="A1067" s="6" t="s">
        <v>2615</v>
      </c>
      <c r="B1067" s="6" t="s">
        <v>156</v>
      </c>
      <c r="C1067" s="7" t="n">
        <v>2097</v>
      </c>
      <c r="D1067" s="6" t="s">
        <v>13</v>
      </c>
      <c r="E1067" s="6" t="s">
        <v>2769</v>
      </c>
      <c r="F1067" s="8" t="s">
        <v>2770</v>
      </c>
      <c r="G1067" s="9" t="s">
        <v>2771</v>
      </c>
      <c r="H1067" s="5"/>
      <c r="I1067" s="10"/>
      <c r="J1067" s="8"/>
      <c r="K1067" s="6"/>
    </row>
    <row r="1068" customFormat="false" ht="15.75" hidden="false" customHeight="false" outlineLevel="0" collapsed="false">
      <c r="A1068" s="6" t="s">
        <v>2615</v>
      </c>
      <c r="B1068" s="6" t="s">
        <v>156</v>
      </c>
      <c r="C1068" s="7" t="n">
        <v>2117</v>
      </c>
      <c r="D1068" s="6" t="s">
        <v>13</v>
      </c>
      <c r="E1068" s="7" t="s">
        <v>2772</v>
      </c>
      <c r="F1068" s="8" t="s">
        <v>2773</v>
      </c>
      <c r="G1068" s="9" t="s">
        <v>2774</v>
      </c>
      <c r="H1068" s="5"/>
      <c r="I1068" s="10"/>
      <c r="J1068" s="8"/>
      <c r="K1068" s="6"/>
    </row>
    <row r="1069" customFormat="false" ht="15.75" hidden="false" customHeight="false" outlineLevel="0" collapsed="false">
      <c r="A1069" s="6" t="s">
        <v>2615</v>
      </c>
      <c r="B1069" s="6" t="s">
        <v>156</v>
      </c>
      <c r="C1069" s="7" t="n">
        <v>2143</v>
      </c>
      <c r="D1069" s="6" t="s">
        <v>13</v>
      </c>
      <c r="E1069" s="7" t="s">
        <v>2775</v>
      </c>
      <c r="F1069" s="8" t="s">
        <v>2776</v>
      </c>
      <c r="G1069" s="9" t="s">
        <v>2777</v>
      </c>
      <c r="H1069" s="5"/>
      <c r="I1069" s="10"/>
      <c r="J1069" s="8"/>
      <c r="K1069" s="6"/>
    </row>
    <row r="1070" customFormat="false" ht="15.75" hidden="false" customHeight="false" outlineLevel="0" collapsed="false">
      <c r="A1070" s="6" t="s">
        <v>2615</v>
      </c>
      <c r="B1070" s="6" t="s">
        <v>156</v>
      </c>
      <c r="C1070" s="7" t="n">
        <v>2203</v>
      </c>
      <c r="D1070" s="6" t="s">
        <v>13</v>
      </c>
      <c r="E1070" s="7" t="s">
        <v>2778</v>
      </c>
      <c r="F1070" s="8" t="s">
        <v>2779</v>
      </c>
      <c r="G1070" s="9" t="s">
        <v>2780</v>
      </c>
      <c r="H1070" s="5"/>
      <c r="I1070" s="10"/>
      <c r="J1070" s="8"/>
      <c r="K1070" s="6"/>
    </row>
    <row r="1071" customFormat="false" ht="15.75" hidden="false" customHeight="false" outlineLevel="0" collapsed="false">
      <c r="A1071" s="6" t="s">
        <v>2615</v>
      </c>
      <c r="B1071" s="6" t="s">
        <v>156</v>
      </c>
      <c r="C1071" s="7" t="n">
        <v>5113</v>
      </c>
      <c r="D1071" s="6" t="s">
        <v>13</v>
      </c>
      <c r="E1071" s="7" t="s">
        <v>2781</v>
      </c>
      <c r="F1071" s="8" t="s">
        <v>2782</v>
      </c>
      <c r="G1071" s="9" t="s">
        <v>2783</v>
      </c>
      <c r="H1071" s="5"/>
      <c r="I1071" s="10"/>
      <c r="J1071" s="8"/>
      <c r="K1071" s="6"/>
    </row>
    <row r="1072" customFormat="false" ht="15.75" hidden="false" customHeight="false" outlineLevel="0" collapsed="false">
      <c r="A1072" s="6" t="s">
        <v>2615</v>
      </c>
      <c r="B1072" s="6" t="s">
        <v>156</v>
      </c>
      <c r="C1072" s="7" t="n">
        <v>5173</v>
      </c>
      <c r="D1072" s="6" t="s">
        <v>13</v>
      </c>
      <c r="E1072" s="7" t="s">
        <v>2784</v>
      </c>
      <c r="F1072" s="8" t="s">
        <v>2785</v>
      </c>
      <c r="G1072" s="9" t="s">
        <v>2786</v>
      </c>
      <c r="H1072" s="5"/>
      <c r="I1072" s="10"/>
      <c r="J1072" s="8"/>
      <c r="K1072" s="6"/>
    </row>
    <row r="1073" customFormat="false" ht="15.75" hidden="false" customHeight="false" outlineLevel="0" collapsed="false">
      <c r="A1073" s="6" t="s">
        <v>2615</v>
      </c>
      <c r="B1073" s="6" t="s">
        <v>156</v>
      </c>
      <c r="C1073" s="7" t="n">
        <v>5468</v>
      </c>
      <c r="D1073" s="6" t="s">
        <v>13</v>
      </c>
      <c r="E1073" s="7" t="s">
        <v>2787</v>
      </c>
      <c r="F1073" s="8" t="s">
        <v>2788</v>
      </c>
      <c r="G1073" s="9" t="s">
        <v>2789</v>
      </c>
      <c r="H1073" s="5"/>
      <c r="I1073" s="10"/>
      <c r="J1073" s="8"/>
      <c r="K1073" s="6"/>
    </row>
    <row r="1074" customFormat="false" ht="15.75" hidden="false" customHeight="false" outlineLevel="0" collapsed="false">
      <c r="A1074" s="6" t="s">
        <v>2615</v>
      </c>
      <c r="B1074" s="6" t="s">
        <v>156</v>
      </c>
      <c r="C1074" s="7" t="n">
        <v>6801</v>
      </c>
      <c r="D1074" s="6" t="s">
        <v>13</v>
      </c>
      <c r="E1074" s="7" t="s">
        <v>2790</v>
      </c>
      <c r="F1074" s="8" t="s">
        <v>2791</v>
      </c>
      <c r="G1074" s="9" t="s">
        <v>2792</v>
      </c>
      <c r="H1074" s="5"/>
      <c r="I1074" s="10"/>
      <c r="J1074" s="8"/>
      <c r="K1074" s="6"/>
    </row>
    <row r="1075" customFormat="false" ht="15.75" hidden="false" customHeight="false" outlineLevel="0" collapsed="false">
      <c r="A1075" s="6" t="s">
        <v>2615</v>
      </c>
      <c r="B1075" s="6" t="s">
        <v>156</v>
      </c>
      <c r="C1075" s="7" t="n">
        <v>6807</v>
      </c>
      <c r="D1075" s="6" t="s">
        <v>13</v>
      </c>
      <c r="E1075" s="7" t="s">
        <v>2793</v>
      </c>
      <c r="F1075" s="8" t="s">
        <v>2794</v>
      </c>
      <c r="G1075" s="9" t="s">
        <v>2795</v>
      </c>
      <c r="H1075" s="5"/>
      <c r="I1075" s="10"/>
      <c r="J1075" s="8"/>
      <c r="K1075" s="6"/>
    </row>
    <row r="1076" customFormat="false" ht="15.75" hidden="false" customHeight="false" outlineLevel="0" collapsed="false">
      <c r="A1076" s="6" t="s">
        <v>2615</v>
      </c>
      <c r="B1076" s="6" t="s">
        <v>156</v>
      </c>
      <c r="C1076" s="7" t="n">
        <v>7688</v>
      </c>
      <c r="D1076" s="6" t="s">
        <v>13</v>
      </c>
      <c r="E1076" s="7" t="s">
        <v>2796</v>
      </c>
      <c r="F1076" s="8" t="s">
        <v>2797</v>
      </c>
      <c r="G1076" s="9" t="s">
        <v>2798</v>
      </c>
      <c r="H1076" s="5"/>
      <c r="I1076" s="10"/>
      <c r="J1076" s="8"/>
      <c r="K1076" s="6"/>
    </row>
    <row r="1077" customFormat="false" ht="15.75" hidden="false" customHeight="false" outlineLevel="0" collapsed="false">
      <c r="A1077" s="6" t="s">
        <v>2615</v>
      </c>
      <c r="B1077" s="6" t="s">
        <v>156</v>
      </c>
      <c r="C1077" s="7" t="n">
        <v>11058</v>
      </c>
      <c r="D1077" s="6" t="s">
        <v>13</v>
      </c>
      <c r="E1077" s="7" t="s">
        <v>2799</v>
      </c>
      <c r="F1077" s="8" t="s">
        <v>2800</v>
      </c>
      <c r="G1077" s="9" t="s">
        <v>2801</v>
      </c>
      <c r="H1077" s="5"/>
      <c r="I1077" s="10"/>
      <c r="J1077" s="8"/>
      <c r="K1077" s="6"/>
    </row>
    <row r="1078" customFormat="false" ht="15.75" hidden="false" customHeight="false" outlineLevel="0" collapsed="false">
      <c r="A1078" s="6" t="s">
        <v>2615</v>
      </c>
      <c r="B1078" s="6" t="s">
        <v>156</v>
      </c>
      <c r="C1078" s="7" t="n">
        <v>11369</v>
      </c>
      <c r="D1078" s="6" t="s">
        <v>13</v>
      </c>
      <c r="E1078" s="7" t="s">
        <v>2802</v>
      </c>
      <c r="F1078" s="8" t="s">
        <v>2803</v>
      </c>
      <c r="G1078" s="9" t="s">
        <v>2804</v>
      </c>
      <c r="H1078" s="5"/>
      <c r="I1078" s="10"/>
      <c r="J1078" s="8"/>
      <c r="K1078" s="6"/>
    </row>
    <row r="1079" customFormat="false" ht="15.75" hidden="false" customHeight="false" outlineLevel="0" collapsed="false">
      <c r="A1079" s="6" t="s">
        <v>2615</v>
      </c>
      <c r="B1079" s="6" t="s">
        <v>156</v>
      </c>
      <c r="C1079" s="7" t="n">
        <v>11634</v>
      </c>
      <c r="D1079" s="6" t="s">
        <v>13</v>
      </c>
      <c r="E1079" s="7" t="s">
        <v>2805</v>
      </c>
      <c r="F1079" s="8" t="s">
        <v>2806</v>
      </c>
      <c r="G1079" s="9" t="s">
        <v>2807</v>
      </c>
      <c r="H1079" s="5"/>
      <c r="I1079" s="10"/>
      <c r="J1079" s="8"/>
      <c r="K1079" s="6"/>
    </row>
    <row r="1080" customFormat="false" ht="15.75" hidden="false" customHeight="false" outlineLevel="0" collapsed="false">
      <c r="A1080" s="6" t="s">
        <v>2615</v>
      </c>
      <c r="B1080" s="6" t="s">
        <v>156</v>
      </c>
      <c r="C1080" s="7" t="n">
        <v>11683</v>
      </c>
      <c r="D1080" s="6" t="s">
        <v>13</v>
      </c>
      <c r="E1080" s="7" t="s">
        <v>2808</v>
      </c>
      <c r="F1080" s="8" t="s">
        <v>2809</v>
      </c>
      <c r="G1080" s="9" t="s">
        <v>2810</v>
      </c>
      <c r="H1080" s="5"/>
      <c r="I1080" s="10"/>
      <c r="J1080" s="8"/>
      <c r="K1080" s="6"/>
    </row>
    <row r="1081" customFormat="false" ht="15.75" hidden="false" customHeight="false" outlineLevel="0" collapsed="false">
      <c r="A1081" s="6" t="s">
        <v>2615</v>
      </c>
      <c r="B1081" s="6" t="s">
        <v>156</v>
      </c>
      <c r="C1081" s="7" t="n">
        <v>12484</v>
      </c>
      <c r="D1081" s="6" t="s">
        <v>13</v>
      </c>
      <c r="E1081" s="7" t="s">
        <v>2811</v>
      </c>
      <c r="F1081" s="8" t="s">
        <v>2812</v>
      </c>
      <c r="G1081" s="9" t="s">
        <v>2813</v>
      </c>
      <c r="H1081" s="5"/>
      <c r="I1081" s="10"/>
      <c r="J1081" s="8"/>
      <c r="K1081" s="6"/>
    </row>
    <row r="1082" customFormat="false" ht="15.75" hidden="false" customHeight="false" outlineLevel="0" collapsed="false">
      <c r="A1082" s="6" t="s">
        <v>2615</v>
      </c>
      <c r="B1082" s="6" t="s">
        <v>217</v>
      </c>
      <c r="C1082" s="7" t="n">
        <v>421</v>
      </c>
      <c r="D1082" s="6" t="s">
        <v>13</v>
      </c>
      <c r="E1082" s="6" t="s">
        <v>2814</v>
      </c>
      <c r="F1082" s="8" t="s">
        <v>2815</v>
      </c>
      <c r="G1082" s="9" t="s">
        <v>2816</v>
      </c>
      <c r="H1082" s="5"/>
      <c r="I1082" s="10"/>
      <c r="J1082" s="8"/>
      <c r="K1082" s="6"/>
    </row>
    <row r="1083" customFormat="false" ht="15.75" hidden="false" customHeight="false" outlineLevel="0" collapsed="false">
      <c r="A1083" s="6" t="s">
        <v>2615</v>
      </c>
      <c r="B1083" s="6" t="s">
        <v>217</v>
      </c>
      <c r="C1083" s="7" t="n">
        <v>457</v>
      </c>
      <c r="D1083" s="6" t="s">
        <v>13</v>
      </c>
      <c r="E1083" s="6" t="s">
        <v>2817</v>
      </c>
      <c r="F1083" s="8" t="s">
        <v>2818</v>
      </c>
      <c r="G1083" s="9" t="s">
        <v>2819</v>
      </c>
      <c r="H1083" s="5"/>
      <c r="I1083" s="10"/>
      <c r="J1083" s="8"/>
      <c r="K1083" s="6"/>
    </row>
    <row r="1084" customFormat="false" ht="15.75" hidden="false" customHeight="false" outlineLevel="0" collapsed="false">
      <c r="A1084" s="6" t="s">
        <v>2615</v>
      </c>
      <c r="B1084" s="6" t="s">
        <v>217</v>
      </c>
      <c r="C1084" s="7" t="n">
        <v>623</v>
      </c>
      <c r="D1084" s="6" t="s">
        <v>13</v>
      </c>
      <c r="E1084" s="6" t="s">
        <v>2820</v>
      </c>
      <c r="F1084" s="8" t="s">
        <v>2821</v>
      </c>
      <c r="G1084" s="9" t="s">
        <v>2822</v>
      </c>
      <c r="H1084" s="5"/>
      <c r="I1084" s="10"/>
      <c r="J1084" s="8"/>
      <c r="K1084" s="6"/>
    </row>
    <row r="1085" customFormat="false" ht="15.75" hidden="false" customHeight="false" outlineLevel="0" collapsed="false">
      <c r="A1085" s="6" t="s">
        <v>2615</v>
      </c>
      <c r="B1085" s="6" t="s">
        <v>217</v>
      </c>
      <c r="C1085" s="7" t="n">
        <v>1716</v>
      </c>
      <c r="D1085" s="6" t="s">
        <v>13</v>
      </c>
      <c r="E1085" s="6" t="s">
        <v>2823</v>
      </c>
      <c r="F1085" s="8" t="s">
        <v>2824</v>
      </c>
      <c r="G1085" s="9" t="s">
        <v>2825</v>
      </c>
      <c r="H1085" s="5"/>
      <c r="I1085" s="10"/>
      <c r="J1085" s="8"/>
      <c r="K1085" s="6"/>
    </row>
    <row r="1086" customFormat="false" ht="15.75" hidden="false" customHeight="false" outlineLevel="0" collapsed="false">
      <c r="A1086" s="6" t="s">
        <v>2615</v>
      </c>
      <c r="B1086" s="6" t="s">
        <v>217</v>
      </c>
      <c r="C1086" s="7" t="n">
        <v>1719</v>
      </c>
      <c r="D1086" s="6" t="s">
        <v>13</v>
      </c>
      <c r="E1086" s="6" t="s">
        <v>2826</v>
      </c>
      <c r="F1086" s="8" t="s">
        <v>2827</v>
      </c>
      <c r="G1086" s="9" t="s">
        <v>2828</v>
      </c>
      <c r="H1086" s="5"/>
      <c r="I1086" s="10"/>
      <c r="J1086" s="8"/>
      <c r="K1086" s="6"/>
    </row>
    <row r="1087" customFormat="false" ht="15.75" hidden="false" customHeight="false" outlineLevel="0" collapsed="false">
      <c r="A1087" s="6" t="s">
        <v>2615</v>
      </c>
      <c r="B1087" s="6" t="s">
        <v>217</v>
      </c>
      <c r="C1087" s="7" t="n">
        <v>3311</v>
      </c>
      <c r="D1087" s="6" t="s">
        <v>13</v>
      </c>
      <c r="E1087" s="6" t="s">
        <v>2829</v>
      </c>
      <c r="F1087" s="8" t="s">
        <v>2830</v>
      </c>
      <c r="G1087" s="9" t="s">
        <v>2831</v>
      </c>
      <c r="H1087" s="5"/>
      <c r="I1087" s="10"/>
      <c r="J1087" s="8"/>
      <c r="K1087" s="6"/>
    </row>
    <row r="1088" customFormat="false" ht="15.75" hidden="false" customHeight="false" outlineLevel="0" collapsed="false">
      <c r="A1088" s="6" t="s">
        <v>2615</v>
      </c>
      <c r="B1088" s="6" t="s">
        <v>217</v>
      </c>
      <c r="C1088" s="7" t="n">
        <v>3335</v>
      </c>
      <c r="D1088" s="6" t="s">
        <v>13</v>
      </c>
      <c r="E1088" s="6" t="s">
        <v>2832</v>
      </c>
      <c r="F1088" s="8" t="s">
        <v>2833</v>
      </c>
      <c r="G1088" s="9" t="s">
        <v>2834</v>
      </c>
      <c r="H1088" s="5"/>
      <c r="I1088" s="10"/>
      <c r="J1088" s="8"/>
      <c r="K1088" s="6"/>
    </row>
    <row r="1089" customFormat="false" ht="15.75" hidden="false" customHeight="false" outlineLevel="0" collapsed="false">
      <c r="A1089" s="6" t="s">
        <v>2615</v>
      </c>
      <c r="B1089" s="6" t="s">
        <v>217</v>
      </c>
      <c r="C1089" s="7" t="n">
        <v>3338</v>
      </c>
      <c r="D1089" s="6" t="s">
        <v>13</v>
      </c>
      <c r="E1089" s="6" t="s">
        <v>2835</v>
      </c>
      <c r="F1089" s="8" t="s">
        <v>2836</v>
      </c>
      <c r="G1089" s="9" t="s">
        <v>2837</v>
      </c>
      <c r="H1089" s="5"/>
      <c r="I1089" s="10"/>
      <c r="J1089" s="8"/>
      <c r="K1089" s="6"/>
    </row>
    <row r="1090" customFormat="false" ht="15.75" hidden="false" customHeight="false" outlineLevel="0" collapsed="false">
      <c r="A1090" s="6" t="s">
        <v>2615</v>
      </c>
      <c r="B1090" s="6" t="s">
        <v>217</v>
      </c>
      <c r="C1090" s="7" t="n">
        <v>3348</v>
      </c>
      <c r="D1090" s="6" t="s">
        <v>13</v>
      </c>
      <c r="E1090" s="6" t="s">
        <v>2838</v>
      </c>
      <c r="F1090" s="8" t="s">
        <v>2839</v>
      </c>
      <c r="G1090" s="9" t="s">
        <v>2840</v>
      </c>
      <c r="H1090" s="5"/>
      <c r="I1090" s="10"/>
      <c r="J1090" s="8"/>
      <c r="K1090" s="6"/>
    </row>
    <row r="1091" customFormat="false" ht="15.75" hidden="false" customHeight="false" outlineLevel="0" collapsed="false">
      <c r="A1091" s="6" t="s">
        <v>2615</v>
      </c>
      <c r="B1091" s="6" t="s">
        <v>217</v>
      </c>
      <c r="C1091" s="7" t="n">
        <v>3351</v>
      </c>
      <c r="D1091" s="6" t="s">
        <v>13</v>
      </c>
      <c r="E1091" s="6" t="s">
        <v>2841</v>
      </c>
      <c r="F1091" s="8" t="s">
        <v>2842</v>
      </c>
      <c r="G1091" s="9" t="s">
        <v>2843</v>
      </c>
      <c r="H1091" s="5"/>
      <c r="I1091" s="10"/>
      <c r="J1091" s="8"/>
      <c r="K1091" s="6"/>
    </row>
    <row r="1092" customFormat="false" ht="15.75" hidden="false" customHeight="false" outlineLevel="0" collapsed="false">
      <c r="A1092" s="6" t="s">
        <v>2615</v>
      </c>
      <c r="B1092" s="6" t="s">
        <v>217</v>
      </c>
      <c r="C1092" s="7" t="n">
        <v>3352</v>
      </c>
      <c r="D1092" s="6" t="s">
        <v>13</v>
      </c>
      <c r="E1092" s="6" t="s">
        <v>2844</v>
      </c>
      <c r="F1092" s="8" t="s">
        <v>2845</v>
      </c>
      <c r="G1092" s="9" t="s">
        <v>2846</v>
      </c>
      <c r="H1092" s="5"/>
      <c r="I1092" s="10"/>
      <c r="J1092" s="8"/>
      <c r="K1092" s="6"/>
    </row>
    <row r="1093" customFormat="false" ht="15.75" hidden="false" customHeight="false" outlineLevel="0" collapsed="false">
      <c r="A1093" s="6" t="s">
        <v>2615</v>
      </c>
      <c r="B1093" s="6" t="s">
        <v>217</v>
      </c>
      <c r="C1093" s="7" t="n">
        <v>3401</v>
      </c>
      <c r="D1093" s="6" t="s">
        <v>13</v>
      </c>
      <c r="E1093" s="6" t="s">
        <v>2847</v>
      </c>
      <c r="F1093" s="8" t="s">
        <v>2848</v>
      </c>
      <c r="G1093" s="9" t="s">
        <v>2849</v>
      </c>
      <c r="H1093" s="5"/>
      <c r="I1093" s="10"/>
      <c r="J1093" s="8"/>
      <c r="K1093" s="6"/>
    </row>
    <row r="1094" customFormat="false" ht="15.75" hidden="false" customHeight="false" outlineLevel="0" collapsed="false">
      <c r="A1094" s="6" t="s">
        <v>2615</v>
      </c>
      <c r="B1094" s="6" t="s">
        <v>217</v>
      </c>
      <c r="C1094" s="7" t="n">
        <v>3413</v>
      </c>
      <c r="D1094" s="6" t="s">
        <v>13</v>
      </c>
      <c r="E1094" s="6" t="s">
        <v>2850</v>
      </c>
      <c r="F1094" s="8" t="s">
        <v>2851</v>
      </c>
      <c r="G1094" s="9" t="s">
        <v>2852</v>
      </c>
      <c r="H1094" s="5"/>
      <c r="I1094" s="10"/>
      <c r="J1094" s="8"/>
      <c r="K1094" s="6"/>
    </row>
    <row r="1095" customFormat="false" ht="15.75" hidden="false" customHeight="false" outlineLevel="0" collapsed="false">
      <c r="A1095" s="6" t="s">
        <v>2615</v>
      </c>
      <c r="B1095" s="6" t="s">
        <v>217</v>
      </c>
      <c r="C1095" s="7" t="n">
        <v>3461</v>
      </c>
      <c r="D1095" s="6" t="s">
        <v>13</v>
      </c>
      <c r="E1095" s="6" t="s">
        <v>2853</v>
      </c>
      <c r="F1095" s="8" t="s">
        <v>2854</v>
      </c>
      <c r="G1095" s="9" t="s">
        <v>2855</v>
      </c>
      <c r="H1095" s="5"/>
      <c r="I1095" s="10"/>
      <c r="J1095" s="8"/>
      <c r="K1095" s="6"/>
    </row>
    <row r="1096" customFormat="false" ht="15.75" hidden="false" customHeight="false" outlineLevel="0" collapsed="false">
      <c r="A1096" s="6" t="s">
        <v>2615</v>
      </c>
      <c r="B1096" s="6" t="s">
        <v>217</v>
      </c>
      <c r="C1096" s="7" t="n">
        <v>3469</v>
      </c>
      <c r="D1096" s="6" t="s">
        <v>13</v>
      </c>
      <c r="E1096" s="6" t="s">
        <v>2856</v>
      </c>
      <c r="F1096" s="8" t="s">
        <v>2857</v>
      </c>
      <c r="G1096" s="9" t="s">
        <v>2858</v>
      </c>
      <c r="H1096" s="5"/>
      <c r="I1096" s="10"/>
      <c r="J1096" s="8"/>
      <c r="K1096" s="6"/>
    </row>
    <row r="1097" customFormat="false" ht="15.75" hidden="false" customHeight="false" outlineLevel="0" collapsed="false">
      <c r="A1097" s="6" t="s">
        <v>2615</v>
      </c>
      <c r="B1097" s="6" t="s">
        <v>217</v>
      </c>
      <c r="C1097" s="7" t="n">
        <v>3470</v>
      </c>
      <c r="D1097" s="6" t="s">
        <v>13</v>
      </c>
      <c r="E1097" s="6" t="s">
        <v>2859</v>
      </c>
      <c r="F1097" s="8" t="s">
        <v>2860</v>
      </c>
      <c r="G1097" s="9" t="s">
        <v>2861</v>
      </c>
      <c r="H1097" s="5"/>
      <c r="I1097" s="10"/>
      <c r="J1097" s="8"/>
      <c r="K1097" s="6"/>
    </row>
    <row r="1098" customFormat="false" ht="15.75" hidden="false" customHeight="false" outlineLevel="0" collapsed="false">
      <c r="A1098" s="6" t="s">
        <v>2615</v>
      </c>
      <c r="B1098" s="6" t="s">
        <v>217</v>
      </c>
      <c r="C1098" s="7" t="n">
        <v>3492</v>
      </c>
      <c r="D1098" s="6" t="s">
        <v>13</v>
      </c>
      <c r="E1098" s="6" t="s">
        <v>2862</v>
      </c>
      <c r="F1098" s="8" t="s">
        <v>2863</v>
      </c>
      <c r="G1098" s="9" t="s">
        <v>2864</v>
      </c>
      <c r="H1098" s="5"/>
      <c r="I1098" s="10"/>
      <c r="J1098" s="8"/>
      <c r="K1098" s="6"/>
    </row>
    <row r="1099" customFormat="false" ht="15.75" hidden="false" customHeight="false" outlineLevel="0" collapsed="false">
      <c r="A1099" s="6" t="s">
        <v>2615</v>
      </c>
      <c r="B1099" s="6" t="s">
        <v>217</v>
      </c>
      <c r="C1099" s="7" t="n">
        <v>3513</v>
      </c>
      <c r="D1099" s="6" t="s">
        <v>13</v>
      </c>
      <c r="E1099" s="6" t="s">
        <v>2865</v>
      </c>
      <c r="F1099" s="8" t="s">
        <v>2866</v>
      </c>
      <c r="G1099" s="9" t="s">
        <v>2867</v>
      </c>
      <c r="H1099" s="5"/>
      <c r="I1099" s="10"/>
      <c r="J1099" s="8"/>
      <c r="K1099" s="6"/>
    </row>
    <row r="1100" customFormat="false" ht="15.75" hidden="false" customHeight="false" outlineLevel="0" collapsed="false">
      <c r="A1100" s="6" t="s">
        <v>2615</v>
      </c>
      <c r="B1100" s="6" t="s">
        <v>217</v>
      </c>
      <c r="C1100" s="7" t="n">
        <v>6046</v>
      </c>
      <c r="D1100" s="6" t="s">
        <v>13</v>
      </c>
      <c r="E1100" s="6" t="s">
        <v>2868</v>
      </c>
      <c r="F1100" s="8" t="s">
        <v>2869</v>
      </c>
      <c r="G1100" s="9" t="s">
        <v>2870</v>
      </c>
      <c r="H1100" s="5"/>
      <c r="I1100" s="10"/>
      <c r="J1100" s="8"/>
      <c r="K1100" s="6"/>
    </row>
    <row r="1101" customFormat="false" ht="15.75" hidden="false" customHeight="false" outlineLevel="0" collapsed="false">
      <c r="A1101" s="6" t="s">
        <v>2615</v>
      </c>
      <c r="B1101" s="6" t="s">
        <v>217</v>
      </c>
      <c r="C1101" s="7" t="n">
        <v>6161</v>
      </c>
      <c r="D1101" s="6" t="s">
        <v>13</v>
      </c>
      <c r="E1101" s="6" t="s">
        <v>2871</v>
      </c>
      <c r="F1101" s="8" t="s">
        <v>2872</v>
      </c>
      <c r="G1101" s="9" t="s">
        <v>2873</v>
      </c>
      <c r="H1101" s="5"/>
      <c r="I1101" s="10"/>
      <c r="J1101" s="8"/>
      <c r="K1101" s="6"/>
    </row>
    <row r="1102" customFormat="false" ht="15.75" hidden="false" customHeight="false" outlineLevel="0" collapsed="false">
      <c r="A1102" s="6" t="s">
        <v>2874</v>
      </c>
      <c r="B1102" s="6" t="s">
        <v>12</v>
      </c>
      <c r="C1102" s="7" t="n">
        <v>1418</v>
      </c>
      <c r="D1102" s="6" t="s">
        <v>13</v>
      </c>
      <c r="E1102" s="6" t="s">
        <v>2875</v>
      </c>
      <c r="F1102" s="8" t="s">
        <v>2875</v>
      </c>
      <c r="G1102" s="9" t="s">
        <v>2876</v>
      </c>
      <c r="H1102" s="5"/>
      <c r="I1102" s="10"/>
      <c r="J1102" s="8"/>
      <c r="K1102" s="6"/>
    </row>
    <row r="1103" customFormat="false" ht="15.75" hidden="false" customHeight="false" outlineLevel="0" collapsed="false">
      <c r="A1103" s="6" t="s">
        <v>2874</v>
      </c>
      <c r="B1103" s="6" t="s">
        <v>12</v>
      </c>
      <c r="C1103" s="7" t="n">
        <v>2415</v>
      </c>
      <c r="D1103" s="6" t="s">
        <v>13</v>
      </c>
      <c r="E1103" s="6" t="s">
        <v>2877</v>
      </c>
      <c r="F1103" s="8" t="s">
        <v>2877</v>
      </c>
      <c r="G1103" s="9" t="s">
        <v>2878</v>
      </c>
      <c r="H1103" s="5"/>
      <c r="I1103" s="10"/>
      <c r="J1103" s="8"/>
      <c r="K1103" s="6"/>
    </row>
    <row r="1104" customFormat="false" ht="15.75" hidden="false" customHeight="false" outlineLevel="0" collapsed="false">
      <c r="A1104" s="6" t="s">
        <v>2874</v>
      </c>
      <c r="B1104" s="6" t="s">
        <v>12</v>
      </c>
      <c r="C1104" s="7" t="n">
        <v>2551</v>
      </c>
      <c r="D1104" s="6" t="s">
        <v>13</v>
      </c>
      <c r="E1104" s="6" t="s">
        <v>2879</v>
      </c>
      <c r="F1104" s="8" t="s">
        <v>2879</v>
      </c>
      <c r="G1104" s="9" t="s">
        <v>2880</v>
      </c>
      <c r="H1104" s="5"/>
      <c r="I1104" s="10"/>
      <c r="J1104" s="8"/>
      <c r="K1104" s="6"/>
    </row>
    <row r="1105" customFormat="false" ht="15.75" hidden="false" customHeight="false" outlineLevel="0" collapsed="false">
      <c r="A1105" s="6" t="s">
        <v>2874</v>
      </c>
      <c r="B1105" s="6" t="s">
        <v>12</v>
      </c>
      <c r="C1105" s="7" t="n">
        <v>3050</v>
      </c>
      <c r="D1105" s="6" t="s">
        <v>13</v>
      </c>
      <c r="E1105" s="6" t="s">
        <v>2881</v>
      </c>
      <c r="F1105" s="8" t="s">
        <v>2881</v>
      </c>
      <c r="G1105" s="9" t="s">
        <v>2882</v>
      </c>
      <c r="H1105" s="5"/>
      <c r="I1105" s="10"/>
      <c r="J1105" s="8"/>
      <c r="K1105" s="6"/>
    </row>
    <row r="1106" customFormat="false" ht="15.75" hidden="false" customHeight="false" outlineLevel="0" collapsed="false">
      <c r="A1106" s="6" t="s">
        <v>2874</v>
      </c>
      <c r="B1106" s="6" t="s">
        <v>12</v>
      </c>
      <c r="C1106" s="7" t="n">
        <v>3097</v>
      </c>
      <c r="D1106" s="6" t="s">
        <v>13</v>
      </c>
      <c r="E1106" s="6" t="s">
        <v>2883</v>
      </c>
      <c r="F1106" s="8" t="s">
        <v>2883</v>
      </c>
      <c r="G1106" s="9" t="s">
        <v>2884</v>
      </c>
      <c r="H1106" s="5"/>
      <c r="I1106" s="10"/>
      <c r="J1106" s="8"/>
      <c r="K1106" s="6"/>
    </row>
    <row r="1107" customFormat="false" ht="15.75" hidden="false" customHeight="false" outlineLevel="0" collapsed="false">
      <c r="A1107" s="6" t="s">
        <v>2874</v>
      </c>
      <c r="B1107" s="6" t="s">
        <v>12</v>
      </c>
      <c r="C1107" s="7" t="n">
        <v>3099</v>
      </c>
      <c r="D1107" s="6" t="s">
        <v>13</v>
      </c>
      <c r="E1107" s="6" t="s">
        <v>2885</v>
      </c>
      <c r="F1107" s="8" t="s">
        <v>2885</v>
      </c>
      <c r="G1107" s="9" t="s">
        <v>2886</v>
      </c>
      <c r="H1107" s="5"/>
      <c r="I1107" s="10"/>
      <c r="J1107" s="8"/>
      <c r="K1107" s="6"/>
    </row>
    <row r="1108" customFormat="false" ht="15.75" hidden="false" customHeight="false" outlineLevel="0" collapsed="false">
      <c r="A1108" s="6" t="s">
        <v>2874</v>
      </c>
      <c r="B1108" s="6" t="s">
        <v>12</v>
      </c>
      <c r="C1108" s="7" t="n">
        <v>3106</v>
      </c>
      <c r="D1108" s="6" t="s">
        <v>13</v>
      </c>
      <c r="E1108" s="6" t="s">
        <v>2887</v>
      </c>
      <c r="F1108" s="8" t="s">
        <v>2887</v>
      </c>
      <c r="G1108" s="9" t="s">
        <v>2888</v>
      </c>
      <c r="H1108" s="5"/>
      <c r="I1108" s="10"/>
      <c r="J1108" s="8"/>
      <c r="K1108" s="6"/>
    </row>
    <row r="1109" customFormat="false" ht="15.75" hidden="false" customHeight="false" outlineLevel="0" collapsed="false">
      <c r="A1109" s="6" t="s">
        <v>2874</v>
      </c>
      <c r="B1109" s="6" t="s">
        <v>12</v>
      </c>
      <c r="C1109" s="7" t="n">
        <v>3134</v>
      </c>
      <c r="D1109" s="6" t="s">
        <v>13</v>
      </c>
      <c r="E1109" s="6" t="s">
        <v>2889</v>
      </c>
      <c r="F1109" s="8" t="s">
        <v>2889</v>
      </c>
      <c r="G1109" s="9" t="s">
        <v>2890</v>
      </c>
      <c r="H1109" s="5"/>
      <c r="I1109" s="10"/>
      <c r="J1109" s="8"/>
      <c r="K1109" s="6"/>
    </row>
    <row r="1110" customFormat="false" ht="15.75" hidden="false" customHeight="false" outlineLevel="0" collapsed="false">
      <c r="A1110" s="6" t="s">
        <v>2874</v>
      </c>
      <c r="B1110" s="6" t="s">
        <v>12</v>
      </c>
      <c r="C1110" s="7" t="n">
        <v>3140</v>
      </c>
      <c r="D1110" s="6" t="s">
        <v>13</v>
      </c>
      <c r="E1110" s="6" t="s">
        <v>2891</v>
      </c>
      <c r="F1110" s="8" t="s">
        <v>2891</v>
      </c>
      <c r="G1110" s="9" t="s">
        <v>2892</v>
      </c>
      <c r="H1110" s="5"/>
      <c r="I1110" s="10"/>
      <c r="J1110" s="8"/>
      <c r="K1110" s="6"/>
    </row>
    <row r="1111" customFormat="false" ht="15.75" hidden="false" customHeight="false" outlineLevel="0" collapsed="false">
      <c r="A1111" s="6" t="s">
        <v>2874</v>
      </c>
      <c r="B1111" s="6" t="s">
        <v>12</v>
      </c>
      <c r="C1111" s="7" t="n">
        <v>3167</v>
      </c>
      <c r="D1111" s="6" t="s">
        <v>13</v>
      </c>
      <c r="E1111" s="6" t="s">
        <v>2893</v>
      </c>
      <c r="F1111" s="8" t="s">
        <v>2893</v>
      </c>
      <c r="G1111" s="9" t="s">
        <v>2894</v>
      </c>
      <c r="H1111" s="5"/>
      <c r="I1111" s="10"/>
      <c r="J1111" s="8"/>
      <c r="K1111" s="6"/>
    </row>
    <row r="1112" customFormat="false" ht="15.75" hidden="false" customHeight="false" outlineLevel="0" collapsed="false">
      <c r="A1112" s="6" t="s">
        <v>2874</v>
      </c>
      <c r="B1112" s="6" t="s">
        <v>12</v>
      </c>
      <c r="C1112" s="7" t="n">
        <v>3168</v>
      </c>
      <c r="D1112" s="6" t="s">
        <v>13</v>
      </c>
      <c r="E1112" s="6" t="s">
        <v>2895</v>
      </c>
      <c r="F1112" s="8" t="s">
        <v>2895</v>
      </c>
      <c r="G1112" s="9" t="s">
        <v>2896</v>
      </c>
      <c r="H1112" s="5"/>
      <c r="I1112" s="10"/>
      <c r="J1112" s="8"/>
      <c r="K1112" s="6"/>
    </row>
    <row r="1113" customFormat="false" ht="15.75" hidden="false" customHeight="false" outlineLevel="0" collapsed="false">
      <c r="A1113" s="6" t="s">
        <v>2874</v>
      </c>
      <c r="B1113" s="6" t="s">
        <v>12</v>
      </c>
      <c r="C1113" s="7" t="n">
        <v>3213</v>
      </c>
      <c r="D1113" s="6" t="s">
        <v>13</v>
      </c>
      <c r="E1113" s="6" t="s">
        <v>2897</v>
      </c>
      <c r="F1113" s="8" t="s">
        <v>2897</v>
      </c>
      <c r="G1113" s="9" t="s">
        <v>2898</v>
      </c>
      <c r="H1113" s="5"/>
      <c r="I1113" s="10"/>
      <c r="J1113" s="8"/>
      <c r="K1113" s="6"/>
    </row>
    <row r="1114" customFormat="false" ht="15.75" hidden="false" customHeight="false" outlineLevel="0" collapsed="false">
      <c r="A1114" s="6" t="s">
        <v>2874</v>
      </c>
      <c r="B1114" s="6" t="s">
        <v>12</v>
      </c>
      <c r="C1114" s="7" t="n">
        <v>3217</v>
      </c>
      <c r="D1114" s="6" t="s">
        <v>13</v>
      </c>
      <c r="E1114" s="6" t="s">
        <v>2899</v>
      </c>
      <c r="F1114" s="8" t="s">
        <v>2899</v>
      </c>
      <c r="G1114" s="9" t="s">
        <v>2900</v>
      </c>
      <c r="H1114" s="5"/>
      <c r="I1114" s="10"/>
      <c r="J1114" s="8"/>
      <c r="K1114" s="6"/>
    </row>
    <row r="1115" customFormat="false" ht="15.75" hidden="false" customHeight="false" outlineLevel="0" collapsed="false">
      <c r="A1115" s="6" t="s">
        <v>2874</v>
      </c>
      <c r="B1115" s="6" t="s">
        <v>12</v>
      </c>
      <c r="C1115" s="7" t="n">
        <v>3231</v>
      </c>
      <c r="D1115" s="6" t="s">
        <v>13</v>
      </c>
      <c r="E1115" s="6" t="s">
        <v>2901</v>
      </c>
      <c r="F1115" s="8" t="s">
        <v>2901</v>
      </c>
      <c r="G1115" s="9" t="s">
        <v>2902</v>
      </c>
      <c r="H1115" s="5"/>
      <c r="I1115" s="10"/>
      <c r="J1115" s="8"/>
      <c r="K1115" s="6"/>
    </row>
    <row r="1116" customFormat="false" ht="15.75" hidden="false" customHeight="false" outlineLevel="0" collapsed="false">
      <c r="A1116" s="6" t="s">
        <v>2874</v>
      </c>
      <c r="B1116" s="6" t="s">
        <v>12</v>
      </c>
      <c r="C1116" s="7" t="n">
        <v>3250</v>
      </c>
      <c r="D1116" s="6" t="s">
        <v>13</v>
      </c>
      <c r="E1116" s="6" t="s">
        <v>2903</v>
      </c>
      <c r="F1116" s="8" t="s">
        <v>2903</v>
      </c>
      <c r="G1116" s="9" t="s">
        <v>2904</v>
      </c>
      <c r="H1116" s="5"/>
      <c r="I1116" s="10"/>
      <c r="J1116" s="8"/>
      <c r="K1116" s="6"/>
    </row>
    <row r="1117" customFormat="false" ht="15.75" hidden="false" customHeight="false" outlineLevel="0" collapsed="false">
      <c r="A1117" s="6" t="s">
        <v>2874</v>
      </c>
      <c r="B1117" s="6" t="s">
        <v>12</v>
      </c>
      <c r="C1117" s="7" t="n">
        <v>3283</v>
      </c>
      <c r="D1117" s="6" t="s">
        <v>13</v>
      </c>
      <c r="E1117" s="6" t="s">
        <v>2905</v>
      </c>
      <c r="F1117" s="8" t="s">
        <v>2905</v>
      </c>
      <c r="G1117" s="9" t="s">
        <v>2906</v>
      </c>
      <c r="H1117" s="5"/>
      <c r="I1117" s="10"/>
      <c r="J1117" s="8"/>
      <c r="K1117" s="6"/>
    </row>
    <row r="1118" customFormat="false" ht="15.75" hidden="false" customHeight="false" outlineLevel="0" collapsed="false">
      <c r="A1118" s="6" t="s">
        <v>2874</v>
      </c>
      <c r="B1118" s="6" t="s">
        <v>12</v>
      </c>
      <c r="C1118" s="7" t="n">
        <v>3305</v>
      </c>
      <c r="D1118" s="6" t="s">
        <v>13</v>
      </c>
      <c r="E1118" s="6" t="s">
        <v>2907</v>
      </c>
      <c r="F1118" s="8" t="s">
        <v>2907</v>
      </c>
      <c r="G1118" s="9" t="s">
        <v>2908</v>
      </c>
      <c r="H1118" s="5"/>
      <c r="I1118" s="10"/>
      <c r="J1118" s="8"/>
      <c r="K1118" s="6"/>
    </row>
    <row r="1119" customFormat="false" ht="15.75" hidden="false" customHeight="false" outlineLevel="0" collapsed="false">
      <c r="A1119" s="6" t="s">
        <v>2874</v>
      </c>
      <c r="B1119" s="6" t="s">
        <v>12</v>
      </c>
      <c r="C1119" s="7" t="n">
        <v>3779</v>
      </c>
      <c r="D1119" s="6" t="s">
        <v>13</v>
      </c>
      <c r="E1119" s="6" t="s">
        <v>2909</v>
      </c>
      <c r="F1119" s="8" t="s">
        <v>2909</v>
      </c>
      <c r="G1119" s="9" t="s">
        <v>2910</v>
      </c>
      <c r="H1119" s="5"/>
      <c r="I1119" s="10"/>
      <c r="J1119" s="8"/>
      <c r="K1119" s="6"/>
    </row>
    <row r="1120" customFormat="false" ht="15.75" hidden="false" customHeight="false" outlineLevel="0" collapsed="false">
      <c r="A1120" s="6" t="s">
        <v>2874</v>
      </c>
      <c r="B1120" s="6" t="s">
        <v>12</v>
      </c>
      <c r="C1120" s="7" t="n">
        <v>6498</v>
      </c>
      <c r="D1120" s="6" t="s">
        <v>13</v>
      </c>
      <c r="E1120" s="6" t="s">
        <v>2911</v>
      </c>
      <c r="F1120" s="8" t="s">
        <v>2911</v>
      </c>
      <c r="G1120" s="9" t="s">
        <v>2912</v>
      </c>
      <c r="H1120" s="5"/>
      <c r="I1120" s="10"/>
      <c r="J1120" s="8"/>
      <c r="K1120" s="6"/>
    </row>
    <row r="1121" customFormat="false" ht="15.75" hidden="false" customHeight="false" outlineLevel="0" collapsed="false">
      <c r="A1121" s="6" t="s">
        <v>2874</v>
      </c>
      <c r="B1121" s="6" t="s">
        <v>12</v>
      </c>
      <c r="C1121" s="7" t="n">
        <v>9873</v>
      </c>
      <c r="D1121" s="6" t="s">
        <v>13</v>
      </c>
      <c r="E1121" s="6" t="s">
        <v>2913</v>
      </c>
      <c r="F1121" s="8" t="s">
        <v>2913</v>
      </c>
      <c r="G1121" s="9" t="s">
        <v>2914</v>
      </c>
      <c r="H1121" s="5"/>
      <c r="I1121" s="10"/>
      <c r="J1121" s="8"/>
      <c r="K1121" s="6"/>
    </row>
    <row r="1122" customFormat="false" ht="15.75" hidden="false" customHeight="false" outlineLevel="0" collapsed="false">
      <c r="A1122" s="6" t="s">
        <v>2874</v>
      </c>
      <c r="B1122" s="6" t="s">
        <v>54</v>
      </c>
      <c r="C1122" s="7" t="n">
        <v>428</v>
      </c>
      <c r="D1122" s="6" t="s">
        <v>13</v>
      </c>
      <c r="E1122" s="7" t="s">
        <v>2915</v>
      </c>
      <c r="F1122" s="8" t="s">
        <v>2916</v>
      </c>
      <c r="G1122" s="9" t="s">
        <v>2915</v>
      </c>
      <c r="H1122" s="5"/>
      <c r="I1122" s="10"/>
      <c r="J1122" s="8"/>
      <c r="K1122" s="6"/>
    </row>
    <row r="1123" customFormat="false" ht="15.75" hidden="false" customHeight="false" outlineLevel="0" collapsed="false">
      <c r="A1123" s="6" t="s">
        <v>2874</v>
      </c>
      <c r="B1123" s="6" t="s">
        <v>54</v>
      </c>
      <c r="C1123" s="7" t="n">
        <v>536</v>
      </c>
      <c r="D1123" s="6" t="s">
        <v>13</v>
      </c>
      <c r="E1123" s="7" t="s">
        <v>2917</v>
      </c>
      <c r="F1123" s="8" t="s">
        <v>2918</v>
      </c>
      <c r="G1123" s="9" t="s">
        <v>2917</v>
      </c>
      <c r="H1123" s="5"/>
      <c r="I1123" s="10"/>
      <c r="J1123" s="8"/>
      <c r="K1123" s="6"/>
    </row>
    <row r="1124" customFormat="false" ht="15.75" hidden="false" customHeight="false" outlineLevel="0" collapsed="false">
      <c r="A1124" s="6" t="s">
        <v>2874</v>
      </c>
      <c r="B1124" s="6" t="s">
        <v>54</v>
      </c>
      <c r="C1124" s="7" t="n">
        <v>1567</v>
      </c>
      <c r="D1124" s="6" t="s">
        <v>13</v>
      </c>
      <c r="E1124" s="7" t="s">
        <v>2919</v>
      </c>
      <c r="F1124" s="8" t="s">
        <v>2920</v>
      </c>
      <c r="G1124" s="9" t="s">
        <v>2919</v>
      </c>
      <c r="H1124" s="5"/>
      <c r="I1124" s="10"/>
      <c r="J1124" s="8"/>
      <c r="K1124" s="6"/>
    </row>
    <row r="1125" customFormat="false" ht="15.75" hidden="false" customHeight="false" outlineLevel="0" collapsed="false">
      <c r="A1125" s="6" t="s">
        <v>2874</v>
      </c>
      <c r="B1125" s="6" t="s">
        <v>54</v>
      </c>
      <c r="C1125" s="7" t="n">
        <v>2882</v>
      </c>
      <c r="D1125" s="6" t="s">
        <v>13</v>
      </c>
      <c r="E1125" s="7" t="s">
        <v>2921</v>
      </c>
      <c r="F1125" s="8" t="s">
        <v>2922</v>
      </c>
      <c r="G1125" s="9" t="s">
        <v>2921</v>
      </c>
      <c r="H1125" s="5"/>
      <c r="I1125" s="10"/>
      <c r="J1125" s="8"/>
      <c r="K1125" s="6"/>
    </row>
    <row r="1126" customFormat="false" ht="15.75" hidden="false" customHeight="false" outlineLevel="0" collapsed="false">
      <c r="A1126" s="6" t="s">
        <v>2874</v>
      </c>
      <c r="B1126" s="6" t="s">
        <v>54</v>
      </c>
      <c r="C1126" s="7" t="n">
        <v>2904</v>
      </c>
      <c r="D1126" s="6" t="s">
        <v>13</v>
      </c>
      <c r="E1126" s="7" t="s">
        <v>2923</v>
      </c>
      <c r="F1126" s="8" t="s">
        <v>2924</v>
      </c>
      <c r="G1126" s="9" t="s">
        <v>2923</v>
      </c>
      <c r="H1126" s="5"/>
      <c r="I1126" s="10"/>
      <c r="J1126" s="8"/>
      <c r="K1126" s="6"/>
    </row>
    <row r="1127" customFormat="false" ht="15.75" hidden="false" customHeight="false" outlineLevel="0" collapsed="false">
      <c r="A1127" s="6" t="s">
        <v>2874</v>
      </c>
      <c r="B1127" s="6" t="s">
        <v>54</v>
      </c>
      <c r="C1127" s="7" t="n">
        <v>2951</v>
      </c>
      <c r="D1127" s="6" t="s">
        <v>13</v>
      </c>
      <c r="E1127" s="7" t="s">
        <v>2925</v>
      </c>
      <c r="F1127" s="8" t="s">
        <v>2926</v>
      </c>
      <c r="G1127" s="9" t="s">
        <v>2925</v>
      </c>
      <c r="H1127" s="5"/>
      <c r="I1127" s="10"/>
      <c r="J1127" s="8"/>
      <c r="K1127" s="6"/>
    </row>
    <row r="1128" customFormat="false" ht="15.75" hidden="false" customHeight="false" outlineLevel="0" collapsed="false">
      <c r="A1128" s="6" t="s">
        <v>2874</v>
      </c>
      <c r="B1128" s="6" t="s">
        <v>54</v>
      </c>
      <c r="C1128" s="7" t="n">
        <v>2953</v>
      </c>
      <c r="D1128" s="6" t="s">
        <v>13</v>
      </c>
      <c r="E1128" s="7" t="s">
        <v>2927</v>
      </c>
      <c r="F1128" s="8" t="s">
        <v>2928</v>
      </c>
      <c r="G1128" s="9" t="s">
        <v>2927</v>
      </c>
      <c r="H1128" s="5"/>
      <c r="I1128" s="10"/>
      <c r="J1128" s="8"/>
      <c r="K1128" s="6"/>
    </row>
    <row r="1129" customFormat="false" ht="15.75" hidden="false" customHeight="false" outlineLevel="0" collapsed="false">
      <c r="A1129" s="6" t="s">
        <v>2874</v>
      </c>
      <c r="B1129" s="6" t="s">
        <v>54</v>
      </c>
      <c r="C1129" s="7" t="n">
        <v>2959</v>
      </c>
      <c r="D1129" s="6" t="s">
        <v>13</v>
      </c>
      <c r="E1129" s="7" t="s">
        <v>2929</v>
      </c>
      <c r="F1129" s="8" t="s">
        <v>2930</v>
      </c>
      <c r="G1129" s="9" t="s">
        <v>2929</v>
      </c>
      <c r="H1129" s="5"/>
      <c r="I1129" s="10"/>
      <c r="J1129" s="8"/>
      <c r="K1129" s="6"/>
    </row>
    <row r="1130" customFormat="false" ht="15.75" hidden="false" customHeight="false" outlineLevel="0" collapsed="false">
      <c r="A1130" s="6" t="s">
        <v>2874</v>
      </c>
      <c r="B1130" s="6" t="s">
        <v>54</v>
      </c>
      <c r="C1130" s="7" t="n">
        <v>2960</v>
      </c>
      <c r="D1130" s="6" t="s">
        <v>13</v>
      </c>
      <c r="E1130" s="7" t="s">
        <v>2931</v>
      </c>
      <c r="F1130" s="8" t="s">
        <v>2932</v>
      </c>
      <c r="G1130" s="9" t="s">
        <v>2931</v>
      </c>
      <c r="H1130" s="5"/>
      <c r="I1130" s="10"/>
      <c r="J1130" s="8"/>
      <c r="K1130" s="6"/>
    </row>
    <row r="1131" customFormat="false" ht="15.75" hidden="false" customHeight="false" outlineLevel="0" collapsed="false">
      <c r="A1131" s="6" t="s">
        <v>2874</v>
      </c>
      <c r="B1131" s="6" t="s">
        <v>54</v>
      </c>
      <c r="C1131" s="7" t="n">
        <v>3000</v>
      </c>
      <c r="D1131" s="6" t="s">
        <v>13</v>
      </c>
      <c r="E1131" s="7" t="s">
        <v>2933</v>
      </c>
      <c r="F1131" s="8" t="s">
        <v>2934</v>
      </c>
      <c r="G1131" s="9" t="s">
        <v>2933</v>
      </c>
      <c r="H1131" s="5"/>
      <c r="I1131" s="10"/>
      <c r="J1131" s="8"/>
      <c r="K1131" s="6"/>
    </row>
    <row r="1132" customFormat="false" ht="15.75" hidden="false" customHeight="false" outlineLevel="0" collapsed="false">
      <c r="A1132" s="6" t="s">
        <v>2874</v>
      </c>
      <c r="B1132" s="6" t="s">
        <v>54</v>
      </c>
      <c r="C1132" s="7" t="n">
        <v>3023</v>
      </c>
      <c r="D1132" s="6" t="s">
        <v>13</v>
      </c>
      <c r="E1132" s="7" t="s">
        <v>2935</v>
      </c>
      <c r="F1132" s="8" t="s">
        <v>2936</v>
      </c>
      <c r="G1132" s="9" t="s">
        <v>2935</v>
      </c>
      <c r="H1132" s="5"/>
      <c r="I1132" s="10"/>
      <c r="J1132" s="8"/>
      <c r="K1132" s="6"/>
    </row>
    <row r="1133" customFormat="false" ht="15.75" hidden="false" customHeight="false" outlineLevel="0" collapsed="false">
      <c r="A1133" s="6" t="s">
        <v>2874</v>
      </c>
      <c r="B1133" s="6" t="s">
        <v>54</v>
      </c>
      <c r="C1133" s="7" t="n">
        <v>3047</v>
      </c>
      <c r="D1133" s="6" t="s">
        <v>13</v>
      </c>
      <c r="E1133" s="7" t="s">
        <v>2937</v>
      </c>
      <c r="F1133" s="8" t="s">
        <v>2938</v>
      </c>
      <c r="G1133" s="9" t="s">
        <v>2937</v>
      </c>
      <c r="H1133" s="5"/>
      <c r="I1133" s="10"/>
      <c r="J1133" s="8"/>
      <c r="K1133" s="6"/>
    </row>
    <row r="1134" customFormat="false" ht="15.75" hidden="false" customHeight="false" outlineLevel="0" collapsed="false">
      <c r="A1134" s="6" t="s">
        <v>2874</v>
      </c>
      <c r="B1134" s="6" t="s">
        <v>54</v>
      </c>
      <c r="C1134" s="7" t="n">
        <v>3787</v>
      </c>
      <c r="D1134" s="6" t="s">
        <v>13</v>
      </c>
      <c r="E1134" s="7" t="s">
        <v>2939</v>
      </c>
      <c r="F1134" s="8" t="s">
        <v>2940</v>
      </c>
      <c r="G1134" s="9" t="s">
        <v>2939</v>
      </c>
      <c r="H1134" s="5"/>
      <c r="I1134" s="10"/>
      <c r="J1134" s="8"/>
      <c r="K1134" s="6"/>
    </row>
    <row r="1135" customFormat="false" ht="15.75" hidden="false" customHeight="false" outlineLevel="0" collapsed="false">
      <c r="A1135" s="6" t="s">
        <v>2874</v>
      </c>
      <c r="B1135" s="6" t="s">
        <v>54</v>
      </c>
      <c r="C1135" s="7" t="n">
        <v>5841</v>
      </c>
      <c r="D1135" s="6" t="s">
        <v>13</v>
      </c>
      <c r="E1135" s="7" t="s">
        <v>2941</v>
      </c>
      <c r="F1135" s="8" t="s">
        <v>2942</v>
      </c>
      <c r="G1135" s="9" t="s">
        <v>2941</v>
      </c>
      <c r="H1135" s="5"/>
      <c r="I1135" s="10"/>
      <c r="J1135" s="8"/>
      <c r="K1135" s="6"/>
    </row>
    <row r="1136" customFormat="false" ht="15.75" hidden="false" customHeight="false" outlineLevel="0" collapsed="false">
      <c r="A1136" s="6" t="s">
        <v>2874</v>
      </c>
      <c r="B1136" s="6" t="s">
        <v>54</v>
      </c>
      <c r="C1136" s="7" t="n">
        <v>6429</v>
      </c>
      <c r="D1136" s="6" t="s">
        <v>13</v>
      </c>
      <c r="E1136" s="7" t="s">
        <v>2943</v>
      </c>
      <c r="F1136" s="8" t="s">
        <v>2944</v>
      </c>
      <c r="G1136" s="9" t="s">
        <v>2943</v>
      </c>
      <c r="H1136" s="5"/>
      <c r="I1136" s="10"/>
      <c r="J1136" s="8"/>
      <c r="K1136" s="6"/>
    </row>
    <row r="1137" customFormat="false" ht="15.75" hidden="false" customHeight="false" outlineLevel="0" collapsed="false">
      <c r="A1137" s="6" t="s">
        <v>2874</v>
      </c>
      <c r="B1137" s="6" t="s">
        <v>54</v>
      </c>
      <c r="C1137" s="7" t="n">
        <v>9425</v>
      </c>
      <c r="D1137" s="6" t="s">
        <v>13</v>
      </c>
      <c r="E1137" s="7" t="s">
        <v>2945</v>
      </c>
      <c r="F1137" s="8" t="s">
        <v>2946</v>
      </c>
      <c r="G1137" s="9" t="s">
        <v>2945</v>
      </c>
      <c r="H1137" s="5"/>
      <c r="I1137" s="10"/>
      <c r="J1137" s="8"/>
      <c r="K1137" s="6"/>
    </row>
    <row r="1138" customFormat="false" ht="15.75" hidden="false" customHeight="false" outlineLevel="0" collapsed="false">
      <c r="A1138" s="6" t="s">
        <v>2874</v>
      </c>
      <c r="B1138" s="6" t="s">
        <v>54</v>
      </c>
      <c r="C1138" s="7" t="n">
        <v>10317</v>
      </c>
      <c r="D1138" s="6" t="s">
        <v>13</v>
      </c>
      <c r="E1138" s="7" t="s">
        <v>2947</v>
      </c>
      <c r="F1138" s="8" t="s">
        <v>2948</v>
      </c>
      <c r="G1138" s="9" t="s">
        <v>2947</v>
      </c>
      <c r="H1138" s="5"/>
      <c r="I1138" s="10"/>
      <c r="J1138" s="8"/>
      <c r="K1138" s="6"/>
    </row>
    <row r="1139" customFormat="false" ht="15.75" hidden="false" customHeight="false" outlineLevel="0" collapsed="false">
      <c r="A1139" s="6" t="s">
        <v>2874</v>
      </c>
      <c r="B1139" s="6" t="s">
        <v>54</v>
      </c>
      <c r="C1139" s="7" t="n">
        <v>13281</v>
      </c>
      <c r="D1139" s="6" t="s">
        <v>13</v>
      </c>
      <c r="E1139" s="7" t="s">
        <v>2949</v>
      </c>
      <c r="F1139" s="8" t="s">
        <v>2950</v>
      </c>
      <c r="G1139" s="9" t="s">
        <v>2949</v>
      </c>
      <c r="H1139" s="5"/>
      <c r="I1139" s="10"/>
      <c r="J1139" s="8"/>
      <c r="K1139" s="6"/>
    </row>
    <row r="1140" customFormat="false" ht="15.75" hidden="false" customHeight="false" outlineLevel="0" collapsed="false">
      <c r="A1140" s="6" t="s">
        <v>2874</v>
      </c>
      <c r="B1140" s="6" t="s">
        <v>54</v>
      </c>
      <c r="C1140" s="7" t="n">
        <v>40875</v>
      </c>
      <c r="D1140" s="6" t="s">
        <v>13</v>
      </c>
      <c r="E1140" s="7" t="s">
        <v>2951</v>
      </c>
      <c r="F1140" s="8" t="s">
        <v>2952</v>
      </c>
      <c r="G1140" s="9" t="s">
        <v>2951</v>
      </c>
      <c r="H1140" s="5"/>
      <c r="I1140" s="10"/>
      <c r="J1140" s="8"/>
      <c r="K1140" s="6"/>
    </row>
    <row r="1141" customFormat="false" ht="15.75" hidden="false" customHeight="false" outlineLevel="0" collapsed="false">
      <c r="A1141" s="6" t="s">
        <v>2874</v>
      </c>
      <c r="B1141" s="6" t="s">
        <v>54</v>
      </c>
      <c r="C1141" s="7" t="n">
        <v>41840</v>
      </c>
      <c r="D1141" s="6" t="s">
        <v>13</v>
      </c>
      <c r="E1141" s="7" t="s">
        <v>2953</v>
      </c>
      <c r="F1141" s="8" t="s">
        <v>2954</v>
      </c>
      <c r="G1141" s="9" t="s">
        <v>2953</v>
      </c>
      <c r="H1141" s="5"/>
      <c r="I1141" s="10"/>
      <c r="J1141" s="8"/>
      <c r="K1141" s="6"/>
    </row>
    <row r="1142" customFormat="false" ht="15.75" hidden="false" customHeight="false" outlineLevel="0" collapsed="false">
      <c r="A1142" s="6" t="s">
        <v>2874</v>
      </c>
      <c r="B1142" s="6" t="s">
        <v>95</v>
      </c>
      <c r="C1142" s="7" t="n">
        <v>711</v>
      </c>
      <c r="D1142" s="6" t="s">
        <v>13</v>
      </c>
      <c r="E1142" s="6" t="s">
        <v>2955</v>
      </c>
      <c r="F1142" s="8" t="s">
        <v>2956</v>
      </c>
      <c r="G1142" s="9" t="s">
        <v>2957</v>
      </c>
      <c r="H1142" s="5"/>
      <c r="I1142" s="10"/>
      <c r="J1142" s="8"/>
      <c r="K1142" s="6"/>
    </row>
    <row r="1143" customFormat="false" ht="15.75" hidden="false" customHeight="false" outlineLevel="0" collapsed="false">
      <c r="A1143" s="6" t="s">
        <v>2874</v>
      </c>
      <c r="B1143" s="6" t="s">
        <v>95</v>
      </c>
      <c r="C1143" s="7" t="n">
        <v>827</v>
      </c>
      <c r="D1143" s="6" t="s">
        <v>13</v>
      </c>
      <c r="E1143" s="6" t="s">
        <v>2958</v>
      </c>
      <c r="F1143" s="8" t="s">
        <v>2959</v>
      </c>
      <c r="G1143" s="9" t="s">
        <v>2960</v>
      </c>
      <c r="H1143" s="5"/>
      <c r="I1143" s="10"/>
      <c r="J1143" s="8"/>
      <c r="K1143" s="6"/>
    </row>
    <row r="1144" customFormat="false" ht="15.75" hidden="false" customHeight="false" outlineLevel="0" collapsed="false">
      <c r="A1144" s="6" t="s">
        <v>2874</v>
      </c>
      <c r="B1144" s="6" t="s">
        <v>95</v>
      </c>
      <c r="C1144" s="7" t="n">
        <v>1847</v>
      </c>
      <c r="D1144" s="6" t="s">
        <v>13</v>
      </c>
      <c r="E1144" s="6" t="s">
        <v>2961</v>
      </c>
      <c r="F1144" s="8" t="s">
        <v>2962</v>
      </c>
      <c r="G1144" s="9" t="s">
        <v>2963</v>
      </c>
      <c r="H1144" s="5"/>
      <c r="I1144" s="10"/>
      <c r="J1144" s="8"/>
      <c r="K1144" s="6"/>
    </row>
    <row r="1145" customFormat="false" ht="15.75" hidden="false" customHeight="false" outlineLevel="0" collapsed="false">
      <c r="A1145" s="6" t="s">
        <v>2874</v>
      </c>
      <c r="B1145" s="6" t="s">
        <v>95</v>
      </c>
      <c r="C1145" s="7" t="n">
        <v>1904</v>
      </c>
      <c r="D1145" s="6" t="s">
        <v>13</v>
      </c>
      <c r="E1145" s="6" t="s">
        <v>2964</v>
      </c>
      <c r="F1145" s="8" t="s">
        <v>2965</v>
      </c>
      <c r="G1145" s="9" t="s">
        <v>2966</v>
      </c>
      <c r="H1145" s="5"/>
      <c r="I1145" s="10"/>
      <c r="J1145" s="8"/>
      <c r="K1145" s="6"/>
    </row>
    <row r="1146" customFormat="false" ht="15.75" hidden="false" customHeight="false" outlineLevel="0" collapsed="false">
      <c r="A1146" s="6" t="s">
        <v>2874</v>
      </c>
      <c r="B1146" s="6" t="s">
        <v>95</v>
      </c>
      <c r="C1146" s="7" t="n">
        <v>2859</v>
      </c>
      <c r="D1146" s="6" t="s">
        <v>13</v>
      </c>
      <c r="E1146" s="6" t="s">
        <v>2967</v>
      </c>
      <c r="F1146" s="8" t="s">
        <v>2968</v>
      </c>
      <c r="G1146" s="9" t="s">
        <v>2969</v>
      </c>
      <c r="H1146" s="5"/>
      <c r="I1146" s="10"/>
      <c r="J1146" s="8"/>
      <c r="K1146" s="6"/>
    </row>
    <row r="1147" customFormat="false" ht="15.75" hidden="false" customHeight="false" outlineLevel="0" collapsed="false">
      <c r="A1147" s="6" t="s">
        <v>2874</v>
      </c>
      <c r="B1147" s="6" t="s">
        <v>95</v>
      </c>
      <c r="C1147" s="7" t="n">
        <v>2895</v>
      </c>
      <c r="D1147" s="6" t="s">
        <v>13</v>
      </c>
      <c r="E1147" s="6" t="s">
        <v>2970</v>
      </c>
      <c r="F1147" s="8" t="s">
        <v>2971</v>
      </c>
      <c r="G1147" s="9" t="s">
        <v>2972</v>
      </c>
      <c r="H1147" s="5"/>
      <c r="I1147" s="10"/>
      <c r="J1147" s="8"/>
      <c r="K1147" s="6"/>
    </row>
    <row r="1148" customFormat="false" ht="15.75" hidden="false" customHeight="false" outlineLevel="0" collapsed="false">
      <c r="A1148" s="6" t="s">
        <v>2874</v>
      </c>
      <c r="B1148" s="6" t="s">
        <v>95</v>
      </c>
      <c r="C1148" s="7" t="n">
        <v>2907</v>
      </c>
      <c r="D1148" s="6" t="s">
        <v>13</v>
      </c>
      <c r="E1148" s="6" t="s">
        <v>2973</v>
      </c>
      <c r="F1148" s="8" t="s">
        <v>2974</v>
      </c>
      <c r="G1148" s="9" t="s">
        <v>2975</v>
      </c>
      <c r="H1148" s="5"/>
      <c r="I1148" s="10"/>
      <c r="J1148" s="8"/>
      <c r="K1148" s="6"/>
    </row>
    <row r="1149" customFormat="false" ht="15.75" hidden="false" customHeight="false" outlineLevel="0" collapsed="false">
      <c r="A1149" s="6" t="s">
        <v>2874</v>
      </c>
      <c r="B1149" s="6" t="s">
        <v>95</v>
      </c>
      <c r="C1149" s="7" t="n">
        <v>2913</v>
      </c>
      <c r="D1149" s="6" t="s">
        <v>13</v>
      </c>
      <c r="E1149" s="6" t="s">
        <v>2976</v>
      </c>
      <c r="F1149" s="8" t="s">
        <v>2977</v>
      </c>
      <c r="G1149" s="9" t="s">
        <v>2978</v>
      </c>
      <c r="H1149" s="5"/>
      <c r="I1149" s="10"/>
      <c r="J1149" s="8"/>
      <c r="K1149" s="6"/>
    </row>
    <row r="1150" customFormat="false" ht="15.75" hidden="false" customHeight="false" outlineLevel="0" collapsed="false">
      <c r="A1150" s="6" t="s">
        <v>2874</v>
      </c>
      <c r="B1150" s="6" t="s">
        <v>95</v>
      </c>
      <c r="C1150" s="7" t="n">
        <v>2963</v>
      </c>
      <c r="D1150" s="6" t="s">
        <v>13</v>
      </c>
      <c r="E1150" s="6" t="s">
        <v>2979</v>
      </c>
      <c r="F1150" s="8" t="s">
        <v>2980</v>
      </c>
      <c r="G1150" s="9" t="s">
        <v>2981</v>
      </c>
      <c r="H1150" s="5"/>
      <c r="I1150" s="10"/>
      <c r="J1150" s="8"/>
      <c r="K1150" s="6"/>
    </row>
    <row r="1151" customFormat="false" ht="15.75" hidden="false" customHeight="false" outlineLevel="0" collapsed="false">
      <c r="A1151" s="6" t="s">
        <v>2874</v>
      </c>
      <c r="B1151" s="6" t="s">
        <v>95</v>
      </c>
      <c r="C1151" s="7" t="n">
        <v>2967</v>
      </c>
      <c r="D1151" s="6" t="s">
        <v>13</v>
      </c>
      <c r="E1151" s="6" t="s">
        <v>2982</v>
      </c>
      <c r="F1151" s="8" t="s">
        <v>2983</v>
      </c>
      <c r="G1151" s="9" t="s">
        <v>2984</v>
      </c>
      <c r="H1151" s="5"/>
      <c r="I1151" s="10"/>
      <c r="J1151" s="8"/>
      <c r="K1151" s="6"/>
    </row>
    <row r="1152" customFormat="false" ht="15.75" hidden="false" customHeight="false" outlineLevel="0" collapsed="false">
      <c r="A1152" s="6" t="s">
        <v>2874</v>
      </c>
      <c r="B1152" s="6" t="s">
        <v>95</v>
      </c>
      <c r="C1152" s="7" t="n">
        <v>2997</v>
      </c>
      <c r="D1152" s="6" t="s">
        <v>13</v>
      </c>
      <c r="E1152" s="6" t="s">
        <v>2985</v>
      </c>
      <c r="F1152" s="8" t="s">
        <v>2986</v>
      </c>
      <c r="G1152" s="9" t="s">
        <v>2987</v>
      </c>
      <c r="H1152" s="5"/>
      <c r="I1152" s="10"/>
      <c r="J1152" s="8"/>
      <c r="K1152" s="6"/>
    </row>
    <row r="1153" customFormat="false" ht="15.75" hidden="false" customHeight="false" outlineLevel="0" collapsed="false">
      <c r="A1153" s="6" t="s">
        <v>2874</v>
      </c>
      <c r="B1153" s="6" t="s">
        <v>95</v>
      </c>
      <c r="C1153" s="7" t="n">
        <v>3021</v>
      </c>
      <c r="D1153" s="6" t="s">
        <v>13</v>
      </c>
      <c r="E1153" s="6" t="s">
        <v>2988</v>
      </c>
      <c r="F1153" s="8" t="s">
        <v>2989</v>
      </c>
      <c r="G1153" s="9" t="s">
        <v>2990</v>
      </c>
      <c r="H1153" s="5"/>
      <c r="I1153" s="10"/>
      <c r="J1153" s="8"/>
      <c r="K1153" s="6"/>
    </row>
    <row r="1154" customFormat="false" ht="15.75" hidden="false" customHeight="false" outlineLevel="0" collapsed="false">
      <c r="A1154" s="6" t="s">
        <v>2874</v>
      </c>
      <c r="B1154" s="6" t="s">
        <v>95</v>
      </c>
      <c r="C1154" s="7" t="n">
        <v>3057</v>
      </c>
      <c r="D1154" s="6" t="s">
        <v>13</v>
      </c>
      <c r="E1154" s="6" t="s">
        <v>2991</v>
      </c>
      <c r="F1154" s="8" t="s">
        <v>2992</v>
      </c>
      <c r="G1154" s="9" t="s">
        <v>2993</v>
      </c>
      <c r="H1154" s="5"/>
      <c r="I1154" s="10"/>
      <c r="J1154" s="8"/>
      <c r="K1154" s="6"/>
    </row>
    <row r="1155" customFormat="false" ht="15.75" hidden="false" customHeight="false" outlineLevel="0" collapsed="false">
      <c r="A1155" s="6" t="s">
        <v>2874</v>
      </c>
      <c r="B1155" s="6" t="s">
        <v>95</v>
      </c>
      <c r="C1155" s="7" t="n">
        <v>3058</v>
      </c>
      <c r="D1155" s="6" t="s">
        <v>13</v>
      </c>
      <c r="E1155" s="6" t="s">
        <v>2994</v>
      </c>
      <c r="F1155" s="8" t="s">
        <v>2995</v>
      </c>
      <c r="G1155" s="9" t="s">
        <v>2996</v>
      </c>
      <c r="H1155" s="5"/>
      <c r="I1155" s="10"/>
      <c r="J1155" s="8"/>
      <c r="K1155" s="6"/>
    </row>
    <row r="1156" customFormat="false" ht="15.75" hidden="false" customHeight="false" outlineLevel="0" collapsed="false">
      <c r="A1156" s="6" t="s">
        <v>2874</v>
      </c>
      <c r="B1156" s="6" t="s">
        <v>95</v>
      </c>
      <c r="C1156" s="7" t="n">
        <v>3067</v>
      </c>
      <c r="D1156" s="6" t="s">
        <v>13</v>
      </c>
      <c r="E1156" s="6" t="s">
        <v>2997</v>
      </c>
      <c r="F1156" s="8" t="s">
        <v>2998</v>
      </c>
      <c r="G1156" s="9" t="s">
        <v>2999</v>
      </c>
      <c r="H1156" s="5"/>
      <c r="I1156" s="10"/>
      <c r="J1156" s="8"/>
      <c r="K1156" s="6"/>
    </row>
    <row r="1157" customFormat="false" ht="15.75" hidden="false" customHeight="false" outlineLevel="0" collapsed="false">
      <c r="A1157" s="6" t="s">
        <v>2874</v>
      </c>
      <c r="B1157" s="6" t="s">
        <v>95</v>
      </c>
      <c r="C1157" s="7" t="n">
        <v>6106</v>
      </c>
      <c r="D1157" s="6" t="s">
        <v>13</v>
      </c>
      <c r="E1157" s="6" t="s">
        <v>3000</v>
      </c>
      <c r="F1157" s="8" t="s">
        <v>3001</v>
      </c>
      <c r="G1157" s="9" t="s">
        <v>3002</v>
      </c>
      <c r="H1157" s="5"/>
      <c r="I1157" s="10"/>
      <c r="J1157" s="8"/>
      <c r="K1157" s="6"/>
    </row>
    <row r="1158" customFormat="false" ht="15.75" hidden="false" customHeight="false" outlineLevel="0" collapsed="false">
      <c r="A1158" s="6" t="s">
        <v>2874</v>
      </c>
      <c r="B1158" s="6" t="s">
        <v>95</v>
      </c>
      <c r="C1158" s="7" t="n">
        <v>6522</v>
      </c>
      <c r="D1158" s="6" t="s">
        <v>13</v>
      </c>
      <c r="E1158" s="6" t="s">
        <v>3003</v>
      </c>
      <c r="F1158" s="8" t="s">
        <v>3004</v>
      </c>
      <c r="G1158" s="9" t="s">
        <v>3005</v>
      </c>
      <c r="H1158" s="5"/>
      <c r="I1158" s="10"/>
      <c r="J1158" s="8"/>
      <c r="K1158" s="6"/>
    </row>
    <row r="1159" customFormat="false" ht="15.75" hidden="false" customHeight="false" outlineLevel="0" collapsed="false">
      <c r="A1159" s="6" t="s">
        <v>2874</v>
      </c>
      <c r="B1159" s="6" t="s">
        <v>95</v>
      </c>
      <c r="C1159" s="7" t="n">
        <v>6659</v>
      </c>
      <c r="D1159" s="6" t="s">
        <v>13</v>
      </c>
      <c r="E1159" s="6" t="s">
        <v>3006</v>
      </c>
      <c r="F1159" s="8" t="s">
        <v>3007</v>
      </c>
      <c r="G1159" s="9" t="s">
        <v>3008</v>
      </c>
      <c r="H1159" s="5"/>
      <c r="I1159" s="10"/>
      <c r="J1159" s="8"/>
      <c r="K1159" s="6"/>
    </row>
    <row r="1160" customFormat="false" ht="15.75" hidden="false" customHeight="false" outlineLevel="0" collapsed="false">
      <c r="A1160" s="6" t="s">
        <v>2874</v>
      </c>
      <c r="B1160" s="6" t="s">
        <v>95</v>
      </c>
      <c r="C1160" s="7" t="n">
        <v>9300</v>
      </c>
      <c r="D1160" s="6" t="s">
        <v>13</v>
      </c>
      <c r="E1160" s="6" t="s">
        <v>3009</v>
      </c>
      <c r="F1160" s="8" t="s">
        <v>3010</v>
      </c>
      <c r="G1160" s="9" t="s">
        <v>3011</v>
      </c>
      <c r="H1160" s="5"/>
      <c r="I1160" s="10"/>
      <c r="J1160" s="8"/>
      <c r="K1160" s="6"/>
    </row>
    <row r="1161" customFormat="false" ht="15.75" hidden="false" customHeight="false" outlineLevel="0" collapsed="false">
      <c r="A1161" s="6" t="s">
        <v>2874</v>
      </c>
      <c r="B1161" s="6" t="s">
        <v>95</v>
      </c>
      <c r="C1161" s="7" t="n">
        <v>9365</v>
      </c>
      <c r="D1161" s="6" t="s">
        <v>13</v>
      </c>
      <c r="E1161" s="6" t="s">
        <v>3012</v>
      </c>
      <c r="F1161" s="8" t="s">
        <v>3013</v>
      </c>
      <c r="G1161" s="9" t="s">
        <v>3014</v>
      </c>
      <c r="H1161" s="5"/>
      <c r="I1161" s="10"/>
      <c r="J1161" s="8"/>
      <c r="K1161" s="6"/>
    </row>
    <row r="1162" customFormat="false" ht="15.75" hidden="false" customHeight="false" outlineLevel="0" collapsed="false">
      <c r="A1162" s="6" t="s">
        <v>2874</v>
      </c>
      <c r="B1162" s="6" t="s">
        <v>156</v>
      </c>
      <c r="C1162" s="7" t="n">
        <v>703</v>
      </c>
      <c r="D1162" s="6" t="s">
        <v>13</v>
      </c>
      <c r="E1162" s="7" t="s">
        <v>3015</v>
      </c>
      <c r="F1162" s="8" t="s">
        <v>3016</v>
      </c>
      <c r="G1162" s="9" t="s">
        <v>3017</v>
      </c>
      <c r="H1162" s="5"/>
      <c r="I1162" s="10"/>
      <c r="J1162" s="8"/>
      <c r="K1162" s="6"/>
    </row>
    <row r="1163" customFormat="false" ht="15.75" hidden="false" customHeight="false" outlineLevel="0" collapsed="false">
      <c r="A1163" s="6" t="s">
        <v>2874</v>
      </c>
      <c r="B1163" s="6" t="s">
        <v>156</v>
      </c>
      <c r="C1163" s="7" t="n">
        <v>963</v>
      </c>
      <c r="D1163" s="6" t="s">
        <v>13</v>
      </c>
      <c r="E1163" s="7" t="s">
        <v>3018</v>
      </c>
      <c r="F1163" s="8" t="s">
        <v>3019</v>
      </c>
      <c r="G1163" s="9" t="s">
        <v>3020</v>
      </c>
      <c r="H1163" s="5"/>
      <c r="I1163" s="10"/>
      <c r="J1163" s="8"/>
      <c r="K1163" s="6"/>
    </row>
    <row r="1164" customFormat="false" ht="15.75" hidden="false" customHeight="false" outlineLevel="0" collapsed="false">
      <c r="A1164" s="6" t="s">
        <v>2874</v>
      </c>
      <c r="B1164" s="6" t="s">
        <v>156</v>
      </c>
      <c r="C1164" s="7" t="n">
        <v>1094</v>
      </c>
      <c r="D1164" s="6" t="s">
        <v>13</v>
      </c>
      <c r="E1164" s="7" t="s">
        <v>3021</v>
      </c>
      <c r="F1164" s="8" t="s">
        <v>3022</v>
      </c>
      <c r="G1164" s="9" t="s">
        <v>3023</v>
      </c>
      <c r="H1164" s="5"/>
      <c r="I1164" s="10"/>
      <c r="J1164" s="8"/>
      <c r="K1164" s="6"/>
    </row>
    <row r="1165" customFormat="false" ht="15.75" hidden="false" customHeight="false" outlineLevel="0" collapsed="false">
      <c r="A1165" s="6" t="s">
        <v>2874</v>
      </c>
      <c r="B1165" s="6" t="s">
        <v>156</v>
      </c>
      <c r="C1165" s="7" t="n">
        <v>2198</v>
      </c>
      <c r="D1165" s="6" t="s">
        <v>13</v>
      </c>
      <c r="E1165" s="7" t="s">
        <v>3024</v>
      </c>
      <c r="F1165" s="8" t="s">
        <v>3025</v>
      </c>
      <c r="G1165" s="9" t="s">
        <v>3026</v>
      </c>
      <c r="H1165" s="5"/>
      <c r="I1165" s="10"/>
      <c r="J1165" s="8"/>
      <c r="K1165" s="6"/>
    </row>
    <row r="1166" customFormat="false" ht="15.75" hidden="false" customHeight="false" outlineLevel="0" collapsed="false">
      <c r="A1166" s="6" t="s">
        <v>2874</v>
      </c>
      <c r="B1166" s="6" t="s">
        <v>156</v>
      </c>
      <c r="C1166" s="7" t="n">
        <v>2206</v>
      </c>
      <c r="D1166" s="6" t="s">
        <v>13</v>
      </c>
      <c r="E1166" s="6" t="s">
        <v>3027</v>
      </c>
      <c r="F1166" s="8" t="s">
        <v>3028</v>
      </c>
      <c r="G1166" s="9" t="s">
        <v>3029</v>
      </c>
      <c r="H1166" s="5"/>
      <c r="I1166" s="10"/>
      <c r="J1166" s="8"/>
      <c r="K1166" s="6"/>
    </row>
    <row r="1167" customFormat="false" ht="15.75" hidden="false" customHeight="false" outlineLevel="0" collapsed="false">
      <c r="A1167" s="6" t="s">
        <v>2874</v>
      </c>
      <c r="B1167" s="6" t="s">
        <v>156</v>
      </c>
      <c r="C1167" s="7" t="n">
        <v>2220</v>
      </c>
      <c r="D1167" s="6" t="s">
        <v>13</v>
      </c>
      <c r="E1167" s="7" t="s">
        <v>3030</v>
      </c>
      <c r="F1167" s="8" t="s">
        <v>3031</v>
      </c>
      <c r="G1167" s="9" t="s">
        <v>3032</v>
      </c>
      <c r="H1167" s="5"/>
      <c r="I1167" s="10"/>
      <c r="J1167" s="8"/>
      <c r="K1167" s="6"/>
    </row>
    <row r="1168" customFormat="false" ht="15.75" hidden="false" customHeight="false" outlineLevel="0" collapsed="false">
      <c r="A1168" s="6" t="s">
        <v>2874</v>
      </c>
      <c r="B1168" s="6" t="s">
        <v>156</v>
      </c>
      <c r="C1168" s="7" t="n">
        <v>2239</v>
      </c>
      <c r="D1168" s="6" t="s">
        <v>13</v>
      </c>
      <c r="E1168" s="7" t="s">
        <v>3033</v>
      </c>
      <c r="F1168" s="8" t="s">
        <v>3034</v>
      </c>
      <c r="G1168" s="9" t="s">
        <v>3035</v>
      </c>
      <c r="H1168" s="5"/>
      <c r="I1168" s="10"/>
      <c r="J1168" s="8"/>
      <c r="K1168" s="6"/>
    </row>
    <row r="1169" customFormat="false" ht="15.75" hidden="false" customHeight="false" outlineLevel="0" collapsed="false">
      <c r="A1169" s="6" t="s">
        <v>2874</v>
      </c>
      <c r="B1169" s="6" t="s">
        <v>156</v>
      </c>
      <c r="C1169" s="7" t="n">
        <v>2242</v>
      </c>
      <c r="D1169" s="6" t="s">
        <v>13</v>
      </c>
      <c r="E1169" s="7" t="s">
        <v>3036</v>
      </c>
      <c r="F1169" s="8" t="s">
        <v>3037</v>
      </c>
      <c r="G1169" s="9" t="s">
        <v>3038</v>
      </c>
      <c r="H1169" s="5"/>
      <c r="I1169" s="10"/>
      <c r="J1169" s="8"/>
      <c r="K1169" s="6"/>
    </row>
    <row r="1170" customFormat="false" ht="15.75" hidden="false" customHeight="false" outlineLevel="0" collapsed="false">
      <c r="A1170" s="6" t="s">
        <v>2874</v>
      </c>
      <c r="B1170" s="6" t="s">
        <v>156</v>
      </c>
      <c r="C1170" s="7" t="n">
        <v>2255</v>
      </c>
      <c r="D1170" s="6" t="s">
        <v>13</v>
      </c>
      <c r="E1170" s="7" t="s">
        <v>3039</v>
      </c>
      <c r="F1170" s="8" t="s">
        <v>3040</v>
      </c>
      <c r="G1170" s="9" t="s">
        <v>3041</v>
      </c>
      <c r="H1170" s="5"/>
      <c r="I1170" s="10"/>
      <c r="J1170" s="8"/>
      <c r="K1170" s="6"/>
    </row>
    <row r="1171" customFormat="false" ht="15.75" hidden="false" customHeight="false" outlineLevel="0" collapsed="false">
      <c r="A1171" s="6" t="s">
        <v>2874</v>
      </c>
      <c r="B1171" s="6" t="s">
        <v>156</v>
      </c>
      <c r="C1171" s="7" t="n">
        <v>2269</v>
      </c>
      <c r="D1171" s="6" t="s">
        <v>13</v>
      </c>
      <c r="E1171" s="7" t="s">
        <v>3042</v>
      </c>
      <c r="F1171" s="8" t="s">
        <v>3043</v>
      </c>
      <c r="G1171" s="9" t="s">
        <v>3044</v>
      </c>
      <c r="H1171" s="5"/>
      <c r="I1171" s="10"/>
      <c r="J1171" s="8"/>
      <c r="K1171" s="6"/>
    </row>
    <row r="1172" customFormat="false" ht="15.75" hidden="false" customHeight="false" outlineLevel="0" collapsed="false">
      <c r="A1172" s="6" t="s">
        <v>2874</v>
      </c>
      <c r="B1172" s="6" t="s">
        <v>156</v>
      </c>
      <c r="C1172" s="7" t="n">
        <v>2275</v>
      </c>
      <c r="D1172" s="6" t="s">
        <v>13</v>
      </c>
      <c r="E1172" s="7" t="s">
        <v>3045</v>
      </c>
      <c r="F1172" s="8" t="s">
        <v>3046</v>
      </c>
      <c r="G1172" s="9" t="s">
        <v>3047</v>
      </c>
      <c r="H1172" s="5"/>
      <c r="I1172" s="10"/>
      <c r="J1172" s="8"/>
      <c r="K1172" s="6"/>
    </row>
    <row r="1173" customFormat="false" ht="15.75" hidden="false" customHeight="false" outlineLevel="0" collapsed="false">
      <c r="A1173" s="6" t="s">
        <v>2874</v>
      </c>
      <c r="B1173" s="6" t="s">
        <v>156</v>
      </c>
      <c r="C1173" s="7" t="n">
        <v>2323</v>
      </c>
      <c r="D1173" s="6" t="s">
        <v>13</v>
      </c>
      <c r="E1173" s="7" t="s">
        <v>3048</v>
      </c>
      <c r="F1173" s="8" t="s">
        <v>3049</v>
      </c>
      <c r="G1173" s="9" t="s">
        <v>3050</v>
      </c>
      <c r="H1173" s="5"/>
      <c r="I1173" s="10"/>
      <c r="J1173" s="8"/>
      <c r="K1173" s="6"/>
    </row>
    <row r="1174" customFormat="false" ht="15.75" hidden="false" customHeight="false" outlineLevel="0" collapsed="false">
      <c r="A1174" s="6" t="s">
        <v>2874</v>
      </c>
      <c r="B1174" s="6" t="s">
        <v>156</v>
      </c>
      <c r="C1174" s="7" t="n">
        <v>5170</v>
      </c>
      <c r="D1174" s="6" t="s">
        <v>13</v>
      </c>
      <c r="E1174" s="7" t="s">
        <v>3051</v>
      </c>
      <c r="F1174" s="8" t="s">
        <v>3052</v>
      </c>
      <c r="G1174" s="9" t="s">
        <v>3053</v>
      </c>
      <c r="H1174" s="5"/>
      <c r="I1174" s="10"/>
      <c r="J1174" s="8"/>
      <c r="K1174" s="6"/>
    </row>
    <row r="1175" customFormat="false" ht="15.75" hidden="false" customHeight="false" outlineLevel="0" collapsed="false">
      <c r="A1175" s="6" t="s">
        <v>2874</v>
      </c>
      <c r="B1175" s="6" t="s">
        <v>156</v>
      </c>
      <c r="C1175" s="7" t="n">
        <v>5193</v>
      </c>
      <c r="D1175" s="6" t="s">
        <v>13</v>
      </c>
      <c r="E1175" s="7" t="s">
        <v>3054</v>
      </c>
      <c r="F1175" s="8" t="s">
        <v>3055</v>
      </c>
      <c r="G1175" s="9" t="s">
        <v>3056</v>
      </c>
      <c r="H1175" s="5"/>
      <c r="I1175" s="10"/>
      <c r="J1175" s="8"/>
      <c r="K1175" s="6"/>
    </row>
    <row r="1176" customFormat="false" ht="15.75" hidden="false" customHeight="false" outlineLevel="0" collapsed="false">
      <c r="A1176" s="6" t="s">
        <v>2874</v>
      </c>
      <c r="B1176" s="6" t="s">
        <v>156</v>
      </c>
      <c r="C1176" s="7" t="n">
        <v>5576</v>
      </c>
      <c r="D1176" s="6" t="s">
        <v>13</v>
      </c>
      <c r="E1176" s="7" t="s">
        <v>3057</v>
      </c>
      <c r="F1176" s="8" t="s">
        <v>3058</v>
      </c>
      <c r="G1176" s="9" t="s">
        <v>3059</v>
      </c>
      <c r="H1176" s="5"/>
      <c r="I1176" s="10"/>
      <c r="J1176" s="8"/>
      <c r="K1176" s="6"/>
    </row>
    <row r="1177" customFormat="false" ht="15.75" hidden="false" customHeight="false" outlineLevel="0" collapsed="false">
      <c r="A1177" s="6" t="s">
        <v>2874</v>
      </c>
      <c r="B1177" s="6" t="s">
        <v>156</v>
      </c>
      <c r="C1177" s="7" t="n">
        <v>6008</v>
      </c>
      <c r="D1177" s="6" t="s">
        <v>13</v>
      </c>
      <c r="E1177" s="7" t="s">
        <v>3060</v>
      </c>
      <c r="F1177" s="8" t="s">
        <v>3061</v>
      </c>
      <c r="G1177" s="9" t="s">
        <v>3062</v>
      </c>
      <c r="H1177" s="5"/>
      <c r="I1177" s="10"/>
      <c r="J1177" s="8"/>
      <c r="K1177" s="6"/>
    </row>
    <row r="1178" customFormat="false" ht="15.75" hidden="false" customHeight="false" outlineLevel="0" collapsed="false">
      <c r="A1178" s="6" t="s">
        <v>2874</v>
      </c>
      <c r="B1178" s="6" t="s">
        <v>156</v>
      </c>
      <c r="C1178" s="7" t="n">
        <v>6937</v>
      </c>
      <c r="D1178" s="6" t="s">
        <v>13</v>
      </c>
      <c r="E1178" s="7" t="s">
        <v>3063</v>
      </c>
      <c r="F1178" s="8" t="s">
        <v>3064</v>
      </c>
      <c r="G1178" s="9" t="s">
        <v>3065</v>
      </c>
      <c r="H1178" s="5"/>
      <c r="I1178" s="10"/>
      <c r="J1178" s="8"/>
      <c r="K1178" s="6"/>
    </row>
    <row r="1179" customFormat="false" ht="15.75" hidden="false" customHeight="false" outlineLevel="0" collapsed="false">
      <c r="A1179" s="6" t="s">
        <v>2874</v>
      </c>
      <c r="B1179" s="6" t="s">
        <v>156</v>
      </c>
      <c r="C1179" s="7" t="n">
        <v>7091</v>
      </c>
      <c r="D1179" s="6" t="s">
        <v>13</v>
      </c>
      <c r="E1179" s="7" t="s">
        <v>3066</v>
      </c>
      <c r="F1179" s="8" t="s">
        <v>3067</v>
      </c>
      <c r="G1179" s="9" t="s">
        <v>3068</v>
      </c>
      <c r="H1179" s="5"/>
      <c r="I1179" s="10"/>
      <c r="J1179" s="8"/>
      <c r="K1179" s="6"/>
    </row>
    <row r="1180" customFormat="false" ht="15.75" hidden="false" customHeight="false" outlineLevel="0" collapsed="false">
      <c r="A1180" s="6" t="s">
        <v>2874</v>
      </c>
      <c r="B1180" s="6" t="s">
        <v>156</v>
      </c>
      <c r="C1180" s="7" t="n">
        <v>8037</v>
      </c>
      <c r="D1180" s="6" t="s">
        <v>13</v>
      </c>
      <c r="E1180" s="7" t="s">
        <v>3069</v>
      </c>
      <c r="F1180" s="8" t="s">
        <v>3070</v>
      </c>
      <c r="G1180" s="9" t="s">
        <v>3071</v>
      </c>
      <c r="H1180" s="5"/>
      <c r="I1180" s="10"/>
      <c r="J1180" s="8"/>
      <c r="K1180" s="6"/>
    </row>
    <row r="1181" customFormat="false" ht="15.75" hidden="false" customHeight="false" outlineLevel="0" collapsed="false">
      <c r="A1181" s="6" t="s">
        <v>2874</v>
      </c>
      <c r="B1181" s="6" t="s">
        <v>156</v>
      </c>
      <c r="C1181" s="7" t="n">
        <v>11718</v>
      </c>
      <c r="D1181" s="6" t="s">
        <v>13</v>
      </c>
      <c r="E1181" s="7" t="s">
        <v>3072</v>
      </c>
      <c r="F1181" s="8" t="s">
        <v>3073</v>
      </c>
      <c r="G1181" s="9" t="s">
        <v>3074</v>
      </c>
      <c r="H1181" s="5"/>
      <c r="I1181" s="10"/>
      <c r="J1181" s="8"/>
      <c r="K1181" s="6"/>
    </row>
    <row r="1182" customFormat="false" ht="15.75" hidden="false" customHeight="false" outlineLevel="0" collapsed="false">
      <c r="A1182" s="6" t="s">
        <v>2874</v>
      </c>
      <c r="B1182" s="6" t="s">
        <v>217</v>
      </c>
      <c r="C1182" s="7" t="n">
        <v>507</v>
      </c>
      <c r="D1182" s="6" t="s">
        <v>13</v>
      </c>
      <c r="E1182" s="6" t="s">
        <v>3075</v>
      </c>
      <c r="F1182" s="8" t="s">
        <v>3076</v>
      </c>
      <c r="G1182" s="9" t="s">
        <v>3077</v>
      </c>
      <c r="H1182" s="5"/>
      <c r="I1182" s="10"/>
      <c r="J1182" s="8"/>
      <c r="K1182" s="6"/>
    </row>
    <row r="1183" customFormat="false" ht="15.75" hidden="false" customHeight="false" outlineLevel="0" collapsed="false">
      <c r="A1183" s="6" t="s">
        <v>2874</v>
      </c>
      <c r="B1183" s="6" t="s">
        <v>217</v>
      </c>
      <c r="C1183" s="7" t="n">
        <v>703</v>
      </c>
      <c r="D1183" s="6" t="s">
        <v>13</v>
      </c>
      <c r="E1183" s="6" t="s">
        <v>3078</v>
      </c>
      <c r="F1183" s="8" t="s">
        <v>3079</v>
      </c>
      <c r="G1183" s="9" t="s">
        <v>3080</v>
      </c>
      <c r="H1183" s="5"/>
      <c r="I1183" s="10"/>
      <c r="J1183" s="8"/>
      <c r="K1183" s="6"/>
    </row>
    <row r="1184" customFormat="false" ht="15.75" hidden="false" customHeight="false" outlineLevel="0" collapsed="false">
      <c r="A1184" s="6" t="s">
        <v>2874</v>
      </c>
      <c r="B1184" s="6" t="s">
        <v>217</v>
      </c>
      <c r="C1184" s="7" t="n">
        <v>708</v>
      </c>
      <c r="D1184" s="6" t="s">
        <v>13</v>
      </c>
      <c r="E1184" s="6" t="s">
        <v>3081</v>
      </c>
      <c r="F1184" s="8" t="s">
        <v>3082</v>
      </c>
      <c r="G1184" s="9" t="s">
        <v>3083</v>
      </c>
      <c r="H1184" s="5"/>
      <c r="I1184" s="10"/>
      <c r="J1184" s="8"/>
      <c r="K1184" s="6"/>
    </row>
    <row r="1185" customFormat="false" ht="15.75" hidden="false" customHeight="false" outlineLevel="0" collapsed="false">
      <c r="A1185" s="6" t="s">
        <v>2874</v>
      </c>
      <c r="B1185" s="6" t="s">
        <v>217</v>
      </c>
      <c r="C1185" s="7" t="n">
        <v>1914</v>
      </c>
      <c r="D1185" s="6" t="s">
        <v>13</v>
      </c>
      <c r="E1185" s="6" t="s">
        <v>3084</v>
      </c>
      <c r="F1185" s="8" t="s">
        <v>3085</v>
      </c>
      <c r="G1185" s="9" t="s">
        <v>3086</v>
      </c>
      <c r="H1185" s="5"/>
      <c r="I1185" s="10"/>
      <c r="J1185" s="8"/>
      <c r="K1185" s="6"/>
    </row>
    <row r="1186" customFormat="false" ht="15.75" hidden="false" customHeight="false" outlineLevel="0" collapsed="false">
      <c r="A1186" s="6" t="s">
        <v>2874</v>
      </c>
      <c r="B1186" s="6" t="s">
        <v>217</v>
      </c>
      <c r="C1186" s="7" t="n">
        <v>2076</v>
      </c>
      <c r="D1186" s="6" t="s">
        <v>13</v>
      </c>
      <c r="E1186" s="6" t="s">
        <v>3087</v>
      </c>
      <c r="F1186" s="8" t="s">
        <v>3088</v>
      </c>
      <c r="G1186" s="9" t="s">
        <v>3089</v>
      </c>
      <c r="H1186" s="5"/>
      <c r="I1186" s="10"/>
      <c r="J1186" s="8"/>
      <c r="K1186" s="6"/>
    </row>
    <row r="1187" customFormat="false" ht="15.75" hidden="false" customHeight="false" outlineLevel="0" collapsed="false">
      <c r="A1187" s="6" t="s">
        <v>2874</v>
      </c>
      <c r="B1187" s="6" t="s">
        <v>217</v>
      </c>
      <c r="C1187" s="7" t="n">
        <v>3265</v>
      </c>
      <c r="D1187" s="6" t="s">
        <v>13</v>
      </c>
      <c r="E1187" s="6" t="s">
        <v>3090</v>
      </c>
      <c r="F1187" s="8" t="s">
        <v>3091</v>
      </c>
      <c r="G1187" s="9" t="s">
        <v>3092</v>
      </c>
      <c r="H1187" s="5"/>
      <c r="I1187" s="10"/>
      <c r="J1187" s="8"/>
      <c r="K1187" s="6"/>
    </row>
    <row r="1188" customFormat="false" ht="15.75" hidden="false" customHeight="false" outlineLevel="0" collapsed="false">
      <c r="A1188" s="6" t="s">
        <v>2874</v>
      </c>
      <c r="B1188" s="6" t="s">
        <v>217</v>
      </c>
      <c r="C1188" s="7" t="n">
        <v>3531</v>
      </c>
      <c r="D1188" s="6" t="s">
        <v>13</v>
      </c>
      <c r="E1188" s="6" t="s">
        <v>3093</v>
      </c>
      <c r="F1188" s="8" t="s">
        <v>3094</v>
      </c>
      <c r="G1188" s="9" t="s">
        <v>3095</v>
      </c>
      <c r="H1188" s="5"/>
      <c r="I1188" s="10"/>
      <c r="J1188" s="8"/>
      <c r="K1188" s="6"/>
    </row>
    <row r="1189" customFormat="false" ht="15.75" hidden="false" customHeight="false" outlineLevel="0" collapsed="false">
      <c r="A1189" s="6" t="s">
        <v>2874</v>
      </c>
      <c r="B1189" s="6" t="s">
        <v>217</v>
      </c>
      <c r="C1189" s="7" t="n">
        <v>3540</v>
      </c>
      <c r="D1189" s="6" t="s">
        <v>13</v>
      </c>
      <c r="E1189" s="6" t="s">
        <v>3096</v>
      </c>
      <c r="F1189" s="8" t="s">
        <v>3097</v>
      </c>
      <c r="G1189" s="9" t="s">
        <v>3098</v>
      </c>
      <c r="H1189" s="5"/>
      <c r="I1189" s="10"/>
      <c r="J1189" s="8"/>
      <c r="K1189" s="6"/>
    </row>
    <row r="1190" customFormat="false" ht="15.75" hidden="false" customHeight="false" outlineLevel="0" collapsed="false">
      <c r="A1190" s="6" t="s">
        <v>2874</v>
      </c>
      <c r="B1190" s="6" t="s">
        <v>217</v>
      </c>
      <c r="C1190" s="7" t="n">
        <v>3551</v>
      </c>
      <c r="D1190" s="6" t="s">
        <v>13</v>
      </c>
      <c r="E1190" s="6" t="s">
        <v>3099</v>
      </c>
      <c r="F1190" s="8" t="s">
        <v>3100</v>
      </c>
      <c r="G1190" s="9" t="s">
        <v>3101</v>
      </c>
      <c r="H1190" s="5"/>
      <c r="I1190" s="10"/>
      <c r="J1190" s="8"/>
      <c r="K1190" s="6"/>
    </row>
    <row r="1191" customFormat="false" ht="15.75" hidden="false" customHeight="false" outlineLevel="0" collapsed="false">
      <c r="A1191" s="6" t="s">
        <v>2874</v>
      </c>
      <c r="B1191" s="6" t="s">
        <v>217</v>
      </c>
      <c r="C1191" s="7" t="n">
        <v>3610</v>
      </c>
      <c r="D1191" s="6" t="s">
        <v>13</v>
      </c>
      <c r="E1191" s="6" t="s">
        <v>3102</v>
      </c>
      <c r="F1191" s="8" t="s">
        <v>3103</v>
      </c>
      <c r="G1191" s="9" t="s">
        <v>3104</v>
      </c>
      <c r="H1191" s="5"/>
      <c r="I1191" s="10"/>
      <c r="J1191" s="8"/>
      <c r="K1191" s="6"/>
    </row>
    <row r="1192" customFormat="false" ht="15.75" hidden="false" customHeight="false" outlineLevel="0" collapsed="false">
      <c r="A1192" s="6" t="s">
        <v>2874</v>
      </c>
      <c r="B1192" s="6" t="s">
        <v>217</v>
      </c>
      <c r="C1192" s="7" t="n">
        <v>3653</v>
      </c>
      <c r="D1192" s="6" t="s">
        <v>13</v>
      </c>
      <c r="E1192" s="6" t="s">
        <v>3105</v>
      </c>
      <c r="F1192" s="8" t="s">
        <v>3106</v>
      </c>
      <c r="G1192" s="9" t="s">
        <v>3107</v>
      </c>
      <c r="H1192" s="5"/>
      <c r="I1192" s="10"/>
      <c r="J1192" s="8"/>
      <c r="K1192" s="6"/>
    </row>
    <row r="1193" customFormat="false" ht="15.75" hidden="false" customHeight="false" outlineLevel="0" collapsed="false">
      <c r="A1193" s="6" t="s">
        <v>2874</v>
      </c>
      <c r="B1193" s="6" t="s">
        <v>217</v>
      </c>
      <c r="C1193" s="7" t="n">
        <v>3723</v>
      </c>
      <c r="D1193" s="6" t="s">
        <v>13</v>
      </c>
      <c r="E1193" s="6" t="s">
        <v>3108</v>
      </c>
      <c r="F1193" s="8" t="s">
        <v>3109</v>
      </c>
      <c r="G1193" s="9" t="s">
        <v>3110</v>
      </c>
      <c r="H1193" s="5"/>
      <c r="I1193" s="10"/>
      <c r="J1193" s="8"/>
      <c r="K1193" s="6"/>
    </row>
    <row r="1194" customFormat="false" ht="15.75" hidden="false" customHeight="false" outlineLevel="0" collapsed="false">
      <c r="A1194" s="6" t="s">
        <v>2874</v>
      </c>
      <c r="B1194" s="6" t="s">
        <v>217</v>
      </c>
      <c r="C1194" s="7" t="n">
        <v>3727</v>
      </c>
      <c r="D1194" s="6" t="s">
        <v>13</v>
      </c>
      <c r="E1194" s="6" t="s">
        <v>3111</v>
      </c>
      <c r="F1194" s="8" t="s">
        <v>3112</v>
      </c>
      <c r="G1194" s="9" t="s">
        <v>3113</v>
      </c>
      <c r="H1194" s="5"/>
      <c r="I1194" s="10"/>
      <c r="J1194" s="8"/>
      <c r="K1194" s="6"/>
    </row>
    <row r="1195" customFormat="false" ht="15.75" hidden="false" customHeight="false" outlineLevel="0" collapsed="false">
      <c r="A1195" s="6" t="s">
        <v>2874</v>
      </c>
      <c r="B1195" s="6" t="s">
        <v>217</v>
      </c>
      <c r="C1195" s="7" t="n">
        <v>3762</v>
      </c>
      <c r="D1195" s="6" t="s">
        <v>13</v>
      </c>
      <c r="E1195" s="6" t="s">
        <v>3114</v>
      </c>
      <c r="F1195" s="8" t="s">
        <v>3115</v>
      </c>
      <c r="G1195" s="9" t="s">
        <v>3116</v>
      </c>
      <c r="H1195" s="5"/>
      <c r="I1195" s="10"/>
      <c r="J1195" s="8"/>
      <c r="K1195" s="6"/>
    </row>
    <row r="1196" customFormat="false" ht="15.75" hidden="false" customHeight="false" outlineLevel="0" collapsed="false">
      <c r="A1196" s="6" t="s">
        <v>2874</v>
      </c>
      <c r="B1196" s="6" t="s">
        <v>217</v>
      </c>
      <c r="C1196" s="7" t="n">
        <v>3766</v>
      </c>
      <c r="D1196" s="6" t="s">
        <v>13</v>
      </c>
      <c r="E1196" s="6" t="s">
        <v>3117</v>
      </c>
      <c r="F1196" s="8" t="s">
        <v>3118</v>
      </c>
      <c r="G1196" s="9" t="s">
        <v>3119</v>
      </c>
      <c r="H1196" s="5"/>
      <c r="I1196" s="10"/>
      <c r="J1196" s="8"/>
      <c r="K1196" s="6"/>
    </row>
    <row r="1197" customFormat="false" ht="15.75" hidden="false" customHeight="false" outlineLevel="0" collapsed="false">
      <c r="A1197" s="6" t="s">
        <v>2874</v>
      </c>
      <c r="B1197" s="6" t="s">
        <v>217</v>
      </c>
      <c r="C1197" s="7" t="n">
        <v>3795</v>
      </c>
      <c r="D1197" s="6" t="s">
        <v>13</v>
      </c>
      <c r="E1197" s="6" t="s">
        <v>3120</v>
      </c>
      <c r="F1197" s="8" t="s">
        <v>3121</v>
      </c>
      <c r="G1197" s="9" t="s">
        <v>3122</v>
      </c>
      <c r="H1197" s="5"/>
      <c r="I1197" s="10"/>
      <c r="J1197" s="8"/>
      <c r="K1197" s="6"/>
    </row>
    <row r="1198" customFormat="false" ht="15.75" hidden="false" customHeight="false" outlineLevel="0" collapsed="false">
      <c r="A1198" s="6" t="s">
        <v>2874</v>
      </c>
      <c r="B1198" s="6" t="s">
        <v>217</v>
      </c>
      <c r="C1198" s="7" t="n">
        <v>6298</v>
      </c>
      <c r="D1198" s="6" t="s">
        <v>13</v>
      </c>
      <c r="E1198" s="6" t="s">
        <v>3123</v>
      </c>
      <c r="F1198" s="8" t="s">
        <v>3124</v>
      </c>
      <c r="G1198" s="9" t="s">
        <v>3125</v>
      </c>
      <c r="H1198" s="5"/>
      <c r="I1198" s="10"/>
      <c r="J1198" s="8"/>
      <c r="K1198" s="6"/>
    </row>
    <row r="1199" customFormat="false" ht="15.75" hidden="false" customHeight="false" outlineLevel="0" collapsed="false">
      <c r="A1199" s="6" t="s">
        <v>2874</v>
      </c>
      <c r="B1199" s="6" t="s">
        <v>217</v>
      </c>
      <c r="C1199" s="7" t="n">
        <v>6308</v>
      </c>
      <c r="D1199" s="6" t="s">
        <v>13</v>
      </c>
      <c r="E1199" s="6" t="s">
        <v>3126</v>
      </c>
      <c r="F1199" s="8" t="s">
        <v>3127</v>
      </c>
      <c r="G1199" s="9" t="s">
        <v>3128</v>
      </c>
      <c r="H1199" s="5"/>
      <c r="I1199" s="10"/>
      <c r="J1199" s="8"/>
      <c r="K1199" s="6"/>
    </row>
    <row r="1200" customFormat="false" ht="15.75" hidden="false" customHeight="false" outlineLevel="0" collapsed="false">
      <c r="A1200" s="6" t="s">
        <v>2874</v>
      </c>
      <c r="B1200" s="6" t="s">
        <v>217</v>
      </c>
      <c r="C1200" s="7" t="n">
        <v>6471</v>
      </c>
      <c r="D1200" s="6" t="s">
        <v>13</v>
      </c>
      <c r="E1200" s="6" t="s">
        <v>3129</v>
      </c>
      <c r="F1200" s="8" t="s">
        <v>3130</v>
      </c>
      <c r="G1200" s="9" t="s">
        <v>3131</v>
      </c>
      <c r="H1200" s="5"/>
      <c r="I1200" s="10"/>
      <c r="J1200" s="8"/>
      <c r="K1200" s="6"/>
    </row>
    <row r="1201" customFormat="false" ht="15.75" hidden="false" customHeight="false" outlineLevel="0" collapsed="false">
      <c r="A1201" s="6" t="s">
        <v>2874</v>
      </c>
      <c r="B1201" s="6" t="s">
        <v>217</v>
      </c>
      <c r="C1201" s="7" t="n">
        <v>6472</v>
      </c>
      <c r="D1201" s="6" t="s">
        <v>13</v>
      </c>
      <c r="E1201" s="6" t="s">
        <v>3132</v>
      </c>
      <c r="F1201" s="8" t="s">
        <v>3133</v>
      </c>
      <c r="G1201" s="9" t="s">
        <v>3134</v>
      </c>
      <c r="H1201" s="5"/>
      <c r="I1201" s="10"/>
      <c r="J1201" s="8"/>
      <c r="K1201" s="6"/>
    </row>
    <row r="1202" customFormat="false" ht="15.75" hidden="false" customHeight="false" outlineLevel="0" collapsed="false">
      <c r="A1202" s="6" t="s">
        <v>3135</v>
      </c>
      <c r="B1202" s="6" t="s">
        <v>12</v>
      </c>
      <c r="C1202" s="7" t="n">
        <v>683</v>
      </c>
      <c r="D1202" s="6" t="s">
        <v>13</v>
      </c>
      <c r="E1202" s="6" t="s">
        <v>3136</v>
      </c>
      <c r="F1202" s="8" t="s">
        <v>3136</v>
      </c>
      <c r="G1202" s="9" t="s">
        <v>3137</v>
      </c>
      <c r="H1202" s="5"/>
      <c r="I1202" s="10"/>
      <c r="J1202" s="8"/>
      <c r="K1202" s="6"/>
    </row>
    <row r="1203" customFormat="false" ht="15.75" hidden="false" customHeight="false" outlineLevel="0" collapsed="false">
      <c r="A1203" s="6" t="s">
        <v>3135</v>
      </c>
      <c r="B1203" s="6" t="s">
        <v>12</v>
      </c>
      <c r="C1203" s="7" t="n">
        <v>971</v>
      </c>
      <c r="D1203" s="6" t="s">
        <v>13</v>
      </c>
      <c r="E1203" s="6" t="s">
        <v>3138</v>
      </c>
      <c r="F1203" s="8" t="s">
        <v>3138</v>
      </c>
      <c r="G1203" s="9" t="s">
        <v>3139</v>
      </c>
      <c r="H1203" s="5"/>
      <c r="I1203" s="10"/>
      <c r="J1203" s="8"/>
      <c r="K1203" s="6"/>
    </row>
    <row r="1204" customFormat="false" ht="15.75" hidden="false" customHeight="false" outlineLevel="0" collapsed="false">
      <c r="A1204" s="6" t="s">
        <v>3135</v>
      </c>
      <c r="B1204" s="6" t="s">
        <v>12</v>
      </c>
      <c r="C1204" s="7" t="n">
        <v>1526</v>
      </c>
      <c r="D1204" s="6" t="s">
        <v>13</v>
      </c>
      <c r="E1204" s="6" t="s">
        <v>3140</v>
      </c>
      <c r="F1204" s="8" t="s">
        <v>3140</v>
      </c>
      <c r="G1204" s="9" t="s">
        <v>3141</v>
      </c>
      <c r="H1204" s="5"/>
      <c r="I1204" s="10"/>
      <c r="J1204" s="8"/>
      <c r="K1204" s="6"/>
    </row>
    <row r="1205" customFormat="false" ht="15.75" hidden="false" customHeight="false" outlineLevel="0" collapsed="false">
      <c r="A1205" s="6" t="s">
        <v>3135</v>
      </c>
      <c r="B1205" s="6" t="s">
        <v>12</v>
      </c>
      <c r="C1205" s="7" t="n">
        <v>2627</v>
      </c>
      <c r="D1205" s="6" t="s">
        <v>13</v>
      </c>
      <c r="E1205" s="6" t="s">
        <v>3142</v>
      </c>
      <c r="F1205" s="8" t="s">
        <v>3142</v>
      </c>
      <c r="G1205" s="9" t="s">
        <v>3143</v>
      </c>
      <c r="H1205" s="5"/>
      <c r="I1205" s="10"/>
      <c r="J1205" s="8"/>
      <c r="K1205" s="6"/>
    </row>
    <row r="1206" customFormat="false" ht="15.75" hidden="false" customHeight="false" outlineLevel="0" collapsed="false">
      <c r="A1206" s="6" t="s">
        <v>3135</v>
      </c>
      <c r="B1206" s="6" t="s">
        <v>12</v>
      </c>
      <c r="C1206" s="7" t="n">
        <v>3086</v>
      </c>
      <c r="D1206" s="6" t="s">
        <v>13</v>
      </c>
      <c r="E1206" s="6" t="s">
        <v>3144</v>
      </c>
      <c r="F1206" s="8" t="s">
        <v>3144</v>
      </c>
      <c r="G1206" s="9" t="s">
        <v>3145</v>
      </c>
      <c r="H1206" s="5"/>
      <c r="I1206" s="10"/>
      <c r="J1206" s="8"/>
      <c r="K1206" s="6"/>
    </row>
    <row r="1207" customFormat="false" ht="15.75" hidden="false" customHeight="false" outlineLevel="0" collapsed="false">
      <c r="A1207" s="6" t="s">
        <v>3135</v>
      </c>
      <c r="B1207" s="6" t="s">
        <v>12</v>
      </c>
      <c r="C1207" s="7" t="n">
        <v>3282</v>
      </c>
      <c r="D1207" s="6" t="s">
        <v>13</v>
      </c>
      <c r="E1207" s="6" t="s">
        <v>3146</v>
      </c>
      <c r="F1207" s="8" t="s">
        <v>3146</v>
      </c>
      <c r="G1207" s="9" t="s">
        <v>3147</v>
      </c>
      <c r="H1207" s="5"/>
      <c r="I1207" s="10"/>
      <c r="J1207" s="8"/>
      <c r="K1207" s="6"/>
    </row>
    <row r="1208" customFormat="false" ht="15.75" hidden="false" customHeight="false" outlineLevel="0" collapsed="false">
      <c r="A1208" s="6" t="s">
        <v>3135</v>
      </c>
      <c r="B1208" s="6" t="s">
        <v>12</v>
      </c>
      <c r="C1208" s="7" t="n">
        <v>3374</v>
      </c>
      <c r="D1208" s="6" t="s">
        <v>13</v>
      </c>
      <c r="E1208" s="6" t="s">
        <v>3148</v>
      </c>
      <c r="F1208" s="8" t="s">
        <v>3148</v>
      </c>
      <c r="G1208" s="9" t="s">
        <v>3149</v>
      </c>
      <c r="H1208" s="5"/>
      <c r="I1208" s="10"/>
      <c r="J1208" s="8"/>
      <c r="K1208" s="6"/>
    </row>
    <row r="1209" customFormat="false" ht="15.75" hidden="false" customHeight="false" outlineLevel="0" collapsed="false">
      <c r="A1209" s="6" t="s">
        <v>3135</v>
      </c>
      <c r="B1209" s="6" t="s">
        <v>12</v>
      </c>
      <c r="C1209" s="7" t="n">
        <v>3377</v>
      </c>
      <c r="D1209" s="6" t="s">
        <v>13</v>
      </c>
      <c r="E1209" s="6" t="s">
        <v>3150</v>
      </c>
      <c r="F1209" s="8" t="s">
        <v>3150</v>
      </c>
      <c r="G1209" s="9" t="s">
        <v>3151</v>
      </c>
      <c r="H1209" s="5"/>
      <c r="I1209" s="10"/>
      <c r="J1209" s="8"/>
      <c r="K1209" s="6"/>
    </row>
    <row r="1210" customFormat="false" ht="15.75" hidden="false" customHeight="false" outlineLevel="0" collapsed="false">
      <c r="A1210" s="6" t="s">
        <v>3135</v>
      </c>
      <c r="B1210" s="6" t="s">
        <v>12</v>
      </c>
      <c r="C1210" s="7" t="n">
        <v>3447</v>
      </c>
      <c r="D1210" s="6" t="s">
        <v>13</v>
      </c>
      <c r="E1210" s="6" t="s">
        <v>3152</v>
      </c>
      <c r="F1210" s="8" t="s">
        <v>3152</v>
      </c>
      <c r="G1210" s="9" t="s">
        <v>3153</v>
      </c>
      <c r="H1210" s="5"/>
      <c r="I1210" s="10"/>
      <c r="J1210" s="8"/>
      <c r="K1210" s="6"/>
    </row>
    <row r="1211" customFormat="false" ht="15.75" hidden="false" customHeight="false" outlineLevel="0" collapsed="false">
      <c r="A1211" s="6" t="s">
        <v>3135</v>
      </c>
      <c r="B1211" s="6" t="s">
        <v>12</v>
      </c>
      <c r="C1211" s="7" t="n">
        <v>3473</v>
      </c>
      <c r="D1211" s="6" t="s">
        <v>13</v>
      </c>
      <c r="E1211" s="6" t="s">
        <v>3154</v>
      </c>
      <c r="F1211" s="8" t="s">
        <v>3154</v>
      </c>
      <c r="G1211" s="9" t="s">
        <v>3155</v>
      </c>
      <c r="H1211" s="5"/>
      <c r="I1211" s="10"/>
      <c r="J1211" s="8"/>
      <c r="K1211" s="6"/>
    </row>
    <row r="1212" customFormat="false" ht="15.75" hidden="false" customHeight="false" outlineLevel="0" collapsed="false">
      <c r="A1212" s="6" t="s">
        <v>3135</v>
      </c>
      <c r="B1212" s="6" t="s">
        <v>12</v>
      </c>
      <c r="C1212" s="7" t="n">
        <v>3489</v>
      </c>
      <c r="D1212" s="6" t="s">
        <v>13</v>
      </c>
      <c r="E1212" s="6" t="s">
        <v>3156</v>
      </c>
      <c r="F1212" s="8" t="s">
        <v>3156</v>
      </c>
      <c r="G1212" s="9" t="s">
        <v>3157</v>
      </c>
      <c r="H1212" s="5"/>
      <c r="I1212" s="10"/>
      <c r="J1212" s="8"/>
      <c r="K1212" s="6"/>
    </row>
    <row r="1213" customFormat="false" ht="15.75" hidden="false" customHeight="false" outlineLevel="0" collapsed="false">
      <c r="A1213" s="6" t="s">
        <v>3135</v>
      </c>
      <c r="B1213" s="6" t="s">
        <v>12</v>
      </c>
      <c r="C1213" s="7" t="n">
        <v>3538</v>
      </c>
      <c r="D1213" s="6" t="s">
        <v>13</v>
      </c>
      <c r="E1213" s="6" t="s">
        <v>3158</v>
      </c>
      <c r="F1213" s="8" t="s">
        <v>3158</v>
      </c>
      <c r="G1213" s="9" t="s">
        <v>3159</v>
      </c>
      <c r="H1213" s="5"/>
      <c r="I1213" s="10"/>
      <c r="J1213" s="8"/>
      <c r="K1213" s="6"/>
    </row>
    <row r="1214" customFormat="false" ht="15.75" hidden="false" customHeight="false" outlineLevel="0" collapsed="false">
      <c r="A1214" s="6" t="s">
        <v>3135</v>
      </c>
      <c r="B1214" s="6" t="s">
        <v>12</v>
      </c>
      <c r="C1214" s="7" t="n">
        <v>3541</v>
      </c>
      <c r="D1214" s="6" t="s">
        <v>13</v>
      </c>
      <c r="E1214" s="6" t="s">
        <v>3160</v>
      </c>
      <c r="F1214" s="8" t="s">
        <v>3160</v>
      </c>
      <c r="G1214" s="9" t="s">
        <v>3161</v>
      </c>
      <c r="H1214" s="5"/>
      <c r="I1214" s="10"/>
      <c r="J1214" s="8"/>
      <c r="K1214" s="6"/>
    </row>
    <row r="1215" customFormat="false" ht="15.75" hidden="false" customHeight="false" outlineLevel="0" collapsed="false">
      <c r="A1215" s="6" t="s">
        <v>3135</v>
      </c>
      <c r="B1215" s="6" t="s">
        <v>12</v>
      </c>
      <c r="C1215" s="7" t="n">
        <v>3542</v>
      </c>
      <c r="D1215" s="6" t="s">
        <v>13</v>
      </c>
      <c r="E1215" s="6" t="s">
        <v>3162</v>
      </c>
      <c r="F1215" s="8" t="s">
        <v>3162</v>
      </c>
      <c r="G1215" s="9" t="s">
        <v>3163</v>
      </c>
      <c r="H1215" s="5"/>
      <c r="I1215" s="10"/>
      <c r="J1215" s="8"/>
      <c r="K1215" s="6"/>
    </row>
    <row r="1216" customFormat="false" ht="15.75" hidden="false" customHeight="false" outlineLevel="0" collapsed="false">
      <c r="A1216" s="6" t="s">
        <v>3135</v>
      </c>
      <c r="B1216" s="6" t="s">
        <v>12</v>
      </c>
      <c r="C1216" s="7" t="n">
        <v>3551</v>
      </c>
      <c r="D1216" s="6" t="s">
        <v>13</v>
      </c>
      <c r="E1216" s="6" t="s">
        <v>3164</v>
      </c>
      <c r="F1216" s="8" t="s">
        <v>3164</v>
      </c>
      <c r="G1216" s="9" t="s">
        <v>3165</v>
      </c>
      <c r="H1216" s="5"/>
      <c r="I1216" s="10"/>
      <c r="J1216" s="8"/>
      <c r="K1216" s="6"/>
    </row>
    <row r="1217" customFormat="false" ht="15.75" hidden="false" customHeight="false" outlineLevel="0" collapsed="false">
      <c r="A1217" s="6" t="s">
        <v>3135</v>
      </c>
      <c r="B1217" s="6" t="s">
        <v>12</v>
      </c>
      <c r="C1217" s="7" t="n">
        <v>3581</v>
      </c>
      <c r="D1217" s="6" t="s">
        <v>13</v>
      </c>
      <c r="E1217" s="6" t="s">
        <v>3166</v>
      </c>
      <c r="F1217" s="8" t="s">
        <v>3166</v>
      </c>
      <c r="G1217" s="9" t="s">
        <v>3167</v>
      </c>
      <c r="H1217" s="5"/>
      <c r="I1217" s="10"/>
      <c r="J1217" s="8"/>
      <c r="K1217" s="6"/>
    </row>
    <row r="1218" customFormat="false" ht="15.75" hidden="false" customHeight="false" outlineLevel="0" collapsed="false">
      <c r="A1218" s="6" t="s">
        <v>3135</v>
      </c>
      <c r="B1218" s="6" t="s">
        <v>12</v>
      </c>
      <c r="C1218" s="7" t="n">
        <v>3591</v>
      </c>
      <c r="D1218" s="6" t="s">
        <v>13</v>
      </c>
      <c r="E1218" s="6" t="s">
        <v>3168</v>
      </c>
      <c r="F1218" s="8" t="s">
        <v>3168</v>
      </c>
      <c r="G1218" s="9" t="s">
        <v>3169</v>
      </c>
      <c r="H1218" s="5"/>
      <c r="I1218" s="10"/>
      <c r="J1218" s="8"/>
      <c r="K1218" s="6"/>
    </row>
    <row r="1219" customFormat="false" ht="15.75" hidden="false" customHeight="false" outlineLevel="0" collapsed="false">
      <c r="A1219" s="6" t="s">
        <v>3135</v>
      </c>
      <c r="B1219" s="6" t="s">
        <v>12</v>
      </c>
      <c r="C1219" s="7" t="n">
        <v>5404</v>
      </c>
      <c r="D1219" s="6" t="s">
        <v>13</v>
      </c>
      <c r="E1219" s="6" t="s">
        <v>3170</v>
      </c>
      <c r="F1219" s="8" t="s">
        <v>3170</v>
      </c>
      <c r="G1219" s="9" t="s">
        <v>3171</v>
      </c>
      <c r="H1219" s="5"/>
      <c r="I1219" s="10"/>
      <c r="J1219" s="8"/>
      <c r="K1219" s="6"/>
    </row>
    <row r="1220" customFormat="false" ht="15.75" hidden="false" customHeight="false" outlineLevel="0" collapsed="false">
      <c r="A1220" s="6" t="s">
        <v>3135</v>
      </c>
      <c r="B1220" s="6" t="s">
        <v>12</v>
      </c>
      <c r="C1220" s="7" t="n">
        <v>6857</v>
      </c>
      <c r="D1220" s="6" t="s">
        <v>13</v>
      </c>
      <c r="E1220" s="6" t="s">
        <v>3172</v>
      </c>
      <c r="F1220" s="8" t="s">
        <v>3172</v>
      </c>
      <c r="G1220" s="9" t="s">
        <v>3173</v>
      </c>
      <c r="H1220" s="5"/>
      <c r="I1220" s="10"/>
      <c r="J1220" s="8"/>
      <c r="K1220" s="6"/>
    </row>
    <row r="1221" customFormat="false" ht="15.75" hidden="false" customHeight="false" outlineLevel="0" collapsed="false">
      <c r="A1221" s="6" t="s">
        <v>3135</v>
      </c>
      <c r="B1221" s="6" t="s">
        <v>12</v>
      </c>
      <c r="C1221" s="7" t="n">
        <v>10161</v>
      </c>
      <c r="D1221" s="6" t="s">
        <v>13</v>
      </c>
      <c r="E1221" s="6" t="s">
        <v>3174</v>
      </c>
      <c r="F1221" s="8" t="s">
        <v>3174</v>
      </c>
      <c r="G1221" s="9" t="s">
        <v>3175</v>
      </c>
      <c r="H1221" s="5"/>
      <c r="I1221" s="10"/>
      <c r="J1221" s="8"/>
      <c r="K1221" s="6"/>
    </row>
    <row r="1222" customFormat="false" ht="15.75" hidden="false" customHeight="false" outlineLevel="0" collapsed="false">
      <c r="A1222" s="6" t="s">
        <v>3135</v>
      </c>
      <c r="B1222" s="6" t="s">
        <v>54</v>
      </c>
      <c r="C1222" s="7" t="n">
        <v>430</v>
      </c>
      <c r="D1222" s="6" t="s">
        <v>13</v>
      </c>
      <c r="E1222" s="7" t="s">
        <v>3176</v>
      </c>
      <c r="F1222" s="8" t="s">
        <v>3177</v>
      </c>
      <c r="G1222" s="9" t="s">
        <v>3176</v>
      </c>
      <c r="H1222" s="5"/>
      <c r="I1222" s="10"/>
      <c r="J1222" s="8"/>
      <c r="K1222" s="6"/>
    </row>
    <row r="1223" customFormat="false" ht="15.75" hidden="false" customHeight="false" outlineLevel="0" collapsed="false">
      <c r="A1223" s="6" t="s">
        <v>3135</v>
      </c>
      <c r="B1223" s="6" t="s">
        <v>54</v>
      </c>
      <c r="C1223" s="7" t="n">
        <v>449</v>
      </c>
      <c r="D1223" s="6" t="s">
        <v>13</v>
      </c>
      <c r="E1223" s="7" t="s">
        <v>3178</v>
      </c>
      <c r="F1223" s="8" t="s">
        <v>3179</v>
      </c>
      <c r="G1223" s="9" t="s">
        <v>3178</v>
      </c>
      <c r="H1223" s="5"/>
      <c r="I1223" s="10"/>
      <c r="J1223" s="8"/>
      <c r="K1223" s="6"/>
    </row>
    <row r="1224" customFormat="false" ht="15.75" hidden="false" customHeight="false" outlineLevel="0" collapsed="false">
      <c r="A1224" s="6" t="s">
        <v>3135</v>
      </c>
      <c r="B1224" s="6" t="s">
        <v>54</v>
      </c>
      <c r="C1224" s="7" t="n">
        <v>465</v>
      </c>
      <c r="D1224" s="6" t="s">
        <v>13</v>
      </c>
      <c r="E1224" s="7" t="s">
        <v>3180</v>
      </c>
      <c r="F1224" s="8" t="s">
        <v>3181</v>
      </c>
      <c r="G1224" s="9" t="s">
        <v>3180</v>
      </c>
      <c r="H1224" s="5"/>
      <c r="I1224" s="10"/>
      <c r="J1224" s="8"/>
      <c r="K1224" s="6"/>
    </row>
    <row r="1225" customFormat="false" ht="15.75" hidden="false" customHeight="false" outlineLevel="0" collapsed="false">
      <c r="A1225" s="6" t="s">
        <v>3135</v>
      </c>
      <c r="B1225" s="6" t="s">
        <v>54</v>
      </c>
      <c r="C1225" s="7" t="n">
        <v>556</v>
      </c>
      <c r="D1225" s="6" t="s">
        <v>13</v>
      </c>
      <c r="E1225" s="7" t="s">
        <v>3182</v>
      </c>
      <c r="F1225" s="8" t="s">
        <v>3183</v>
      </c>
      <c r="G1225" s="9" t="s">
        <v>3182</v>
      </c>
      <c r="H1225" s="5"/>
      <c r="I1225" s="10"/>
      <c r="J1225" s="8"/>
      <c r="K1225" s="6"/>
    </row>
    <row r="1226" customFormat="false" ht="15.75" hidden="false" customHeight="false" outlineLevel="0" collapsed="false">
      <c r="A1226" s="6" t="s">
        <v>3135</v>
      </c>
      <c r="B1226" s="6" t="s">
        <v>54</v>
      </c>
      <c r="C1226" s="7" t="n">
        <v>634</v>
      </c>
      <c r="D1226" s="6" t="s">
        <v>13</v>
      </c>
      <c r="E1226" s="7" t="s">
        <v>3184</v>
      </c>
      <c r="F1226" s="8" t="s">
        <v>3185</v>
      </c>
      <c r="G1226" s="9" t="s">
        <v>3184</v>
      </c>
      <c r="H1226" s="5"/>
      <c r="I1226" s="10"/>
      <c r="J1226" s="8"/>
      <c r="K1226" s="6"/>
    </row>
    <row r="1227" customFormat="false" ht="15.75" hidden="false" customHeight="false" outlineLevel="0" collapsed="false">
      <c r="A1227" s="6" t="s">
        <v>3135</v>
      </c>
      <c r="B1227" s="6" t="s">
        <v>54</v>
      </c>
      <c r="C1227" s="7" t="n">
        <v>725</v>
      </c>
      <c r="D1227" s="6" t="s">
        <v>13</v>
      </c>
      <c r="E1227" s="7" t="s">
        <v>3186</v>
      </c>
      <c r="F1227" s="8" t="s">
        <v>3187</v>
      </c>
      <c r="G1227" s="9" t="s">
        <v>3186</v>
      </c>
      <c r="H1227" s="5"/>
      <c r="I1227" s="10"/>
      <c r="J1227" s="8"/>
      <c r="K1227" s="6"/>
    </row>
    <row r="1228" customFormat="false" ht="15.75" hidden="false" customHeight="false" outlineLevel="0" collapsed="false">
      <c r="A1228" s="6" t="s">
        <v>3135</v>
      </c>
      <c r="B1228" s="6" t="s">
        <v>54</v>
      </c>
      <c r="C1228" s="7" t="n">
        <v>811</v>
      </c>
      <c r="D1228" s="6" t="s">
        <v>13</v>
      </c>
      <c r="E1228" s="7" t="s">
        <v>3188</v>
      </c>
      <c r="F1228" s="8" t="s">
        <v>3189</v>
      </c>
      <c r="G1228" s="9" t="s">
        <v>3188</v>
      </c>
      <c r="H1228" s="5"/>
      <c r="I1228" s="10"/>
      <c r="J1228" s="8"/>
      <c r="K1228" s="6"/>
    </row>
    <row r="1229" customFormat="false" ht="15.75" hidden="false" customHeight="false" outlineLevel="0" collapsed="false">
      <c r="A1229" s="6" t="s">
        <v>3135</v>
      </c>
      <c r="B1229" s="6" t="s">
        <v>54</v>
      </c>
      <c r="C1229" s="7" t="n">
        <v>812</v>
      </c>
      <c r="D1229" s="6" t="s">
        <v>13</v>
      </c>
      <c r="E1229" s="7" t="s">
        <v>3190</v>
      </c>
      <c r="F1229" s="8" t="s">
        <v>3191</v>
      </c>
      <c r="G1229" s="9" t="s">
        <v>3190</v>
      </c>
      <c r="H1229" s="5"/>
      <c r="I1229" s="10"/>
      <c r="J1229" s="8"/>
      <c r="K1229" s="6"/>
    </row>
    <row r="1230" customFormat="false" ht="15.75" hidden="false" customHeight="false" outlineLevel="0" collapsed="false">
      <c r="A1230" s="6" t="s">
        <v>3135</v>
      </c>
      <c r="B1230" s="6" t="s">
        <v>54</v>
      </c>
      <c r="C1230" s="7" t="n">
        <v>1042</v>
      </c>
      <c r="D1230" s="6" t="s">
        <v>13</v>
      </c>
      <c r="E1230" s="7" t="s">
        <v>3192</v>
      </c>
      <c r="F1230" s="8" t="s">
        <v>3193</v>
      </c>
      <c r="G1230" s="9" t="s">
        <v>3192</v>
      </c>
      <c r="H1230" s="5"/>
      <c r="I1230" s="10"/>
      <c r="J1230" s="8"/>
      <c r="K1230" s="6"/>
    </row>
    <row r="1231" customFormat="false" ht="15.75" hidden="false" customHeight="false" outlineLevel="0" collapsed="false">
      <c r="A1231" s="6" t="s">
        <v>3135</v>
      </c>
      <c r="B1231" s="6" t="s">
        <v>54</v>
      </c>
      <c r="C1231" s="7" t="n">
        <v>1198</v>
      </c>
      <c r="D1231" s="6" t="s">
        <v>13</v>
      </c>
      <c r="E1231" s="7" t="s">
        <v>3194</v>
      </c>
      <c r="F1231" s="8" t="s">
        <v>3195</v>
      </c>
      <c r="G1231" s="9" t="s">
        <v>3194</v>
      </c>
      <c r="H1231" s="5"/>
      <c r="I1231" s="10"/>
      <c r="J1231" s="8"/>
      <c r="K1231" s="6"/>
    </row>
    <row r="1232" customFormat="false" ht="15.75" hidden="false" customHeight="false" outlineLevel="0" collapsed="false">
      <c r="A1232" s="6" t="s">
        <v>3135</v>
      </c>
      <c r="B1232" s="6" t="s">
        <v>54</v>
      </c>
      <c r="C1232" s="7" t="n">
        <v>1313</v>
      </c>
      <c r="D1232" s="6" t="s">
        <v>13</v>
      </c>
      <c r="E1232" s="7" t="s">
        <v>3196</v>
      </c>
      <c r="F1232" s="8" t="s">
        <v>3197</v>
      </c>
      <c r="G1232" s="9" t="s">
        <v>3196</v>
      </c>
      <c r="H1232" s="5"/>
      <c r="I1232" s="10"/>
      <c r="J1232" s="8"/>
      <c r="K1232" s="6"/>
    </row>
    <row r="1233" customFormat="false" ht="15.75" hidden="false" customHeight="false" outlineLevel="0" collapsed="false">
      <c r="A1233" s="6" t="s">
        <v>3135</v>
      </c>
      <c r="B1233" s="6" t="s">
        <v>54</v>
      </c>
      <c r="C1233" s="7" t="n">
        <v>1593</v>
      </c>
      <c r="D1233" s="6" t="s">
        <v>13</v>
      </c>
      <c r="E1233" s="7" t="s">
        <v>3198</v>
      </c>
      <c r="F1233" s="8" t="s">
        <v>3199</v>
      </c>
      <c r="G1233" s="9" t="s">
        <v>3198</v>
      </c>
      <c r="H1233" s="5"/>
      <c r="I1233" s="10"/>
      <c r="J1233" s="8"/>
      <c r="K1233" s="6"/>
    </row>
    <row r="1234" customFormat="false" ht="15.75" hidden="false" customHeight="false" outlineLevel="0" collapsed="false">
      <c r="A1234" s="6" t="s">
        <v>3135</v>
      </c>
      <c r="B1234" s="6" t="s">
        <v>54</v>
      </c>
      <c r="C1234" s="7" t="n">
        <v>2032</v>
      </c>
      <c r="D1234" s="6" t="s">
        <v>13</v>
      </c>
      <c r="E1234" s="7" t="s">
        <v>3200</v>
      </c>
      <c r="F1234" s="8" t="s">
        <v>3201</v>
      </c>
      <c r="G1234" s="9" t="s">
        <v>3200</v>
      </c>
      <c r="H1234" s="5"/>
      <c r="I1234" s="10"/>
      <c r="J1234" s="8"/>
      <c r="K1234" s="6"/>
    </row>
    <row r="1235" customFormat="false" ht="15.75" hidden="false" customHeight="false" outlineLevel="0" collapsed="false">
      <c r="A1235" s="6" t="s">
        <v>3135</v>
      </c>
      <c r="B1235" s="6" t="s">
        <v>54</v>
      </c>
      <c r="C1235" s="7" t="n">
        <v>2067</v>
      </c>
      <c r="D1235" s="6" t="s">
        <v>13</v>
      </c>
      <c r="E1235" s="7" t="s">
        <v>3202</v>
      </c>
      <c r="F1235" s="8" t="s">
        <v>3203</v>
      </c>
      <c r="G1235" s="9" t="s">
        <v>3202</v>
      </c>
      <c r="H1235" s="5"/>
      <c r="I1235" s="10"/>
      <c r="J1235" s="8"/>
      <c r="K1235" s="6"/>
    </row>
    <row r="1236" customFormat="false" ht="15.75" hidden="false" customHeight="false" outlineLevel="0" collapsed="false">
      <c r="A1236" s="6" t="s">
        <v>3135</v>
      </c>
      <c r="B1236" s="6" t="s">
        <v>54</v>
      </c>
      <c r="C1236" s="7" t="n">
        <v>4124</v>
      </c>
      <c r="D1236" s="6" t="s">
        <v>13</v>
      </c>
      <c r="E1236" s="7" t="s">
        <v>3204</v>
      </c>
      <c r="F1236" s="8" t="s">
        <v>3205</v>
      </c>
      <c r="G1236" s="9" t="s">
        <v>3204</v>
      </c>
      <c r="H1236" s="5"/>
      <c r="I1236" s="10"/>
      <c r="J1236" s="8"/>
      <c r="K1236" s="6"/>
    </row>
    <row r="1237" customFormat="false" ht="15.75" hidden="false" customHeight="false" outlineLevel="0" collapsed="false">
      <c r="A1237" s="6" t="s">
        <v>3135</v>
      </c>
      <c r="B1237" s="6" t="s">
        <v>54</v>
      </c>
      <c r="C1237" s="7" t="n">
        <v>4370</v>
      </c>
      <c r="D1237" s="6" t="s">
        <v>13</v>
      </c>
      <c r="E1237" s="7" t="s">
        <v>3206</v>
      </c>
      <c r="F1237" s="8" t="s">
        <v>3207</v>
      </c>
      <c r="G1237" s="9" t="s">
        <v>3206</v>
      </c>
      <c r="H1237" s="5"/>
      <c r="I1237" s="10"/>
      <c r="J1237" s="8"/>
      <c r="K1237" s="6"/>
    </row>
    <row r="1238" customFormat="false" ht="15.75" hidden="false" customHeight="false" outlineLevel="0" collapsed="false">
      <c r="A1238" s="6" t="s">
        <v>3135</v>
      </c>
      <c r="B1238" s="6" t="s">
        <v>54</v>
      </c>
      <c r="C1238" s="7" t="n">
        <v>6239</v>
      </c>
      <c r="D1238" s="6" t="s">
        <v>13</v>
      </c>
      <c r="E1238" s="7" t="s">
        <v>3208</v>
      </c>
      <c r="F1238" s="8" t="s">
        <v>3209</v>
      </c>
      <c r="G1238" s="9" t="s">
        <v>3208</v>
      </c>
      <c r="H1238" s="5"/>
      <c r="I1238" s="10"/>
      <c r="J1238" s="8"/>
      <c r="K1238" s="6"/>
    </row>
    <row r="1239" customFormat="false" ht="15.75" hidden="false" customHeight="false" outlineLevel="0" collapsed="false">
      <c r="A1239" s="6" t="s">
        <v>3135</v>
      </c>
      <c r="B1239" s="6" t="s">
        <v>54</v>
      </c>
      <c r="C1239" s="7" t="n">
        <v>14362</v>
      </c>
      <c r="D1239" s="6" t="s">
        <v>13</v>
      </c>
      <c r="E1239" s="7" t="s">
        <v>3210</v>
      </c>
      <c r="F1239" s="8" t="s">
        <v>3211</v>
      </c>
      <c r="G1239" s="9" t="s">
        <v>3210</v>
      </c>
      <c r="H1239" s="5"/>
      <c r="I1239" s="10"/>
      <c r="J1239" s="8"/>
      <c r="K1239" s="6"/>
    </row>
    <row r="1240" customFormat="false" ht="15.75" hidden="false" customHeight="false" outlineLevel="0" collapsed="false">
      <c r="A1240" s="6" t="s">
        <v>3135</v>
      </c>
      <c r="B1240" s="6" t="s">
        <v>54</v>
      </c>
      <c r="C1240" s="7" t="n">
        <v>39073</v>
      </c>
      <c r="D1240" s="6" t="s">
        <v>13</v>
      </c>
      <c r="E1240" s="7" t="s">
        <v>3212</v>
      </c>
      <c r="F1240" s="8" t="s">
        <v>3213</v>
      </c>
      <c r="G1240" s="9" t="s">
        <v>3212</v>
      </c>
      <c r="H1240" s="5"/>
      <c r="I1240" s="10"/>
      <c r="J1240" s="8"/>
      <c r="K1240" s="6"/>
    </row>
    <row r="1241" customFormat="false" ht="15.75" hidden="false" customHeight="false" outlineLevel="0" collapsed="false">
      <c r="A1241" s="6" t="s">
        <v>3135</v>
      </c>
      <c r="B1241" s="6" t="s">
        <v>54</v>
      </c>
      <c r="C1241" s="7" t="n">
        <v>39401</v>
      </c>
      <c r="D1241" s="6" t="s">
        <v>13</v>
      </c>
      <c r="E1241" s="7" t="s">
        <v>3214</v>
      </c>
      <c r="F1241" s="8" t="s">
        <v>3215</v>
      </c>
      <c r="G1241" s="9" t="s">
        <v>3214</v>
      </c>
      <c r="H1241" s="5"/>
      <c r="I1241" s="10"/>
      <c r="J1241" s="8"/>
      <c r="K1241" s="6"/>
    </row>
    <row r="1242" customFormat="false" ht="15.75" hidden="false" customHeight="false" outlineLevel="0" collapsed="false">
      <c r="A1242" s="6" t="s">
        <v>3135</v>
      </c>
      <c r="B1242" s="6" t="s">
        <v>95</v>
      </c>
      <c r="C1242" s="7" t="n">
        <v>698</v>
      </c>
      <c r="D1242" s="6" t="s">
        <v>13</v>
      </c>
      <c r="E1242" s="6" t="s">
        <v>3216</v>
      </c>
      <c r="F1242" s="8" t="s">
        <v>3217</v>
      </c>
      <c r="G1242" s="9" t="s">
        <v>3218</v>
      </c>
      <c r="H1242" s="5"/>
      <c r="I1242" s="10"/>
      <c r="J1242" s="8"/>
      <c r="K1242" s="6"/>
    </row>
    <row r="1243" customFormat="false" ht="15.75" hidden="false" customHeight="false" outlineLevel="0" collapsed="false">
      <c r="A1243" s="6" t="s">
        <v>3135</v>
      </c>
      <c r="B1243" s="6" t="s">
        <v>95</v>
      </c>
      <c r="C1243" s="7" t="n">
        <v>841</v>
      </c>
      <c r="D1243" s="6" t="s">
        <v>13</v>
      </c>
      <c r="E1243" s="6" t="s">
        <v>3219</v>
      </c>
      <c r="F1243" s="8" t="s">
        <v>3220</v>
      </c>
      <c r="G1243" s="9" t="s">
        <v>3221</v>
      </c>
      <c r="H1243" s="5"/>
      <c r="I1243" s="10"/>
      <c r="J1243" s="8"/>
      <c r="K1243" s="6"/>
    </row>
    <row r="1244" customFormat="false" ht="15.75" hidden="false" customHeight="false" outlineLevel="0" collapsed="false">
      <c r="A1244" s="6" t="s">
        <v>3135</v>
      </c>
      <c r="B1244" s="6" t="s">
        <v>95</v>
      </c>
      <c r="C1244" s="7" t="n">
        <v>904</v>
      </c>
      <c r="D1244" s="6" t="s">
        <v>13</v>
      </c>
      <c r="E1244" s="6" t="s">
        <v>3222</v>
      </c>
      <c r="F1244" s="8" t="s">
        <v>3223</v>
      </c>
      <c r="G1244" s="9" t="s">
        <v>3224</v>
      </c>
      <c r="H1244" s="5"/>
      <c r="I1244" s="10"/>
      <c r="J1244" s="8"/>
      <c r="K1244" s="6"/>
    </row>
    <row r="1245" customFormat="false" ht="15.75" hidden="false" customHeight="false" outlineLevel="0" collapsed="false">
      <c r="A1245" s="6" t="s">
        <v>3135</v>
      </c>
      <c r="B1245" s="6" t="s">
        <v>95</v>
      </c>
      <c r="C1245" s="7" t="n">
        <v>1943</v>
      </c>
      <c r="D1245" s="6" t="s">
        <v>13</v>
      </c>
      <c r="E1245" s="6" t="s">
        <v>3225</v>
      </c>
      <c r="F1245" s="8" t="s">
        <v>3226</v>
      </c>
      <c r="G1245" s="9" t="s">
        <v>3227</v>
      </c>
      <c r="H1245" s="5"/>
      <c r="I1245" s="10"/>
      <c r="J1245" s="8"/>
      <c r="K1245" s="6"/>
    </row>
    <row r="1246" customFormat="false" ht="15.75" hidden="false" customHeight="false" outlineLevel="0" collapsed="false">
      <c r="A1246" s="6" t="s">
        <v>3135</v>
      </c>
      <c r="B1246" s="6" t="s">
        <v>95</v>
      </c>
      <c r="C1246" s="7" t="n">
        <v>3079</v>
      </c>
      <c r="D1246" s="6" t="s">
        <v>13</v>
      </c>
      <c r="E1246" s="6" t="s">
        <v>3228</v>
      </c>
      <c r="F1246" s="8" t="s">
        <v>3229</v>
      </c>
      <c r="G1246" s="9" t="s">
        <v>3230</v>
      </c>
      <c r="H1246" s="5"/>
      <c r="I1246" s="10"/>
      <c r="J1246" s="8"/>
      <c r="K1246" s="6"/>
    </row>
    <row r="1247" customFormat="false" ht="15.75" hidden="false" customHeight="false" outlineLevel="0" collapsed="false">
      <c r="A1247" s="6" t="s">
        <v>3135</v>
      </c>
      <c r="B1247" s="6" t="s">
        <v>95</v>
      </c>
      <c r="C1247" s="7" t="n">
        <v>3087</v>
      </c>
      <c r="D1247" s="6" t="s">
        <v>13</v>
      </c>
      <c r="E1247" s="6" t="s">
        <v>3231</v>
      </c>
      <c r="F1247" s="8" t="s">
        <v>3232</v>
      </c>
      <c r="G1247" s="9" t="s">
        <v>3233</v>
      </c>
      <c r="H1247" s="5"/>
      <c r="I1247" s="10"/>
      <c r="J1247" s="8"/>
      <c r="K1247" s="6"/>
    </row>
    <row r="1248" customFormat="false" ht="15.75" hidden="false" customHeight="false" outlineLevel="0" collapsed="false">
      <c r="A1248" s="6" t="s">
        <v>3135</v>
      </c>
      <c r="B1248" s="6" t="s">
        <v>95</v>
      </c>
      <c r="C1248" s="7" t="n">
        <v>3094</v>
      </c>
      <c r="D1248" s="6" t="s">
        <v>13</v>
      </c>
      <c r="E1248" s="6" t="s">
        <v>3234</v>
      </c>
      <c r="F1248" s="8" t="s">
        <v>3235</v>
      </c>
      <c r="G1248" s="9" t="s">
        <v>3236</v>
      </c>
      <c r="H1248" s="5"/>
      <c r="I1248" s="10"/>
      <c r="J1248" s="8"/>
      <c r="K1248" s="6"/>
    </row>
    <row r="1249" customFormat="false" ht="15.75" hidden="false" customHeight="false" outlineLevel="0" collapsed="false">
      <c r="A1249" s="6" t="s">
        <v>3135</v>
      </c>
      <c r="B1249" s="6" t="s">
        <v>95</v>
      </c>
      <c r="C1249" s="7" t="n">
        <v>3124</v>
      </c>
      <c r="D1249" s="6" t="s">
        <v>13</v>
      </c>
      <c r="E1249" s="6" t="s">
        <v>3237</v>
      </c>
      <c r="F1249" s="8" t="s">
        <v>3238</v>
      </c>
      <c r="G1249" s="9" t="s">
        <v>3239</v>
      </c>
      <c r="H1249" s="5"/>
      <c r="I1249" s="10"/>
      <c r="J1249" s="8"/>
      <c r="K1249" s="6"/>
    </row>
    <row r="1250" customFormat="false" ht="15.75" hidden="false" customHeight="false" outlineLevel="0" collapsed="false">
      <c r="A1250" s="6" t="s">
        <v>3135</v>
      </c>
      <c r="B1250" s="6" t="s">
        <v>95</v>
      </c>
      <c r="C1250" s="7" t="n">
        <v>3138</v>
      </c>
      <c r="D1250" s="6" t="s">
        <v>13</v>
      </c>
      <c r="E1250" s="6" t="s">
        <v>3240</v>
      </c>
      <c r="F1250" s="8" t="s">
        <v>3241</v>
      </c>
      <c r="G1250" s="9" t="s">
        <v>3242</v>
      </c>
      <c r="H1250" s="5"/>
      <c r="I1250" s="10"/>
      <c r="J1250" s="8"/>
      <c r="K1250" s="6"/>
    </row>
    <row r="1251" customFormat="false" ht="15.75" hidden="false" customHeight="false" outlineLevel="0" collapsed="false">
      <c r="A1251" s="6" t="s">
        <v>3135</v>
      </c>
      <c r="B1251" s="6" t="s">
        <v>95</v>
      </c>
      <c r="C1251" s="7" t="n">
        <v>3187</v>
      </c>
      <c r="D1251" s="6" t="s">
        <v>13</v>
      </c>
      <c r="E1251" s="6" t="s">
        <v>3243</v>
      </c>
      <c r="F1251" s="8" t="s">
        <v>3244</v>
      </c>
      <c r="G1251" s="9" t="s">
        <v>3245</v>
      </c>
      <c r="H1251" s="5"/>
      <c r="I1251" s="10"/>
      <c r="J1251" s="8"/>
      <c r="K1251" s="6"/>
    </row>
    <row r="1252" customFormat="false" ht="15.75" hidden="false" customHeight="false" outlineLevel="0" collapsed="false">
      <c r="A1252" s="6" t="s">
        <v>3135</v>
      </c>
      <c r="B1252" s="6" t="s">
        <v>95</v>
      </c>
      <c r="C1252" s="7" t="n">
        <v>3207</v>
      </c>
      <c r="D1252" s="6" t="s">
        <v>13</v>
      </c>
      <c r="E1252" s="6" t="s">
        <v>3246</v>
      </c>
      <c r="F1252" s="8" t="s">
        <v>3247</v>
      </c>
      <c r="G1252" s="9" t="s">
        <v>3248</v>
      </c>
      <c r="H1252" s="5"/>
      <c r="I1252" s="10"/>
      <c r="J1252" s="8"/>
      <c r="K1252" s="6"/>
    </row>
    <row r="1253" customFormat="false" ht="15.75" hidden="false" customHeight="false" outlineLevel="0" collapsed="false">
      <c r="A1253" s="6" t="s">
        <v>3135</v>
      </c>
      <c r="B1253" s="6" t="s">
        <v>95</v>
      </c>
      <c r="C1253" s="7" t="n">
        <v>3224</v>
      </c>
      <c r="D1253" s="6" t="s">
        <v>13</v>
      </c>
      <c r="E1253" s="6" t="s">
        <v>3249</v>
      </c>
      <c r="F1253" s="8" t="s">
        <v>3250</v>
      </c>
      <c r="G1253" s="9" t="s">
        <v>3251</v>
      </c>
      <c r="H1253" s="5"/>
      <c r="I1253" s="10"/>
      <c r="J1253" s="8"/>
      <c r="K1253" s="6"/>
    </row>
    <row r="1254" customFormat="false" ht="15.75" hidden="false" customHeight="false" outlineLevel="0" collapsed="false">
      <c r="A1254" s="6" t="s">
        <v>3135</v>
      </c>
      <c r="B1254" s="6" t="s">
        <v>95</v>
      </c>
      <c r="C1254" s="7" t="n">
        <v>3238</v>
      </c>
      <c r="D1254" s="6" t="s">
        <v>13</v>
      </c>
      <c r="E1254" s="6" t="s">
        <v>3252</v>
      </c>
      <c r="F1254" s="8" t="s">
        <v>3253</v>
      </c>
      <c r="G1254" s="9" t="s">
        <v>3254</v>
      </c>
      <c r="H1254" s="5"/>
      <c r="I1254" s="10"/>
      <c r="J1254" s="8"/>
      <c r="K1254" s="6"/>
    </row>
    <row r="1255" customFormat="false" ht="15.75" hidden="false" customHeight="false" outlineLevel="0" collapsed="false">
      <c r="A1255" s="6" t="s">
        <v>3135</v>
      </c>
      <c r="B1255" s="6" t="s">
        <v>95</v>
      </c>
      <c r="C1255" s="7" t="n">
        <v>3244</v>
      </c>
      <c r="D1255" s="6" t="s">
        <v>13</v>
      </c>
      <c r="E1255" s="6" t="s">
        <v>3255</v>
      </c>
      <c r="F1255" s="8" t="s">
        <v>3256</v>
      </c>
      <c r="G1255" s="9" t="s">
        <v>3257</v>
      </c>
      <c r="H1255" s="5"/>
      <c r="I1255" s="10"/>
      <c r="J1255" s="8"/>
      <c r="K1255" s="6"/>
    </row>
    <row r="1256" customFormat="false" ht="15.75" hidden="false" customHeight="false" outlineLevel="0" collapsed="false">
      <c r="A1256" s="6" t="s">
        <v>3135</v>
      </c>
      <c r="B1256" s="6" t="s">
        <v>95</v>
      </c>
      <c r="C1256" s="7" t="n">
        <v>3254</v>
      </c>
      <c r="D1256" s="6" t="s">
        <v>13</v>
      </c>
      <c r="E1256" s="6" t="s">
        <v>3258</v>
      </c>
      <c r="F1256" s="8" t="s">
        <v>3259</v>
      </c>
      <c r="G1256" s="9" t="s">
        <v>3260</v>
      </c>
      <c r="H1256" s="5"/>
      <c r="I1256" s="10"/>
      <c r="J1256" s="8"/>
      <c r="K1256" s="6"/>
    </row>
    <row r="1257" customFormat="false" ht="15.75" hidden="false" customHeight="false" outlineLevel="0" collapsed="false">
      <c r="A1257" s="6" t="s">
        <v>3135</v>
      </c>
      <c r="B1257" s="6" t="s">
        <v>95</v>
      </c>
      <c r="C1257" s="7" t="n">
        <v>3283</v>
      </c>
      <c r="D1257" s="6" t="s">
        <v>13</v>
      </c>
      <c r="E1257" s="6" t="s">
        <v>3261</v>
      </c>
      <c r="F1257" s="8" t="s">
        <v>3262</v>
      </c>
      <c r="G1257" s="9" t="s">
        <v>3263</v>
      </c>
      <c r="H1257" s="5"/>
      <c r="I1257" s="10"/>
      <c r="J1257" s="8"/>
      <c r="K1257" s="6"/>
    </row>
    <row r="1258" customFormat="false" ht="15.75" hidden="false" customHeight="false" outlineLevel="0" collapsed="false">
      <c r="A1258" s="6" t="s">
        <v>3135</v>
      </c>
      <c r="B1258" s="6" t="s">
        <v>95</v>
      </c>
      <c r="C1258" s="7" t="n">
        <v>3286</v>
      </c>
      <c r="D1258" s="6" t="s">
        <v>13</v>
      </c>
      <c r="E1258" s="6" t="s">
        <v>3264</v>
      </c>
      <c r="F1258" s="8" t="s">
        <v>3265</v>
      </c>
      <c r="G1258" s="9" t="s">
        <v>3266</v>
      </c>
      <c r="H1258" s="5"/>
      <c r="I1258" s="10"/>
      <c r="J1258" s="8"/>
      <c r="K1258" s="6"/>
    </row>
    <row r="1259" customFormat="false" ht="15.75" hidden="false" customHeight="false" outlineLevel="0" collapsed="false">
      <c r="A1259" s="6" t="s">
        <v>3135</v>
      </c>
      <c r="B1259" s="6" t="s">
        <v>95</v>
      </c>
      <c r="C1259" s="7" t="n">
        <v>3290</v>
      </c>
      <c r="D1259" s="6" t="s">
        <v>13</v>
      </c>
      <c r="E1259" s="6" t="s">
        <v>3267</v>
      </c>
      <c r="F1259" s="8" t="s">
        <v>3268</v>
      </c>
      <c r="G1259" s="9" t="s">
        <v>3269</v>
      </c>
      <c r="H1259" s="5"/>
      <c r="I1259" s="10"/>
      <c r="J1259" s="8"/>
      <c r="K1259" s="6"/>
    </row>
    <row r="1260" customFormat="false" ht="15.75" hidden="false" customHeight="false" outlineLevel="0" collapsed="false">
      <c r="A1260" s="6" t="s">
        <v>3135</v>
      </c>
      <c r="B1260" s="6" t="s">
        <v>95</v>
      </c>
      <c r="C1260" s="7" t="n">
        <v>9571</v>
      </c>
      <c r="D1260" s="6" t="s">
        <v>13</v>
      </c>
      <c r="E1260" s="6" t="s">
        <v>3270</v>
      </c>
      <c r="F1260" s="8" t="s">
        <v>3271</v>
      </c>
      <c r="G1260" s="9" t="s">
        <v>3272</v>
      </c>
      <c r="H1260" s="5"/>
      <c r="I1260" s="10"/>
      <c r="J1260" s="8"/>
      <c r="K1260" s="6"/>
    </row>
    <row r="1261" customFormat="false" ht="15.75" hidden="false" customHeight="false" outlineLevel="0" collapsed="false">
      <c r="A1261" s="6" t="s">
        <v>3135</v>
      </c>
      <c r="B1261" s="6" t="s">
        <v>95</v>
      </c>
      <c r="C1261" s="7" t="n">
        <v>9588</v>
      </c>
      <c r="D1261" s="6" t="s">
        <v>13</v>
      </c>
      <c r="E1261" s="6" t="s">
        <v>3273</v>
      </c>
      <c r="F1261" s="8" t="s">
        <v>3274</v>
      </c>
      <c r="G1261" s="9" t="s">
        <v>3275</v>
      </c>
      <c r="H1261" s="5"/>
      <c r="I1261" s="10"/>
      <c r="J1261" s="8"/>
      <c r="K1261" s="6"/>
    </row>
    <row r="1262" customFormat="false" ht="15.75" hidden="false" customHeight="false" outlineLevel="0" collapsed="false">
      <c r="A1262" s="6" t="s">
        <v>3135</v>
      </c>
      <c r="B1262" s="6" t="s">
        <v>156</v>
      </c>
      <c r="C1262" s="7" t="n">
        <v>478</v>
      </c>
      <c r="D1262" s="6" t="s">
        <v>13</v>
      </c>
      <c r="E1262" s="7" t="s">
        <v>3276</v>
      </c>
      <c r="F1262" s="8" t="s">
        <v>3277</v>
      </c>
      <c r="G1262" s="9" t="s">
        <v>3278</v>
      </c>
      <c r="H1262" s="5"/>
      <c r="I1262" s="10"/>
      <c r="J1262" s="8"/>
      <c r="K1262" s="6"/>
    </row>
    <row r="1263" customFormat="false" ht="15.75" hidden="false" customHeight="false" outlineLevel="0" collapsed="false">
      <c r="A1263" s="6" t="s">
        <v>3135</v>
      </c>
      <c r="B1263" s="6" t="s">
        <v>156</v>
      </c>
      <c r="C1263" s="7" t="n">
        <v>881</v>
      </c>
      <c r="D1263" s="6" t="s">
        <v>13</v>
      </c>
      <c r="E1263" s="7" t="s">
        <v>3279</v>
      </c>
      <c r="F1263" s="8" t="s">
        <v>3280</v>
      </c>
      <c r="G1263" s="9" t="s">
        <v>3281</v>
      </c>
      <c r="H1263" s="5"/>
      <c r="I1263" s="10"/>
      <c r="J1263" s="8"/>
      <c r="K1263" s="6"/>
    </row>
    <row r="1264" customFormat="false" ht="15.75" hidden="false" customHeight="false" outlineLevel="0" collapsed="false">
      <c r="A1264" s="6" t="s">
        <v>3135</v>
      </c>
      <c r="B1264" s="6" t="s">
        <v>156</v>
      </c>
      <c r="C1264" s="7" t="n">
        <v>1057</v>
      </c>
      <c r="D1264" s="6" t="s">
        <v>13</v>
      </c>
      <c r="E1264" s="7" t="s">
        <v>3282</v>
      </c>
      <c r="F1264" s="8" t="s">
        <v>3283</v>
      </c>
      <c r="G1264" s="9" t="s">
        <v>3284</v>
      </c>
      <c r="H1264" s="5"/>
      <c r="I1264" s="10"/>
      <c r="J1264" s="8"/>
      <c r="K1264" s="6"/>
    </row>
    <row r="1265" customFormat="false" ht="15.75" hidden="false" customHeight="false" outlineLevel="0" collapsed="false">
      <c r="A1265" s="6" t="s">
        <v>3135</v>
      </c>
      <c r="B1265" s="6" t="s">
        <v>156</v>
      </c>
      <c r="C1265" s="7" t="n">
        <v>1062</v>
      </c>
      <c r="D1265" s="6" t="s">
        <v>13</v>
      </c>
      <c r="E1265" s="6" t="s">
        <v>3285</v>
      </c>
      <c r="F1265" s="8" t="s">
        <v>3286</v>
      </c>
      <c r="G1265" s="9" t="s">
        <v>3287</v>
      </c>
      <c r="H1265" s="5"/>
      <c r="I1265" s="10"/>
      <c r="J1265" s="8"/>
      <c r="K1265" s="6"/>
    </row>
    <row r="1266" customFormat="false" ht="15.75" hidden="false" customHeight="false" outlineLevel="0" collapsed="false">
      <c r="A1266" s="6" t="s">
        <v>3135</v>
      </c>
      <c r="B1266" s="6" t="s">
        <v>156</v>
      </c>
      <c r="C1266" s="7" t="n">
        <v>1981</v>
      </c>
      <c r="D1266" s="6" t="s">
        <v>13</v>
      </c>
      <c r="E1266" s="7" t="s">
        <v>3288</v>
      </c>
      <c r="F1266" s="8" t="s">
        <v>3289</v>
      </c>
      <c r="G1266" s="9" t="s">
        <v>3290</v>
      </c>
      <c r="H1266" s="5"/>
      <c r="I1266" s="10"/>
      <c r="J1266" s="8"/>
      <c r="K1266" s="6"/>
    </row>
    <row r="1267" customFormat="false" ht="15.75" hidden="false" customHeight="false" outlineLevel="0" collapsed="false">
      <c r="A1267" s="6" t="s">
        <v>3135</v>
      </c>
      <c r="B1267" s="6" t="s">
        <v>156</v>
      </c>
      <c r="C1267" s="7" t="n">
        <v>2264</v>
      </c>
      <c r="D1267" s="6" t="s">
        <v>13</v>
      </c>
      <c r="E1267" s="7" t="s">
        <v>3291</v>
      </c>
      <c r="F1267" s="8" t="s">
        <v>3292</v>
      </c>
      <c r="G1267" s="9" t="s">
        <v>3293</v>
      </c>
      <c r="H1267" s="5"/>
      <c r="I1267" s="10"/>
      <c r="J1267" s="8"/>
      <c r="K1267" s="6"/>
    </row>
    <row r="1268" customFormat="false" ht="15.75" hidden="false" customHeight="false" outlineLevel="0" collapsed="false">
      <c r="A1268" s="6" t="s">
        <v>3135</v>
      </c>
      <c r="B1268" s="6" t="s">
        <v>156</v>
      </c>
      <c r="C1268" s="7" t="n">
        <v>2345</v>
      </c>
      <c r="D1268" s="6" t="s">
        <v>13</v>
      </c>
      <c r="E1268" s="7" t="s">
        <v>3294</v>
      </c>
      <c r="F1268" s="8" t="s">
        <v>3295</v>
      </c>
      <c r="G1268" s="9" t="s">
        <v>3296</v>
      </c>
      <c r="H1268" s="5"/>
      <c r="I1268" s="10"/>
      <c r="J1268" s="8"/>
      <c r="K1268" s="6"/>
    </row>
    <row r="1269" customFormat="false" ht="15.75" hidden="false" customHeight="false" outlineLevel="0" collapsed="false">
      <c r="A1269" s="6" t="s">
        <v>3135</v>
      </c>
      <c r="B1269" s="6" t="s">
        <v>156</v>
      </c>
      <c r="C1269" s="7" t="n">
        <v>2349</v>
      </c>
      <c r="D1269" s="6" t="s">
        <v>13</v>
      </c>
      <c r="E1269" s="7" t="s">
        <v>3297</v>
      </c>
      <c r="F1269" s="8" t="s">
        <v>3298</v>
      </c>
      <c r="G1269" s="9" t="s">
        <v>3299</v>
      </c>
      <c r="H1269" s="5"/>
      <c r="I1269" s="10"/>
      <c r="J1269" s="8"/>
      <c r="K1269" s="6"/>
    </row>
    <row r="1270" customFormat="false" ht="15.75" hidden="false" customHeight="false" outlineLevel="0" collapsed="false">
      <c r="A1270" s="6" t="s">
        <v>3135</v>
      </c>
      <c r="B1270" s="6" t="s">
        <v>156</v>
      </c>
      <c r="C1270" s="7" t="n">
        <v>2350</v>
      </c>
      <c r="D1270" s="6" t="s">
        <v>13</v>
      </c>
      <c r="E1270" s="7" t="s">
        <v>3300</v>
      </c>
      <c r="F1270" s="8" t="s">
        <v>3301</v>
      </c>
      <c r="G1270" s="9" t="s">
        <v>3302</v>
      </c>
      <c r="H1270" s="5"/>
      <c r="I1270" s="10"/>
      <c r="J1270" s="8"/>
      <c r="K1270" s="6"/>
    </row>
    <row r="1271" customFormat="false" ht="15.75" hidden="false" customHeight="false" outlineLevel="0" collapsed="false">
      <c r="A1271" s="6" t="s">
        <v>3135</v>
      </c>
      <c r="B1271" s="6" t="s">
        <v>156</v>
      </c>
      <c r="C1271" s="7" t="n">
        <v>2385</v>
      </c>
      <c r="D1271" s="6" t="s">
        <v>13</v>
      </c>
      <c r="E1271" s="7" t="s">
        <v>3303</v>
      </c>
      <c r="F1271" s="8" t="s">
        <v>3304</v>
      </c>
      <c r="G1271" s="9" t="s">
        <v>3305</v>
      </c>
      <c r="H1271" s="5"/>
      <c r="I1271" s="10"/>
      <c r="J1271" s="8"/>
      <c r="K1271" s="6"/>
    </row>
    <row r="1272" customFormat="false" ht="15.75" hidden="false" customHeight="false" outlineLevel="0" collapsed="false">
      <c r="A1272" s="6" t="s">
        <v>3135</v>
      </c>
      <c r="B1272" s="6" t="s">
        <v>156</v>
      </c>
      <c r="C1272" s="7" t="n">
        <v>2396</v>
      </c>
      <c r="D1272" s="6" t="s">
        <v>13</v>
      </c>
      <c r="E1272" s="7" t="s">
        <v>3306</v>
      </c>
      <c r="F1272" s="8" t="s">
        <v>3307</v>
      </c>
      <c r="G1272" s="9" t="s">
        <v>3308</v>
      </c>
      <c r="H1272" s="5"/>
      <c r="I1272" s="10"/>
      <c r="J1272" s="8"/>
      <c r="K1272" s="6"/>
    </row>
    <row r="1273" customFormat="false" ht="15.75" hidden="false" customHeight="false" outlineLevel="0" collapsed="false">
      <c r="A1273" s="6" t="s">
        <v>3135</v>
      </c>
      <c r="B1273" s="6" t="s">
        <v>156</v>
      </c>
      <c r="C1273" s="7" t="n">
        <v>2404</v>
      </c>
      <c r="D1273" s="6" t="s">
        <v>13</v>
      </c>
      <c r="E1273" s="7" t="s">
        <v>3309</v>
      </c>
      <c r="F1273" s="8" t="s">
        <v>3310</v>
      </c>
      <c r="G1273" s="9" t="s">
        <v>3311</v>
      </c>
      <c r="H1273" s="5"/>
      <c r="I1273" s="10"/>
      <c r="J1273" s="8"/>
      <c r="K1273" s="6"/>
    </row>
    <row r="1274" customFormat="false" ht="15.75" hidden="false" customHeight="false" outlineLevel="0" collapsed="false">
      <c r="A1274" s="6" t="s">
        <v>3135</v>
      </c>
      <c r="B1274" s="6" t="s">
        <v>156</v>
      </c>
      <c r="C1274" s="7" t="n">
        <v>2410</v>
      </c>
      <c r="D1274" s="6" t="s">
        <v>13</v>
      </c>
      <c r="E1274" s="7" t="s">
        <v>3312</v>
      </c>
      <c r="F1274" s="8" t="s">
        <v>3313</v>
      </c>
      <c r="G1274" s="9" t="s">
        <v>3314</v>
      </c>
      <c r="H1274" s="5"/>
      <c r="I1274" s="10"/>
      <c r="J1274" s="8"/>
      <c r="K1274" s="6"/>
    </row>
    <row r="1275" customFormat="false" ht="15.75" hidden="false" customHeight="false" outlineLevel="0" collapsed="false">
      <c r="A1275" s="6" t="s">
        <v>3135</v>
      </c>
      <c r="B1275" s="6" t="s">
        <v>156</v>
      </c>
      <c r="C1275" s="7" t="n">
        <v>2419</v>
      </c>
      <c r="D1275" s="6" t="s">
        <v>13</v>
      </c>
      <c r="E1275" s="7" t="s">
        <v>3315</v>
      </c>
      <c r="F1275" s="8" t="s">
        <v>3316</v>
      </c>
      <c r="G1275" s="9" t="s">
        <v>3317</v>
      </c>
      <c r="H1275" s="5"/>
      <c r="I1275" s="10"/>
      <c r="J1275" s="8"/>
      <c r="K1275" s="6"/>
    </row>
    <row r="1276" customFormat="false" ht="15.75" hidden="false" customHeight="false" outlineLevel="0" collapsed="false">
      <c r="A1276" s="6" t="s">
        <v>3135</v>
      </c>
      <c r="B1276" s="6" t="s">
        <v>156</v>
      </c>
      <c r="C1276" s="7" t="n">
        <v>2497</v>
      </c>
      <c r="D1276" s="6" t="s">
        <v>13</v>
      </c>
      <c r="E1276" s="7" t="s">
        <v>3318</v>
      </c>
      <c r="F1276" s="8" t="s">
        <v>3319</v>
      </c>
      <c r="G1276" s="9" t="s">
        <v>3320</v>
      </c>
      <c r="H1276" s="5"/>
      <c r="I1276" s="10"/>
      <c r="J1276" s="8"/>
      <c r="K1276" s="6"/>
    </row>
    <row r="1277" customFormat="false" ht="15.75" hidden="false" customHeight="false" outlineLevel="0" collapsed="false">
      <c r="A1277" s="6" t="s">
        <v>3135</v>
      </c>
      <c r="B1277" s="6" t="s">
        <v>156</v>
      </c>
      <c r="C1277" s="7" t="n">
        <v>5192</v>
      </c>
      <c r="D1277" s="6" t="s">
        <v>13</v>
      </c>
      <c r="E1277" s="7" t="s">
        <v>3321</v>
      </c>
      <c r="F1277" s="8" t="s">
        <v>3322</v>
      </c>
      <c r="G1277" s="9" t="s">
        <v>3323</v>
      </c>
      <c r="H1277" s="5"/>
      <c r="I1277" s="10"/>
      <c r="J1277" s="8"/>
      <c r="K1277" s="6"/>
    </row>
    <row r="1278" customFormat="false" ht="15.75" hidden="false" customHeight="false" outlineLevel="0" collapsed="false">
      <c r="A1278" s="6" t="s">
        <v>3135</v>
      </c>
      <c r="B1278" s="6" t="s">
        <v>156</v>
      </c>
      <c r="C1278" s="7" t="n">
        <v>8014</v>
      </c>
      <c r="D1278" s="6" t="s">
        <v>13</v>
      </c>
      <c r="E1278" s="7" t="s">
        <v>3324</v>
      </c>
      <c r="F1278" s="8" t="s">
        <v>3325</v>
      </c>
      <c r="G1278" s="9" t="s">
        <v>3326</v>
      </c>
      <c r="H1278" s="5"/>
      <c r="I1278" s="10"/>
      <c r="J1278" s="8"/>
      <c r="K1278" s="6"/>
    </row>
    <row r="1279" customFormat="false" ht="15.75" hidden="false" customHeight="false" outlineLevel="0" collapsed="false">
      <c r="A1279" s="6" t="s">
        <v>3135</v>
      </c>
      <c r="B1279" s="6" t="s">
        <v>156</v>
      </c>
      <c r="C1279" s="7" t="n">
        <v>11128</v>
      </c>
      <c r="D1279" s="6" t="s">
        <v>13</v>
      </c>
      <c r="E1279" s="7" t="s">
        <v>3327</v>
      </c>
      <c r="F1279" s="8" t="s">
        <v>3328</v>
      </c>
      <c r="G1279" s="9" t="s">
        <v>3329</v>
      </c>
      <c r="H1279" s="5"/>
      <c r="I1279" s="10"/>
      <c r="J1279" s="8"/>
      <c r="K1279" s="6"/>
    </row>
    <row r="1280" customFormat="false" ht="15.75" hidden="false" customHeight="false" outlineLevel="0" collapsed="false">
      <c r="A1280" s="6" t="s">
        <v>3135</v>
      </c>
      <c r="B1280" s="6" t="s">
        <v>156</v>
      </c>
      <c r="C1280" s="7" t="n">
        <v>11466</v>
      </c>
      <c r="D1280" s="6" t="s">
        <v>13</v>
      </c>
      <c r="E1280" s="7" t="s">
        <v>3330</v>
      </c>
      <c r="F1280" s="8" t="s">
        <v>3331</v>
      </c>
      <c r="G1280" s="9" t="s">
        <v>3332</v>
      </c>
      <c r="H1280" s="5"/>
      <c r="I1280" s="10"/>
      <c r="J1280" s="8"/>
      <c r="K1280" s="6"/>
    </row>
    <row r="1281" customFormat="false" ht="15.75" hidden="false" customHeight="false" outlineLevel="0" collapsed="false">
      <c r="A1281" s="6" t="s">
        <v>3135</v>
      </c>
      <c r="B1281" s="6" t="s">
        <v>156</v>
      </c>
      <c r="C1281" s="7" t="n">
        <v>11757</v>
      </c>
      <c r="D1281" s="6" t="s">
        <v>13</v>
      </c>
      <c r="E1281" s="7" t="s">
        <v>3333</v>
      </c>
      <c r="F1281" s="8" t="s">
        <v>3334</v>
      </c>
      <c r="G1281" s="9" t="s">
        <v>3335</v>
      </c>
      <c r="H1281" s="5"/>
      <c r="I1281" s="10"/>
      <c r="J1281" s="8"/>
      <c r="K1281" s="6"/>
    </row>
    <row r="1282" customFormat="false" ht="15.75" hidden="false" customHeight="false" outlineLevel="0" collapsed="false">
      <c r="A1282" s="6" t="s">
        <v>3135</v>
      </c>
      <c r="B1282" s="6" t="s">
        <v>217</v>
      </c>
      <c r="C1282" s="7" t="n">
        <v>569</v>
      </c>
      <c r="D1282" s="6" t="s">
        <v>13</v>
      </c>
      <c r="E1282" s="6" t="s">
        <v>3336</v>
      </c>
      <c r="F1282" s="8" t="s">
        <v>3337</v>
      </c>
      <c r="G1282" s="9" t="s">
        <v>3338</v>
      </c>
      <c r="H1282" s="5"/>
      <c r="I1282" s="10"/>
      <c r="J1282" s="8"/>
      <c r="K1282" s="6"/>
    </row>
    <row r="1283" customFormat="false" ht="15.75" hidden="false" customHeight="false" outlineLevel="0" collapsed="false">
      <c r="A1283" s="6" t="s">
        <v>3135</v>
      </c>
      <c r="B1283" s="6" t="s">
        <v>217</v>
      </c>
      <c r="C1283" s="7" t="n">
        <v>718</v>
      </c>
      <c r="D1283" s="6" t="s">
        <v>13</v>
      </c>
      <c r="E1283" s="6" t="s">
        <v>3339</v>
      </c>
      <c r="F1283" s="8" t="s">
        <v>3340</v>
      </c>
      <c r="G1283" s="9" t="s">
        <v>3341</v>
      </c>
      <c r="H1283" s="5"/>
      <c r="I1283" s="10"/>
      <c r="J1283" s="8"/>
      <c r="K1283" s="6"/>
    </row>
    <row r="1284" customFormat="false" ht="15.75" hidden="false" customHeight="false" outlineLevel="0" collapsed="false">
      <c r="A1284" s="6" t="s">
        <v>3135</v>
      </c>
      <c r="B1284" s="6" t="s">
        <v>217</v>
      </c>
      <c r="C1284" s="7" t="n">
        <v>741</v>
      </c>
      <c r="D1284" s="6" t="s">
        <v>13</v>
      </c>
      <c r="E1284" s="6" t="s">
        <v>3342</v>
      </c>
      <c r="F1284" s="8" t="s">
        <v>3343</v>
      </c>
      <c r="G1284" s="9" t="s">
        <v>3344</v>
      </c>
      <c r="H1284" s="5"/>
      <c r="I1284" s="10"/>
      <c r="J1284" s="8"/>
      <c r="K1284" s="6"/>
    </row>
    <row r="1285" customFormat="false" ht="15.75" hidden="false" customHeight="false" outlineLevel="0" collapsed="false">
      <c r="A1285" s="6" t="s">
        <v>3135</v>
      </c>
      <c r="B1285" s="6" t="s">
        <v>217</v>
      </c>
      <c r="C1285" s="7" t="n">
        <v>910</v>
      </c>
      <c r="D1285" s="6" t="s">
        <v>13</v>
      </c>
      <c r="E1285" s="6" t="s">
        <v>3345</v>
      </c>
      <c r="F1285" s="8" t="s">
        <v>3346</v>
      </c>
      <c r="G1285" s="9" t="s">
        <v>3347</v>
      </c>
      <c r="H1285" s="5"/>
      <c r="I1285" s="10"/>
      <c r="J1285" s="8"/>
      <c r="K1285" s="6"/>
    </row>
    <row r="1286" customFormat="false" ht="15.75" hidden="false" customHeight="false" outlineLevel="0" collapsed="false">
      <c r="A1286" s="6" t="s">
        <v>3135</v>
      </c>
      <c r="B1286" s="6" t="s">
        <v>217</v>
      </c>
      <c r="C1286" s="7" t="n">
        <v>2086</v>
      </c>
      <c r="D1286" s="6" t="s">
        <v>13</v>
      </c>
      <c r="E1286" s="6" t="s">
        <v>3348</v>
      </c>
      <c r="F1286" s="8" t="s">
        <v>3349</v>
      </c>
      <c r="G1286" s="9" t="s">
        <v>3350</v>
      </c>
      <c r="H1286" s="5"/>
      <c r="I1286" s="10"/>
      <c r="J1286" s="8"/>
      <c r="K1286" s="6"/>
    </row>
    <row r="1287" customFormat="false" ht="15.75" hidden="false" customHeight="false" outlineLevel="0" collapsed="false">
      <c r="A1287" s="6" t="s">
        <v>3135</v>
      </c>
      <c r="B1287" s="6" t="s">
        <v>217</v>
      </c>
      <c r="C1287" s="7" t="n">
        <v>2174</v>
      </c>
      <c r="D1287" s="6" t="s">
        <v>13</v>
      </c>
      <c r="E1287" s="6" t="s">
        <v>3351</v>
      </c>
      <c r="F1287" s="8" t="s">
        <v>3352</v>
      </c>
      <c r="G1287" s="9" t="s">
        <v>3353</v>
      </c>
      <c r="H1287" s="5"/>
      <c r="I1287" s="10"/>
      <c r="J1287" s="8"/>
      <c r="K1287" s="6"/>
    </row>
    <row r="1288" customFormat="false" ht="15.75" hidden="false" customHeight="false" outlineLevel="0" collapsed="false">
      <c r="A1288" s="6" t="s">
        <v>3135</v>
      </c>
      <c r="B1288" s="6" t="s">
        <v>217</v>
      </c>
      <c r="C1288" s="7" t="n">
        <v>2231</v>
      </c>
      <c r="D1288" s="6" t="s">
        <v>13</v>
      </c>
      <c r="E1288" s="6" t="s">
        <v>3354</v>
      </c>
      <c r="F1288" s="8" t="s">
        <v>3355</v>
      </c>
      <c r="G1288" s="9" t="s">
        <v>3356</v>
      </c>
      <c r="H1288" s="5"/>
      <c r="I1288" s="10"/>
      <c r="J1288" s="8"/>
      <c r="K1288" s="6"/>
    </row>
    <row r="1289" customFormat="false" ht="15.75" hidden="false" customHeight="false" outlineLevel="0" collapsed="false">
      <c r="A1289" s="6" t="s">
        <v>3135</v>
      </c>
      <c r="B1289" s="6" t="s">
        <v>217</v>
      </c>
      <c r="C1289" s="7" t="n">
        <v>3499</v>
      </c>
      <c r="D1289" s="6" t="s">
        <v>13</v>
      </c>
      <c r="E1289" s="6" t="s">
        <v>3357</v>
      </c>
      <c r="F1289" s="8" t="s">
        <v>3358</v>
      </c>
      <c r="G1289" s="9" t="s">
        <v>3359</v>
      </c>
      <c r="H1289" s="5"/>
      <c r="I1289" s="10"/>
      <c r="J1289" s="8"/>
      <c r="K1289" s="6"/>
    </row>
    <row r="1290" customFormat="false" ht="15.75" hidden="false" customHeight="false" outlineLevel="0" collapsed="false">
      <c r="A1290" s="6" t="s">
        <v>3135</v>
      </c>
      <c r="B1290" s="6" t="s">
        <v>217</v>
      </c>
      <c r="C1290" s="7" t="n">
        <v>3799</v>
      </c>
      <c r="D1290" s="6" t="s">
        <v>13</v>
      </c>
      <c r="E1290" s="6" t="s">
        <v>3360</v>
      </c>
      <c r="F1290" s="8" t="s">
        <v>3361</v>
      </c>
      <c r="G1290" s="9" t="s">
        <v>3362</v>
      </c>
      <c r="H1290" s="5"/>
      <c r="I1290" s="10"/>
      <c r="J1290" s="8"/>
      <c r="K1290" s="6"/>
    </row>
    <row r="1291" customFormat="false" ht="15.75" hidden="false" customHeight="false" outlineLevel="0" collapsed="false">
      <c r="A1291" s="6" t="s">
        <v>3135</v>
      </c>
      <c r="B1291" s="6" t="s">
        <v>217</v>
      </c>
      <c r="C1291" s="7" t="n">
        <v>3810</v>
      </c>
      <c r="D1291" s="6" t="s">
        <v>13</v>
      </c>
      <c r="E1291" s="6" t="s">
        <v>3363</v>
      </c>
      <c r="F1291" s="8" t="s">
        <v>3364</v>
      </c>
      <c r="G1291" s="9" t="s">
        <v>3365</v>
      </c>
      <c r="H1291" s="5"/>
      <c r="I1291" s="10"/>
      <c r="J1291" s="8"/>
      <c r="K1291" s="6"/>
    </row>
    <row r="1292" customFormat="false" ht="15.75" hidden="false" customHeight="false" outlineLevel="0" collapsed="false">
      <c r="A1292" s="6" t="s">
        <v>3135</v>
      </c>
      <c r="B1292" s="6" t="s">
        <v>217</v>
      </c>
      <c r="C1292" s="7" t="n">
        <v>3812</v>
      </c>
      <c r="D1292" s="6" t="s">
        <v>13</v>
      </c>
      <c r="E1292" s="6" t="s">
        <v>1296</v>
      </c>
      <c r="F1292" s="8" t="s">
        <v>1297</v>
      </c>
      <c r="G1292" s="9" t="s">
        <v>1298</v>
      </c>
      <c r="H1292" s="5"/>
      <c r="I1292" s="10"/>
      <c r="J1292" s="8"/>
      <c r="K1292" s="6"/>
    </row>
    <row r="1293" customFormat="false" ht="15.75" hidden="false" customHeight="false" outlineLevel="0" collapsed="false">
      <c r="A1293" s="6" t="s">
        <v>3135</v>
      </c>
      <c r="B1293" s="6" t="s">
        <v>217</v>
      </c>
      <c r="C1293" s="7" t="n">
        <v>3839</v>
      </c>
      <c r="D1293" s="6" t="s">
        <v>13</v>
      </c>
      <c r="E1293" s="6" t="s">
        <v>3366</v>
      </c>
      <c r="F1293" s="8" t="s">
        <v>3367</v>
      </c>
      <c r="G1293" s="9" t="s">
        <v>3368</v>
      </c>
      <c r="H1293" s="5"/>
      <c r="I1293" s="10"/>
      <c r="J1293" s="8"/>
      <c r="K1293" s="6"/>
    </row>
    <row r="1294" customFormat="false" ht="15.75" hidden="false" customHeight="false" outlineLevel="0" collapsed="false">
      <c r="A1294" s="6" t="s">
        <v>3135</v>
      </c>
      <c r="B1294" s="6" t="s">
        <v>217</v>
      </c>
      <c r="C1294" s="7" t="n">
        <v>3856</v>
      </c>
      <c r="D1294" s="6" t="s">
        <v>13</v>
      </c>
      <c r="E1294" s="6" t="s">
        <v>3369</v>
      </c>
      <c r="F1294" s="8" t="s">
        <v>3370</v>
      </c>
      <c r="G1294" s="9" t="s">
        <v>3371</v>
      </c>
      <c r="H1294" s="5"/>
      <c r="I1294" s="10"/>
      <c r="J1294" s="8"/>
      <c r="K1294" s="6"/>
    </row>
    <row r="1295" customFormat="false" ht="15.75" hidden="false" customHeight="false" outlineLevel="0" collapsed="false">
      <c r="A1295" s="6" t="s">
        <v>3135</v>
      </c>
      <c r="B1295" s="6" t="s">
        <v>217</v>
      </c>
      <c r="C1295" s="7" t="n">
        <v>3903</v>
      </c>
      <c r="D1295" s="6" t="s">
        <v>13</v>
      </c>
      <c r="E1295" s="6" t="s">
        <v>3372</v>
      </c>
      <c r="F1295" s="8" t="s">
        <v>3373</v>
      </c>
      <c r="G1295" s="9" t="s">
        <v>3374</v>
      </c>
      <c r="H1295" s="5"/>
      <c r="I1295" s="10"/>
      <c r="J1295" s="8"/>
      <c r="K1295" s="6"/>
    </row>
    <row r="1296" customFormat="false" ht="15.75" hidden="false" customHeight="false" outlineLevel="0" collapsed="false">
      <c r="A1296" s="6" t="s">
        <v>3135</v>
      </c>
      <c r="B1296" s="6" t="s">
        <v>217</v>
      </c>
      <c r="C1296" s="7" t="n">
        <v>3907</v>
      </c>
      <c r="D1296" s="6" t="s">
        <v>13</v>
      </c>
      <c r="E1296" s="6" t="s">
        <v>3375</v>
      </c>
      <c r="F1296" s="8" t="s">
        <v>3376</v>
      </c>
      <c r="G1296" s="9" t="s">
        <v>3377</v>
      </c>
      <c r="H1296" s="5"/>
      <c r="I1296" s="10"/>
      <c r="J1296" s="8"/>
      <c r="K1296" s="6"/>
    </row>
    <row r="1297" customFormat="false" ht="15.75" hidden="false" customHeight="false" outlineLevel="0" collapsed="false">
      <c r="A1297" s="6" t="s">
        <v>3135</v>
      </c>
      <c r="B1297" s="6" t="s">
        <v>217</v>
      </c>
      <c r="C1297" s="7" t="n">
        <v>3942</v>
      </c>
      <c r="D1297" s="6" t="s">
        <v>13</v>
      </c>
      <c r="E1297" s="6" t="s">
        <v>3378</v>
      </c>
      <c r="F1297" s="8" t="s">
        <v>3379</v>
      </c>
      <c r="G1297" s="9" t="s">
        <v>3380</v>
      </c>
      <c r="H1297" s="5"/>
      <c r="I1297" s="10"/>
      <c r="J1297" s="8"/>
      <c r="K1297" s="6"/>
    </row>
    <row r="1298" customFormat="false" ht="15.75" hidden="false" customHeight="false" outlineLevel="0" collapsed="false">
      <c r="A1298" s="6" t="s">
        <v>3135</v>
      </c>
      <c r="B1298" s="6" t="s">
        <v>217</v>
      </c>
      <c r="C1298" s="7" t="n">
        <v>3982</v>
      </c>
      <c r="D1298" s="6" t="s">
        <v>13</v>
      </c>
      <c r="E1298" s="6" t="s">
        <v>3381</v>
      </c>
      <c r="F1298" s="8" t="s">
        <v>3382</v>
      </c>
      <c r="G1298" s="9" t="s">
        <v>3383</v>
      </c>
      <c r="H1298" s="5"/>
      <c r="I1298" s="10"/>
      <c r="J1298" s="8"/>
      <c r="K1298" s="6"/>
    </row>
    <row r="1299" customFormat="false" ht="15.75" hidden="false" customHeight="false" outlineLevel="0" collapsed="false">
      <c r="A1299" s="6" t="s">
        <v>3135</v>
      </c>
      <c r="B1299" s="6" t="s">
        <v>217</v>
      </c>
      <c r="C1299" s="7" t="n">
        <v>3990</v>
      </c>
      <c r="D1299" s="6" t="s">
        <v>13</v>
      </c>
      <c r="E1299" s="6" t="s">
        <v>3384</v>
      </c>
      <c r="F1299" s="8" t="s">
        <v>3385</v>
      </c>
      <c r="G1299" s="9" t="s">
        <v>3386</v>
      </c>
      <c r="H1299" s="5"/>
      <c r="I1299" s="10"/>
      <c r="J1299" s="8"/>
      <c r="K1299" s="6"/>
    </row>
    <row r="1300" customFormat="false" ht="15.75" hidden="false" customHeight="false" outlineLevel="0" collapsed="false">
      <c r="A1300" s="6" t="s">
        <v>3135</v>
      </c>
      <c r="B1300" s="6" t="s">
        <v>217</v>
      </c>
      <c r="C1300" s="7" t="n">
        <v>6586</v>
      </c>
      <c r="D1300" s="6" t="s">
        <v>13</v>
      </c>
      <c r="E1300" s="6" t="s">
        <v>3387</v>
      </c>
      <c r="F1300" s="8" t="s">
        <v>3388</v>
      </c>
      <c r="G1300" s="9" t="s">
        <v>3389</v>
      </c>
      <c r="H1300" s="5"/>
      <c r="I1300" s="10"/>
      <c r="J1300" s="8"/>
      <c r="K1300" s="6"/>
    </row>
    <row r="1301" customFormat="false" ht="15.75" hidden="false" customHeight="false" outlineLevel="0" collapsed="false">
      <c r="A1301" s="6" t="s">
        <v>3135</v>
      </c>
      <c r="B1301" s="6" t="s">
        <v>217</v>
      </c>
      <c r="C1301" s="7" t="n">
        <v>6595</v>
      </c>
      <c r="D1301" s="6" t="s">
        <v>13</v>
      </c>
      <c r="E1301" s="6" t="s">
        <v>3390</v>
      </c>
      <c r="F1301" s="8" t="s">
        <v>3391</v>
      </c>
      <c r="G1301" s="9" t="s">
        <v>3392</v>
      </c>
      <c r="H1301" s="5"/>
      <c r="I1301" s="10"/>
      <c r="J1301" s="8"/>
      <c r="K1301" s="6"/>
    </row>
    <row r="1302" customFormat="false" ht="15.75" hidden="false" customHeight="false" outlineLevel="0" collapsed="false">
      <c r="A1302" s="6" t="s">
        <v>3393</v>
      </c>
      <c r="B1302" s="6" t="s">
        <v>12</v>
      </c>
      <c r="C1302" s="7" t="n">
        <v>464</v>
      </c>
      <c r="D1302" s="6" t="s">
        <v>13</v>
      </c>
      <c r="E1302" s="6" t="s">
        <v>3394</v>
      </c>
      <c r="F1302" s="8" t="s">
        <v>3394</v>
      </c>
      <c r="G1302" s="9" t="s">
        <v>3395</v>
      </c>
      <c r="H1302" s="5"/>
      <c r="I1302" s="10"/>
      <c r="J1302" s="8"/>
      <c r="K1302" s="6"/>
    </row>
    <row r="1303" customFormat="false" ht="15.75" hidden="false" customHeight="false" outlineLevel="0" collapsed="false">
      <c r="A1303" s="6" t="s">
        <v>3393</v>
      </c>
      <c r="B1303" s="6" t="s">
        <v>12</v>
      </c>
      <c r="C1303" s="7" t="n">
        <v>729</v>
      </c>
      <c r="D1303" s="6" t="s">
        <v>13</v>
      </c>
      <c r="E1303" s="6" t="s">
        <v>3396</v>
      </c>
      <c r="F1303" s="8" t="s">
        <v>3396</v>
      </c>
      <c r="G1303" s="9" t="s">
        <v>3397</v>
      </c>
      <c r="H1303" s="5"/>
      <c r="I1303" s="10"/>
      <c r="J1303" s="8"/>
      <c r="K1303" s="6"/>
    </row>
    <row r="1304" customFormat="false" ht="15.75" hidden="false" customHeight="false" outlineLevel="0" collapsed="false">
      <c r="A1304" s="6" t="s">
        <v>3393</v>
      </c>
      <c r="B1304" s="6" t="s">
        <v>12</v>
      </c>
      <c r="C1304" s="7" t="n">
        <v>896</v>
      </c>
      <c r="D1304" s="6" t="s">
        <v>13</v>
      </c>
      <c r="E1304" s="6" t="s">
        <v>3398</v>
      </c>
      <c r="F1304" s="8" t="s">
        <v>3398</v>
      </c>
      <c r="G1304" s="9" t="s">
        <v>3399</v>
      </c>
      <c r="H1304" s="5"/>
      <c r="I1304" s="10"/>
      <c r="J1304" s="8"/>
      <c r="K1304" s="6"/>
    </row>
    <row r="1305" customFormat="false" ht="15.75" hidden="false" customHeight="false" outlineLevel="0" collapsed="false">
      <c r="A1305" s="6" t="s">
        <v>3393</v>
      </c>
      <c r="B1305" s="6" t="s">
        <v>12</v>
      </c>
      <c r="C1305" s="7" t="n">
        <v>1634</v>
      </c>
      <c r="D1305" s="6" t="s">
        <v>13</v>
      </c>
      <c r="E1305" s="6" t="s">
        <v>3400</v>
      </c>
      <c r="F1305" s="8" t="s">
        <v>3400</v>
      </c>
      <c r="G1305" s="9" t="s">
        <v>3401</v>
      </c>
      <c r="H1305" s="5"/>
      <c r="I1305" s="10"/>
      <c r="J1305" s="8"/>
      <c r="K1305" s="6"/>
    </row>
    <row r="1306" customFormat="false" ht="15.75" hidden="false" customHeight="false" outlineLevel="0" collapsed="false">
      <c r="A1306" s="6" t="s">
        <v>3393</v>
      </c>
      <c r="B1306" s="6" t="s">
        <v>12</v>
      </c>
      <c r="C1306" s="7" t="n">
        <v>3625</v>
      </c>
      <c r="D1306" s="6" t="s">
        <v>13</v>
      </c>
      <c r="E1306" s="6" t="s">
        <v>3402</v>
      </c>
      <c r="F1306" s="8" t="s">
        <v>3402</v>
      </c>
      <c r="G1306" s="9" t="s">
        <v>3403</v>
      </c>
      <c r="H1306" s="5"/>
      <c r="I1306" s="10"/>
      <c r="J1306" s="8"/>
      <c r="K1306" s="6"/>
    </row>
    <row r="1307" customFormat="false" ht="15.75" hidden="false" customHeight="false" outlineLevel="0" collapsed="false">
      <c r="A1307" s="6" t="s">
        <v>3393</v>
      </c>
      <c r="B1307" s="6" t="s">
        <v>12</v>
      </c>
      <c r="C1307" s="7" t="n">
        <v>3660</v>
      </c>
      <c r="D1307" s="6" t="s">
        <v>13</v>
      </c>
      <c r="E1307" s="6" t="s">
        <v>3404</v>
      </c>
      <c r="F1307" s="8" t="s">
        <v>3404</v>
      </c>
      <c r="G1307" s="9" t="s">
        <v>3405</v>
      </c>
      <c r="H1307" s="5"/>
      <c r="I1307" s="10"/>
      <c r="J1307" s="8"/>
      <c r="K1307" s="6"/>
    </row>
    <row r="1308" customFormat="false" ht="15.75" hidden="false" customHeight="false" outlineLevel="0" collapsed="false">
      <c r="A1308" s="6" t="s">
        <v>3393</v>
      </c>
      <c r="B1308" s="6" t="s">
        <v>12</v>
      </c>
      <c r="C1308" s="7" t="n">
        <v>3665</v>
      </c>
      <c r="D1308" s="6" t="s">
        <v>13</v>
      </c>
      <c r="E1308" s="6" t="s">
        <v>3406</v>
      </c>
      <c r="F1308" s="8" t="s">
        <v>3406</v>
      </c>
      <c r="G1308" s="9" t="s">
        <v>3407</v>
      </c>
      <c r="H1308" s="5"/>
      <c r="I1308" s="10"/>
      <c r="J1308" s="8"/>
      <c r="K1308" s="6"/>
    </row>
    <row r="1309" customFormat="false" ht="15.75" hidden="false" customHeight="false" outlineLevel="0" collapsed="false">
      <c r="A1309" s="6" t="s">
        <v>3393</v>
      </c>
      <c r="B1309" s="6" t="s">
        <v>12</v>
      </c>
      <c r="C1309" s="7" t="n">
        <v>3682</v>
      </c>
      <c r="D1309" s="6" t="s">
        <v>13</v>
      </c>
      <c r="E1309" s="6" t="s">
        <v>3408</v>
      </c>
      <c r="F1309" s="8" t="s">
        <v>3408</v>
      </c>
      <c r="G1309" s="9" t="s">
        <v>3409</v>
      </c>
      <c r="H1309" s="5"/>
      <c r="I1309" s="10"/>
      <c r="J1309" s="8"/>
      <c r="K1309" s="6"/>
    </row>
    <row r="1310" customFormat="false" ht="15.75" hidden="false" customHeight="false" outlineLevel="0" collapsed="false">
      <c r="A1310" s="6" t="s">
        <v>3393</v>
      </c>
      <c r="B1310" s="6" t="s">
        <v>12</v>
      </c>
      <c r="C1310" s="7" t="n">
        <v>3694</v>
      </c>
      <c r="D1310" s="6" t="s">
        <v>13</v>
      </c>
      <c r="E1310" s="6" t="s">
        <v>3410</v>
      </c>
      <c r="F1310" s="8" t="s">
        <v>3410</v>
      </c>
      <c r="G1310" s="9" t="s">
        <v>3411</v>
      </c>
      <c r="H1310" s="5"/>
      <c r="I1310" s="10"/>
      <c r="J1310" s="8"/>
      <c r="K1310" s="6"/>
    </row>
    <row r="1311" customFormat="false" ht="15.75" hidden="false" customHeight="false" outlineLevel="0" collapsed="false">
      <c r="A1311" s="6" t="s">
        <v>3393</v>
      </c>
      <c r="B1311" s="6" t="s">
        <v>12</v>
      </c>
      <c r="C1311" s="7" t="n">
        <v>3696</v>
      </c>
      <c r="D1311" s="6" t="s">
        <v>13</v>
      </c>
      <c r="E1311" s="6" t="s">
        <v>3412</v>
      </c>
      <c r="F1311" s="8" t="s">
        <v>3412</v>
      </c>
      <c r="G1311" s="9" t="s">
        <v>3413</v>
      </c>
      <c r="H1311" s="5"/>
      <c r="I1311" s="10"/>
      <c r="J1311" s="8"/>
      <c r="K1311" s="6"/>
    </row>
    <row r="1312" customFormat="false" ht="15.75" hidden="false" customHeight="false" outlineLevel="0" collapsed="false">
      <c r="A1312" s="6" t="s">
        <v>3393</v>
      </c>
      <c r="B1312" s="6" t="s">
        <v>12</v>
      </c>
      <c r="C1312" s="7" t="n">
        <v>3700</v>
      </c>
      <c r="D1312" s="6" t="s">
        <v>13</v>
      </c>
      <c r="E1312" s="6" t="s">
        <v>3414</v>
      </c>
      <c r="F1312" s="8" t="s">
        <v>3414</v>
      </c>
      <c r="G1312" s="9" t="s">
        <v>3415</v>
      </c>
      <c r="H1312" s="5"/>
      <c r="I1312" s="10"/>
      <c r="J1312" s="8"/>
      <c r="K1312" s="6"/>
    </row>
    <row r="1313" customFormat="false" ht="15.75" hidden="false" customHeight="false" outlineLevel="0" collapsed="false">
      <c r="A1313" s="6" t="s">
        <v>3393</v>
      </c>
      <c r="B1313" s="6" t="s">
        <v>12</v>
      </c>
      <c r="C1313" s="7" t="n">
        <v>3711</v>
      </c>
      <c r="D1313" s="6" t="s">
        <v>13</v>
      </c>
      <c r="E1313" s="6" t="s">
        <v>3416</v>
      </c>
      <c r="F1313" s="8" t="s">
        <v>3416</v>
      </c>
      <c r="G1313" s="9" t="s">
        <v>3417</v>
      </c>
      <c r="H1313" s="5"/>
      <c r="I1313" s="10"/>
      <c r="J1313" s="8"/>
      <c r="K1313" s="6"/>
    </row>
    <row r="1314" customFormat="false" ht="15.75" hidden="false" customHeight="false" outlineLevel="0" collapsed="false">
      <c r="A1314" s="6" t="s">
        <v>3393</v>
      </c>
      <c r="B1314" s="6" t="s">
        <v>12</v>
      </c>
      <c r="C1314" s="7" t="n">
        <v>3754</v>
      </c>
      <c r="D1314" s="6" t="s">
        <v>13</v>
      </c>
      <c r="E1314" s="6" t="s">
        <v>3418</v>
      </c>
      <c r="F1314" s="8" t="s">
        <v>3418</v>
      </c>
      <c r="G1314" s="9" t="s">
        <v>3419</v>
      </c>
      <c r="H1314" s="5"/>
      <c r="I1314" s="10"/>
      <c r="J1314" s="8"/>
      <c r="K1314" s="6"/>
    </row>
    <row r="1315" customFormat="false" ht="15.75" hidden="false" customHeight="false" outlineLevel="0" collapsed="false">
      <c r="A1315" s="6" t="s">
        <v>3393</v>
      </c>
      <c r="B1315" s="6" t="s">
        <v>12</v>
      </c>
      <c r="C1315" s="7" t="n">
        <v>3758</v>
      </c>
      <c r="D1315" s="6" t="s">
        <v>13</v>
      </c>
      <c r="E1315" s="6" t="s">
        <v>3420</v>
      </c>
      <c r="F1315" s="8" t="s">
        <v>3420</v>
      </c>
      <c r="G1315" s="9" t="s">
        <v>3421</v>
      </c>
      <c r="H1315" s="5"/>
      <c r="I1315" s="10"/>
      <c r="J1315" s="8"/>
      <c r="K1315" s="6"/>
    </row>
    <row r="1316" customFormat="false" ht="15.75" hidden="false" customHeight="false" outlineLevel="0" collapsed="false">
      <c r="A1316" s="6" t="s">
        <v>3393</v>
      </c>
      <c r="B1316" s="6" t="s">
        <v>12</v>
      </c>
      <c r="C1316" s="7" t="n">
        <v>3776</v>
      </c>
      <c r="D1316" s="6" t="s">
        <v>13</v>
      </c>
      <c r="E1316" s="6" t="s">
        <v>3422</v>
      </c>
      <c r="F1316" s="8" t="s">
        <v>3422</v>
      </c>
      <c r="G1316" s="9" t="s">
        <v>3423</v>
      </c>
      <c r="H1316" s="5"/>
      <c r="I1316" s="10"/>
      <c r="J1316" s="8"/>
      <c r="K1316" s="6"/>
    </row>
    <row r="1317" customFormat="false" ht="15.75" hidden="false" customHeight="false" outlineLevel="0" collapsed="false">
      <c r="A1317" s="6" t="s">
        <v>3393</v>
      </c>
      <c r="B1317" s="6" t="s">
        <v>12</v>
      </c>
      <c r="C1317" s="7" t="n">
        <v>3821</v>
      </c>
      <c r="D1317" s="6" t="s">
        <v>13</v>
      </c>
      <c r="E1317" s="6" t="s">
        <v>3424</v>
      </c>
      <c r="F1317" s="8" t="s">
        <v>3424</v>
      </c>
      <c r="G1317" s="9" t="s">
        <v>3425</v>
      </c>
      <c r="H1317" s="5"/>
      <c r="I1317" s="10"/>
      <c r="J1317" s="8"/>
      <c r="K1317" s="6"/>
    </row>
    <row r="1318" customFormat="false" ht="15.75" hidden="false" customHeight="false" outlineLevel="0" collapsed="false">
      <c r="A1318" s="6" t="s">
        <v>3393</v>
      </c>
      <c r="B1318" s="6" t="s">
        <v>12</v>
      </c>
      <c r="C1318" s="7" t="n">
        <v>3830</v>
      </c>
      <c r="D1318" s="6" t="s">
        <v>13</v>
      </c>
      <c r="E1318" s="6" t="s">
        <v>3426</v>
      </c>
      <c r="F1318" s="8" t="s">
        <v>3426</v>
      </c>
      <c r="G1318" s="9" t="s">
        <v>3427</v>
      </c>
      <c r="H1318" s="5"/>
      <c r="I1318" s="10"/>
      <c r="J1318" s="8"/>
      <c r="K1318" s="6"/>
    </row>
    <row r="1319" customFormat="false" ht="15.75" hidden="false" customHeight="false" outlineLevel="0" collapsed="false">
      <c r="A1319" s="6" t="s">
        <v>3393</v>
      </c>
      <c r="B1319" s="6" t="s">
        <v>12</v>
      </c>
      <c r="C1319" s="7" t="n">
        <v>4052</v>
      </c>
      <c r="D1319" s="6" t="s">
        <v>13</v>
      </c>
      <c r="E1319" s="6" t="s">
        <v>3428</v>
      </c>
      <c r="F1319" s="8" t="s">
        <v>3428</v>
      </c>
      <c r="G1319" s="9" t="s">
        <v>3429</v>
      </c>
      <c r="H1319" s="5"/>
      <c r="I1319" s="10"/>
      <c r="J1319" s="8"/>
      <c r="K1319" s="6"/>
    </row>
    <row r="1320" customFormat="false" ht="15.75" hidden="false" customHeight="false" outlineLevel="0" collapsed="false">
      <c r="A1320" s="6" t="s">
        <v>3393</v>
      </c>
      <c r="B1320" s="6" t="s">
        <v>12</v>
      </c>
      <c r="C1320" s="7" t="n">
        <v>5583</v>
      </c>
      <c r="D1320" s="6" t="s">
        <v>13</v>
      </c>
      <c r="E1320" s="6" t="s">
        <v>3430</v>
      </c>
      <c r="F1320" s="8" t="s">
        <v>3430</v>
      </c>
      <c r="G1320" s="9" t="s">
        <v>3431</v>
      </c>
      <c r="H1320" s="5"/>
      <c r="I1320" s="10"/>
      <c r="J1320" s="8"/>
      <c r="K1320" s="6"/>
    </row>
    <row r="1321" customFormat="false" ht="15.75" hidden="false" customHeight="false" outlineLevel="0" collapsed="false">
      <c r="A1321" s="6" t="s">
        <v>3393</v>
      </c>
      <c r="B1321" s="6" t="s">
        <v>12</v>
      </c>
      <c r="C1321" s="7" t="n">
        <v>10485</v>
      </c>
      <c r="D1321" s="6" t="s">
        <v>13</v>
      </c>
      <c r="E1321" s="6" t="s">
        <v>3432</v>
      </c>
      <c r="F1321" s="8" t="s">
        <v>3432</v>
      </c>
      <c r="G1321" s="9" t="s">
        <v>3433</v>
      </c>
      <c r="H1321" s="5"/>
      <c r="I1321" s="10"/>
      <c r="J1321" s="8"/>
      <c r="K1321" s="6"/>
    </row>
    <row r="1322" customFormat="false" ht="15.75" hidden="false" customHeight="false" outlineLevel="0" collapsed="false">
      <c r="A1322" s="6" t="s">
        <v>3393</v>
      </c>
      <c r="B1322" s="6" t="s">
        <v>54</v>
      </c>
      <c r="C1322" s="7" t="n">
        <v>915</v>
      </c>
      <c r="D1322" s="6" t="s">
        <v>13</v>
      </c>
      <c r="E1322" s="7" t="s">
        <v>3434</v>
      </c>
      <c r="F1322" s="8" t="s">
        <v>3435</v>
      </c>
      <c r="G1322" s="9" t="s">
        <v>3434</v>
      </c>
      <c r="H1322" s="5"/>
      <c r="I1322" s="10"/>
      <c r="J1322" s="8"/>
      <c r="K1322" s="6"/>
    </row>
    <row r="1323" customFormat="false" ht="15.75" hidden="false" customHeight="false" outlineLevel="0" collapsed="false">
      <c r="A1323" s="6" t="s">
        <v>3393</v>
      </c>
      <c r="B1323" s="6" t="s">
        <v>54</v>
      </c>
      <c r="C1323" s="7" t="n">
        <v>1851</v>
      </c>
      <c r="D1323" s="6" t="s">
        <v>13</v>
      </c>
      <c r="E1323" s="7" t="s">
        <v>3436</v>
      </c>
      <c r="F1323" s="8" t="s">
        <v>3437</v>
      </c>
      <c r="G1323" s="9" t="s">
        <v>3436</v>
      </c>
      <c r="H1323" s="5"/>
      <c r="I1323" s="10"/>
      <c r="J1323" s="8"/>
      <c r="K1323" s="6"/>
    </row>
    <row r="1324" customFormat="false" ht="15.75" hidden="false" customHeight="false" outlineLevel="0" collapsed="false">
      <c r="A1324" s="6" t="s">
        <v>3393</v>
      </c>
      <c r="B1324" s="6" t="s">
        <v>54</v>
      </c>
      <c r="C1324" s="7" t="n">
        <v>1852</v>
      </c>
      <c r="D1324" s="6" t="s">
        <v>13</v>
      </c>
      <c r="E1324" s="7" t="s">
        <v>3438</v>
      </c>
      <c r="F1324" s="8" t="s">
        <v>3439</v>
      </c>
      <c r="G1324" s="9" t="s">
        <v>3438</v>
      </c>
      <c r="H1324" s="5"/>
      <c r="I1324" s="10"/>
      <c r="J1324" s="8"/>
      <c r="K1324" s="6"/>
    </row>
    <row r="1325" customFormat="false" ht="15.75" hidden="false" customHeight="false" outlineLevel="0" collapsed="false">
      <c r="A1325" s="6" t="s">
        <v>3393</v>
      </c>
      <c r="B1325" s="6" t="s">
        <v>54</v>
      </c>
      <c r="C1325" s="7" t="n">
        <v>3067</v>
      </c>
      <c r="D1325" s="6" t="s">
        <v>13</v>
      </c>
      <c r="E1325" s="7" t="s">
        <v>3440</v>
      </c>
      <c r="F1325" s="8" t="s">
        <v>3441</v>
      </c>
      <c r="G1325" s="9" t="s">
        <v>3440</v>
      </c>
      <c r="H1325" s="5"/>
      <c r="I1325" s="10"/>
      <c r="J1325" s="8"/>
      <c r="K1325" s="6"/>
    </row>
    <row r="1326" customFormat="false" ht="15.75" hidden="false" customHeight="false" outlineLevel="0" collapsed="false">
      <c r="A1326" s="6" t="s">
        <v>3393</v>
      </c>
      <c r="B1326" s="6" t="s">
        <v>54</v>
      </c>
      <c r="C1326" s="7" t="n">
        <v>3071</v>
      </c>
      <c r="D1326" s="6" t="s">
        <v>13</v>
      </c>
      <c r="E1326" s="7" t="s">
        <v>3442</v>
      </c>
      <c r="F1326" s="8" t="s">
        <v>3443</v>
      </c>
      <c r="G1326" s="9" t="s">
        <v>3442</v>
      </c>
      <c r="H1326" s="5"/>
      <c r="I1326" s="10"/>
      <c r="J1326" s="8"/>
      <c r="K1326" s="6"/>
    </row>
    <row r="1327" customFormat="false" ht="15.75" hidden="false" customHeight="false" outlineLevel="0" collapsed="false">
      <c r="A1327" s="6" t="s">
        <v>3393</v>
      </c>
      <c r="B1327" s="6" t="s">
        <v>54</v>
      </c>
      <c r="C1327" s="7" t="n">
        <v>3074</v>
      </c>
      <c r="D1327" s="6" t="s">
        <v>13</v>
      </c>
      <c r="E1327" s="7" t="s">
        <v>3444</v>
      </c>
      <c r="F1327" s="8" t="s">
        <v>3445</v>
      </c>
      <c r="G1327" s="9" t="s">
        <v>3444</v>
      </c>
      <c r="H1327" s="5"/>
      <c r="I1327" s="10"/>
      <c r="J1327" s="8"/>
      <c r="K1327" s="6"/>
    </row>
    <row r="1328" customFormat="false" ht="15.75" hidden="false" customHeight="false" outlineLevel="0" collapsed="false">
      <c r="A1328" s="6" t="s">
        <v>3393</v>
      </c>
      <c r="B1328" s="6" t="s">
        <v>54</v>
      </c>
      <c r="C1328" s="7" t="n">
        <v>3081</v>
      </c>
      <c r="D1328" s="6" t="s">
        <v>13</v>
      </c>
      <c r="E1328" s="7" t="s">
        <v>3446</v>
      </c>
      <c r="F1328" s="8" t="s">
        <v>3447</v>
      </c>
      <c r="G1328" s="9" t="s">
        <v>3446</v>
      </c>
      <c r="H1328" s="5"/>
      <c r="I1328" s="10"/>
      <c r="J1328" s="8"/>
      <c r="K1328" s="6"/>
    </row>
    <row r="1329" customFormat="false" ht="15.75" hidden="false" customHeight="false" outlineLevel="0" collapsed="false">
      <c r="A1329" s="6" t="s">
        <v>3393</v>
      </c>
      <c r="B1329" s="6" t="s">
        <v>54</v>
      </c>
      <c r="C1329" s="7" t="n">
        <v>3083</v>
      </c>
      <c r="D1329" s="6" t="s">
        <v>13</v>
      </c>
      <c r="E1329" s="7" t="s">
        <v>3448</v>
      </c>
      <c r="F1329" s="8" t="s">
        <v>3449</v>
      </c>
      <c r="G1329" s="9" t="s">
        <v>3448</v>
      </c>
      <c r="H1329" s="5"/>
      <c r="I1329" s="10"/>
      <c r="J1329" s="8"/>
      <c r="K1329" s="6"/>
    </row>
    <row r="1330" customFormat="false" ht="15.75" hidden="false" customHeight="false" outlineLevel="0" collapsed="false">
      <c r="A1330" s="6" t="s">
        <v>3393</v>
      </c>
      <c r="B1330" s="6" t="s">
        <v>54</v>
      </c>
      <c r="C1330" s="7" t="n">
        <v>3208</v>
      </c>
      <c r="D1330" s="6" t="s">
        <v>13</v>
      </c>
      <c r="E1330" s="7" t="s">
        <v>3450</v>
      </c>
      <c r="F1330" s="8" t="s">
        <v>3451</v>
      </c>
      <c r="G1330" s="9" t="s">
        <v>3450</v>
      </c>
      <c r="H1330" s="5"/>
      <c r="I1330" s="10"/>
      <c r="J1330" s="8"/>
      <c r="K1330" s="6"/>
    </row>
    <row r="1331" customFormat="false" ht="15.75" hidden="false" customHeight="false" outlineLevel="0" collapsed="false">
      <c r="A1331" s="6" t="s">
        <v>3393</v>
      </c>
      <c r="B1331" s="6" t="s">
        <v>54</v>
      </c>
      <c r="C1331" s="7" t="n">
        <v>3227</v>
      </c>
      <c r="D1331" s="6" t="s">
        <v>13</v>
      </c>
      <c r="E1331" s="7" t="s">
        <v>3452</v>
      </c>
      <c r="F1331" s="8" t="s">
        <v>3453</v>
      </c>
      <c r="G1331" s="9" t="s">
        <v>3452</v>
      </c>
      <c r="H1331" s="5"/>
      <c r="I1331" s="10"/>
      <c r="J1331" s="8"/>
      <c r="K1331" s="6"/>
    </row>
    <row r="1332" customFormat="false" ht="15.75" hidden="false" customHeight="false" outlineLevel="0" collapsed="false">
      <c r="A1332" s="6" t="s">
        <v>3393</v>
      </c>
      <c r="B1332" s="6" t="s">
        <v>54</v>
      </c>
      <c r="C1332" s="7" t="n">
        <v>3238</v>
      </c>
      <c r="D1332" s="6" t="s">
        <v>13</v>
      </c>
      <c r="E1332" s="7" t="s">
        <v>3454</v>
      </c>
      <c r="F1332" s="8" t="s">
        <v>3455</v>
      </c>
      <c r="G1332" s="9" t="s">
        <v>3454</v>
      </c>
      <c r="H1332" s="5"/>
      <c r="I1332" s="10"/>
      <c r="J1332" s="8"/>
      <c r="K1332" s="6"/>
    </row>
    <row r="1333" customFormat="false" ht="15.75" hidden="false" customHeight="false" outlineLevel="0" collapsed="false">
      <c r="A1333" s="6" t="s">
        <v>3393</v>
      </c>
      <c r="B1333" s="6" t="s">
        <v>54</v>
      </c>
      <c r="C1333" s="7" t="n">
        <v>3386</v>
      </c>
      <c r="D1333" s="6" t="s">
        <v>13</v>
      </c>
      <c r="E1333" s="7" t="s">
        <v>3456</v>
      </c>
      <c r="F1333" s="8" t="s">
        <v>3457</v>
      </c>
      <c r="G1333" s="9" t="s">
        <v>3456</v>
      </c>
      <c r="H1333" s="5"/>
      <c r="I1333" s="10"/>
      <c r="J1333" s="8"/>
      <c r="K1333" s="6"/>
    </row>
    <row r="1334" customFormat="false" ht="15.75" hidden="false" customHeight="false" outlineLevel="0" collapsed="false">
      <c r="A1334" s="6" t="s">
        <v>3393</v>
      </c>
      <c r="B1334" s="6" t="s">
        <v>54</v>
      </c>
      <c r="C1334" s="7" t="n">
        <v>3393</v>
      </c>
      <c r="D1334" s="6" t="s">
        <v>13</v>
      </c>
      <c r="E1334" s="7" t="s">
        <v>3458</v>
      </c>
      <c r="F1334" s="8" t="s">
        <v>3459</v>
      </c>
      <c r="G1334" s="9" t="s">
        <v>3458</v>
      </c>
      <c r="H1334" s="5"/>
      <c r="I1334" s="10"/>
      <c r="J1334" s="8"/>
      <c r="K1334" s="6"/>
    </row>
    <row r="1335" customFormat="false" ht="15.75" hidden="false" customHeight="false" outlineLevel="0" collapsed="false">
      <c r="A1335" s="6" t="s">
        <v>3393</v>
      </c>
      <c r="B1335" s="6" t="s">
        <v>54</v>
      </c>
      <c r="C1335" s="7" t="n">
        <v>9669</v>
      </c>
      <c r="D1335" s="6" t="s">
        <v>13</v>
      </c>
      <c r="E1335" s="7" t="s">
        <v>3460</v>
      </c>
      <c r="F1335" s="8" t="s">
        <v>3461</v>
      </c>
      <c r="G1335" s="9" t="s">
        <v>3460</v>
      </c>
      <c r="H1335" s="5"/>
      <c r="I1335" s="10"/>
      <c r="J1335" s="8"/>
      <c r="K1335" s="6"/>
    </row>
    <row r="1336" customFormat="false" ht="15.75" hidden="false" customHeight="false" outlineLevel="0" collapsed="false">
      <c r="A1336" s="6" t="s">
        <v>3393</v>
      </c>
      <c r="B1336" s="6" t="s">
        <v>54</v>
      </c>
      <c r="C1336" s="7" t="n">
        <v>9685</v>
      </c>
      <c r="D1336" s="6" t="s">
        <v>13</v>
      </c>
      <c r="E1336" s="7" t="s">
        <v>3462</v>
      </c>
      <c r="F1336" s="8" t="s">
        <v>3463</v>
      </c>
      <c r="G1336" s="9" t="s">
        <v>3462</v>
      </c>
      <c r="H1336" s="5"/>
      <c r="I1336" s="10"/>
      <c r="J1336" s="8"/>
      <c r="K1336" s="6"/>
    </row>
    <row r="1337" customFormat="false" ht="15.75" hidden="false" customHeight="false" outlineLevel="0" collapsed="false">
      <c r="A1337" s="6" t="s">
        <v>3393</v>
      </c>
      <c r="B1337" s="6" t="s">
        <v>54</v>
      </c>
      <c r="C1337" s="7" t="n">
        <v>10711</v>
      </c>
      <c r="D1337" s="6" t="s">
        <v>13</v>
      </c>
      <c r="E1337" s="7" t="s">
        <v>3464</v>
      </c>
      <c r="F1337" s="8" t="s">
        <v>3465</v>
      </c>
      <c r="G1337" s="9" t="s">
        <v>3464</v>
      </c>
      <c r="H1337" s="5"/>
      <c r="I1337" s="10"/>
      <c r="J1337" s="8"/>
      <c r="K1337" s="6"/>
    </row>
    <row r="1338" customFormat="false" ht="15.75" hidden="false" customHeight="false" outlineLevel="0" collapsed="false">
      <c r="A1338" s="6" t="s">
        <v>3393</v>
      </c>
      <c r="B1338" s="6" t="s">
        <v>54</v>
      </c>
      <c r="C1338" s="7" t="n">
        <v>10901</v>
      </c>
      <c r="D1338" s="6" t="s">
        <v>13</v>
      </c>
      <c r="E1338" s="7" t="s">
        <v>3466</v>
      </c>
      <c r="F1338" s="8" t="s">
        <v>3467</v>
      </c>
      <c r="G1338" s="9" t="s">
        <v>3466</v>
      </c>
      <c r="H1338" s="5"/>
      <c r="I1338" s="10"/>
      <c r="J1338" s="8"/>
      <c r="K1338" s="6"/>
    </row>
    <row r="1339" customFormat="false" ht="15.75" hidden="false" customHeight="false" outlineLevel="0" collapsed="false">
      <c r="A1339" s="6" t="s">
        <v>3393</v>
      </c>
      <c r="B1339" s="6" t="s">
        <v>54</v>
      </c>
      <c r="C1339" s="7" t="n">
        <v>11117</v>
      </c>
      <c r="D1339" s="6" t="s">
        <v>13</v>
      </c>
      <c r="E1339" s="7" t="s">
        <v>3468</v>
      </c>
      <c r="F1339" s="8" t="s">
        <v>3469</v>
      </c>
      <c r="G1339" s="9" t="s">
        <v>3468</v>
      </c>
      <c r="H1339" s="5"/>
      <c r="I1339" s="10"/>
      <c r="J1339" s="8"/>
      <c r="K1339" s="6"/>
    </row>
    <row r="1340" customFormat="false" ht="15.75" hidden="false" customHeight="false" outlineLevel="0" collapsed="false">
      <c r="A1340" s="6" t="s">
        <v>3393</v>
      </c>
      <c r="B1340" s="6" t="s">
        <v>54</v>
      </c>
      <c r="C1340" s="7" t="n">
        <v>13881</v>
      </c>
      <c r="D1340" s="6" t="s">
        <v>13</v>
      </c>
      <c r="E1340" s="7" t="s">
        <v>3470</v>
      </c>
      <c r="F1340" s="8" t="s">
        <v>3471</v>
      </c>
      <c r="G1340" s="9" t="s">
        <v>3470</v>
      </c>
      <c r="H1340" s="5"/>
      <c r="I1340" s="10"/>
      <c r="J1340" s="8"/>
      <c r="K1340" s="6"/>
    </row>
    <row r="1341" customFormat="false" ht="15.75" hidden="false" customHeight="false" outlineLevel="0" collapsed="false">
      <c r="A1341" s="6" t="s">
        <v>3393</v>
      </c>
      <c r="B1341" s="6" t="s">
        <v>54</v>
      </c>
      <c r="C1341" s="7" t="n">
        <v>14662</v>
      </c>
      <c r="D1341" s="6" t="s">
        <v>13</v>
      </c>
      <c r="E1341" s="7" t="s">
        <v>3472</v>
      </c>
      <c r="F1341" s="8" t="s">
        <v>3473</v>
      </c>
      <c r="G1341" s="9" t="s">
        <v>3472</v>
      </c>
      <c r="H1341" s="5"/>
      <c r="I1341" s="10"/>
      <c r="J1341" s="8"/>
      <c r="K1341" s="6"/>
    </row>
    <row r="1342" customFormat="false" ht="15.75" hidden="false" customHeight="false" outlineLevel="0" collapsed="false">
      <c r="A1342" s="6" t="s">
        <v>3393</v>
      </c>
      <c r="B1342" s="6" t="s">
        <v>95</v>
      </c>
      <c r="C1342" s="7" t="n">
        <v>853</v>
      </c>
      <c r="D1342" s="6" t="s">
        <v>13</v>
      </c>
      <c r="E1342" s="6" t="s">
        <v>3474</v>
      </c>
      <c r="F1342" s="8" t="s">
        <v>3475</v>
      </c>
      <c r="G1342" s="9" t="s">
        <v>3476</v>
      </c>
      <c r="H1342" s="5"/>
      <c r="I1342" s="10"/>
      <c r="J1342" s="8"/>
      <c r="K1342" s="6"/>
    </row>
    <row r="1343" customFormat="false" ht="15.75" hidden="false" customHeight="false" outlineLevel="0" collapsed="false">
      <c r="A1343" s="6" t="s">
        <v>3393</v>
      </c>
      <c r="B1343" s="6" t="s">
        <v>95</v>
      </c>
      <c r="C1343" s="7" t="n">
        <v>1025</v>
      </c>
      <c r="D1343" s="6" t="s">
        <v>13</v>
      </c>
      <c r="E1343" s="6" t="s">
        <v>3477</v>
      </c>
      <c r="F1343" s="8" t="s">
        <v>3478</v>
      </c>
      <c r="G1343" s="9" t="s">
        <v>3479</v>
      </c>
      <c r="H1343" s="5"/>
      <c r="I1343" s="10"/>
      <c r="J1343" s="8"/>
      <c r="K1343" s="6"/>
    </row>
    <row r="1344" customFormat="false" ht="15.75" hidden="false" customHeight="false" outlineLevel="0" collapsed="false">
      <c r="A1344" s="6" t="s">
        <v>3393</v>
      </c>
      <c r="B1344" s="6" t="s">
        <v>95</v>
      </c>
      <c r="C1344" s="7" t="n">
        <v>2906</v>
      </c>
      <c r="D1344" s="6" t="s">
        <v>13</v>
      </c>
      <c r="E1344" s="6" t="s">
        <v>3480</v>
      </c>
      <c r="F1344" s="8" t="s">
        <v>3481</v>
      </c>
      <c r="G1344" s="9" t="s">
        <v>3482</v>
      </c>
      <c r="H1344" s="5"/>
      <c r="I1344" s="10"/>
      <c r="J1344" s="8"/>
      <c r="K1344" s="6"/>
    </row>
    <row r="1345" customFormat="false" ht="15.75" hidden="false" customHeight="false" outlineLevel="0" collapsed="false">
      <c r="A1345" s="6" t="s">
        <v>3393</v>
      </c>
      <c r="B1345" s="6" t="s">
        <v>95</v>
      </c>
      <c r="C1345" s="7" t="n">
        <v>2976</v>
      </c>
      <c r="D1345" s="6" t="s">
        <v>13</v>
      </c>
      <c r="E1345" s="6" t="s">
        <v>3483</v>
      </c>
      <c r="F1345" s="8" t="s">
        <v>3484</v>
      </c>
      <c r="G1345" s="9" t="s">
        <v>3485</v>
      </c>
      <c r="H1345" s="5"/>
      <c r="I1345" s="10"/>
      <c r="J1345" s="8"/>
      <c r="K1345" s="6"/>
    </row>
    <row r="1346" customFormat="false" ht="15.75" hidden="false" customHeight="false" outlineLevel="0" collapsed="false">
      <c r="A1346" s="6" t="s">
        <v>3393</v>
      </c>
      <c r="B1346" s="6" t="s">
        <v>95</v>
      </c>
      <c r="C1346" s="7" t="n">
        <v>3295</v>
      </c>
      <c r="D1346" s="6" t="s">
        <v>13</v>
      </c>
      <c r="E1346" s="6" t="s">
        <v>3486</v>
      </c>
      <c r="F1346" s="8" t="s">
        <v>3487</v>
      </c>
      <c r="G1346" s="9" t="s">
        <v>3488</v>
      </c>
      <c r="H1346" s="5"/>
      <c r="I1346" s="10"/>
      <c r="J1346" s="8"/>
      <c r="K1346" s="6"/>
    </row>
    <row r="1347" customFormat="false" ht="15.75" hidden="false" customHeight="false" outlineLevel="0" collapsed="false">
      <c r="A1347" s="6" t="s">
        <v>3393</v>
      </c>
      <c r="B1347" s="6" t="s">
        <v>95</v>
      </c>
      <c r="C1347" s="7" t="n">
        <v>3321</v>
      </c>
      <c r="D1347" s="6" t="s">
        <v>13</v>
      </c>
      <c r="E1347" s="6" t="s">
        <v>3489</v>
      </c>
      <c r="F1347" s="8" t="s">
        <v>3490</v>
      </c>
      <c r="G1347" s="9" t="s">
        <v>3491</v>
      </c>
      <c r="H1347" s="5"/>
      <c r="I1347" s="10"/>
      <c r="J1347" s="8"/>
      <c r="K1347" s="6"/>
    </row>
    <row r="1348" customFormat="false" ht="15.75" hidden="false" customHeight="false" outlineLevel="0" collapsed="false">
      <c r="A1348" s="6" t="s">
        <v>3393</v>
      </c>
      <c r="B1348" s="6" t="s">
        <v>95</v>
      </c>
      <c r="C1348" s="7" t="n">
        <v>3322</v>
      </c>
      <c r="D1348" s="6" t="s">
        <v>13</v>
      </c>
      <c r="E1348" s="6" t="s">
        <v>3492</v>
      </c>
      <c r="F1348" s="8" t="s">
        <v>3493</v>
      </c>
      <c r="G1348" s="9" t="s">
        <v>3494</v>
      </c>
      <c r="H1348" s="5"/>
      <c r="I1348" s="10"/>
      <c r="J1348" s="8"/>
      <c r="K1348" s="6"/>
    </row>
    <row r="1349" customFormat="false" ht="15.75" hidden="false" customHeight="false" outlineLevel="0" collapsed="false">
      <c r="A1349" s="6" t="s">
        <v>3393</v>
      </c>
      <c r="B1349" s="6" t="s">
        <v>95</v>
      </c>
      <c r="C1349" s="7" t="n">
        <v>3324</v>
      </c>
      <c r="D1349" s="6" t="s">
        <v>13</v>
      </c>
      <c r="E1349" s="6" t="s">
        <v>3495</v>
      </c>
      <c r="F1349" s="8" t="s">
        <v>3496</v>
      </c>
      <c r="G1349" s="9" t="s">
        <v>3497</v>
      </c>
      <c r="H1349" s="5"/>
      <c r="I1349" s="10"/>
      <c r="J1349" s="8"/>
      <c r="K1349" s="6"/>
    </row>
    <row r="1350" customFormat="false" ht="15.75" hidden="false" customHeight="false" outlineLevel="0" collapsed="false">
      <c r="A1350" s="6" t="s">
        <v>3393</v>
      </c>
      <c r="B1350" s="6" t="s">
        <v>95</v>
      </c>
      <c r="C1350" s="7" t="n">
        <v>3347</v>
      </c>
      <c r="D1350" s="6" t="s">
        <v>13</v>
      </c>
      <c r="E1350" s="6" t="s">
        <v>3498</v>
      </c>
      <c r="F1350" s="8" t="s">
        <v>3499</v>
      </c>
      <c r="G1350" s="9" t="s">
        <v>3500</v>
      </c>
      <c r="H1350" s="5"/>
      <c r="I1350" s="10"/>
      <c r="J1350" s="8"/>
      <c r="K1350" s="6"/>
    </row>
    <row r="1351" customFormat="false" ht="15.75" hidden="false" customHeight="false" outlineLevel="0" collapsed="false">
      <c r="A1351" s="6" t="s">
        <v>3393</v>
      </c>
      <c r="B1351" s="6" t="s">
        <v>95</v>
      </c>
      <c r="C1351" s="7" t="n">
        <v>3351</v>
      </c>
      <c r="D1351" s="6" t="s">
        <v>13</v>
      </c>
      <c r="E1351" s="6" t="s">
        <v>3501</v>
      </c>
      <c r="F1351" s="8" t="s">
        <v>3502</v>
      </c>
      <c r="G1351" s="9" t="s">
        <v>3503</v>
      </c>
      <c r="H1351" s="5"/>
      <c r="I1351" s="10"/>
      <c r="J1351" s="8"/>
      <c r="K1351" s="6"/>
    </row>
    <row r="1352" customFormat="false" ht="15.75" hidden="false" customHeight="false" outlineLevel="0" collapsed="false">
      <c r="A1352" s="6" t="s">
        <v>3393</v>
      </c>
      <c r="B1352" s="6" t="s">
        <v>95</v>
      </c>
      <c r="C1352" s="7" t="n">
        <v>3353</v>
      </c>
      <c r="D1352" s="6" t="s">
        <v>13</v>
      </c>
      <c r="E1352" s="6" t="s">
        <v>3504</v>
      </c>
      <c r="F1352" s="8" t="s">
        <v>3505</v>
      </c>
      <c r="G1352" s="9" t="s">
        <v>3506</v>
      </c>
      <c r="H1352" s="5"/>
      <c r="I1352" s="10"/>
      <c r="J1352" s="8"/>
      <c r="K1352" s="6"/>
    </row>
    <row r="1353" customFormat="false" ht="15.75" hidden="false" customHeight="false" outlineLevel="0" collapsed="false">
      <c r="A1353" s="6" t="s">
        <v>3393</v>
      </c>
      <c r="B1353" s="6" t="s">
        <v>95</v>
      </c>
      <c r="C1353" s="7" t="n">
        <v>3383</v>
      </c>
      <c r="D1353" s="6" t="s">
        <v>13</v>
      </c>
      <c r="E1353" s="6" t="s">
        <v>3507</v>
      </c>
      <c r="F1353" s="8" t="s">
        <v>3508</v>
      </c>
      <c r="G1353" s="9" t="s">
        <v>3509</v>
      </c>
      <c r="H1353" s="5"/>
      <c r="I1353" s="10"/>
      <c r="J1353" s="8"/>
      <c r="K1353" s="6"/>
    </row>
    <row r="1354" customFormat="false" ht="15.75" hidden="false" customHeight="false" outlineLevel="0" collapsed="false">
      <c r="A1354" s="6" t="s">
        <v>3393</v>
      </c>
      <c r="B1354" s="6" t="s">
        <v>95</v>
      </c>
      <c r="C1354" s="7" t="n">
        <v>3406</v>
      </c>
      <c r="D1354" s="6" t="s">
        <v>13</v>
      </c>
      <c r="E1354" s="6" t="s">
        <v>3510</v>
      </c>
      <c r="F1354" s="8" t="s">
        <v>3511</v>
      </c>
      <c r="G1354" s="9" t="s">
        <v>3512</v>
      </c>
      <c r="H1354" s="5"/>
      <c r="I1354" s="10"/>
      <c r="J1354" s="8"/>
      <c r="K1354" s="6"/>
    </row>
    <row r="1355" customFormat="false" ht="15.75" hidden="false" customHeight="false" outlineLevel="0" collapsed="false">
      <c r="A1355" s="6" t="s">
        <v>3393</v>
      </c>
      <c r="B1355" s="6" t="s">
        <v>95</v>
      </c>
      <c r="C1355" s="7" t="n">
        <v>3414</v>
      </c>
      <c r="D1355" s="6" t="s">
        <v>13</v>
      </c>
      <c r="E1355" s="6" t="s">
        <v>3513</v>
      </c>
      <c r="F1355" s="8" t="s">
        <v>3514</v>
      </c>
      <c r="G1355" s="9" t="s">
        <v>3515</v>
      </c>
      <c r="H1355" s="5"/>
      <c r="I1355" s="10"/>
      <c r="J1355" s="8"/>
      <c r="K1355" s="6"/>
    </row>
    <row r="1356" customFormat="false" ht="15.75" hidden="false" customHeight="false" outlineLevel="0" collapsed="false">
      <c r="A1356" s="6" t="s">
        <v>3393</v>
      </c>
      <c r="B1356" s="6" t="s">
        <v>95</v>
      </c>
      <c r="C1356" s="7" t="n">
        <v>3419</v>
      </c>
      <c r="D1356" s="6" t="s">
        <v>13</v>
      </c>
      <c r="E1356" s="6" t="s">
        <v>3516</v>
      </c>
      <c r="F1356" s="8" t="s">
        <v>3517</v>
      </c>
      <c r="G1356" s="9" t="s">
        <v>3518</v>
      </c>
      <c r="H1356" s="5"/>
      <c r="I1356" s="10"/>
      <c r="J1356" s="8"/>
      <c r="K1356" s="6"/>
    </row>
    <row r="1357" customFormat="false" ht="15.75" hidden="false" customHeight="false" outlineLevel="0" collapsed="false">
      <c r="A1357" s="6" t="s">
        <v>3393</v>
      </c>
      <c r="B1357" s="6" t="s">
        <v>95</v>
      </c>
      <c r="C1357" s="7" t="n">
        <v>3428</v>
      </c>
      <c r="D1357" s="6" t="s">
        <v>13</v>
      </c>
      <c r="E1357" s="6" t="s">
        <v>3519</v>
      </c>
      <c r="F1357" s="8" t="s">
        <v>3520</v>
      </c>
      <c r="G1357" s="9" t="s">
        <v>3521</v>
      </c>
      <c r="H1357" s="5"/>
      <c r="I1357" s="10"/>
      <c r="J1357" s="8"/>
      <c r="K1357" s="6"/>
    </row>
    <row r="1358" customFormat="false" ht="15.75" hidden="false" customHeight="false" outlineLevel="0" collapsed="false">
      <c r="A1358" s="6" t="s">
        <v>3393</v>
      </c>
      <c r="B1358" s="6" t="s">
        <v>95</v>
      </c>
      <c r="C1358" s="7" t="n">
        <v>3448</v>
      </c>
      <c r="D1358" s="6" t="s">
        <v>13</v>
      </c>
      <c r="E1358" s="6" t="s">
        <v>3522</v>
      </c>
      <c r="F1358" s="8" t="s">
        <v>3523</v>
      </c>
      <c r="G1358" s="9" t="s">
        <v>3524</v>
      </c>
      <c r="H1358" s="5"/>
      <c r="I1358" s="10"/>
      <c r="J1358" s="8"/>
      <c r="K1358" s="6"/>
    </row>
    <row r="1359" customFormat="false" ht="15.75" hidden="false" customHeight="false" outlineLevel="0" collapsed="false">
      <c r="A1359" s="6" t="s">
        <v>3393</v>
      </c>
      <c r="B1359" s="6" t="s">
        <v>95</v>
      </c>
      <c r="C1359" s="7" t="n">
        <v>3458</v>
      </c>
      <c r="D1359" s="6" t="s">
        <v>13</v>
      </c>
      <c r="E1359" s="6" t="s">
        <v>3525</v>
      </c>
      <c r="F1359" s="8" t="s">
        <v>3526</v>
      </c>
      <c r="G1359" s="9" t="s">
        <v>3527</v>
      </c>
      <c r="H1359" s="5"/>
      <c r="I1359" s="10"/>
      <c r="J1359" s="8"/>
      <c r="K1359" s="6"/>
    </row>
    <row r="1360" customFormat="false" ht="15.75" hidden="false" customHeight="false" outlineLevel="0" collapsed="false">
      <c r="A1360" s="6" t="s">
        <v>3393</v>
      </c>
      <c r="B1360" s="6" t="s">
        <v>95</v>
      </c>
      <c r="C1360" s="7" t="n">
        <v>7765</v>
      </c>
      <c r="D1360" s="6" t="s">
        <v>13</v>
      </c>
      <c r="E1360" s="6" t="s">
        <v>3528</v>
      </c>
      <c r="F1360" s="8" t="s">
        <v>3529</v>
      </c>
      <c r="G1360" s="9" t="s">
        <v>3530</v>
      </c>
      <c r="H1360" s="5"/>
      <c r="I1360" s="10"/>
      <c r="J1360" s="8"/>
      <c r="K1360" s="6"/>
    </row>
    <row r="1361" customFormat="false" ht="15.75" hidden="false" customHeight="false" outlineLevel="0" collapsed="false">
      <c r="A1361" s="6" t="s">
        <v>3393</v>
      </c>
      <c r="B1361" s="6" t="s">
        <v>95</v>
      </c>
      <c r="C1361" s="7" t="n">
        <v>9908</v>
      </c>
      <c r="D1361" s="6" t="s">
        <v>13</v>
      </c>
      <c r="E1361" s="6" t="s">
        <v>3531</v>
      </c>
      <c r="F1361" s="8" t="s">
        <v>3532</v>
      </c>
      <c r="G1361" s="9" t="s">
        <v>3533</v>
      </c>
      <c r="H1361" s="5"/>
      <c r="I1361" s="10"/>
      <c r="J1361" s="8"/>
      <c r="K1361" s="6"/>
    </row>
    <row r="1362" customFormat="false" ht="15.75" hidden="false" customHeight="false" outlineLevel="0" collapsed="false">
      <c r="A1362" s="6" t="s">
        <v>3393</v>
      </c>
      <c r="B1362" s="6" t="s">
        <v>156</v>
      </c>
      <c r="C1362" s="7" t="n">
        <v>690</v>
      </c>
      <c r="D1362" s="6" t="s">
        <v>13</v>
      </c>
      <c r="E1362" s="7" t="s">
        <v>3534</v>
      </c>
      <c r="F1362" s="8" t="s">
        <v>3535</v>
      </c>
      <c r="G1362" s="9" t="s">
        <v>3536</v>
      </c>
      <c r="H1362" s="5"/>
      <c r="I1362" s="10"/>
      <c r="J1362" s="8"/>
      <c r="K1362" s="6"/>
    </row>
    <row r="1363" customFormat="false" ht="15.75" hidden="false" customHeight="false" outlineLevel="0" collapsed="false">
      <c r="A1363" s="6" t="s">
        <v>3393</v>
      </c>
      <c r="B1363" s="6" t="s">
        <v>156</v>
      </c>
      <c r="C1363" s="7" t="n">
        <v>1052</v>
      </c>
      <c r="D1363" s="6" t="s">
        <v>13</v>
      </c>
      <c r="E1363" s="7" t="s">
        <v>3537</v>
      </c>
      <c r="F1363" s="8" t="s">
        <v>3538</v>
      </c>
      <c r="G1363" s="9" t="s">
        <v>3539</v>
      </c>
      <c r="H1363" s="5"/>
      <c r="I1363" s="10"/>
      <c r="J1363" s="8"/>
      <c r="K1363" s="6"/>
    </row>
    <row r="1364" customFormat="false" ht="15.75" hidden="false" customHeight="false" outlineLevel="0" collapsed="false">
      <c r="A1364" s="6" t="s">
        <v>3393</v>
      </c>
      <c r="B1364" s="6" t="s">
        <v>156</v>
      </c>
      <c r="C1364" s="7" t="n">
        <v>1205</v>
      </c>
      <c r="D1364" s="6" t="s">
        <v>13</v>
      </c>
      <c r="E1364" s="7" t="s">
        <v>3540</v>
      </c>
      <c r="F1364" s="8" t="s">
        <v>3541</v>
      </c>
      <c r="G1364" s="9" t="s">
        <v>3542</v>
      </c>
      <c r="H1364" s="5"/>
      <c r="I1364" s="10"/>
      <c r="J1364" s="8"/>
      <c r="K1364" s="6"/>
    </row>
    <row r="1365" customFormat="false" ht="15.75" hidden="false" customHeight="false" outlineLevel="0" collapsed="false">
      <c r="A1365" s="6" t="s">
        <v>3393</v>
      </c>
      <c r="B1365" s="6" t="s">
        <v>156</v>
      </c>
      <c r="C1365" s="7" t="n">
        <v>1430</v>
      </c>
      <c r="D1365" s="6" t="s">
        <v>13</v>
      </c>
      <c r="E1365" s="7" t="s">
        <v>3543</v>
      </c>
      <c r="F1365" s="8" t="s">
        <v>3544</v>
      </c>
      <c r="G1365" s="9" t="s">
        <v>3545</v>
      </c>
      <c r="H1365" s="5"/>
      <c r="I1365" s="10"/>
      <c r="J1365" s="8"/>
      <c r="K1365" s="6"/>
    </row>
    <row r="1366" customFormat="false" ht="15.75" hidden="false" customHeight="false" outlineLevel="0" collapsed="false">
      <c r="A1366" s="6" t="s">
        <v>3393</v>
      </c>
      <c r="B1366" s="6" t="s">
        <v>156</v>
      </c>
      <c r="C1366" s="7" t="n">
        <v>2280</v>
      </c>
      <c r="D1366" s="6" t="s">
        <v>13</v>
      </c>
      <c r="E1366" s="7" t="s">
        <v>3546</v>
      </c>
      <c r="F1366" s="8" t="s">
        <v>3547</v>
      </c>
      <c r="G1366" s="9" t="s">
        <v>3548</v>
      </c>
      <c r="H1366" s="5"/>
      <c r="I1366" s="10"/>
      <c r="J1366" s="8"/>
      <c r="K1366" s="6"/>
    </row>
    <row r="1367" customFormat="false" ht="15.75" hidden="false" customHeight="false" outlineLevel="0" collapsed="false">
      <c r="A1367" s="6" t="s">
        <v>3393</v>
      </c>
      <c r="B1367" s="6" t="s">
        <v>156</v>
      </c>
      <c r="C1367" s="7" t="n">
        <v>2445</v>
      </c>
      <c r="D1367" s="6" t="s">
        <v>13</v>
      </c>
      <c r="E1367" s="7" t="s">
        <v>3549</v>
      </c>
      <c r="F1367" s="8" t="s">
        <v>3550</v>
      </c>
      <c r="G1367" s="9" t="s">
        <v>3551</v>
      </c>
      <c r="H1367" s="5"/>
      <c r="I1367" s="10"/>
      <c r="J1367" s="8"/>
      <c r="K1367" s="6"/>
    </row>
    <row r="1368" customFormat="false" ht="15.75" hidden="false" customHeight="false" outlineLevel="0" collapsed="false">
      <c r="A1368" s="6" t="s">
        <v>3393</v>
      </c>
      <c r="B1368" s="6" t="s">
        <v>156</v>
      </c>
      <c r="C1368" s="7" t="n">
        <v>2448</v>
      </c>
      <c r="D1368" s="6" t="s">
        <v>13</v>
      </c>
      <c r="E1368" s="7" t="s">
        <v>3552</v>
      </c>
      <c r="F1368" s="8" t="s">
        <v>3553</v>
      </c>
      <c r="G1368" s="9" t="s">
        <v>3554</v>
      </c>
      <c r="H1368" s="5"/>
      <c r="I1368" s="10"/>
      <c r="J1368" s="8"/>
      <c r="K1368" s="6"/>
    </row>
    <row r="1369" customFormat="false" ht="15.75" hidden="false" customHeight="false" outlineLevel="0" collapsed="false">
      <c r="A1369" s="6" t="s">
        <v>3393</v>
      </c>
      <c r="B1369" s="6" t="s">
        <v>156</v>
      </c>
      <c r="C1369" s="7" t="n">
        <v>2479</v>
      </c>
      <c r="D1369" s="6" t="s">
        <v>13</v>
      </c>
      <c r="E1369" s="7" t="s">
        <v>3555</v>
      </c>
      <c r="F1369" s="8" t="s">
        <v>3556</v>
      </c>
      <c r="G1369" s="9" t="s">
        <v>3557</v>
      </c>
      <c r="H1369" s="5"/>
      <c r="I1369" s="10"/>
      <c r="J1369" s="8"/>
      <c r="K1369" s="6"/>
    </row>
    <row r="1370" customFormat="false" ht="15.75" hidden="false" customHeight="false" outlineLevel="0" collapsed="false">
      <c r="A1370" s="6" t="s">
        <v>3393</v>
      </c>
      <c r="B1370" s="6" t="s">
        <v>156</v>
      </c>
      <c r="C1370" s="7" t="n">
        <v>2492</v>
      </c>
      <c r="D1370" s="6" t="s">
        <v>13</v>
      </c>
      <c r="E1370" s="7" t="s">
        <v>3558</v>
      </c>
      <c r="F1370" s="8" t="s">
        <v>3559</v>
      </c>
      <c r="G1370" s="9" t="s">
        <v>3560</v>
      </c>
      <c r="H1370" s="5"/>
      <c r="I1370" s="10"/>
      <c r="J1370" s="8"/>
      <c r="K1370" s="6"/>
    </row>
    <row r="1371" customFormat="false" ht="15.75" hidden="false" customHeight="false" outlineLevel="0" collapsed="false">
      <c r="A1371" s="6" t="s">
        <v>3393</v>
      </c>
      <c r="B1371" s="6" t="s">
        <v>156</v>
      </c>
      <c r="C1371" s="7" t="n">
        <v>2505</v>
      </c>
      <c r="D1371" s="6" t="s">
        <v>13</v>
      </c>
      <c r="E1371" s="7" t="s">
        <v>3561</v>
      </c>
      <c r="F1371" s="8" t="s">
        <v>3562</v>
      </c>
      <c r="G1371" s="9" t="s">
        <v>3563</v>
      </c>
      <c r="H1371" s="5"/>
      <c r="I1371" s="10"/>
      <c r="J1371" s="8"/>
      <c r="K1371" s="6"/>
    </row>
    <row r="1372" customFormat="false" ht="15.75" hidden="false" customHeight="false" outlineLevel="0" collapsed="false">
      <c r="A1372" s="6" t="s">
        <v>3393</v>
      </c>
      <c r="B1372" s="6" t="s">
        <v>156</v>
      </c>
      <c r="C1372" s="7" t="n">
        <v>2529</v>
      </c>
      <c r="D1372" s="6" t="s">
        <v>13</v>
      </c>
      <c r="E1372" s="7" t="s">
        <v>3564</v>
      </c>
      <c r="F1372" s="8" t="s">
        <v>3565</v>
      </c>
      <c r="G1372" s="9" t="s">
        <v>3566</v>
      </c>
      <c r="H1372" s="5"/>
      <c r="I1372" s="10"/>
      <c r="J1372" s="8"/>
      <c r="K1372" s="6"/>
    </row>
    <row r="1373" customFormat="false" ht="15.75" hidden="false" customHeight="false" outlineLevel="0" collapsed="false">
      <c r="A1373" s="6" t="s">
        <v>3393</v>
      </c>
      <c r="B1373" s="6" t="s">
        <v>156</v>
      </c>
      <c r="C1373" s="7" t="n">
        <v>2530</v>
      </c>
      <c r="D1373" s="6" t="s">
        <v>13</v>
      </c>
      <c r="E1373" s="7" t="s">
        <v>3567</v>
      </c>
      <c r="F1373" s="8" t="s">
        <v>3568</v>
      </c>
      <c r="G1373" s="9" t="s">
        <v>3569</v>
      </c>
      <c r="H1373" s="5"/>
      <c r="I1373" s="10"/>
      <c r="J1373" s="8"/>
      <c r="K1373" s="6"/>
    </row>
    <row r="1374" customFormat="false" ht="15.75" hidden="false" customHeight="false" outlineLevel="0" collapsed="false">
      <c r="A1374" s="6" t="s">
        <v>3393</v>
      </c>
      <c r="B1374" s="6" t="s">
        <v>156</v>
      </c>
      <c r="C1374" s="7" t="n">
        <v>2535</v>
      </c>
      <c r="D1374" s="6" t="s">
        <v>13</v>
      </c>
      <c r="E1374" s="7" t="s">
        <v>3570</v>
      </c>
      <c r="F1374" s="8" t="s">
        <v>3571</v>
      </c>
      <c r="G1374" s="9" t="s">
        <v>3572</v>
      </c>
      <c r="H1374" s="5"/>
      <c r="I1374" s="10"/>
      <c r="J1374" s="8"/>
      <c r="K1374" s="6"/>
    </row>
    <row r="1375" customFormat="false" ht="15.75" hidden="false" customHeight="false" outlineLevel="0" collapsed="false">
      <c r="A1375" s="6" t="s">
        <v>3393</v>
      </c>
      <c r="B1375" s="6" t="s">
        <v>156</v>
      </c>
      <c r="C1375" s="7" t="n">
        <v>2564</v>
      </c>
      <c r="D1375" s="6" t="s">
        <v>13</v>
      </c>
      <c r="E1375" s="7" t="s">
        <v>3573</v>
      </c>
      <c r="F1375" s="8" t="s">
        <v>3574</v>
      </c>
      <c r="G1375" s="9" t="s">
        <v>3575</v>
      </c>
      <c r="H1375" s="5"/>
      <c r="I1375" s="10"/>
      <c r="J1375" s="8"/>
      <c r="K1375" s="6"/>
    </row>
    <row r="1376" customFormat="false" ht="15.75" hidden="false" customHeight="false" outlineLevel="0" collapsed="false">
      <c r="A1376" s="6" t="s">
        <v>3393</v>
      </c>
      <c r="B1376" s="6" t="s">
        <v>156</v>
      </c>
      <c r="C1376" s="7" t="n">
        <v>5237</v>
      </c>
      <c r="D1376" s="6" t="s">
        <v>13</v>
      </c>
      <c r="E1376" s="7" t="s">
        <v>3576</v>
      </c>
      <c r="F1376" s="8" t="s">
        <v>3577</v>
      </c>
      <c r="G1376" s="9" t="s">
        <v>3578</v>
      </c>
      <c r="H1376" s="5"/>
      <c r="I1376" s="10"/>
      <c r="J1376" s="8"/>
      <c r="K1376" s="6"/>
    </row>
    <row r="1377" customFormat="false" ht="15.75" hidden="false" customHeight="false" outlineLevel="0" collapsed="false">
      <c r="A1377" s="6" t="s">
        <v>3393</v>
      </c>
      <c r="B1377" s="6" t="s">
        <v>156</v>
      </c>
      <c r="C1377" s="7" t="n">
        <v>5273</v>
      </c>
      <c r="D1377" s="6" t="s">
        <v>13</v>
      </c>
      <c r="E1377" s="7" t="s">
        <v>3579</v>
      </c>
      <c r="F1377" s="8" t="s">
        <v>3580</v>
      </c>
      <c r="G1377" s="9" t="s">
        <v>3581</v>
      </c>
      <c r="H1377" s="5"/>
      <c r="I1377" s="10"/>
      <c r="J1377" s="8"/>
      <c r="K1377" s="6"/>
    </row>
    <row r="1378" customFormat="false" ht="15.75" hidden="false" customHeight="false" outlineLevel="0" collapsed="false">
      <c r="A1378" s="6" t="s">
        <v>3393</v>
      </c>
      <c r="B1378" s="6" t="s">
        <v>156</v>
      </c>
      <c r="C1378" s="7" t="n">
        <v>5839</v>
      </c>
      <c r="D1378" s="6" t="s">
        <v>13</v>
      </c>
      <c r="E1378" s="7" t="s">
        <v>3582</v>
      </c>
      <c r="F1378" s="8" t="s">
        <v>3583</v>
      </c>
      <c r="G1378" s="9" t="s">
        <v>3584</v>
      </c>
      <c r="H1378" s="5"/>
      <c r="I1378" s="10"/>
      <c r="J1378" s="8"/>
      <c r="K1378" s="6"/>
    </row>
    <row r="1379" customFormat="false" ht="15.75" hidden="false" customHeight="false" outlineLevel="0" collapsed="false">
      <c r="A1379" s="6" t="s">
        <v>3393</v>
      </c>
      <c r="B1379" s="6" t="s">
        <v>156</v>
      </c>
      <c r="C1379" s="7" t="n">
        <v>6287</v>
      </c>
      <c r="D1379" s="6" t="s">
        <v>13</v>
      </c>
      <c r="E1379" s="7" t="s">
        <v>3585</v>
      </c>
      <c r="F1379" s="8" t="s">
        <v>3586</v>
      </c>
      <c r="G1379" s="9" t="s">
        <v>3587</v>
      </c>
      <c r="H1379" s="5"/>
      <c r="I1379" s="10"/>
      <c r="J1379" s="8"/>
      <c r="K1379" s="6"/>
    </row>
    <row r="1380" customFormat="false" ht="15.75" hidden="false" customHeight="false" outlineLevel="0" collapsed="false">
      <c r="A1380" s="6" t="s">
        <v>3393</v>
      </c>
      <c r="B1380" s="6" t="s">
        <v>156</v>
      </c>
      <c r="C1380" s="7" t="n">
        <v>7475</v>
      </c>
      <c r="D1380" s="6" t="s">
        <v>13</v>
      </c>
      <c r="E1380" s="7" t="s">
        <v>3588</v>
      </c>
      <c r="F1380" s="8" t="s">
        <v>3589</v>
      </c>
      <c r="G1380" s="9" t="s">
        <v>3590</v>
      </c>
      <c r="H1380" s="5"/>
      <c r="I1380" s="10"/>
      <c r="J1380" s="8"/>
      <c r="K1380" s="6"/>
    </row>
    <row r="1381" customFormat="false" ht="15.75" hidden="false" customHeight="false" outlineLevel="0" collapsed="false">
      <c r="A1381" s="6" t="s">
        <v>3393</v>
      </c>
      <c r="B1381" s="6" t="s">
        <v>156</v>
      </c>
      <c r="C1381" s="7" t="n">
        <v>11978</v>
      </c>
      <c r="D1381" s="6" t="s">
        <v>13</v>
      </c>
      <c r="E1381" s="7" t="s">
        <v>3591</v>
      </c>
      <c r="F1381" s="8" t="s">
        <v>3592</v>
      </c>
      <c r="G1381" s="9" t="s">
        <v>3593</v>
      </c>
      <c r="H1381" s="5"/>
      <c r="I1381" s="10"/>
      <c r="J1381" s="8"/>
      <c r="K1381" s="6"/>
    </row>
    <row r="1382" customFormat="false" ht="15.75" hidden="false" customHeight="false" outlineLevel="0" collapsed="false">
      <c r="A1382" s="6" t="s">
        <v>3393</v>
      </c>
      <c r="B1382" s="6" t="s">
        <v>217</v>
      </c>
      <c r="C1382" s="7" t="n">
        <v>581</v>
      </c>
      <c r="D1382" s="6" t="s">
        <v>13</v>
      </c>
      <c r="E1382" s="6" t="s">
        <v>3594</v>
      </c>
      <c r="F1382" s="8" t="s">
        <v>3595</v>
      </c>
      <c r="G1382" s="9" t="s">
        <v>3596</v>
      </c>
      <c r="H1382" s="5"/>
      <c r="I1382" s="10"/>
      <c r="J1382" s="8"/>
      <c r="K1382" s="6"/>
    </row>
    <row r="1383" customFormat="false" ht="15.75" hidden="false" customHeight="false" outlineLevel="0" collapsed="false">
      <c r="A1383" s="6" t="s">
        <v>3393</v>
      </c>
      <c r="B1383" s="6" t="s">
        <v>217</v>
      </c>
      <c r="C1383" s="7" t="n">
        <v>766</v>
      </c>
      <c r="D1383" s="6" t="s">
        <v>13</v>
      </c>
      <c r="E1383" s="6" t="s">
        <v>3597</v>
      </c>
      <c r="F1383" s="8" t="s">
        <v>3598</v>
      </c>
      <c r="G1383" s="9" t="s">
        <v>3599</v>
      </c>
      <c r="H1383" s="5"/>
      <c r="I1383" s="10"/>
      <c r="J1383" s="8"/>
      <c r="K1383" s="6"/>
    </row>
    <row r="1384" customFormat="false" ht="15.75" hidden="false" customHeight="false" outlineLevel="0" collapsed="false">
      <c r="A1384" s="6" t="s">
        <v>3393</v>
      </c>
      <c r="B1384" s="6" t="s">
        <v>217</v>
      </c>
      <c r="C1384" s="7" t="n">
        <v>1011</v>
      </c>
      <c r="D1384" s="6" t="s">
        <v>13</v>
      </c>
      <c r="E1384" s="6" t="s">
        <v>3600</v>
      </c>
      <c r="F1384" s="8" t="s">
        <v>3601</v>
      </c>
      <c r="G1384" s="9" t="s">
        <v>3602</v>
      </c>
      <c r="H1384" s="5"/>
      <c r="I1384" s="10"/>
      <c r="J1384" s="8"/>
      <c r="K1384" s="6"/>
    </row>
    <row r="1385" customFormat="false" ht="15.75" hidden="false" customHeight="false" outlineLevel="0" collapsed="false">
      <c r="A1385" s="6" t="s">
        <v>3393</v>
      </c>
      <c r="B1385" s="6" t="s">
        <v>217</v>
      </c>
      <c r="C1385" s="7" t="n">
        <v>1029</v>
      </c>
      <c r="D1385" s="6" t="s">
        <v>13</v>
      </c>
      <c r="E1385" s="6" t="s">
        <v>3603</v>
      </c>
      <c r="F1385" s="8" t="s">
        <v>3604</v>
      </c>
      <c r="G1385" s="9" t="s">
        <v>3605</v>
      </c>
      <c r="H1385" s="5"/>
      <c r="I1385" s="10"/>
      <c r="J1385" s="8"/>
      <c r="K1385" s="6"/>
    </row>
    <row r="1386" customFormat="false" ht="15.75" hidden="false" customHeight="false" outlineLevel="0" collapsed="false">
      <c r="A1386" s="6" t="s">
        <v>3393</v>
      </c>
      <c r="B1386" s="6" t="s">
        <v>217</v>
      </c>
      <c r="C1386" s="7" t="n">
        <v>2211</v>
      </c>
      <c r="D1386" s="6" t="s">
        <v>13</v>
      </c>
      <c r="E1386" s="6" t="s">
        <v>3606</v>
      </c>
      <c r="F1386" s="8" t="s">
        <v>3607</v>
      </c>
      <c r="G1386" s="9" t="s">
        <v>3608</v>
      </c>
      <c r="H1386" s="5"/>
      <c r="I1386" s="10"/>
      <c r="J1386" s="8"/>
      <c r="K1386" s="6"/>
    </row>
    <row r="1387" customFormat="false" ht="15.75" hidden="false" customHeight="false" outlineLevel="0" collapsed="false">
      <c r="A1387" s="6" t="s">
        <v>3393</v>
      </c>
      <c r="B1387" s="6" t="s">
        <v>217</v>
      </c>
      <c r="C1387" s="7" t="n">
        <v>2303</v>
      </c>
      <c r="D1387" s="6" t="s">
        <v>13</v>
      </c>
      <c r="E1387" s="6" t="s">
        <v>3609</v>
      </c>
      <c r="F1387" s="8" t="s">
        <v>3610</v>
      </c>
      <c r="G1387" s="9" t="s">
        <v>3611</v>
      </c>
      <c r="H1387" s="5"/>
      <c r="I1387" s="10"/>
      <c r="J1387" s="8"/>
      <c r="K1387" s="6"/>
    </row>
    <row r="1388" customFormat="false" ht="15.75" hidden="false" customHeight="false" outlineLevel="0" collapsed="false">
      <c r="A1388" s="6" t="s">
        <v>3393</v>
      </c>
      <c r="B1388" s="6" t="s">
        <v>217</v>
      </c>
      <c r="C1388" s="7" t="n">
        <v>3560</v>
      </c>
      <c r="D1388" s="6" t="s">
        <v>13</v>
      </c>
      <c r="E1388" s="6" t="s">
        <v>3612</v>
      </c>
      <c r="F1388" s="8" t="s">
        <v>3613</v>
      </c>
      <c r="G1388" s="9" t="s">
        <v>3614</v>
      </c>
      <c r="H1388" s="5"/>
      <c r="I1388" s="10"/>
      <c r="J1388" s="8"/>
      <c r="K1388" s="6"/>
    </row>
    <row r="1389" customFormat="false" ht="15.75" hidden="false" customHeight="false" outlineLevel="0" collapsed="false">
      <c r="A1389" s="6" t="s">
        <v>3393</v>
      </c>
      <c r="B1389" s="6" t="s">
        <v>217</v>
      </c>
      <c r="C1389" s="7" t="n">
        <v>3572</v>
      </c>
      <c r="D1389" s="6" t="s">
        <v>13</v>
      </c>
      <c r="E1389" s="6" t="s">
        <v>3615</v>
      </c>
      <c r="F1389" s="8" t="s">
        <v>3616</v>
      </c>
      <c r="G1389" s="9" t="s">
        <v>3617</v>
      </c>
      <c r="H1389" s="5"/>
      <c r="I1389" s="10"/>
      <c r="J1389" s="8"/>
      <c r="K1389" s="6"/>
    </row>
    <row r="1390" customFormat="false" ht="15.75" hidden="false" customHeight="false" outlineLevel="0" collapsed="false">
      <c r="A1390" s="6" t="s">
        <v>3393</v>
      </c>
      <c r="B1390" s="6" t="s">
        <v>217</v>
      </c>
      <c r="C1390" s="7" t="n">
        <v>4027</v>
      </c>
      <c r="D1390" s="6" t="s">
        <v>13</v>
      </c>
      <c r="E1390" s="6" t="s">
        <v>3618</v>
      </c>
      <c r="F1390" s="8" t="s">
        <v>3619</v>
      </c>
      <c r="G1390" s="9" t="s">
        <v>3620</v>
      </c>
      <c r="H1390" s="5"/>
      <c r="I1390" s="10"/>
      <c r="J1390" s="8"/>
      <c r="K1390" s="6"/>
    </row>
    <row r="1391" customFormat="false" ht="15.75" hidden="false" customHeight="false" outlineLevel="0" collapsed="false">
      <c r="A1391" s="6" t="s">
        <v>3393</v>
      </c>
      <c r="B1391" s="6" t="s">
        <v>217</v>
      </c>
      <c r="C1391" s="7" t="n">
        <v>4047</v>
      </c>
      <c r="D1391" s="6" t="s">
        <v>13</v>
      </c>
      <c r="E1391" s="6" t="s">
        <v>3621</v>
      </c>
      <c r="F1391" s="8" t="s">
        <v>3622</v>
      </c>
      <c r="G1391" s="9" t="s">
        <v>3623</v>
      </c>
      <c r="H1391" s="5"/>
      <c r="I1391" s="10"/>
      <c r="J1391" s="8"/>
      <c r="K1391" s="6"/>
    </row>
    <row r="1392" customFormat="false" ht="15.75" hidden="false" customHeight="false" outlineLevel="0" collapsed="false">
      <c r="A1392" s="6" t="s">
        <v>3393</v>
      </c>
      <c r="B1392" s="6" t="s">
        <v>217</v>
      </c>
      <c r="C1392" s="7" t="n">
        <v>4064</v>
      </c>
      <c r="D1392" s="6" t="s">
        <v>13</v>
      </c>
      <c r="E1392" s="6" t="s">
        <v>3624</v>
      </c>
      <c r="F1392" s="8" t="s">
        <v>3625</v>
      </c>
      <c r="G1392" s="9" t="s">
        <v>3626</v>
      </c>
      <c r="H1392" s="5"/>
      <c r="I1392" s="10"/>
      <c r="J1392" s="8"/>
      <c r="K1392" s="6"/>
    </row>
    <row r="1393" customFormat="false" ht="15.75" hidden="false" customHeight="false" outlineLevel="0" collapsed="false">
      <c r="A1393" s="6" t="s">
        <v>3393</v>
      </c>
      <c r="B1393" s="6" t="s">
        <v>217</v>
      </c>
      <c r="C1393" s="7" t="n">
        <v>4113</v>
      </c>
      <c r="D1393" s="6" t="s">
        <v>13</v>
      </c>
      <c r="E1393" s="6" t="s">
        <v>3627</v>
      </c>
      <c r="F1393" s="8" t="s">
        <v>3628</v>
      </c>
      <c r="G1393" s="9" t="s">
        <v>3629</v>
      </c>
      <c r="H1393" s="5"/>
      <c r="I1393" s="10"/>
      <c r="J1393" s="8"/>
      <c r="K1393" s="6"/>
    </row>
    <row r="1394" customFormat="false" ht="15.75" hidden="false" customHeight="false" outlineLevel="0" collapsed="false">
      <c r="A1394" s="6" t="s">
        <v>3393</v>
      </c>
      <c r="B1394" s="6" t="s">
        <v>217</v>
      </c>
      <c r="C1394" s="7" t="n">
        <v>4117</v>
      </c>
      <c r="D1394" s="6" t="s">
        <v>13</v>
      </c>
      <c r="E1394" s="6" t="s">
        <v>3630</v>
      </c>
      <c r="F1394" s="8" t="s">
        <v>3631</v>
      </c>
      <c r="G1394" s="9" t="s">
        <v>3632</v>
      </c>
      <c r="H1394" s="5"/>
      <c r="I1394" s="10"/>
      <c r="J1394" s="8"/>
      <c r="K1394" s="6"/>
    </row>
    <row r="1395" customFormat="false" ht="15.75" hidden="false" customHeight="false" outlineLevel="0" collapsed="false">
      <c r="A1395" s="6" t="s">
        <v>3393</v>
      </c>
      <c r="B1395" s="6" t="s">
        <v>217</v>
      </c>
      <c r="C1395" s="7" t="n">
        <v>4123</v>
      </c>
      <c r="D1395" s="6" t="s">
        <v>13</v>
      </c>
      <c r="E1395" s="6" t="s">
        <v>3633</v>
      </c>
      <c r="F1395" s="8" t="s">
        <v>3634</v>
      </c>
      <c r="G1395" s="9" t="s">
        <v>3635</v>
      </c>
      <c r="H1395" s="5"/>
      <c r="I1395" s="10"/>
      <c r="J1395" s="8"/>
      <c r="K1395" s="6"/>
    </row>
    <row r="1396" customFormat="false" ht="15.75" hidden="false" customHeight="false" outlineLevel="0" collapsed="false">
      <c r="A1396" s="6" t="s">
        <v>3393</v>
      </c>
      <c r="B1396" s="6" t="s">
        <v>217</v>
      </c>
      <c r="C1396" s="7" t="n">
        <v>4179</v>
      </c>
      <c r="D1396" s="6" t="s">
        <v>13</v>
      </c>
      <c r="E1396" s="6" t="s">
        <v>3636</v>
      </c>
      <c r="F1396" s="8" t="s">
        <v>3637</v>
      </c>
      <c r="G1396" s="9" t="s">
        <v>3638</v>
      </c>
      <c r="H1396" s="5"/>
      <c r="I1396" s="10"/>
      <c r="J1396" s="8"/>
      <c r="K1396" s="6"/>
    </row>
    <row r="1397" customFormat="false" ht="15.75" hidden="false" customHeight="false" outlineLevel="0" collapsed="false">
      <c r="A1397" s="6" t="s">
        <v>3393</v>
      </c>
      <c r="B1397" s="6" t="s">
        <v>217</v>
      </c>
      <c r="C1397" s="7" t="n">
        <v>4194</v>
      </c>
      <c r="D1397" s="6" t="s">
        <v>13</v>
      </c>
      <c r="E1397" s="6" t="s">
        <v>3639</v>
      </c>
      <c r="F1397" s="8" t="s">
        <v>3640</v>
      </c>
      <c r="G1397" s="9" t="s">
        <v>3641</v>
      </c>
      <c r="H1397" s="5"/>
      <c r="I1397" s="10"/>
      <c r="J1397" s="8"/>
      <c r="K1397" s="6"/>
    </row>
    <row r="1398" customFormat="false" ht="15.75" hidden="false" customHeight="false" outlineLevel="0" collapsed="false">
      <c r="A1398" s="6" t="s">
        <v>3393</v>
      </c>
      <c r="B1398" s="6" t="s">
        <v>217</v>
      </c>
      <c r="C1398" s="7" t="n">
        <v>4216</v>
      </c>
      <c r="D1398" s="6" t="s">
        <v>13</v>
      </c>
      <c r="E1398" s="6" t="s">
        <v>3642</v>
      </c>
      <c r="F1398" s="8" t="s">
        <v>3643</v>
      </c>
      <c r="G1398" s="9" t="s">
        <v>3644</v>
      </c>
      <c r="H1398" s="5"/>
      <c r="I1398" s="10"/>
      <c r="J1398" s="8"/>
      <c r="K1398" s="6"/>
    </row>
    <row r="1399" customFormat="false" ht="15.75" hidden="false" customHeight="false" outlineLevel="0" collapsed="false">
      <c r="A1399" s="6" t="s">
        <v>3393</v>
      </c>
      <c r="B1399" s="6" t="s">
        <v>217</v>
      </c>
      <c r="C1399" s="7" t="n">
        <v>6632</v>
      </c>
      <c r="D1399" s="6" t="s">
        <v>13</v>
      </c>
      <c r="E1399" s="6" t="s">
        <v>3645</v>
      </c>
      <c r="F1399" s="8" t="s">
        <v>3646</v>
      </c>
      <c r="G1399" s="9" t="s">
        <v>3647</v>
      </c>
      <c r="H1399" s="5"/>
      <c r="I1399" s="10"/>
      <c r="J1399" s="8"/>
      <c r="K1399" s="6"/>
    </row>
    <row r="1400" customFormat="false" ht="15.75" hidden="false" customHeight="false" outlineLevel="0" collapsed="false">
      <c r="A1400" s="6" t="s">
        <v>3393</v>
      </c>
      <c r="B1400" s="6" t="s">
        <v>217</v>
      </c>
      <c r="C1400" s="7" t="n">
        <v>6728</v>
      </c>
      <c r="D1400" s="6" t="s">
        <v>13</v>
      </c>
      <c r="E1400" s="6" t="s">
        <v>3648</v>
      </c>
      <c r="F1400" s="8" t="s">
        <v>3649</v>
      </c>
      <c r="G1400" s="9" t="s">
        <v>3650</v>
      </c>
      <c r="H1400" s="5"/>
      <c r="I1400" s="10"/>
      <c r="J1400" s="8"/>
      <c r="K1400" s="6"/>
    </row>
    <row r="1401" customFormat="false" ht="15.75" hidden="false" customHeight="false" outlineLevel="0" collapsed="false">
      <c r="A1401" s="6" t="s">
        <v>3393</v>
      </c>
      <c r="B1401" s="6" t="s">
        <v>217</v>
      </c>
      <c r="C1401" s="7" t="n">
        <v>6893</v>
      </c>
      <c r="D1401" s="6" t="s">
        <v>13</v>
      </c>
      <c r="E1401" s="6" t="s">
        <v>3651</v>
      </c>
      <c r="F1401" s="8" t="s">
        <v>3652</v>
      </c>
      <c r="G1401" s="9" t="s">
        <v>3653</v>
      </c>
      <c r="H1401" s="5"/>
      <c r="I1401" s="10"/>
      <c r="J1401" s="8"/>
      <c r="K1401" s="6"/>
    </row>
    <row r="1402" customFormat="false" ht="15.75" hidden="false" customHeight="false" outlineLevel="0" collapsed="false">
      <c r="A1402" s="6" t="s">
        <v>3654</v>
      </c>
      <c r="B1402" s="6" t="s">
        <v>12</v>
      </c>
      <c r="C1402" s="7" t="n">
        <v>533</v>
      </c>
      <c r="D1402" s="6" t="s">
        <v>13</v>
      </c>
      <c r="E1402" s="6" t="s">
        <v>3655</v>
      </c>
      <c r="F1402" s="8" t="s">
        <v>3655</v>
      </c>
      <c r="G1402" s="9" t="s">
        <v>3656</v>
      </c>
      <c r="H1402" s="5"/>
      <c r="I1402" s="10"/>
      <c r="J1402" s="8"/>
      <c r="K1402" s="6"/>
    </row>
    <row r="1403" customFormat="false" ht="15.75" hidden="false" customHeight="false" outlineLevel="0" collapsed="false">
      <c r="A1403" s="6" t="s">
        <v>3654</v>
      </c>
      <c r="B1403" s="6" t="s">
        <v>12</v>
      </c>
      <c r="C1403" s="7" t="n">
        <v>755</v>
      </c>
      <c r="D1403" s="6" t="s">
        <v>13</v>
      </c>
      <c r="E1403" s="6" t="s">
        <v>3657</v>
      </c>
      <c r="F1403" s="8" t="s">
        <v>3657</v>
      </c>
      <c r="G1403" s="9" t="s">
        <v>3658</v>
      </c>
      <c r="H1403" s="5"/>
      <c r="I1403" s="10"/>
      <c r="J1403" s="8"/>
      <c r="K1403" s="6"/>
    </row>
    <row r="1404" customFormat="false" ht="15.75" hidden="false" customHeight="false" outlineLevel="0" collapsed="false">
      <c r="A1404" s="6" t="s">
        <v>3654</v>
      </c>
      <c r="B1404" s="6" t="s">
        <v>12</v>
      </c>
      <c r="C1404" s="7" t="n">
        <v>790</v>
      </c>
      <c r="D1404" s="6" t="s">
        <v>13</v>
      </c>
      <c r="E1404" s="6" t="s">
        <v>3659</v>
      </c>
      <c r="F1404" s="8" t="s">
        <v>3659</v>
      </c>
      <c r="G1404" s="9" t="s">
        <v>3660</v>
      </c>
      <c r="H1404" s="5"/>
      <c r="I1404" s="10"/>
      <c r="J1404" s="8"/>
      <c r="K1404" s="6"/>
    </row>
    <row r="1405" customFormat="false" ht="15.75" hidden="false" customHeight="false" outlineLevel="0" collapsed="false">
      <c r="A1405" s="6" t="s">
        <v>3654</v>
      </c>
      <c r="B1405" s="6" t="s">
        <v>12</v>
      </c>
      <c r="C1405" s="7" t="n">
        <v>1690</v>
      </c>
      <c r="D1405" s="6" t="s">
        <v>13</v>
      </c>
      <c r="E1405" s="6" t="s">
        <v>3661</v>
      </c>
      <c r="F1405" s="8" t="s">
        <v>3661</v>
      </c>
      <c r="G1405" s="9" t="s">
        <v>3662</v>
      </c>
      <c r="H1405" s="5"/>
      <c r="I1405" s="10"/>
      <c r="J1405" s="8"/>
      <c r="K1405" s="6"/>
    </row>
    <row r="1406" customFormat="false" ht="15.75" hidden="false" customHeight="false" outlineLevel="0" collapsed="false">
      <c r="A1406" s="6" t="s">
        <v>3654</v>
      </c>
      <c r="B1406" s="6" t="s">
        <v>12</v>
      </c>
      <c r="C1406" s="7" t="n">
        <v>1738</v>
      </c>
      <c r="D1406" s="6" t="s">
        <v>13</v>
      </c>
      <c r="E1406" s="6" t="s">
        <v>3663</v>
      </c>
      <c r="F1406" s="8" t="s">
        <v>3663</v>
      </c>
      <c r="G1406" s="9" t="s">
        <v>3664</v>
      </c>
      <c r="H1406" s="5"/>
      <c r="I1406" s="10"/>
      <c r="J1406" s="8"/>
      <c r="K1406" s="6"/>
    </row>
    <row r="1407" customFormat="false" ht="15.75" hidden="false" customHeight="false" outlineLevel="0" collapsed="false">
      <c r="A1407" s="6" t="s">
        <v>3654</v>
      </c>
      <c r="B1407" s="6" t="s">
        <v>12</v>
      </c>
      <c r="C1407" s="7" t="n">
        <v>3300</v>
      </c>
      <c r="D1407" s="6" t="s">
        <v>13</v>
      </c>
      <c r="E1407" s="6" t="s">
        <v>3665</v>
      </c>
      <c r="F1407" s="8" t="s">
        <v>3665</v>
      </c>
      <c r="G1407" s="9" t="s">
        <v>3666</v>
      </c>
      <c r="H1407" s="5"/>
      <c r="I1407" s="10"/>
      <c r="J1407" s="8"/>
      <c r="K1407" s="6"/>
    </row>
    <row r="1408" customFormat="false" ht="15.75" hidden="false" customHeight="false" outlineLevel="0" collapsed="false">
      <c r="A1408" s="6" t="s">
        <v>3654</v>
      </c>
      <c r="B1408" s="6" t="s">
        <v>12</v>
      </c>
      <c r="C1408" s="7" t="n">
        <v>3435</v>
      </c>
      <c r="D1408" s="6" t="s">
        <v>13</v>
      </c>
      <c r="E1408" s="6" t="s">
        <v>3667</v>
      </c>
      <c r="F1408" s="8" t="s">
        <v>3667</v>
      </c>
      <c r="G1408" s="9" t="s">
        <v>3668</v>
      </c>
      <c r="H1408" s="5"/>
      <c r="I1408" s="10"/>
      <c r="J1408" s="8"/>
      <c r="K1408" s="6"/>
    </row>
    <row r="1409" customFormat="false" ht="15.75" hidden="false" customHeight="false" outlineLevel="0" collapsed="false">
      <c r="A1409" s="6" t="s">
        <v>3654</v>
      </c>
      <c r="B1409" s="6" t="s">
        <v>12</v>
      </c>
      <c r="C1409" s="7" t="n">
        <v>3839</v>
      </c>
      <c r="D1409" s="6" t="s">
        <v>13</v>
      </c>
      <c r="E1409" s="6" t="s">
        <v>3669</v>
      </c>
      <c r="F1409" s="8" t="s">
        <v>3669</v>
      </c>
      <c r="G1409" s="9" t="s">
        <v>3670</v>
      </c>
      <c r="H1409" s="5"/>
      <c r="I1409" s="10"/>
      <c r="J1409" s="8"/>
      <c r="K1409" s="6"/>
    </row>
    <row r="1410" customFormat="false" ht="15.75" hidden="false" customHeight="false" outlineLevel="0" collapsed="false">
      <c r="A1410" s="6" t="s">
        <v>3654</v>
      </c>
      <c r="B1410" s="6" t="s">
        <v>12</v>
      </c>
      <c r="C1410" s="7" t="n">
        <v>3856</v>
      </c>
      <c r="D1410" s="6" t="s">
        <v>13</v>
      </c>
      <c r="E1410" s="6" t="s">
        <v>3671</v>
      </c>
      <c r="F1410" s="8" t="s">
        <v>3671</v>
      </c>
      <c r="G1410" s="9" t="s">
        <v>3672</v>
      </c>
      <c r="H1410" s="5"/>
      <c r="I1410" s="10"/>
      <c r="J1410" s="8"/>
      <c r="K1410" s="6"/>
    </row>
    <row r="1411" customFormat="false" ht="15.75" hidden="false" customHeight="false" outlineLevel="0" collapsed="false">
      <c r="A1411" s="6" t="s">
        <v>3654</v>
      </c>
      <c r="B1411" s="6" t="s">
        <v>12</v>
      </c>
      <c r="C1411" s="7" t="n">
        <v>3876</v>
      </c>
      <c r="D1411" s="6" t="s">
        <v>13</v>
      </c>
      <c r="E1411" s="6" t="s">
        <v>3673</v>
      </c>
      <c r="F1411" s="8" t="s">
        <v>3673</v>
      </c>
      <c r="G1411" s="9" t="s">
        <v>3674</v>
      </c>
      <c r="H1411" s="5"/>
      <c r="I1411" s="10"/>
      <c r="J1411" s="8"/>
      <c r="K1411" s="6"/>
    </row>
    <row r="1412" customFormat="false" ht="15.75" hidden="false" customHeight="false" outlineLevel="0" collapsed="false">
      <c r="A1412" s="6" t="s">
        <v>3654</v>
      </c>
      <c r="B1412" s="6" t="s">
        <v>12</v>
      </c>
      <c r="C1412" s="7" t="n">
        <v>3930</v>
      </c>
      <c r="D1412" s="6" t="s">
        <v>13</v>
      </c>
      <c r="E1412" s="6" t="s">
        <v>3675</v>
      </c>
      <c r="F1412" s="8" t="s">
        <v>3675</v>
      </c>
      <c r="G1412" s="9" t="s">
        <v>3676</v>
      </c>
      <c r="H1412" s="5"/>
      <c r="I1412" s="10"/>
      <c r="J1412" s="8"/>
      <c r="K1412" s="6"/>
    </row>
    <row r="1413" customFormat="false" ht="15.75" hidden="false" customHeight="false" outlineLevel="0" collapsed="false">
      <c r="A1413" s="6" t="s">
        <v>3654</v>
      </c>
      <c r="B1413" s="6" t="s">
        <v>12</v>
      </c>
      <c r="C1413" s="7" t="n">
        <v>3954</v>
      </c>
      <c r="D1413" s="6" t="s">
        <v>13</v>
      </c>
      <c r="E1413" s="6" t="s">
        <v>3677</v>
      </c>
      <c r="F1413" s="8" t="s">
        <v>3677</v>
      </c>
      <c r="G1413" s="9" t="s">
        <v>3678</v>
      </c>
      <c r="H1413" s="5"/>
      <c r="I1413" s="10"/>
      <c r="J1413" s="8"/>
      <c r="K1413" s="6"/>
    </row>
    <row r="1414" customFormat="false" ht="15.75" hidden="false" customHeight="false" outlineLevel="0" collapsed="false">
      <c r="A1414" s="6" t="s">
        <v>3654</v>
      </c>
      <c r="B1414" s="6" t="s">
        <v>12</v>
      </c>
      <c r="C1414" s="7" t="n">
        <v>3988</v>
      </c>
      <c r="D1414" s="6" t="s">
        <v>13</v>
      </c>
      <c r="E1414" s="6" t="s">
        <v>3679</v>
      </c>
      <c r="F1414" s="8" t="s">
        <v>3679</v>
      </c>
      <c r="G1414" s="9" t="s">
        <v>3680</v>
      </c>
      <c r="H1414" s="5"/>
      <c r="I1414" s="10"/>
      <c r="J1414" s="8"/>
      <c r="K1414" s="6"/>
    </row>
    <row r="1415" customFormat="false" ht="15.75" hidden="false" customHeight="false" outlineLevel="0" collapsed="false">
      <c r="A1415" s="6" t="s">
        <v>3654</v>
      </c>
      <c r="B1415" s="6" t="s">
        <v>12</v>
      </c>
      <c r="C1415" s="7" t="n">
        <v>3997</v>
      </c>
      <c r="D1415" s="6" t="s">
        <v>13</v>
      </c>
      <c r="E1415" s="6" t="s">
        <v>3681</v>
      </c>
      <c r="F1415" s="8" t="s">
        <v>3681</v>
      </c>
      <c r="G1415" s="9" t="s">
        <v>3682</v>
      </c>
      <c r="H1415" s="5"/>
      <c r="I1415" s="10"/>
      <c r="J1415" s="8"/>
      <c r="K1415" s="6"/>
    </row>
    <row r="1416" customFormat="false" ht="15.75" hidden="false" customHeight="false" outlineLevel="0" collapsed="false">
      <c r="A1416" s="6" t="s">
        <v>3654</v>
      </c>
      <c r="B1416" s="6" t="s">
        <v>12</v>
      </c>
      <c r="C1416" s="7" t="n">
        <v>4014</v>
      </c>
      <c r="D1416" s="6" t="s">
        <v>13</v>
      </c>
      <c r="E1416" s="6" t="s">
        <v>3683</v>
      </c>
      <c r="F1416" s="8" t="s">
        <v>3683</v>
      </c>
      <c r="G1416" s="9" t="s">
        <v>3684</v>
      </c>
      <c r="H1416" s="5"/>
      <c r="I1416" s="10"/>
      <c r="J1416" s="8"/>
      <c r="K1416" s="6"/>
    </row>
    <row r="1417" customFormat="false" ht="15.75" hidden="false" customHeight="false" outlineLevel="0" collapsed="false">
      <c r="A1417" s="6" t="s">
        <v>3654</v>
      </c>
      <c r="B1417" s="6" t="s">
        <v>12</v>
      </c>
      <c r="C1417" s="7" t="n">
        <v>4049</v>
      </c>
      <c r="D1417" s="6" t="s">
        <v>13</v>
      </c>
      <c r="E1417" s="6" t="s">
        <v>3685</v>
      </c>
      <c r="F1417" s="8" t="s">
        <v>3685</v>
      </c>
      <c r="G1417" s="9" t="s">
        <v>3686</v>
      </c>
      <c r="H1417" s="5"/>
      <c r="I1417" s="10"/>
      <c r="J1417" s="8"/>
      <c r="K1417" s="6"/>
    </row>
    <row r="1418" customFormat="false" ht="15.75" hidden="false" customHeight="false" outlineLevel="0" collapsed="false">
      <c r="A1418" s="6" t="s">
        <v>3654</v>
      </c>
      <c r="B1418" s="6" t="s">
        <v>12</v>
      </c>
      <c r="C1418" s="7" t="n">
        <v>4058</v>
      </c>
      <c r="D1418" s="6" t="s">
        <v>13</v>
      </c>
      <c r="E1418" s="6" t="s">
        <v>3687</v>
      </c>
      <c r="F1418" s="8" t="s">
        <v>3687</v>
      </c>
      <c r="G1418" s="9" t="s">
        <v>3688</v>
      </c>
      <c r="H1418" s="5"/>
      <c r="I1418" s="10"/>
      <c r="J1418" s="8"/>
      <c r="K1418" s="6"/>
    </row>
    <row r="1419" customFormat="false" ht="15.75" hidden="false" customHeight="false" outlineLevel="0" collapsed="false">
      <c r="A1419" s="6" t="s">
        <v>3654</v>
      </c>
      <c r="B1419" s="6" t="s">
        <v>12</v>
      </c>
      <c r="C1419" s="7" t="n">
        <v>6173</v>
      </c>
      <c r="D1419" s="6" t="s">
        <v>13</v>
      </c>
      <c r="E1419" s="6" t="s">
        <v>3689</v>
      </c>
      <c r="F1419" s="8" t="s">
        <v>3689</v>
      </c>
      <c r="G1419" s="9" t="s">
        <v>3690</v>
      </c>
      <c r="H1419" s="5"/>
      <c r="I1419" s="10"/>
      <c r="J1419" s="8"/>
      <c r="K1419" s="6"/>
    </row>
    <row r="1420" customFormat="false" ht="15.75" hidden="false" customHeight="false" outlineLevel="0" collapsed="false">
      <c r="A1420" s="6" t="s">
        <v>3654</v>
      </c>
      <c r="B1420" s="6" t="s">
        <v>12</v>
      </c>
      <c r="C1420" s="7" t="n">
        <v>11017</v>
      </c>
      <c r="D1420" s="6" t="s">
        <v>13</v>
      </c>
      <c r="E1420" s="6" t="s">
        <v>3691</v>
      </c>
      <c r="F1420" s="8" t="s">
        <v>3691</v>
      </c>
      <c r="G1420" s="9" t="s">
        <v>3692</v>
      </c>
      <c r="H1420" s="5"/>
      <c r="I1420" s="10"/>
      <c r="J1420" s="8"/>
      <c r="K1420" s="6"/>
    </row>
    <row r="1421" customFormat="false" ht="15.75" hidden="false" customHeight="false" outlineLevel="0" collapsed="false">
      <c r="A1421" s="6" t="s">
        <v>3654</v>
      </c>
      <c r="B1421" s="6" t="s">
        <v>12</v>
      </c>
      <c r="C1421" s="7" t="n">
        <v>11163</v>
      </c>
      <c r="D1421" s="6" t="s">
        <v>13</v>
      </c>
      <c r="E1421" s="6" t="s">
        <v>3693</v>
      </c>
      <c r="F1421" s="8" t="s">
        <v>3693</v>
      </c>
      <c r="G1421" s="9" t="s">
        <v>3694</v>
      </c>
      <c r="H1421" s="5"/>
      <c r="I1421" s="10"/>
      <c r="J1421" s="8"/>
      <c r="K1421" s="6"/>
    </row>
    <row r="1422" customFormat="false" ht="15.75" hidden="false" customHeight="false" outlineLevel="0" collapsed="false">
      <c r="A1422" s="6" t="s">
        <v>3654</v>
      </c>
      <c r="B1422" s="6" t="s">
        <v>54</v>
      </c>
      <c r="C1422" s="7" t="n">
        <v>980</v>
      </c>
      <c r="D1422" s="6" t="s">
        <v>13</v>
      </c>
      <c r="E1422" s="7" t="s">
        <v>3695</v>
      </c>
      <c r="F1422" s="8" t="s">
        <v>3696</v>
      </c>
      <c r="G1422" s="9" t="s">
        <v>3695</v>
      </c>
      <c r="H1422" s="5"/>
      <c r="I1422" s="10"/>
      <c r="J1422" s="8"/>
      <c r="K1422" s="6"/>
    </row>
    <row r="1423" customFormat="false" ht="15.75" hidden="false" customHeight="false" outlineLevel="0" collapsed="false">
      <c r="A1423" s="6" t="s">
        <v>3654</v>
      </c>
      <c r="B1423" s="6" t="s">
        <v>54</v>
      </c>
      <c r="C1423" s="7" t="n">
        <v>2804</v>
      </c>
      <c r="D1423" s="6" t="s">
        <v>13</v>
      </c>
      <c r="E1423" s="7" t="s">
        <v>3697</v>
      </c>
      <c r="F1423" s="8" t="s">
        <v>3698</v>
      </c>
      <c r="G1423" s="9" t="s">
        <v>3697</v>
      </c>
      <c r="H1423" s="5"/>
      <c r="I1423" s="10"/>
      <c r="J1423" s="8"/>
      <c r="K1423" s="6"/>
    </row>
    <row r="1424" customFormat="false" ht="15.75" hidden="false" customHeight="false" outlineLevel="0" collapsed="false">
      <c r="A1424" s="6" t="s">
        <v>3654</v>
      </c>
      <c r="B1424" s="6" t="s">
        <v>54</v>
      </c>
      <c r="C1424" s="7" t="n">
        <v>3272</v>
      </c>
      <c r="D1424" s="6" t="s">
        <v>13</v>
      </c>
      <c r="E1424" s="7" t="s">
        <v>3699</v>
      </c>
      <c r="F1424" s="8" t="s">
        <v>3700</v>
      </c>
      <c r="G1424" s="9" t="s">
        <v>3699</v>
      </c>
      <c r="H1424" s="5"/>
      <c r="I1424" s="10"/>
      <c r="J1424" s="8"/>
      <c r="K1424" s="6"/>
    </row>
    <row r="1425" customFormat="false" ht="15.75" hidden="false" customHeight="false" outlineLevel="0" collapsed="false">
      <c r="A1425" s="6" t="s">
        <v>3654</v>
      </c>
      <c r="B1425" s="6" t="s">
        <v>54</v>
      </c>
      <c r="C1425" s="7" t="n">
        <v>3299</v>
      </c>
      <c r="D1425" s="6" t="s">
        <v>13</v>
      </c>
      <c r="E1425" s="7" t="s">
        <v>3701</v>
      </c>
      <c r="F1425" s="8" t="s">
        <v>3702</v>
      </c>
      <c r="G1425" s="9" t="s">
        <v>3701</v>
      </c>
      <c r="H1425" s="5"/>
      <c r="I1425" s="10"/>
      <c r="J1425" s="8"/>
      <c r="K1425" s="6"/>
    </row>
    <row r="1426" customFormat="false" ht="15.75" hidden="false" customHeight="false" outlineLevel="0" collapsed="false">
      <c r="A1426" s="6" t="s">
        <v>3654</v>
      </c>
      <c r="B1426" s="6" t="s">
        <v>54</v>
      </c>
      <c r="C1426" s="7" t="n">
        <v>3322</v>
      </c>
      <c r="D1426" s="6" t="s">
        <v>13</v>
      </c>
      <c r="E1426" s="7" t="s">
        <v>3703</v>
      </c>
      <c r="F1426" s="8" t="s">
        <v>3704</v>
      </c>
      <c r="G1426" s="9" t="s">
        <v>3703</v>
      </c>
      <c r="H1426" s="5"/>
      <c r="I1426" s="10"/>
      <c r="J1426" s="8"/>
      <c r="K1426" s="6"/>
    </row>
    <row r="1427" customFormat="false" ht="15.75" hidden="false" customHeight="false" outlineLevel="0" collapsed="false">
      <c r="A1427" s="6" t="s">
        <v>3654</v>
      </c>
      <c r="B1427" s="6" t="s">
        <v>54</v>
      </c>
      <c r="C1427" s="7" t="n">
        <v>3324</v>
      </c>
      <c r="D1427" s="6" t="s">
        <v>13</v>
      </c>
      <c r="E1427" s="7" t="s">
        <v>3705</v>
      </c>
      <c r="F1427" s="8" t="s">
        <v>3706</v>
      </c>
      <c r="G1427" s="9" t="s">
        <v>3705</v>
      </c>
      <c r="H1427" s="5"/>
      <c r="I1427" s="10"/>
      <c r="J1427" s="8"/>
      <c r="K1427" s="6"/>
    </row>
    <row r="1428" customFormat="false" ht="15.75" hidden="false" customHeight="false" outlineLevel="0" collapsed="false">
      <c r="A1428" s="6" t="s">
        <v>3654</v>
      </c>
      <c r="B1428" s="6" t="s">
        <v>54</v>
      </c>
      <c r="C1428" s="7" t="n">
        <v>3373</v>
      </c>
      <c r="D1428" s="6" t="s">
        <v>13</v>
      </c>
      <c r="E1428" s="7" t="s">
        <v>3707</v>
      </c>
      <c r="F1428" s="8" t="s">
        <v>3708</v>
      </c>
      <c r="G1428" s="9" t="s">
        <v>3707</v>
      </c>
      <c r="H1428" s="5"/>
      <c r="I1428" s="10"/>
      <c r="J1428" s="8"/>
      <c r="K1428" s="6"/>
    </row>
    <row r="1429" customFormat="false" ht="15.75" hidden="false" customHeight="false" outlineLevel="0" collapsed="false">
      <c r="A1429" s="6" t="s">
        <v>3654</v>
      </c>
      <c r="B1429" s="6" t="s">
        <v>54</v>
      </c>
      <c r="C1429" s="7" t="n">
        <v>3379</v>
      </c>
      <c r="D1429" s="6" t="s">
        <v>13</v>
      </c>
      <c r="E1429" s="7" t="s">
        <v>3709</v>
      </c>
      <c r="F1429" s="8" t="s">
        <v>3710</v>
      </c>
      <c r="G1429" s="9" t="s">
        <v>3709</v>
      </c>
      <c r="H1429" s="5"/>
      <c r="I1429" s="10"/>
      <c r="J1429" s="8"/>
      <c r="K1429" s="6"/>
    </row>
    <row r="1430" customFormat="false" ht="15.75" hidden="false" customHeight="false" outlineLevel="0" collapsed="false">
      <c r="A1430" s="6" t="s">
        <v>3654</v>
      </c>
      <c r="B1430" s="6" t="s">
        <v>54</v>
      </c>
      <c r="C1430" s="7" t="n">
        <v>3443</v>
      </c>
      <c r="D1430" s="6" t="s">
        <v>13</v>
      </c>
      <c r="E1430" s="7" t="s">
        <v>3711</v>
      </c>
      <c r="F1430" s="8" t="s">
        <v>1880</v>
      </c>
      <c r="G1430" s="9" t="s">
        <v>3711</v>
      </c>
      <c r="H1430" s="5"/>
      <c r="I1430" s="10"/>
      <c r="J1430" s="8"/>
      <c r="K1430" s="6"/>
    </row>
    <row r="1431" customFormat="false" ht="15.75" hidden="false" customHeight="false" outlineLevel="0" collapsed="false">
      <c r="A1431" s="6" t="s">
        <v>3654</v>
      </c>
      <c r="B1431" s="6" t="s">
        <v>54</v>
      </c>
      <c r="C1431" s="7" t="n">
        <v>3456</v>
      </c>
      <c r="D1431" s="6" t="s">
        <v>13</v>
      </c>
      <c r="E1431" s="7" t="s">
        <v>3712</v>
      </c>
      <c r="F1431" s="8" t="s">
        <v>3713</v>
      </c>
      <c r="G1431" s="9" t="s">
        <v>3712</v>
      </c>
      <c r="H1431" s="5"/>
      <c r="I1431" s="10"/>
      <c r="J1431" s="8"/>
      <c r="K1431" s="6"/>
    </row>
    <row r="1432" customFormat="false" ht="15.75" hidden="false" customHeight="false" outlineLevel="0" collapsed="false">
      <c r="A1432" s="6" t="s">
        <v>3654</v>
      </c>
      <c r="B1432" s="6" t="s">
        <v>54</v>
      </c>
      <c r="C1432" s="7" t="n">
        <v>3493</v>
      </c>
      <c r="D1432" s="6" t="s">
        <v>13</v>
      </c>
      <c r="E1432" s="7" t="s">
        <v>3714</v>
      </c>
      <c r="F1432" s="8" t="s">
        <v>3715</v>
      </c>
      <c r="G1432" s="9" t="s">
        <v>3714</v>
      </c>
      <c r="H1432" s="5"/>
      <c r="I1432" s="10"/>
      <c r="J1432" s="8"/>
      <c r="K1432" s="6"/>
    </row>
    <row r="1433" customFormat="false" ht="15.75" hidden="false" customHeight="false" outlineLevel="0" collapsed="false">
      <c r="A1433" s="6" t="s">
        <v>3654</v>
      </c>
      <c r="B1433" s="6" t="s">
        <v>54</v>
      </c>
      <c r="C1433" s="7" t="n">
        <v>3546</v>
      </c>
      <c r="D1433" s="6" t="s">
        <v>13</v>
      </c>
      <c r="E1433" s="7" t="s">
        <v>3716</v>
      </c>
      <c r="F1433" s="8" t="s">
        <v>3717</v>
      </c>
      <c r="G1433" s="9" t="s">
        <v>3716</v>
      </c>
      <c r="H1433" s="5"/>
      <c r="I1433" s="10"/>
      <c r="J1433" s="8"/>
      <c r="K1433" s="6"/>
    </row>
    <row r="1434" customFormat="false" ht="15.75" hidden="false" customHeight="false" outlineLevel="0" collapsed="false">
      <c r="A1434" s="6" t="s">
        <v>3654</v>
      </c>
      <c r="B1434" s="6" t="s">
        <v>54</v>
      </c>
      <c r="C1434" s="7" t="n">
        <v>5276</v>
      </c>
      <c r="D1434" s="6" t="s">
        <v>13</v>
      </c>
      <c r="E1434" s="7" t="s">
        <v>3718</v>
      </c>
      <c r="F1434" s="8" t="s">
        <v>3719</v>
      </c>
      <c r="G1434" s="9" t="s">
        <v>3718</v>
      </c>
      <c r="H1434" s="5"/>
      <c r="I1434" s="10"/>
      <c r="J1434" s="8"/>
      <c r="K1434" s="6"/>
    </row>
    <row r="1435" customFormat="false" ht="15.75" hidden="false" customHeight="false" outlineLevel="0" collapsed="false">
      <c r="A1435" s="6" t="s">
        <v>3654</v>
      </c>
      <c r="B1435" s="6" t="s">
        <v>54</v>
      </c>
      <c r="C1435" s="7" t="n">
        <v>6269</v>
      </c>
      <c r="D1435" s="6" t="s">
        <v>13</v>
      </c>
      <c r="E1435" s="7" t="s">
        <v>3720</v>
      </c>
      <c r="F1435" s="8" t="s">
        <v>3721</v>
      </c>
      <c r="G1435" s="9" t="s">
        <v>3720</v>
      </c>
      <c r="H1435" s="5"/>
      <c r="I1435" s="10"/>
      <c r="J1435" s="8"/>
      <c r="K1435" s="6"/>
    </row>
    <row r="1436" customFormat="false" ht="15.75" hidden="false" customHeight="false" outlineLevel="0" collapsed="false">
      <c r="A1436" s="6" t="s">
        <v>3654</v>
      </c>
      <c r="B1436" s="6" t="s">
        <v>54</v>
      </c>
      <c r="C1436" s="7" t="n">
        <v>6383</v>
      </c>
      <c r="D1436" s="6" t="s">
        <v>13</v>
      </c>
      <c r="E1436" s="7" t="s">
        <v>3722</v>
      </c>
      <c r="F1436" s="8" t="s">
        <v>3723</v>
      </c>
      <c r="G1436" s="9" t="s">
        <v>3722</v>
      </c>
      <c r="H1436" s="5"/>
      <c r="I1436" s="10"/>
      <c r="J1436" s="8"/>
      <c r="K1436" s="6"/>
    </row>
    <row r="1437" customFormat="false" ht="15.75" hidden="false" customHeight="false" outlineLevel="0" collapsed="false">
      <c r="A1437" s="6" t="s">
        <v>3654</v>
      </c>
      <c r="B1437" s="6" t="s">
        <v>54</v>
      </c>
      <c r="C1437" s="7" t="n">
        <v>6876</v>
      </c>
      <c r="D1437" s="6" t="s">
        <v>13</v>
      </c>
      <c r="E1437" s="7" t="s">
        <v>3724</v>
      </c>
      <c r="F1437" s="8" t="s">
        <v>3725</v>
      </c>
      <c r="G1437" s="9" t="s">
        <v>3724</v>
      </c>
      <c r="H1437" s="5"/>
      <c r="I1437" s="10"/>
      <c r="J1437" s="8"/>
      <c r="K1437" s="6"/>
    </row>
    <row r="1438" customFormat="false" ht="15.75" hidden="false" customHeight="false" outlineLevel="0" collapsed="false">
      <c r="A1438" s="6" t="s">
        <v>3654</v>
      </c>
      <c r="B1438" s="6" t="s">
        <v>54</v>
      </c>
      <c r="C1438" s="7" t="n">
        <v>9878</v>
      </c>
      <c r="D1438" s="6" t="s">
        <v>13</v>
      </c>
      <c r="E1438" s="7" t="s">
        <v>3726</v>
      </c>
      <c r="F1438" s="8" t="s">
        <v>3727</v>
      </c>
      <c r="G1438" s="9" t="s">
        <v>3726</v>
      </c>
      <c r="H1438" s="5"/>
      <c r="I1438" s="10"/>
      <c r="J1438" s="8"/>
      <c r="K1438" s="6"/>
    </row>
    <row r="1439" customFormat="false" ht="15.75" hidden="false" customHeight="false" outlineLevel="0" collapsed="false">
      <c r="A1439" s="6" t="s">
        <v>3654</v>
      </c>
      <c r="B1439" s="6" t="s">
        <v>54</v>
      </c>
      <c r="C1439" s="7" t="n">
        <v>10951</v>
      </c>
      <c r="D1439" s="6" t="s">
        <v>13</v>
      </c>
      <c r="E1439" s="7" t="s">
        <v>3728</v>
      </c>
      <c r="F1439" s="8" t="s">
        <v>3729</v>
      </c>
      <c r="G1439" s="9" t="s">
        <v>3728</v>
      </c>
      <c r="H1439" s="5"/>
      <c r="I1439" s="10"/>
      <c r="J1439" s="8"/>
      <c r="K1439" s="6"/>
    </row>
    <row r="1440" customFormat="false" ht="15.75" hidden="false" customHeight="false" outlineLevel="0" collapsed="false">
      <c r="A1440" s="6" t="s">
        <v>3654</v>
      </c>
      <c r="B1440" s="6" t="s">
        <v>54</v>
      </c>
      <c r="C1440" s="7" t="n">
        <v>13268</v>
      </c>
      <c r="D1440" s="6" t="s">
        <v>13</v>
      </c>
      <c r="E1440" s="7" t="s">
        <v>3730</v>
      </c>
      <c r="F1440" s="8" t="s">
        <v>3731</v>
      </c>
      <c r="G1440" s="9" t="s">
        <v>3730</v>
      </c>
      <c r="H1440" s="5"/>
      <c r="I1440" s="10"/>
      <c r="J1440" s="8"/>
      <c r="K1440" s="6"/>
    </row>
    <row r="1441" customFormat="false" ht="15.75" hidden="false" customHeight="false" outlineLevel="0" collapsed="false">
      <c r="A1441" s="6" t="s">
        <v>3654</v>
      </c>
      <c r="B1441" s="6" t="s">
        <v>54</v>
      </c>
      <c r="C1441" s="7" t="n">
        <v>15458</v>
      </c>
      <c r="D1441" s="6" t="s">
        <v>13</v>
      </c>
      <c r="E1441" s="7" t="s">
        <v>3732</v>
      </c>
      <c r="F1441" s="8" t="s">
        <v>3733</v>
      </c>
      <c r="G1441" s="9" t="s">
        <v>3732</v>
      </c>
      <c r="H1441" s="5"/>
      <c r="I1441" s="10"/>
      <c r="J1441" s="8"/>
      <c r="K1441" s="6"/>
    </row>
    <row r="1442" customFormat="false" ht="15.75" hidden="false" customHeight="false" outlineLevel="0" collapsed="false">
      <c r="A1442" s="6" t="s">
        <v>3654</v>
      </c>
      <c r="B1442" s="6" t="s">
        <v>95</v>
      </c>
      <c r="C1442" s="7" t="n">
        <v>772</v>
      </c>
      <c r="D1442" s="6" t="s">
        <v>13</v>
      </c>
      <c r="E1442" s="6" t="s">
        <v>3734</v>
      </c>
      <c r="F1442" s="8" t="s">
        <v>3735</v>
      </c>
      <c r="G1442" s="9" t="s">
        <v>3736</v>
      </c>
      <c r="H1442" s="5"/>
      <c r="I1442" s="10"/>
      <c r="J1442" s="8"/>
      <c r="K1442" s="6"/>
    </row>
    <row r="1443" customFormat="false" ht="15.75" hidden="false" customHeight="false" outlineLevel="0" collapsed="false">
      <c r="A1443" s="6" t="s">
        <v>3654</v>
      </c>
      <c r="B1443" s="6" t="s">
        <v>95</v>
      </c>
      <c r="C1443" s="7" t="n">
        <v>889</v>
      </c>
      <c r="D1443" s="6" t="s">
        <v>13</v>
      </c>
      <c r="E1443" s="6" t="s">
        <v>3737</v>
      </c>
      <c r="F1443" s="8" t="s">
        <v>3738</v>
      </c>
      <c r="G1443" s="9" t="s">
        <v>3739</v>
      </c>
      <c r="H1443" s="5"/>
      <c r="I1443" s="10"/>
      <c r="J1443" s="8"/>
      <c r="K1443" s="6"/>
    </row>
    <row r="1444" customFormat="false" ht="15.75" hidden="false" customHeight="false" outlineLevel="0" collapsed="false">
      <c r="A1444" s="6" t="s">
        <v>3654</v>
      </c>
      <c r="B1444" s="6" t="s">
        <v>95</v>
      </c>
      <c r="C1444" s="7" t="n">
        <v>3169</v>
      </c>
      <c r="D1444" s="6" t="s">
        <v>13</v>
      </c>
      <c r="E1444" s="6" t="s">
        <v>3740</v>
      </c>
      <c r="F1444" s="8" t="s">
        <v>3741</v>
      </c>
      <c r="G1444" s="9" t="s">
        <v>3742</v>
      </c>
      <c r="H1444" s="5"/>
      <c r="I1444" s="10"/>
      <c r="J1444" s="8"/>
      <c r="K1444" s="6"/>
    </row>
    <row r="1445" customFormat="false" ht="15.75" hidden="false" customHeight="false" outlineLevel="0" collapsed="false">
      <c r="A1445" s="6" t="s">
        <v>3654</v>
      </c>
      <c r="B1445" s="6" t="s">
        <v>95</v>
      </c>
      <c r="C1445" s="7" t="n">
        <v>3506</v>
      </c>
      <c r="D1445" s="6" t="s">
        <v>13</v>
      </c>
      <c r="E1445" s="6" t="s">
        <v>3743</v>
      </c>
      <c r="F1445" s="8" t="s">
        <v>3744</v>
      </c>
      <c r="G1445" s="9" t="s">
        <v>3745</v>
      </c>
      <c r="H1445" s="5"/>
      <c r="I1445" s="10"/>
      <c r="J1445" s="8"/>
      <c r="K1445" s="6"/>
    </row>
    <row r="1446" customFormat="false" ht="15.75" hidden="false" customHeight="false" outlineLevel="0" collapsed="false">
      <c r="A1446" s="6" t="s">
        <v>3654</v>
      </c>
      <c r="B1446" s="6" t="s">
        <v>95</v>
      </c>
      <c r="C1446" s="7" t="n">
        <v>3526</v>
      </c>
      <c r="D1446" s="6" t="s">
        <v>13</v>
      </c>
      <c r="E1446" s="6" t="s">
        <v>3746</v>
      </c>
      <c r="F1446" s="8" t="s">
        <v>3747</v>
      </c>
      <c r="G1446" s="9" t="s">
        <v>3748</v>
      </c>
      <c r="H1446" s="5"/>
      <c r="I1446" s="10"/>
      <c r="J1446" s="8"/>
      <c r="K1446" s="6"/>
    </row>
    <row r="1447" customFormat="false" ht="15.75" hidden="false" customHeight="false" outlineLevel="0" collapsed="false">
      <c r="A1447" s="6" t="s">
        <v>3654</v>
      </c>
      <c r="B1447" s="6" t="s">
        <v>95</v>
      </c>
      <c r="C1447" s="7" t="n">
        <v>3527</v>
      </c>
      <c r="D1447" s="6" t="s">
        <v>13</v>
      </c>
      <c r="E1447" s="6" t="s">
        <v>3749</v>
      </c>
      <c r="F1447" s="8" t="s">
        <v>3750</v>
      </c>
      <c r="G1447" s="9" t="s">
        <v>3751</v>
      </c>
      <c r="H1447" s="5"/>
      <c r="I1447" s="10"/>
      <c r="J1447" s="8"/>
      <c r="K1447" s="6"/>
    </row>
    <row r="1448" customFormat="false" ht="15.75" hidden="false" customHeight="false" outlineLevel="0" collapsed="false">
      <c r="A1448" s="6" t="s">
        <v>3654</v>
      </c>
      <c r="B1448" s="6" t="s">
        <v>95</v>
      </c>
      <c r="C1448" s="7" t="n">
        <v>3550</v>
      </c>
      <c r="D1448" s="6" t="s">
        <v>13</v>
      </c>
      <c r="E1448" s="6" t="s">
        <v>3752</v>
      </c>
      <c r="F1448" s="8" t="s">
        <v>3753</v>
      </c>
      <c r="G1448" s="9" t="s">
        <v>3754</v>
      </c>
      <c r="H1448" s="5"/>
      <c r="I1448" s="10"/>
      <c r="J1448" s="8"/>
      <c r="K1448" s="6"/>
    </row>
    <row r="1449" customFormat="false" ht="15.75" hidden="false" customHeight="false" outlineLevel="0" collapsed="false">
      <c r="A1449" s="6" t="s">
        <v>3654</v>
      </c>
      <c r="B1449" s="6" t="s">
        <v>95</v>
      </c>
      <c r="C1449" s="7" t="n">
        <v>3607</v>
      </c>
      <c r="D1449" s="6" t="s">
        <v>13</v>
      </c>
      <c r="E1449" s="6" t="s">
        <v>3755</v>
      </c>
      <c r="F1449" s="8" t="s">
        <v>3756</v>
      </c>
      <c r="G1449" s="9" t="s">
        <v>3757</v>
      </c>
      <c r="H1449" s="5"/>
      <c r="I1449" s="10"/>
      <c r="J1449" s="8"/>
      <c r="K1449" s="6"/>
    </row>
    <row r="1450" customFormat="false" ht="15.75" hidden="false" customHeight="false" outlineLevel="0" collapsed="false">
      <c r="A1450" s="6" t="s">
        <v>3654</v>
      </c>
      <c r="B1450" s="6" t="s">
        <v>95</v>
      </c>
      <c r="C1450" s="7" t="n">
        <v>3635</v>
      </c>
      <c r="D1450" s="6" t="s">
        <v>13</v>
      </c>
      <c r="E1450" s="6" t="s">
        <v>3758</v>
      </c>
      <c r="F1450" s="8" t="s">
        <v>3759</v>
      </c>
      <c r="G1450" s="9" t="s">
        <v>3760</v>
      </c>
      <c r="H1450" s="5"/>
      <c r="I1450" s="10"/>
      <c r="J1450" s="8"/>
      <c r="K1450" s="6"/>
    </row>
    <row r="1451" customFormat="false" ht="15.75" hidden="false" customHeight="false" outlineLevel="0" collapsed="false">
      <c r="A1451" s="6" t="s">
        <v>3654</v>
      </c>
      <c r="B1451" s="6" t="s">
        <v>95</v>
      </c>
      <c r="C1451" s="7" t="n">
        <v>3647</v>
      </c>
      <c r="D1451" s="6" t="s">
        <v>13</v>
      </c>
      <c r="E1451" s="6" t="s">
        <v>3761</v>
      </c>
      <c r="F1451" s="8" t="s">
        <v>3762</v>
      </c>
      <c r="G1451" s="9" t="s">
        <v>3763</v>
      </c>
      <c r="H1451" s="5"/>
      <c r="I1451" s="10"/>
      <c r="J1451" s="8"/>
      <c r="K1451" s="6"/>
    </row>
    <row r="1452" customFormat="false" ht="15.75" hidden="false" customHeight="false" outlineLevel="0" collapsed="false">
      <c r="A1452" s="6" t="s">
        <v>3654</v>
      </c>
      <c r="B1452" s="6" t="s">
        <v>95</v>
      </c>
      <c r="C1452" s="7" t="n">
        <v>3652</v>
      </c>
      <c r="D1452" s="6" t="s">
        <v>13</v>
      </c>
      <c r="E1452" s="6" t="s">
        <v>3764</v>
      </c>
      <c r="F1452" s="8" t="s">
        <v>3765</v>
      </c>
      <c r="G1452" s="9" t="s">
        <v>3766</v>
      </c>
      <c r="H1452" s="5"/>
      <c r="I1452" s="10"/>
      <c r="J1452" s="8"/>
      <c r="K1452" s="6"/>
    </row>
    <row r="1453" customFormat="false" ht="15.75" hidden="false" customHeight="false" outlineLevel="0" collapsed="false">
      <c r="A1453" s="6" t="s">
        <v>3654</v>
      </c>
      <c r="B1453" s="6" t="s">
        <v>95</v>
      </c>
      <c r="C1453" s="7" t="n">
        <v>3664</v>
      </c>
      <c r="D1453" s="6" t="s">
        <v>13</v>
      </c>
      <c r="E1453" s="6" t="s">
        <v>3767</v>
      </c>
      <c r="F1453" s="8" t="s">
        <v>3768</v>
      </c>
      <c r="G1453" s="9" t="s">
        <v>3769</v>
      </c>
      <c r="H1453" s="5"/>
      <c r="I1453" s="10"/>
      <c r="J1453" s="8"/>
      <c r="K1453" s="6"/>
    </row>
    <row r="1454" customFormat="false" ht="15.75" hidden="false" customHeight="false" outlineLevel="0" collapsed="false">
      <c r="A1454" s="6" t="s">
        <v>3654</v>
      </c>
      <c r="B1454" s="6" t="s">
        <v>95</v>
      </c>
      <c r="C1454" s="7" t="n">
        <v>3682</v>
      </c>
      <c r="D1454" s="6" t="s">
        <v>13</v>
      </c>
      <c r="E1454" s="6" t="s">
        <v>3770</v>
      </c>
      <c r="F1454" s="8" t="s">
        <v>3771</v>
      </c>
      <c r="G1454" s="9" t="s">
        <v>3772</v>
      </c>
      <c r="H1454" s="5"/>
      <c r="I1454" s="10"/>
      <c r="J1454" s="8"/>
      <c r="K1454" s="6"/>
    </row>
    <row r="1455" customFormat="false" ht="15.75" hidden="false" customHeight="false" outlineLevel="0" collapsed="false">
      <c r="A1455" s="6" t="s">
        <v>3654</v>
      </c>
      <c r="B1455" s="6" t="s">
        <v>95</v>
      </c>
      <c r="C1455" s="7" t="n">
        <v>5398</v>
      </c>
      <c r="D1455" s="6" t="s">
        <v>13</v>
      </c>
      <c r="E1455" s="6" t="s">
        <v>3773</v>
      </c>
      <c r="F1455" s="8" t="s">
        <v>3774</v>
      </c>
      <c r="G1455" s="9" t="s">
        <v>3775</v>
      </c>
      <c r="H1455" s="5"/>
      <c r="I1455" s="10"/>
      <c r="J1455" s="8"/>
      <c r="K1455" s="6"/>
    </row>
    <row r="1456" customFormat="false" ht="15.75" hidden="false" customHeight="false" outlineLevel="0" collapsed="false">
      <c r="A1456" s="6" t="s">
        <v>3654</v>
      </c>
      <c r="B1456" s="6" t="s">
        <v>95</v>
      </c>
      <c r="C1456" s="7" t="n">
        <v>5424</v>
      </c>
      <c r="D1456" s="6" t="s">
        <v>13</v>
      </c>
      <c r="E1456" s="6" t="s">
        <v>3776</v>
      </c>
      <c r="F1456" s="8" t="s">
        <v>3777</v>
      </c>
      <c r="G1456" s="9" t="s">
        <v>3778</v>
      </c>
      <c r="H1456" s="5"/>
      <c r="I1456" s="10"/>
      <c r="J1456" s="8"/>
      <c r="K1456" s="6"/>
    </row>
    <row r="1457" customFormat="false" ht="15.75" hidden="false" customHeight="false" outlineLevel="0" collapsed="false">
      <c r="A1457" s="6" t="s">
        <v>3654</v>
      </c>
      <c r="B1457" s="6" t="s">
        <v>95</v>
      </c>
      <c r="C1457" s="7" t="n">
        <v>5548</v>
      </c>
      <c r="D1457" s="6" t="s">
        <v>13</v>
      </c>
      <c r="E1457" s="6" t="s">
        <v>3779</v>
      </c>
      <c r="F1457" s="8" t="s">
        <v>3780</v>
      </c>
      <c r="G1457" s="9" t="s">
        <v>3781</v>
      </c>
      <c r="H1457" s="5"/>
      <c r="I1457" s="10"/>
      <c r="J1457" s="8"/>
      <c r="K1457" s="6"/>
    </row>
    <row r="1458" customFormat="false" ht="15.75" hidden="false" customHeight="false" outlineLevel="0" collapsed="false">
      <c r="A1458" s="6" t="s">
        <v>3654</v>
      </c>
      <c r="B1458" s="6" t="s">
        <v>95</v>
      </c>
      <c r="C1458" s="7" t="n">
        <v>7848</v>
      </c>
      <c r="D1458" s="6" t="s">
        <v>13</v>
      </c>
      <c r="E1458" s="6" t="s">
        <v>3782</v>
      </c>
      <c r="F1458" s="8" t="s">
        <v>3783</v>
      </c>
      <c r="G1458" s="9" t="s">
        <v>3784</v>
      </c>
      <c r="H1458" s="5"/>
      <c r="I1458" s="10"/>
      <c r="J1458" s="8"/>
      <c r="K1458" s="6"/>
    </row>
    <row r="1459" customFormat="false" ht="15.75" hidden="false" customHeight="false" outlineLevel="0" collapsed="false">
      <c r="A1459" s="6" t="s">
        <v>3654</v>
      </c>
      <c r="B1459" s="6" t="s">
        <v>95</v>
      </c>
      <c r="C1459" s="7" t="n">
        <v>8248</v>
      </c>
      <c r="D1459" s="6" t="s">
        <v>13</v>
      </c>
      <c r="E1459" s="6" t="s">
        <v>3785</v>
      </c>
      <c r="F1459" s="8" t="s">
        <v>3786</v>
      </c>
      <c r="G1459" s="9" t="s">
        <v>3787</v>
      </c>
      <c r="H1459" s="5"/>
      <c r="I1459" s="10"/>
      <c r="J1459" s="8"/>
      <c r="K1459" s="6"/>
    </row>
    <row r="1460" customFormat="false" ht="15.75" hidden="false" customHeight="false" outlineLevel="0" collapsed="false">
      <c r="A1460" s="6" t="s">
        <v>3654</v>
      </c>
      <c r="B1460" s="6" t="s">
        <v>95</v>
      </c>
      <c r="C1460" s="7" t="n">
        <v>10032</v>
      </c>
      <c r="D1460" s="6" t="s">
        <v>13</v>
      </c>
      <c r="E1460" s="6" t="s">
        <v>3788</v>
      </c>
      <c r="F1460" s="8" t="s">
        <v>3789</v>
      </c>
      <c r="G1460" s="9" t="s">
        <v>3790</v>
      </c>
      <c r="H1460" s="5"/>
      <c r="I1460" s="10"/>
      <c r="J1460" s="8"/>
      <c r="K1460" s="6"/>
    </row>
    <row r="1461" customFormat="false" ht="15.75" hidden="false" customHeight="false" outlineLevel="0" collapsed="false">
      <c r="A1461" s="6" t="s">
        <v>3654</v>
      </c>
      <c r="B1461" s="6" t="s">
        <v>95</v>
      </c>
      <c r="C1461" s="7" t="n">
        <v>10120</v>
      </c>
      <c r="D1461" s="6" t="s">
        <v>13</v>
      </c>
      <c r="E1461" s="6" t="s">
        <v>3791</v>
      </c>
      <c r="F1461" s="8" t="s">
        <v>3792</v>
      </c>
      <c r="G1461" s="9" t="s">
        <v>3793</v>
      </c>
      <c r="H1461" s="5"/>
      <c r="I1461" s="10"/>
      <c r="J1461" s="8"/>
      <c r="K1461" s="6"/>
    </row>
    <row r="1462" customFormat="false" ht="15.75" hidden="false" customHeight="false" outlineLevel="0" collapsed="false">
      <c r="A1462" s="6" t="s">
        <v>3654</v>
      </c>
      <c r="B1462" s="6" t="s">
        <v>156</v>
      </c>
      <c r="C1462" s="7" t="n">
        <v>1137</v>
      </c>
      <c r="D1462" s="6" t="s">
        <v>13</v>
      </c>
      <c r="E1462" s="7" t="s">
        <v>3794</v>
      </c>
      <c r="F1462" s="8" t="s">
        <v>3795</v>
      </c>
      <c r="G1462" s="9" t="s">
        <v>3796</v>
      </c>
      <c r="H1462" s="5"/>
      <c r="I1462" s="10"/>
      <c r="J1462" s="8"/>
      <c r="K1462" s="6"/>
    </row>
    <row r="1463" customFormat="false" ht="15.75" hidden="false" customHeight="false" outlineLevel="0" collapsed="false">
      <c r="A1463" s="6" t="s">
        <v>3654</v>
      </c>
      <c r="B1463" s="6" t="s">
        <v>156</v>
      </c>
      <c r="C1463" s="7" t="n">
        <v>1319</v>
      </c>
      <c r="D1463" s="6" t="s">
        <v>13</v>
      </c>
      <c r="E1463" s="7" t="s">
        <v>3797</v>
      </c>
      <c r="F1463" s="8" t="s">
        <v>3798</v>
      </c>
      <c r="G1463" s="9" t="s">
        <v>3799</v>
      </c>
      <c r="H1463" s="5"/>
      <c r="I1463" s="10"/>
      <c r="J1463" s="8"/>
      <c r="K1463" s="6"/>
    </row>
    <row r="1464" customFormat="false" ht="15.75" hidden="false" customHeight="false" outlineLevel="0" collapsed="false">
      <c r="A1464" s="6" t="s">
        <v>3654</v>
      </c>
      <c r="B1464" s="6" t="s">
        <v>156</v>
      </c>
      <c r="C1464" s="7" t="n">
        <v>2580</v>
      </c>
      <c r="D1464" s="6" t="s">
        <v>13</v>
      </c>
      <c r="E1464" s="7" t="s">
        <v>3800</v>
      </c>
      <c r="F1464" s="8" t="s">
        <v>3801</v>
      </c>
      <c r="G1464" s="9" t="s">
        <v>3802</v>
      </c>
      <c r="H1464" s="5"/>
      <c r="I1464" s="10"/>
      <c r="J1464" s="8"/>
      <c r="K1464" s="6"/>
    </row>
    <row r="1465" customFormat="false" ht="15.75" hidden="false" customHeight="false" outlineLevel="0" collapsed="false">
      <c r="A1465" s="6" t="s">
        <v>3654</v>
      </c>
      <c r="B1465" s="6" t="s">
        <v>156</v>
      </c>
      <c r="C1465" s="7" t="n">
        <v>2588</v>
      </c>
      <c r="D1465" s="6" t="s">
        <v>13</v>
      </c>
      <c r="E1465" s="7" t="s">
        <v>3803</v>
      </c>
      <c r="F1465" s="8" t="s">
        <v>3804</v>
      </c>
      <c r="G1465" s="9" t="s">
        <v>3805</v>
      </c>
      <c r="H1465" s="5"/>
      <c r="I1465" s="10"/>
      <c r="J1465" s="8"/>
      <c r="K1465" s="6"/>
    </row>
    <row r="1466" customFormat="false" ht="15.75" hidden="false" customHeight="false" outlineLevel="0" collapsed="false">
      <c r="A1466" s="6" t="s">
        <v>3654</v>
      </c>
      <c r="B1466" s="6" t="s">
        <v>156</v>
      </c>
      <c r="C1466" s="7" t="n">
        <v>2589</v>
      </c>
      <c r="D1466" s="6" t="s">
        <v>13</v>
      </c>
      <c r="E1466" s="7" t="s">
        <v>3806</v>
      </c>
      <c r="F1466" s="8" t="s">
        <v>3807</v>
      </c>
      <c r="G1466" s="9" t="s">
        <v>3808</v>
      </c>
      <c r="H1466" s="5"/>
      <c r="I1466" s="10"/>
      <c r="J1466" s="8"/>
      <c r="K1466" s="6"/>
    </row>
    <row r="1467" customFormat="false" ht="15.75" hidden="false" customHeight="false" outlineLevel="0" collapsed="false">
      <c r="A1467" s="6" t="s">
        <v>3654</v>
      </c>
      <c r="B1467" s="6" t="s">
        <v>156</v>
      </c>
      <c r="C1467" s="7" t="n">
        <v>2594</v>
      </c>
      <c r="D1467" s="6" t="s">
        <v>13</v>
      </c>
      <c r="E1467" s="7" t="s">
        <v>3809</v>
      </c>
      <c r="F1467" s="8" t="s">
        <v>3810</v>
      </c>
      <c r="G1467" s="9" t="s">
        <v>3811</v>
      </c>
      <c r="H1467" s="5"/>
      <c r="I1467" s="10"/>
      <c r="J1467" s="8"/>
      <c r="K1467" s="6"/>
    </row>
    <row r="1468" customFormat="false" ht="15.75" hidden="false" customHeight="false" outlineLevel="0" collapsed="false">
      <c r="A1468" s="6" t="s">
        <v>3654</v>
      </c>
      <c r="B1468" s="6" t="s">
        <v>156</v>
      </c>
      <c r="C1468" s="7" t="n">
        <v>2609</v>
      </c>
      <c r="D1468" s="6" t="s">
        <v>13</v>
      </c>
      <c r="E1468" s="7" t="s">
        <v>3812</v>
      </c>
      <c r="F1468" s="8" t="s">
        <v>3813</v>
      </c>
      <c r="G1468" s="9" t="s">
        <v>3814</v>
      </c>
      <c r="H1468" s="5"/>
      <c r="I1468" s="10"/>
      <c r="J1468" s="8"/>
      <c r="K1468" s="6"/>
    </row>
    <row r="1469" customFormat="false" ht="15.75" hidden="false" customHeight="false" outlineLevel="0" collapsed="false">
      <c r="A1469" s="6" t="s">
        <v>3654</v>
      </c>
      <c r="B1469" s="6" t="s">
        <v>156</v>
      </c>
      <c r="C1469" s="7" t="n">
        <v>2647</v>
      </c>
      <c r="D1469" s="6" t="s">
        <v>13</v>
      </c>
      <c r="E1469" s="7" t="s">
        <v>3815</v>
      </c>
      <c r="F1469" s="8" t="s">
        <v>3816</v>
      </c>
      <c r="G1469" s="9" t="s">
        <v>3817</v>
      </c>
      <c r="H1469" s="5"/>
      <c r="I1469" s="10"/>
      <c r="J1469" s="8"/>
      <c r="K1469" s="6"/>
    </row>
    <row r="1470" customFormat="false" ht="15.75" hidden="false" customHeight="false" outlineLevel="0" collapsed="false">
      <c r="A1470" s="6" t="s">
        <v>3654</v>
      </c>
      <c r="B1470" s="6" t="s">
        <v>156</v>
      </c>
      <c r="C1470" s="7" t="n">
        <v>2675</v>
      </c>
      <c r="D1470" s="6" t="s">
        <v>13</v>
      </c>
      <c r="E1470" s="7" t="s">
        <v>3818</v>
      </c>
      <c r="F1470" s="8" t="s">
        <v>3819</v>
      </c>
      <c r="G1470" s="9" t="s">
        <v>3820</v>
      </c>
      <c r="H1470" s="5"/>
      <c r="I1470" s="10"/>
      <c r="J1470" s="8"/>
      <c r="K1470" s="6"/>
    </row>
    <row r="1471" customFormat="false" ht="15.75" hidden="false" customHeight="false" outlineLevel="0" collapsed="false">
      <c r="A1471" s="6" t="s">
        <v>3654</v>
      </c>
      <c r="B1471" s="6" t="s">
        <v>156</v>
      </c>
      <c r="C1471" s="7" t="n">
        <v>2688</v>
      </c>
      <c r="D1471" s="6" t="s">
        <v>13</v>
      </c>
      <c r="E1471" s="7" t="s">
        <v>3821</v>
      </c>
      <c r="F1471" s="8" t="s">
        <v>3822</v>
      </c>
      <c r="G1471" s="9" t="s">
        <v>3823</v>
      </c>
      <c r="H1471" s="5"/>
      <c r="I1471" s="10"/>
      <c r="J1471" s="8"/>
      <c r="K1471" s="6"/>
    </row>
    <row r="1472" customFormat="false" ht="15.75" hidden="false" customHeight="false" outlineLevel="0" collapsed="false">
      <c r="A1472" s="6" t="s">
        <v>3654</v>
      </c>
      <c r="B1472" s="6" t="s">
        <v>156</v>
      </c>
      <c r="C1472" s="7" t="n">
        <v>2699</v>
      </c>
      <c r="D1472" s="6" t="s">
        <v>13</v>
      </c>
      <c r="E1472" s="7" t="s">
        <v>3824</v>
      </c>
      <c r="F1472" s="8" t="s">
        <v>3825</v>
      </c>
      <c r="G1472" s="9" t="s">
        <v>3826</v>
      </c>
      <c r="H1472" s="5"/>
      <c r="I1472" s="10"/>
      <c r="J1472" s="8"/>
      <c r="K1472" s="6"/>
    </row>
    <row r="1473" customFormat="false" ht="15.75" hidden="false" customHeight="false" outlineLevel="0" collapsed="false">
      <c r="A1473" s="6" t="s">
        <v>3654</v>
      </c>
      <c r="B1473" s="6" t="s">
        <v>156</v>
      </c>
      <c r="C1473" s="7" t="n">
        <v>3066</v>
      </c>
      <c r="D1473" s="6" t="s">
        <v>13</v>
      </c>
      <c r="E1473" s="7" t="s">
        <v>3827</v>
      </c>
      <c r="F1473" s="8" t="s">
        <v>3828</v>
      </c>
      <c r="G1473" s="9" t="s">
        <v>3829</v>
      </c>
      <c r="H1473" s="5"/>
      <c r="I1473" s="10"/>
      <c r="J1473" s="8"/>
      <c r="K1473" s="6"/>
    </row>
    <row r="1474" customFormat="false" ht="15.75" hidden="false" customHeight="false" outlineLevel="0" collapsed="false">
      <c r="A1474" s="6" t="s">
        <v>3654</v>
      </c>
      <c r="B1474" s="6" t="s">
        <v>156</v>
      </c>
      <c r="C1474" s="7" t="n">
        <v>4886</v>
      </c>
      <c r="D1474" s="6" t="s">
        <v>13</v>
      </c>
      <c r="E1474" s="7" t="s">
        <v>3830</v>
      </c>
      <c r="F1474" s="8" t="s">
        <v>3831</v>
      </c>
      <c r="G1474" s="9" t="s">
        <v>3832</v>
      </c>
      <c r="H1474" s="5"/>
      <c r="I1474" s="10"/>
      <c r="J1474" s="8"/>
      <c r="K1474" s="6"/>
    </row>
    <row r="1475" customFormat="false" ht="15.75" hidden="false" customHeight="false" outlineLevel="0" collapsed="false">
      <c r="A1475" s="6" t="s">
        <v>3654</v>
      </c>
      <c r="B1475" s="6" t="s">
        <v>156</v>
      </c>
      <c r="C1475" s="7" t="n">
        <v>5351</v>
      </c>
      <c r="D1475" s="6" t="s">
        <v>13</v>
      </c>
      <c r="E1475" s="7" t="s">
        <v>3833</v>
      </c>
      <c r="F1475" s="8" t="s">
        <v>3834</v>
      </c>
      <c r="G1475" s="9" t="s">
        <v>3835</v>
      </c>
      <c r="H1475" s="5"/>
      <c r="I1475" s="10"/>
      <c r="J1475" s="8"/>
      <c r="K1475" s="6"/>
    </row>
    <row r="1476" customFormat="false" ht="15.75" hidden="false" customHeight="false" outlineLevel="0" collapsed="false">
      <c r="A1476" s="6" t="s">
        <v>3654</v>
      </c>
      <c r="B1476" s="6" t="s">
        <v>156</v>
      </c>
      <c r="C1476" s="7" t="n">
        <v>5357</v>
      </c>
      <c r="D1476" s="6" t="s">
        <v>13</v>
      </c>
      <c r="E1476" s="7" t="s">
        <v>3836</v>
      </c>
      <c r="F1476" s="8" t="s">
        <v>3837</v>
      </c>
      <c r="G1476" s="9" t="s">
        <v>3838</v>
      </c>
      <c r="H1476" s="5"/>
      <c r="I1476" s="10"/>
      <c r="J1476" s="8"/>
      <c r="K1476" s="6"/>
    </row>
    <row r="1477" customFormat="false" ht="15.75" hidden="false" customHeight="false" outlineLevel="0" collapsed="false">
      <c r="A1477" s="6" t="s">
        <v>3654</v>
      </c>
      <c r="B1477" s="6" t="s">
        <v>156</v>
      </c>
      <c r="C1477" s="7" t="n">
        <v>5377</v>
      </c>
      <c r="D1477" s="6" t="s">
        <v>13</v>
      </c>
      <c r="E1477" s="7" t="s">
        <v>3839</v>
      </c>
      <c r="F1477" s="8" t="s">
        <v>3840</v>
      </c>
      <c r="G1477" s="9" t="s">
        <v>3841</v>
      </c>
      <c r="H1477" s="5"/>
      <c r="I1477" s="10"/>
      <c r="J1477" s="8"/>
      <c r="K1477" s="6"/>
    </row>
    <row r="1478" customFormat="false" ht="15.75" hidden="false" customHeight="false" outlineLevel="0" collapsed="false">
      <c r="A1478" s="6" t="s">
        <v>3654</v>
      </c>
      <c r="B1478" s="6" t="s">
        <v>156</v>
      </c>
      <c r="C1478" s="7" t="n">
        <v>5964</v>
      </c>
      <c r="D1478" s="6" t="s">
        <v>13</v>
      </c>
      <c r="E1478" s="7" t="s">
        <v>3842</v>
      </c>
      <c r="F1478" s="8" t="s">
        <v>3843</v>
      </c>
      <c r="G1478" s="9" t="s">
        <v>3844</v>
      </c>
      <c r="H1478" s="5"/>
      <c r="I1478" s="10"/>
      <c r="J1478" s="8"/>
      <c r="K1478" s="6"/>
    </row>
    <row r="1479" customFormat="false" ht="15.75" hidden="false" customHeight="false" outlineLevel="0" collapsed="false">
      <c r="A1479" s="6" t="s">
        <v>3654</v>
      </c>
      <c r="B1479" s="6" t="s">
        <v>156</v>
      </c>
      <c r="C1479" s="7" t="n">
        <v>11177</v>
      </c>
      <c r="D1479" s="6" t="s">
        <v>13</v>
      </c>
      <c r="E1479" s="7" t="s">
        <v>3845</v>
      </c>
      <c r="F1479" s="8" t="s">
        <v>3846</v>
      </c>
      <c r="G1479" s="9" t="s">
        <v>3847</v>
      </c>
      <c r="H1479" s="5"/>
      <c r="I1479" s="10"/>
      <c r="J1479" s="8"/>
      <c r="K1479" s="6"/>
    </row>
    <row r="1480" customFormat="false" ht="15.75" hidden="false" customHeight="false" outlineLevel="0" collapsed="false">
      <c r="A1480" s="6" t="s">
        <v>3654</v>
      </c>
      <c r="B1480" s="6" t="s">
        <v>156</v>
      </c>
      <c r="C1480" s="7" t="n">
        <v>11520</v>
      </c>
      <c r="D1480" s="6" t="s">
        <v>13</v>
      </c>
      <c r="E1480" s="7" t="s">
        <v>3848</v>
      </c>
      <c r="F1480" s="8" t="s">
        <v>3849</v>
      </c>
      <c r="G1480" s="9" t="s">
        <v>3850</v>
      </c>
      <c r="H1480" s="5"/>
      <c r="I1480" s="10"/>
      <c r="J1480" s="8"/>
      <c r="K1480" s="6"/>
    </row>
    <row r="1481" customFormat="false" ht="15.75" hidden="false" customHeight="false" outlineLevel="0" collapsed="false">
      <c r="A1481" s="6" t="s">
        <v>3654</v>
      </c>
      <c r="B1481" s="6" t="s">
        <v>156</v>
      </c>
      <c r="C1481" s="7" t="n">
        <v>11905</v>
      </c>
      <c r="D1481" s="6" t="s">
        <v>13</v>
      </c>
      <c r="E1481" s="7" t="s">
        <v>3851</v>
      </c>
      <c r="F1481" s="8" t="s">
        <v>3852</v>
      </c>
      <c r="G1481" s="9" t="s">
        <v>3853</v>
      </c>
      <c r="H1481" s="5"/>
      <c r="I1481" s="10"/>
      <c r="J1481" s="8"/>
      <c r="K1481" s="6"/>
    </row>
    <row r="1482" customFormat="false" ht="15.75" hidden="false" customHeight="false" outlineLevel="0" collapsed="false">
      <c r="A1482" s="6" t="s">
        <v>3654</v>
      </c>
      <c r="B1482" s="6" t="s">
        <v>217</v>
      </c>
      <c r="C1482" s="7" t="n">
        <v>614</v>
      </c>
      <c r="D1482" s="6" t="s">
        <v>13</v>
      </c>
      <c r="E1482" s="6" t="s">
        <v>3854</v>
      </c>
      <c r="F1482" s="8" t="s">
        <v>3855</v>
      </c>
      <c r="G1482" s="9" t="s">
        <v>3856</v>
      </c>
      <c r="H1482" s="5"/>
      <c r="I1482" s="10"/>
      <c r="J1482" s="8"/>
      <c r="K1482" s="6"/>
    </row>
    <row r="1483" customFormat="false" ht="15.75" hidden="false" customHeight="false" outlineLevel="0" collapsed="false">
      <c r="A1483" s="6" t="s">
        <v>3654</v>
      </c>
      <c r="B1483" s="6" t="s">
        <v>217</v>
      </c>
      <c r="C1483" s="7" t="n">
        <v>619</v>
      </c>
      <c r="D1483" s="6" t="s">
        <v>13</v>
      </c>
      <c r="E1483" s="6" t="s">
        <v>3857</v>
      </c>
      <c r="F1483" s="8" t="s">
        <v>3858</v>
      </c>
      <c r="G1483" s="9" t="s">
        <v>3859</v>
      </c>
      <c r="H1483" s="5"/>
      <c r="I1483" s="10"/>
      <c r="J1483" s="8"/>
      <c r="K1483" s="6"/>
    </row>
    <row r="1484" customFormat="false" ht="15.75" hidden="false" customHeight="false" outlineLevel="0" collapsed="false">
      <c r="A1484" s="6" t="s">
        <v>3654</v>
      </c>
      <c r="B1484" s="6" t="s">
        <v>217</v>
      </c>
      <c r="C1484" s="7" t="n">
        <v>827</v>
      </c>
      <c r="D1484" s="6" t="s">
        <v>13</v>
      </c>
      <c r="E1484" s="6" t="s">
        <v>3860</v>
      </c>
      <c r="F1484" s="8" t="s">
        <v>3861</v>
      </c>
      <c r="G1484" s="9" t="s">
        <v>3862</v>
      </c>
      <c r="H1484" s="5"/>
      <c r="I1484" s="10"/>
      <c r="J1484" s="8"/>
      <c r="K1484" s="6"/>
    </row>
    <row r="1485" customFormat="false" ht="15.75" hidden="false" customHeight="false" outlineLevel="0" collapsed="false">
      <c r="A1485" s="6" t="s">
        <v>3654</v>
      </c>
      <c r="B1485" s="6" t="s">
        <v>217</v>
      </c>
      <c r="C1485" s="7" t="n">
        <v>843</v>
      </c>
      <c r="D1485" s="6" t="s">
        <v>13</v>
      </c>
      <c r="E1485" s="6" t="s">
        <v>3863</v>
      </c>
      <c r="F1485" s="8" t="s">
        <v>3864</v>
      </c>
      <c r="G1485" s="9" t="s">
        <v>3865</v>
      </c>
      <c r="H1485" s="5"/>
      <c r="I1485" s="10"/>
      <c r="J1485" s="8"/>
      <c r="K1485" s="6"/>
    </row>
    <row r="1486" customFormat="false" ht="15.75" hidden="false" customHeight="false" outlineLevel="0" collapsed="false">
      <c r="A1486" s="6" t="s">
        <v>3654</v>
      </c>
      <c r="B1486" s="6" t="s">
        <v>217</v>
      </c>
      <c r="C1486" s="7" t="n">
        <v>1066</v>
      </c>
      <c r="D1486" s="6" t="s">
        <v>13</v>
      </c>
      <c r="E1486" s="6" t="s">
        <v>3866</v>
      </c>
      <c r="F1486" s="8" t="s">
        <v>3867</v>
      </c>
      <c r="G1486" s="9" t="s">
        <v>3868</v>
      </c>
      <c r="H1486" s="5"/>
      <c r="I1486" s="10"/>
      <c r="J1486" s="8"/>
      <c r="K1486" s="6"/>
    </row>
    <row r="1487" customFormat="false" ht="15.75" hidden="false" customHeight="false" outlineLevel="0" collapsed="false">
      <c r="A1487" s="6" t="s">
        <v>3654</v>
      </c>
      <c r="B1487" s="6" t="s">
        <v>217</v>
      </c>
      <c r="C1487" s="7" t="n">
        <v>1083</v>
      </c>
      <c r="D1487" s="6" t="s">
        <v>13</v>
      </c>
      <c r="E1487" s="6" t="s">
        <v>3869</v>
      </c>
      <c r="F1487" s="8" t="s">
        <v>3870</v>
      </c>
      <c r="G1487" s="9" t="s">
        <v>3871</v>
      </c>
      <c r="H1487" s="5"/>
      <c r="I1487" s="10"/>
      <c r="J1487" s="8"/>
      <c r="K1487" s="6"/>
    </row>
    <row r="1488" customFormat="false" ht="15.75" hidden="false" customHeight="false" outlineLevel="0" collapsed="false">
      <c r="A1488" s="6" t="s">
        <v>3654</v>
      </c>
      <c r="B1488" s="6" t="s">
        <v>217</v>
      </c>
      <c r="C1488" s="7" t="n">
        <v>4229</v>
      </c>
      <c r="D1488" s="6" t="s">
        <v>13</v>
      </c>
      <c r="E1488" s="6" t="s">
        <v>245</v>
      </c>
      <c r="F1488" s="8" t="s">
        <v>246</v>
      </c>
      <c r="G1488" s="9" t="s">
        <v>247</v>
      </c>
      <c r="H1488" s="5"/>
      <c r="I1488" s="10"/>
      <c r="J1488" s="8"/>
      <c r="K1488" s="6"/>
    </row>
    <row r="1489" customFormat="false" ht="15.75" hidden="false" customHeight="false" outlineLevel="0" collapsed="false">
      <c r="A1489" s="6" t="s">
        <v>3654</v>
      </c>
      <c r="B1489" s="6" t="s">
        <v>217</v>
      </c>
      <c r="C1489" s="7" t="n">
        <v>4284</v>
      </c>
      <c r="D1489" s="6" t="s">
        <v>13</v>
      </c>
      <c r="E1489" s="6" t="s">
        <v>3872</v>
      </c>
      <c r="F1489" s="8" t="s">
        <v>3873</v>
      </c>
      <c r="G1489" s="9" t="s">
        <v>3874</v>
      </c>
      <c r="H1489" s="5"/>
      <c r="I1489" s="10"/>
      <c r="J1489" s="8"/>
      <c r="K1489" s="6"/>
    </row>
    <row r="1490" customFormat="false" ht="15.75" hidden="false" customHeight="false" outlineLevel="0" collapsed="false">
      <c r="A1490" s="6" t="s">
        <v>3654</v>
      </c>
      <c r="B1490" s="6" t="s">
        <v>217</v>
      </c>
      <c r="C1490" s="7" t="n">
        <v>4298</v>
      </c>
      <c r="D1490" s="6" t="s">
        <v>13</v>
      </c>
      <c r="E1490" s="6" t="s">
        <v>3875</v>
      </c>
      <c r="F1490" s="8" t="s">
        <v>3876</v>
      </c>
      <c r="G1490" s="9" t="s">
        <v>3877</v>
      </c>
      <c r="H1490" s="5"/>
      <c r="I1490" s="10"/>
      <c r="J1490" s="8"/>
      <c r="K1490" s="6"/>
    </row>
    <row r="1491" customFormat="false" ht="15.75" hidden="false" customHeight="false" outlineLevel="0" collapsed="false">
      <c r="A1491" s="6" t="s">
        <v>3654</v>
      </c>
      <c r="B1491" s="6" t="s">
        <v>217</v>
      </c>
      <c r="C1491" s="7" t="n">
        <v>4322</v>
      </c>
      <c r="D1491" s="6" t="s">
        <v>13</v>
      </c>
      <c r="E1491" s="6" t="s">
        <v>3878</v>
      </c>
      <c r="F1491" s="8" t="s">
        <v>3879</v>
      </c>
      <c r="G1491" s="9" t="s">
        <v>3880</v>
      </c>
      <c r="H1491" s="5"/>
      <c r="I1491" s="10"/>
      <c r="J1491" s="8"/>
      <c r="K1491" s="6"/>
    </row>
    <row r="1492" customFormat="false" ht="15.75" hidden="false" customHeight="false" outlineLevel="0" collapsed="false">
      <c r="A1492" s="6" t="s">
        <v>3654</v>
      </c>
      <c r="B1492" s="6" t="s">
        <v>217</v>
      </c>
      <c r="C1492" s="7" t="n">
        <v>4382</v>
      </c>
      <c r="D1492" s="6" t="s">
        <v>13</v>
      </c>
      <c r="E1492" s="6" t="s">
        <v>3881</v>
      </c>
      <c r="F1492" s="8" t="s">
        <v>3882</v>
      </c>
      <c r="G1492" s="9" t="s">
        <v>3883</v>
      </c>
      <c r="H1492" s="5"/>
      <c r="I1492" s="10"/>
      <c r="J1492" s="8"/>
      <c r="K1492" s="6"/>
    </row>
    <row r="1493" customFormat="false" ht="15.75" hidden="false" customHeight="false" outlineLevel="0" collapsed="false">
      <c r="A1493" s="6" t="s">
        <v>3654</v>
      </c>
      <c r="B1493" s="6" t="s">
        <v>217</v>
      </c>
      <c r="C1493" s="7" t="n">
        <v>4389</v>
      </c>
      <c r="D1493" s="6" t="s">
        <v>13</v>
      </c>
      <c r="E1493" s="6" t="s">
        <v>3884</v>
      </c>
      <c r="F1493" s="8" t="s">
        <v>3885</v>
      </c>
      <c r="G1493" s="9" t="s">
        <v>3886</v>
      </c>
      <c r="H1493" s="5"/>
      <c r="I1493" s="10"/>
      <c r="J1493" s="8"/>
      <c r="K1493" s="6"/>
    </row>
    <row r="1494" customFormat="false" ht="15.75" hidden="false" customHeight="false" outlineLevel="0" collapsed="false">
      <c r="A1494" s="6" t="s">
        <v>3654</v>
      </c>
      <c r="B1494" s="6" t="s">
        <v>217</v>
      </c>
      <c r="C1494" s="7" t="n">
        <v>4418</v>
      </c>
      <c r="D1494" s="6" t="s">
        <v>13</v>
      </c>
      <c r="E1494" s="6" t="s">
        <v>3887</v>
      </c>
      <c r="F1494" s="8" t="s">
        <v>3888</v>
      </c>
      <c r="G1494" s="9" t="s">
        <v>3889</v>
      </c>
      <c r="H1494" s="5"/>
      <c r="I1494" s="10"/>
      <c r="J1494" s="8"/>
      <c r="K1494" s="6"/>
    </row>
    <row r="1495" customFormat="false" ht="15.75" hidden="false" customHeight="false" outlineLevel="0" collapsed="false">
      <c r="A1495" s="6" t="s">
        <v>3654</v>
      </c>
      <c r="B1495" s="6" t="s">
        <v>217</v>
      </c>
      <c r="C1495" s="7" t="n">
        <v>4423</v>
      </c>
      <c r="D1495" s="6" t="s">
        <v>13</v>
      </c>
      <c r="E1495" s="6" t="s">
        <v>3890</v>
      </c>
      <c r="F1495" s="8" t="s">
        <v>3891</v>
      </c>
      <c r="G1495" s="9" t="s">
        <v>3892</v>
      </c>
      <c r="H1495" s="5"/>
      <c r="I1495" s="10"/>
      <c r="J1495" s="8"/>
      <c r="K1495" s="6"/>
    </row>
    <row r="1496" customFormat="false" ht="15.75" hidden="false" customHeight="false" outlineLevel="0" collapsed="false">
      <c r="A1496" s="6" t="s">
        <v>3654</v>
      </c>
      <c r="B1496" s="6" t="s">
        <v>217</v>
      </c>
      <c r="C1496" s="7" t="n">
        <v>6911</v>
      </c>
      <c r="D1496" s="6" t="s">
        <v>13</v>
      </c>
      <c r="E1496" s="6" t="s">
        <v>3893</v>
      </c>
      <c r="F1496" s="8" t="s">
        <v>3894</v>
      </c>
      <c r="G1496" s="9" t="s">
        <v>3895</v>
      </c>
      <c r="H1496" s="5"/>
      <c r="I1496" s="10"/>
      <c r="J1496" s="8"/>
      <c r="K1496" s="6"/>
    </row>
    <row r="1497" customFormat="false" ht="15.75" hidden="false" customHeight="false" outlineLevel="0" collapsed="false">
      <c r="A1497" s="6" t="s">
        <v>3654</v>
      </c>
      <c r="B1497" s="6" t="s">
        <v>217</v>
      </c>
      <c r="C1497" s="7" t="n">
        <v>6972</v>
      </c>
      <c r="D1497" s="6" t="s">
        <v>13</v>
      </c>
      <c r="E1497" s="6" t="s">
        <v>3896</v>
      </c>
      <c r="F1497" s="8" t="s">
        <v>3897</v>
      </c>
      <c r="G1497" s="9" t="s">
        <v>3898</v>
      </c>
      <c r="H1497" s="5"/>
      <c r="I1497" s="10"/>
      <c r="J1497" s="8"/>
      <c r="K1497" s="6"/>
    </row>
    <row r="1498" customFormat="false" ht="15.75" hidden="false" customHeight="false" outlineLevel="0" collapsed="false">
      <c r="A1498" s="6" t="s">
        <v>3654</v>
      </c>
      <c r="B1498" s="6" t="s">
        <v>217</v>
      </c>
      <c r="C1498" s="7" t="n">
        <v>6981</v>
      </c>
      <c r="D1498" s="6" t="s">
        <v>13</v>
      </c>
      <c r="E1498" s="6" t="s">
        <v>3899</v>
      </c>
      <c r="F1498" s="8" t="s">
        <v>3900</v>
      </c>
      <c r="G1498" s="9" t="s">
        <v>3901</v>
      </c>
      <c r="H1498" s="5"/>
      <c r="I1498" s="10"/>
      <c r="J1498" s="8"/>
      <c r="K1498" s="6"/>
    </row>
    <row r="1499" customFormat="false" ht="15.75" hidden="false" customHeight="false" outlineLevel="0" collapsed="false">
      <c r="A1499" s="6" t="s">
        <v>3654</v>
      </c>
      <c r="B1499" s="6" t="s">
        <v>217</v>
      </c>
      <c r="C1499" s="7" t="n">
        <v>7003</v>
      </c>
      <c r="D1499" s="6" t="s">
        <v>13</v>
      </c>
      <c r="E1499" s="6" t="s">
        <v>3902</v>
      </c>
      <c r="F1499" s="8" t="s">
        <v>3903</v>
      </c>
      <c r="G1499" s="9" t="s">
        <v>3904</v>
      </c>
      <c r="H1499" s="5"/>
      <c r="I1499" s="10"/>
      <c r="J1499" s="8"/>
      <c r="K1499" s="6"/>
    </row>
    <row r="1500" customFormat="false" ht="15.75" hidden="false" customHeight="false" outlineLevel="0" collapsed="false">
      <c r="A1500" s="6" t="s">
        <v>3654</v>
      </c>
      <c r="B1500" s="6" t="s">
        <v>217</v>
      </c>
      <c r="C1500" s="7" t="n">
        <v>7013</v>
      </c>
      <c r="D1500" s="6" t="s">
        <v>13</v>
      </c>
      <c r="E1500" s="6" t="s">
        <v>3905</v>
      </c>
      <c r="F1500" s="8" t="s">
        <v>3906</v>
      </c>
      <c r="G1500" s="9" t="s">
        <v>3907</v>
      </c>
      <c r="H1500" s="5"/>
      <c r="I1500" s="10"/>
      <c r="J1500" s="8"/>
      <c r="K1500" s="6"/>
    </row>
    <row r="1501" customFormat="false" ht="15.75" hidden="false" customHeight="false" outlineLevel="0" collapsed="false">
      <c r="A1501" s="6" t="s">
        <v>3654</v>
      </c>
      <c r="B1501" s="6" t="s">
        <v>217</v>
      </c>
      <c r="C1501" s="7" t="n">
        <v>7134</v>
      </c>
      <c r="D1501" s="6" t="s">
        <v>13</v>
      </c>
      <c r="E1501" s="6" t="s">
        <v>3908</v>
      </c>
      <c r="F1501" s="8" t="s">
        <v>3909</v>
      </c>
      <c r="G1501" s="9" t="s">
        <v>3910</v>
      </c>
      <c r="H1501" s="5"/>
      <c r="I1501" s="10"/>
      <c r="J1501" s="8"/>
      <c r="K1501" s="6"/>
    </row>
  </sheetData>
  <autoFilter ref="A1:K1501"/>
  <dataValidations count="2">
    <dataValidation allowBlank="true" errorStyle="stop" operator="between" showDropDown="false" showErrorMessage="true" showInputMessage="false" sqref="J2:J1501" type="list">
      <formula1>"Propaganda,Not Propaganda,Unclear,Not Applicable"</formula1>
      <formula2>0</formula2>
    </dataValidation>
    <dataValidation allowBlank="true" errorStyle="stop" operator="between" showDropDown="false" showErrorMessage="true" showInputMessage="false" sqref="I2:I1501" type="list">
      <formula1>"Unbiased,Biased against Palestine,Biased against Israel,Biased against both Palestine and Israel,Biased against others,Unclear,Not Applicable"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0000"/>
    <pageSetUpPr fitToPage="false"/>
  </sheetPr>
  <dimension ref="A2:G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578125" defaultRowHeight="15.75" zeroHeight="false" outlineLevelRow="0" outlineLevelCol="0"/>
  <cols>
    <col collapsed="false" customWidth="true" hidden="false" outlineLevel="0" max="2" min="2" style="0" width="22.13"/>
    <col collapsed="false" customWidth="true" hidden="false" outlineLevel="0" max="3" min="3" style="0" width="24.86"/>
    <col collapsed="false" customWidth="true" hidden="false" outlineLevel="0" max="4" min="4" style="0" width="54.14"/>
  </cols>
  <sheetData>
    <row r="2" customFormat="false" ht="15.75" hidden="false" customHeight="false" outlineLevel="0" collapsed="false">
      <c r="A2" s="10" t="s">
        <v>3911</v>
      </c>
      <c r="B2" s="10" t="s">
        <v>3912</v>
      </c>
      <c r="C2" s="10" t="s">
        <v>3913</v>
      </c>
      <c r="D2" s="10" t="s">
        <v>3914</v>
      </c>
      <c r="G2" s="12"/>
    </row>
    <row r="3" customFormat="false" ht="15.75" hidden="false" customHeight="false" outlineLevel="0" collapsed="false">
      <c r="A3" s="10" t="s">
        <v>3915</v>
      </c>
      <c r="B3" s="10" t="s">
        <v>3915</v>
      </c>
      <c r="C3" s="10" t="s">
        <v>3915</v>
      </c>
      <c r="D3" s="10" t="s">
        <v>3915</v>
      </c>
    </row>
    <row r="4" customFormat="false" ht="15.75" hidden="false" customHeight="false" outlineLevel="0" collapsed="false">
      <c r="A4" s="10" t="s">
        <v>3916</v>
      </c>
      <c r="B4" s="10" t="s">
        <v>3917</v>
      </c>
      <c r="C4" s="10" t="s">
        <v>3918</v>
      </c>
      <c r="D4" s="10" t="s">
        <v>3919</v>
      </c>
      <c r="G4" s="10"/>
    </row>
    <row r="5" customFormat="false" ht="15.75" hidden="false" customHeight="false" outlineLevel="0" collapsed="false">
      <c r="A5" s="10" t="s">
        <v>3920</v>
      </c>
      <c r="B5" s="10" t="s">
        <v>3921</v>
      </c>
      <c r="C5" s="10" t="s">
        <v>3922</v>
      </c>
      <c r="D5" s="10" t="s">
        <v>3923</v>
      </c>
    </row>
    <row r="6" customFormat="false" ht="15.75" hidden="false" customHeight="false" outlineLevel="0" collapsed="false">
      <c r="A6" s="10" t="s">
        <v>3924</v>
      </c>
      <c r="B6" s="10" t="s">
        <v>3925</v>
      </c>
      <c r="C6" s="10" t="s">
        <v>3912</v>
      </c>
      <c r="D6" s="10" t="s">
        <v>3926</v>
      </c>
    </row>
    <row r="7" customFormat="false" ht="15.75" hidden="false" customHeight="false" outlineLevel="0" collapsed="false">
      <c r="A7" s="10" t="s">
        <v>3927</v>
      </c>
      <c r="B7" s="10" t="s">
        <v>3928</v>
      </c>
      <c r="C7" s="10" t="s">
        <v>3929</v>
      </c>
      <c r="D7" s="10" t="s">
        <v>3930</v>
      </c>
    </row>
    <row r="8" customFormat="false" ht="15.75" hidden="false" customHeight="false" outlineLevel="0" collapsed="false">
      <c r="A8" s="10" t="s">
        <v>3931</v>
      </c>
      <c r="B8" s="10" t="s">
        <v>3932</v>
      </c>
      <c r="C8" s="10" t="s">
        <v>3933</v>
      </c>
      <c r="D8" s="10" t="s">
        <v>3934</v>
      </c>
    </row>
    <row r="9" customFormat="false" ht="15.75" hidden="false" customHeight="false" outlineLevel="0" collapsed="false">
      <c r="A9" s="10" t="s">
        <v>3935</v>
      </c>
      <c r="B9" s="10" t="s">
        <v>3936</v>
      </c>
      <c r="C9" s="10" t="s">
        <v>3937</v>
      </c>
      <c r="D9" s="10" t="s">
        <v>3938</v>
      </c>
    </row>
    <row r="10" customFormat="false" ht="15.75" hidden="false" customHeight="false" outlineLevel="0" collapsed="false">
      <c r="A10" s="10" t="s">
        <v>3939</v>
      </c>
      <c r="B10" s="10" t="s">
        <v>3940</v>
      </c>
      <c r="C10" s="10" t="s">
        <v>3941</v>
      </c>
      <c r="D10" s="10" t="s">
        <v>3942</v>
      </c>
    </row>
    <row r="11" customFormat="false" ht="15.75" hidden="false" customHeight="false" outlineLevel="0" collapsed="false">
      <c r="C11" s="10" t="s">
        <v>3943</v>
      </c>
      <c r="D11" s="10" t="s">
        <v>3944</v>
      </c>
    </row>
    <row r="12" customFormat="false" ht="15.75" hidden="false" customHeight="false" outlineLevel="0" collapsed="false">
      <c r="D12" s="10" t="s">
        <v>3945</v>
      </c>
    </row>
    <row r="13" customFormat="false" ht="15.75" hidden="false" customHeight="false" outlineLevel="0" collapsed="false">
      <c r="D13" s="10" t="s">
        <v>3946</v>
      </c>
    </row>
    <row r="14" customFormat="false" ht="15.75" hidden="false" customHeight="false" outlineLevel="0" collapsed="false">
      <c r="D14" s="10" t="s">
        <v>3947</v>
      </c>
    </row>
    <row r="15" customFormat="false" ht="15.75" hidden="false" customHeight="false" outlineLevel="0" collapsed="false">
      <c r="D15" s="10" t="s">
        <v>3948</v>
      </c>
    </row>
    <row r="16" customFormat="false" ht="15.75" hidden="false" customHeight="false" outlineLevel="0" collapsed="false">
      <c r="D16" s="10" t="s">
        <v>3949</v>
      </c>
    </row>
    <row r="17" customFormat="false" ht="15.75" hidden="false" customHeight="false" outlineLevel="0" collapsed="false">
      <c r="D17" s="10" t="s">
        <v>3950</v>
      </c>
    </row>
    <row r="18" customFormat="false" ht="15.75" hidden="false" customHeight="false" outlineLevel="0" collapsed="false">
      <c r="D18" s="10" t="s">
        <v>3951</v>
      </c>
    </row>
    <row r="19" customFormat="false" ht="15.75" hidden="false" customHeight="false" outlineLevel="0" collapsed="false">
      <c r="D19" s="10" t="s">
        <v>3952</v>
      </c>
    </row>
    <row r="20" customFormat="false" ht="15.75" hidden="false" customHeight="false" outlineLevel="0" collapsed="false">
      <c r="D20" s="10" t="s">
        <v>3953</v>
      </c>
    </row>
    <row r="21" customFormat="false" ht="15.75" hidden="false" customHeight="false" outlineLevel="0" collapsed="false">
      <c r="D21" s="10" t="s">
        <v>3954</v>
      </c>
    </row>
    <row r="22" customFormat="false" ht="15.75" hidden="false" customHeight="false" outlineLevel="0" collapsed="false">
      <c r="D22" s="10" t="s">
        <v>3955</v>
      </c>
    </row>
    <row r="23" customFormat="false" ht="15.75" hidden="false" customHeight="false" outlineLevel="0" collapsed="false">
      <c r="D23" s="10" t="s">
        <v>3956</v>
      </c>
    </row>
    <row r="24" customFormat="false" ht="15.75" hidden="false" customHeight="false" outlineLevel="0" collapsed="false">
      <c r="D24" s="10" t="s">
        <v>3957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2024-07-11T23:34:58Z</dcterms:modified>
  <cp:revision>1</cp:revision>
  <dc:subject/>
  <dc:title/>
</cp:coreProperties>
</file>