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ram\Desktop\"/>
    </mc:Choice>
  </mc:AlternateContent>
  <xr:revisionPtr revIDLastSave="0" documentId="8_{19DC7F70-BBC9-4A8E-9742-7114075FAFC4}" xr6:coauthVersionLast="47" xr6:coauthVersionMax="47" xr10:uidLastSave="{00000000-0000-0000-0000-000000000000}"/>
  <bookViews>
    <workbookView xWindow="336" yWindow="528" windowWidth="19380" windowHeight="11496" activeTab="3" xr2:uid="{89C8CCC3-6872-4478-824F-6959FFB2D977}"/>
  </bookViews>
  <sheets>
    <sheet name="اصلاحات املائی" sheetId="5" r:id="rId1"/>
    <sheet name="اصلاحات رنگ" sheetId="2" r:id="rId2"/>
    <sheet name="اصلاحات فونت" sheetId="3" r:id="rId3"/>
    <sheet name="اصلاحات دیگر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<sst xmlns="http://schemas.openxmlformats.org/spreadsheetml/2006/main" count="96" uniqueCount="37">
  <si>
    <t>ردیف</t>
  </si>
  <si>
    <t>سامانه</t>
  </si>
  <si>
    <t>ردیف منو</t>
  </si>
  <si>
    <t>محل حدودی اشکال</t>
  </si>
  <si>
    <t>اشکال موجود</t>
  </si>
  <si>
    <t>شکل اصلاح شده</t>
  </si>
  <si>
    <t>اعلام‌کننده</t>
  </si>
  <si>
    <t>اصلاح‌کننده</t>
  </si>
  <si>
    <t>00/10/21</t>
  </si>
  <si>
    <t>اساتید</t>
  </si>
  <si>
    <t>صفحه لاگین</t>
  </si>
  <si>
    <t>عنوان ورودی</t>
  </si>
  <si>
    <t>یک پارچه</t>
  </si>
  <si>
    <t>یکپارچه</t>
  </si>
  <si>
    <t>میرخانی</t>
  </si>
  <si>
    <t>تاریخ اعلام</t>
  </si>
  <si>
    <t>تاریخ اصلاح</t>
  </si>
  <si>
    <t>باکس ورود اطلاعات</t>
  </si>
  <si>
    <t>وراد کنید</t>
  </si>
  <si>
    <t>وارد کنید</t>
  </si>
  <si>
    <t>باکس جستجوی اطلاعات</t>
  </si>
  <si>
    <t>جستوجو</t>
  </si>
  <si>
    <t>جستجو</t>
  </si>
  <si>
    <t>استفاده از لوگوی متفرقه</t>
  </si>
  <si>
    <t>لوگوی دانشگاه</t>
  </si>
  <si>
    <t>عنوان سامانه</t>
  </si>
  <si>
    <t xml:space="preserve">فونت کوچک است </t>
  </si>
  <si>
    <t>سایز فونت عنوان را حداقل 50% افزایش دهید.</t>
  </si>
  <si>
    <t xml:space="preserve">کلمه آموزشیار هم‌اندازه با بقیه عنوان است </t>
  </si>
  <si>
    <t>آموزشیار را boldکنید</t>
  </si>
  <si>
    <t>هردو</t>
  </si>
  <si>
    <t>همه جا</t>
  </si>
  <si>
    <t>پس از انتقال عنوان به بالای باکس، عنوان با indent راست است</t>
  </si>
  <si>
    <t xml:space="preserve"> عنوان را به منتهی‌الیه راست، درست چسبیده به انحنا منتقل نمایید.</t>
  </si>
  <si>
    <t>در drop-downها عنوان به بالای باکس منتقل نمی‌شود.</t>
  </si>
  <si>
    <t>لطفا اصلاح فرمایید.</t>
  </si>
  <si>
    <t>از لوگوی موجود در گیت استفاده فرمایید.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</si>
</sst>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035D14-4DFD-4C61-8932-B098AAFD4E18}" name="Table2" displayName="Table2" ref="A1:J4" totalsRowShown="0" headerRowDxfId="54" dataDxfId="53" tableBorderDxfId="52" totalsRowBorderDxfId="51">
  <tableColumns count="10">
    <tableColumn id="1" xr3:uid="{05A4231F-B4D2-4DDA-A498-E1529700E6B6}" name="ردیف" dataDxfId="50">
      <calculatedColumnFormula>ROW()-1</calculatedColumnFormula>
    </tableColumn>
    <tableColumn id="2" xr3:uid="{9CAC575B-779B-4C4E-A3B2-30E342D93F50}" name="تاریخ اعلام" dataDxfId="49"/>
    <tableColumn id="10" xr3:uid="{5DE70674-8D84-4864-9B5B-E116667423A4}" name="اعلام‌کننده" dataDxfId="48"/>
    <tableColumn id="3" xr3:uid="{7A95280F-1EB0-480E-89D3-C5BF23AF5D8B}" name="سامانه" dataDxfId="47"/>
    <tableColumn id="4" xr3:uid="{28AB0684-0782-4E86-A98A-EEE70C291520}" name="ردیف منو" dataDxfId="46"/>
    <tableColumn id="5" xr3:uid="{41E311DA-C7C6-4F65-A02D-1EFC345FF83A}" name="محل حدودی اشکال" dataDxfId="45"/>
    <tableColumn id="6" xr3:uid="{5959AE59-9657-41CD-9975-9144788915BD}" name="اشکال موجود" dataDxfId="44"/>
    <tableColumn id="7" xr3:uid="{EF2A7E25-4366-473F-8E2B-1AF587DF8EE4}" name="شکل اصلاح شده" dataDxfId="43"/>
    <tableColumn id="8" xr3:uid="{01941971-BA63-4D35-ADA1-CBE9592E07D2}" name="تاریخ اصلاح" dataDxfId="42"/>
    <tableColumn id="9" xr3:uid="{E754645B-E823-48A5-BC7C-1E01EBBEF7C7}" name="اصلاح‌کننده" dataDxfId="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C69FFC-43B7-4409-AAB0-35AEFD946C8B}" name="Table24" displayName="Table24" ref="A1:J2" totalsRowShown="0" headerRowDxfId="40" dataDxfId="39" tableBorderDxfId="38" totalsRowBorderDxfId="37">
  <tableColumns count="10">
    <tableColumn id="1" xr3:uid="{FC3EC6C5-59EE-45AF-B27B-5B189967EB67}" name="ردیف" dataDxfId="36">
      <calculatedColumnFormula>ROW()-1</calculatedColumnFormula>
    </tableColumn>
    <tableColumn id="2" xr3:uid="{A94C5FF5-AAD4-4AB4-824F-2951C14AD9FE}" name="تاریخ اعلام" dataDxfId="35"/>
    <tableColumn id="10" xr3:uid="{B66B764A-806E-4E05-B140-9EC9A8A21C7B}" name="اعلام‌کننده" dataDxfId="34"/>
    <tableColumn id="3" xr3:uid="{7E027E37-7564-4583-8F3F-0EE36B741961}" name="سامانه" dataDxfId="33"/>
    <tableColumn id="4" xr3:uid="{334A3FA4-CE37-4044-A6F0-5D804A0ACF7C}" name="ردیف منو" dataDxfId="32"/>
    <tableColumn id="5" xr3:uid="{6B0CBCA3-E3F9-4A8F-A5F6-5A49F9308E67}" name="محل حدودی اشکال" dataDxfId="31"/>
    <tableColumn id="6" xr3:uid="{7B42A13F-E5FD-4050-92E2-449519605808}" name="اشکال موجود" dataDxfId="30"/>
    <tableColumn id="7" xr3:uid="{9AE5D9DB-D0C3-4130-8FE1-6C437208E372}" name="شکل اصلاح شده" dataDxfId="29"/>
    <tableColumn id="8" xr3:uid="{53BD55B3-E0B3-449B-8AE3-409794D8AD46}" name="تاریخ اصلاح" dataDxfId="28"/>
    <tableColumn id="9" xr3:uid="{FA136621-E953-43E6-9AE0-7738F8A174E3}" name="اصلاح‌کننده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B9B9E1-D4FA-4EA8-BBBF-466DA8C932FB}" name="Table245" displayName="Table245" ref="A1:J3" totalsRowShown="0" headerRowDxfId="26" dataDxfId="25" tableBorderDxfId="24" totalsRowBorderDxfId="23">
  <tableColumns count="10">
    <tableColumn id="1" xr3:uid="{839D50EE-11F0-44D2-8A67-F136F3E8E859}" name="ردیف" dataDxfId="22"/>
    <tableColumn id="2" xr3:uid="{486AD1E8-9014-48FB-B206-0D23EE0A7B22}" name="تاریخ اعلام" dataDxfId="21"/>
    <tableColumn id="10" xr3:uid="{42C16992-069E-42C1-ADF5-C9BFD819258C}" name="اعلام‌کننده" dataDxfId="20"/>
    <tableColumn id="3" xr3:uid="{4A412D35-68EA-4193-8D16-50C114DBC036}" name="سامانه" dataDxfId="19"/>
    <tableColumn id="4" xr3:uid="{FA87F7C0-0A4F-41A6-B182-500DD4D81FC5}" name="ردیف منو" dataDxfId="18"/>
    <tableColumn id="5" xr3:uid="{7EB3A952-1B15-474B-9C2A-B34191F547A3}" name="محل حدودی اشکال" dataDxfId="17"/>
    <tableColumn id="6" xr3:uid="{1FFE8EC5-F5FA-43FD-ADF4-554E48C5CC91}" name="اشکال موجود" dataDxfId="16"/>
    <tableColumn id="7" xr3:uid="{314CA627-6C4F-434E-9825-2F5F4597FB54}" name="شکل اصلاح شده" dataDxfId="15"/>
    <tableColumn id="8" xr3:uid="{18EA3BB1-99E6-434F-92E5-C7CF3CD251C9}" name="تاریخ اصلاح" dataDxfId="14"/>
    <tableColumn id="9" xr3:uid="{706C5F38-0F15-4044-9514-84B8340D5FF6}" name="اصلاح‌کننده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DEB1CC-31E1-4A71-B9E6-61213389BE54}" name="Table246" displayName="Table246" ref="A1:J4" totalsRowShown="0" headerRowDxfId="12" tableBorderDxfId="11" totalsRowBorderDxfId="10">
  <tableColumns count="10">
    <tableColumn id="1" xr3:uid="{8A978F95-F010-435C-9D07-92383A9F9FC8}" name="ردیف" dataDxfId="9"/>
    <tableColumn id="2" xr3:uid="{D54C8177-3313-4C2E-8268-BB3A674ED3C1}" name="تاریخ اعلام" dataDxfId="8"/>
    <tableColumn id="10" xr3:uid="{7146E76C-76B8-41EE-8B59-434AF453FB01}" name="اعلام‌کننده" dataDxfId="7"/>
    <tableColumn id="3" xr3:uid="{E12731B0-D037-423F-863B-182C9D106664}" name="سامانه" dataDxfId="6"/>
    <tableColumn id="4" xr3:uid="{CEF2C96F-D1F0-4D82-8123-715B4220831E}" name="ردیف منو" dataDxfId="5"/>
    <tableColumn id="5" xr3:uid="{FC20FFDD-36FD-4916-BDC6-F3C79CB36B06}" name="محل حدودی اشکال" dataDxfId="4"/>
    <tableColumn id="6" xr3:uid="{C2E1EB27-0B2D-48EB-A056-CBC65C66E86C}" name="اشکال موجود" dataDxfId="3"/>
    <tableColumn id="7" xr3:uid="{AD23A3C8-22CF-41A4-A312-4A2B90FA495F}" name="شکل اصلاح شده" dataDxfId="2"/>
    <tableColumn id="8" xr3:uid="{B4C71ED4-7DB1-4255-ADAC-3179D2FAE453}" name="تاریخ اصلاح" dataDxfId="1"/>
    <tableColumn id="9" xr3:uid="{2AC50AC7-9B35-4FFE-9F48-B227A991B16F}" name="اصلاح‌کننده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3AF8-5C65-4A8A-8F13-EB1B94D3A9BE}">
  <dimension ref="A1:J4"/>
  <sheetViews>
    <sheetView rightToLeft="1" workbookViewId="0">
      <selection activeCell="D9" sqref="D9"/>
    </sheetView>
  </sheetViews>
  <sheetFormatPr defaultRowHeight="19.95" customHeight="1" x14ac:dyDescent="0.3"/>
  <cols>
    <col min="1" max="1" width="6.88671875" style="1" customWidth="1"/>
    <col min="2" max="2" width="12.77734375" style="1" customWidth="1"/>
    <col min="3" max="4" width="10.77734375" style="1" customWidth="1"/>
    <col min="5" max="5" width="15.77734375" style="1" customWidth="1"/>
    <col min="6" max="6" width="25.77734375" style="1" customWidth="1"/>
    <col min="7" max="8" width="40.77734375" style="1" customWidth="1"/>
    <col min="9" max="9" width="12.77734375" style="1" customWidth="1"/>
    <col min="10" max="10" width="10.77734375" style="1" customWidth="1"/>
    <col min="11" max="16384" width="8.88671875" style="1"/>
  </cols>
  <sheetData>
    <row r="1" spans="1:10" ht="25.05" customHeight="1" x14ac:dyDescent="0.3">
      <c r="A1" s="8" t="s">
        <v>0</v>
      </c>
      <c r="B1" s="8" t="s">
        <v>15</v>
      </c>
      <c r="C1" s="8" t="s">
        <v>6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16</v>
      </c>
      <c r="J1" s="8" t="s">
        <v>7</v>
      </c>
    </row>
    <row r="2" spans="1:10" ht="19.95" customHeight="1" x14ac:dyDescent="0.3">
      <c r="A2" s="5">
        <v>1</v>
      </c>
      <c r="B2" s="6" t="s">
        <v>8</v>
      </c>
      <c r="C2" s="6" t="s">
        <v>14</v>
      </c>
      <c r="D2" s="6" t="s">
        <v>9</v>
      </c>
      <c r="E2" s="6" t="s">
        <v>10</v>
      </c>
      <c r="F2" s="6" t="s">
        <v>11</v>
      </c>
      <c r="G2" s="11" t="s">
        <v>12</v>
      </c>
      <c r="H2" s="11" t="s">
        <v>13</v>
      </c>
      <c r="I2" s="7"/>
      <c r="J2" s="7"/>
    </row>
    <row r="3" spans="1:10" ht="19.95" customHeight="1" x14ac:dyDescent="0.3">
      <c r="A3" s="4">
        <v>2</v>
      </c>
      <c r="B3" s="3" t="s">
        <v>8</v>
      </c>
      <c r="C3" s="6" t="s">
        <v>14</v>
      </c>
      <c r="D3" s="6" t="s">
        <v>9</v>
      </c>
      <c r="E3" s="6" t="s">
        <v>10</v>
      </c>
      <c r="F3" s="2" t="s">
        <v>17</v>
      </c>
      <c r="G3" s="16" t="s">
        <v>18</v>
      </c>
      <c r="H3" s="17" t="s">
        <v>19</v>
      </c>
      <c r="I3" s="9"/>
      <c r="J3" s="9"/>
    </row>
    <row r="4" spans="1:10" ht="19.95" customHeight="1" x14ac:dyDescent="0.3">
      <c r="A4" s="4">
        <v>3</v>
      </c>
      <c r="B4" s="3" t="s">
        <v>8</v>
      </c>
      <c r="C4" s="6" t="s">
        <v>14</v>
      </c>
      <c r="D4" s="6" t="s">
        <v>9</v>
      </c>
      <c r="E4" s="6" t="s">
        <v>10</v>
      </c>
      <c r="F4" s="2" t="s">
        <v>20</v>
      </c>
      <c r="G4" s="16" t="s">
        <v>21</v>
      </c>
      <c r="H4" s="17" t="s">
        <v>22</v>
      </c>
      <c r="I4" s="9"/>
      <c r="J4" s="9"/>
    </row>
  </sheetData>
  <phoneticPr fontId="2" type="noConversion"/>
  <dataValidations count="3">
    <dataValidation type="list" allowBlank="1" showInputMessage="1" showErrorMessage="1" sqref="D2:D4" xr:uid="{DFB03F4F-97F2-4A77-9808-5CBE06DE9CBE}">
      <formula1>"اساتید,دانشجویان"</formula1>
    </dataValidation>
    <dataValidation type="list" allowBlank="1" showInputMessage="1" showErrorMessage="1" sqref="I2:I4 C2:C4" xr:uid="{7893CC24-1295-473E-B194-6439A6C27B6D}">
      <formula1>"میرخانی,علیایی,فتحی,کاظمی"</formula1>
    </dataValidation>
    <dataValidation type="list" allowBlank="1" showInputMessage="1" showErrorMessage="1" sqref="J2:J4" xr:uid="{5E37505C-C86D-4148-9153-5F1F398FAB90}">
      <formula1>"کاظمی,علیایی,فتحی,میرخانی"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8853-80D4-413E-9C61-18C8ED32F815}">
  <dimension ref="A1:J2"/>
  <sheetViews>
    <sheetView rightToLeft="1" workbookViewId="0">
      <selection activeCell="E13" sqref="E13"/>
    </sheetView>
  </sheetViews>
  <sheetFormatPr defaultRowHeight="19.95" customHeight="1" x14ac:dyDescent="0.3"/>
  <cols>
    <col min="1" max="1" width="6.88671875" style="1" customWidth="1"/>
    <col min="2" max="2" width="12.77734375" style="1" customWidth="1"/>
    <col min="3" max="4" width="10.77734375" style="1" customWidth="1"/>
    <col min="5" max="5" width="15.77734375" style="1" customWidth="1"/>
    <col min="6" max="6" width="25.77734375" style="1" customWidth="1"/>
    <col min="7" max="8" width="40.77734375" style="1" customWidth="1"/>
    <col min="9" max="9" width="12.77734375" style="1" customWidth="1"/>
    <col min="10" max="10" width="10.77734375" style="1" customWidth="1"/>
    <col min="11" max="16384" width="8.88671875" style="1"/>
  </cols>
  <sheetData>
    <row r="1" spans="1:10" ht="25.05" customHeight="1" x14ac:dyDescent="0.3">
      <c r="A1" s="13" t="s">
        <v>0</v>
      </c>
      <c r="B1" s="13" t="s">
        <v>15</v>
      </c>
      <c r="C1" s="13" t="s">
        <v>6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16</v>
      </c>
      <c r="J1" s="13" t="s">
        <v>7</v>
      </c>
    </row>
    <row r="2" spans="1:10" ht="19.95" customHeight="1" x14ac:dyDescent="0.3">
      <c r="A2" s="5">
        <v>1</v>
      </c>
      <c r="B2" s="6"/>
      <c r="C2" s="6"/>
      <c r="D2" s="6"/>
      <c r="E2" s="6"/>
      <c r="F2" s="6"/>
      <c r="G2" s="11"/>
      <c r="H2" s="11"/>
      <c r="I2" s="7"/>
      <c r="J2" s="7"/>
    </row>
  </sheetData>
  <phoneticPr fontId="2" type="noConversion"/>
  <dataValidations count="3">
    <dataValidation type="list" allowBlank="1" showInputMessage="1" showErrorMessage="1" sqref="J2" xr:uid="{10D8B43A-9D78-4B8F-A085-8DBF06A876A3}">
      <formula1>"کاظمی,علیایی,فتحی,میرخانی"</formula1>
    </dataValidation>
    <dataValidation type="list" allowBlank="1" showInputMessage="1" showErrorMessage="1" sqref="I2 C2" xr:uid="{7C5A6C7B-987C-471A-B55B-86697AA813F5}">
      <formula1>"میرخانی,علیایی,فتحی,کاظمی"</formula1>
    </dataValidation>
    <dataValidation type="list" allowBlank="1" showInputMessage="1" showErrorMessage="1" sqref="D2" xr:uid="{B98C7A5B-A44F-40D8-9961-960E0D97FEEE}">
      <formula1>"اساتید,دانشجویان"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E6F2-A9CD-4F69-99A4-95D4B6518DEA}">
  <dimension ref="A1:J3"/>
  <sheetViews>
    <sheetView rightToLeft="1" workbookViewId="0">
      <selection activeCell="A7" sqref="A7"/>
    </sheetView>
  </sheetViews>
  <sheetFormatPr defaultRowHeight="19.95" customHeight="1" x14ac:dyDescent="0.3"/>
  <cols>
    <col min="1" max="1" width="6.88671875" style="1" customWidth="1"/>
    <col min="2" max="2" width="12.77734375" style="1" customWidth="1"/>
    <col min="3" max="4" width="10.77734375" style="1" customWidth="1"/>
    <col min="5" max="5" width="15.77734375" style="1" customWidth="1"/>
    <col min="6" max="6" width="25.77734375" style="1" customWidth="1"/>
    <col min="7" max="8" width="40.77734375" style="1" customWidth="1"/>
    <col min="9" max="9" width="12.77734375" style="1" customWidth="1"/>
    <col min="10" max="10" width="10.77734375" style="1" customWidth="1"/>
    <col min="11" max="16384" width="8.88671875" style="1"/>
  </cols>
  <sheetData>
    <row r="1" spans="1:10" ht="25.05" customHeight="1" x14ac:dyDescent="0.3">
      <c r="A1" s="14" t="s">
        <v>0</v>
      </c>
      <c r="B1" s="14" t="s">
        <v>15</v>
      </c>
      <c r="C1" s="14" t="s">
        <v>6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16</v>
      </c>
      <c r="J1" s="14" t="s">
        <v>7</v>
      </c>
    </row>
    <row r="2" spans="1:10" ht="19.95" customHeight="1" x14ac:dyDescent="0.3">
      <c r="A2" s="4">
        <v>1</v>
      </c>
      <c r="B2" s="6" t="s">
        <v>8</v>
      </c>
      <c r="C2" s="6" t="s">
        <v>14</v>
      </c>
      <c r="D2" s="6" t="s">
        <v>9</v>
      </c>
      <c r="E2" s="6" t="s">
        <v>10</v>
      </c>
      <c r="F2" s="3" t="s">
        <v>25</v>
      </c>
      <c r="G2" s="12" t="s">
        <v>26</v>
      </c>
      <c r="H2" s="12" t="s">
        <v>27</v>
      </c>
      <c r="I2" s="7"/>
      <c r="J2" s="7"/>
    </row>
    <row r="3" spans="1:10" ht="19.95" customHeight="1" x14ac:dyDescent="0.3">
      <c r="A3" s="4">
        <v>2</v>
      </c>
      <c r="B3" s="6" t="s">
        <v>8</v>
      </c>
      <c r="C3" s="6" t="s">
        <v>14</v>
      </c>
      <c r="D3" s="6" t="s">
        <v>9</v>
      </c>
      <c r="E3" s="6" t="s">
        <v>10</v>
      </c>
      <c r="F3" s="3" t="s">
        <v>25</v>
      </c>
      <c r="G3" s="12" t="s">
        <v>28</v>
      </c>
      <c r="H3" s="12" t="s">
        <v>29</v>
      </c>
      <c r="I3" s="9"/>
      <c r="J3" s="10"/>
    </row>
  </sheetData>
  <dataValidations count="3">
    <dataValidation type="list" allowBlank="1" showInputMessage="1" showErrorMessage="1" sqref="D2:D3" xr:uid="{D2580E0C-3B49-46EB-9D7C-35FAAACADF4E}">
      <formula1>"اساتید,دانشجویان"</formula1>
    </dataValidation>
    <dataValidation type="list" allowBlank="1" showInputMessage="1" showErrorMessage="1" sqref="I2:I3 C2:C3" xr:uid="{3CBE51AD-7613-46E1-97E2-8D8B79B0B8EB}">
      <formula1>"میرخانی,علیایی,فتحی,کاظمی"</formula1>
    </dataValidation>
    <dataValidation type="list" allowBlank="1" showInputMessage="1" showErrorMessage="1" sqref="J2:J3" xr:uid="{F92A177B-4E68-4BCE-95E9-690F3616ED71}">
      <formula1>"کاظمی,علیایی,فتحی,میرخانی"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1F85-CBA0-4931-9B21-94708E7D6B05}">
  <dimension ref="A1:J4"/>
  <sheetViews>
    <sheetView rightToLeft="1" tabSelected="1" workbookViewId="0">
      <selection activeCell="H8" sqref="H8"/>
    </sheetView>
  </sheetViews>
  <sheetFormatPr defaultRowHeight="19.95" customHeight="1" x14ac:dyDescent="0.3"/>
  <cols>
    <col min="1" max="1" width="6.88671875" style="1" customWidth="1"/>
    <col min="2" max="2" width="12.77734375" style="1" customWidth="1"/>
    <col min="3" max="4" width="10.77734375" style="1" customWidth="1"/>
    <col min="5" max="5" width="15.77734375" style="1" customWidth="1"/>
    <col min="6" max="6" width="25.77734375" style="1" customWidth="1"/>
    <col min="7" max="8" width="50.77734375" style="20" customWidth="1"/>
    <col min="9" max="9" width="12.77734375" style="1" customWidth="1"/>
    <col min="10" max="10" width="10.77734375" style="1" customWidth="1"/>
    <col min="11" max="16384" width="8.88671875" style="1"/>
  </cols>
  <sheetData>
    <row r="1" spans="1:10" ht="25.05" customHeight="1" x14ac:dyDescent="0.3">
      <c r="A1" s="15" t="s">
        <v>0</v>
      </c>
      <c r="B1" s="15" t="s">
        <v>15</v>
      </c>
      <c r="C1" s="15" t="s">
        <v>6</v>
      </c>
      <c r="D1" s="15" t="s">
        <v>1</v>
      </c>
      <c r="E1" s="15" t="s">
        <v>2</v>
      </c>
      <c r="F1" s="15" t="s">
        <v>3</v>
      </c>
      <c r="G1" s="18" t="s">
        <v>4</v>
      </c>
      <c r="H1" s="18" t="s">
        <v>5</v>
      </c>
      <c r="I1" s="15" t="s">
        <v>16</v>
      </c>
      <c r="J1" s="15" t="s">
        <v>7</v>
      </c>
    </row>
    <row r="2" spans="1:10" ht="19.95" customHeight="1" x14ac:dyDescent="0.3">
      <c r="A2" s="5">
        <v>1</v>
      </c>
      <c r="B2" s="6" t="s">
        <v>8</v>
      </c>
      <c r="C2" s="6" t="s">
        <v>14</v>
      </c>
      <c r="D2" s="6" t="s">
        <v>9</v>
      </c>
      <c r="E2" s="6" t="s">
        <v>10</v>
      </c>
      <c r="F2" s="6" t="s">
        <v>24</v>
      </c>
      <c r="G2" s="19" t="s">
        <v>23</v>
      </c>
      <c r="H2" s="19" t="s">
        <v>36</v>
      </c>
      <c r="I2" s="7"/>
      <c r="J2" s="7"/>
    </row>
    <row r="3" spans="1:10" ht="19.95" customHeight="1" x14ac:dyDescent="0.3">
      <c r="A3" s="7">
        <v>2</v>
      </c>
      <c r="B3" s="6" t="s">
        <v>8</v>
      </c>
      <c r="C3" s="6" t="s">
        <v>14</v>
      </c>
      <c r="D3" s="6" t="s">
        <v>30</v>
      </c>
      <c r="E3" s="6" t="s">
        <v>31</v>
      </c>
      <c r="F3" s="6" t="s">
        <v>17</v>
      </c>
      <c r="G3" s="11" t="s">
        <v>32</v>
      </c>
      <c r="H3" s="19" t="s">
        <v>33</v>
      </c>
      <c r="I3" s="5"/>
      <c r="J3" s="5"/>
    </row>
    <row r="4" spans="1:10" ht="19.95" customHeight="1" x14ac:dyDescent="0.3">
      <c r="A4" s="7">
        <v>3</v>
      </c>
      <c r="B4" s="6" t="s">
        <v>8</v>
      </c>
      <c r="C4" s="6" t="s">
        <v>14</v>
      </c>
      <c r="D4" s="6" t="s">
        <v>30</v>
      </c>
      <c r="E4" s="6" t="s">
        <v>31</v>
      </c>
      <c r="F4" s="6" t="s">
        <v>17</v>
      </c>
      <c r="G4" s="19" t="s">
        <v>34</v>
      </c>
      <c r="H4" s="19" t="s">
        <v>35</v>
      </c>
      <c r="I4" s="5"/>
      <c r="J4" s="5"/>
    </row>
  </sheetData>
  <dataValidations count="3">
    <dataValidation type="list" allowBlank="1" showInputMessage="1" showErrorMessage="1" sqref="I2:I4 C2:C4" xr:uid="{6776703D-8CBF-41FF-A426-0452C0C36A40}">
      <formula1>"میرخانی,علیایی,فتحی,کاظمی"</formula1>
    </dataValidation>
    <dataValidation type="list" allowBlank="1" showInputMessage="1" showErrorMessage="1" sqref="J2:J4" xr:uid="{FAD7D9F0-651B-4BC3-8168-D0B114EAF85D}">
      <formula1>"کاظمی,علیایی,فتحی,میرخانی"</formula1>
    </dataValidation>
    <dataValidation type="list" allowBlank="1" showInputMessage="1" showErrorMessage="1" sqref="D2:D4" xr:uid="{6CCE4A73-2B2F-4368-91AD-314C1C299EFF}">
      <formula1>"اساتید,دانشجویان,هردو"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اصلاحات املائی</vt:lpstr>
      <vt:lpstr>اصلاحات رنگ</vt:lpstr>
      <vt:lpstr>اصلاحات فونت</vt:lpstr>
      <vt:lpstr>اصلاحات دیگر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 Mirkhani</dc:creator>
  <cp:lastModifiedBy>Shahram Mirkhani</cp:lastModifiedBy>
  <dcterms:created xsi:type="dcterms:W3CDTF">2022-01-10T20:05:48Z</dcterms:created>
  <dcterms:modified xsi:type="dcterms:W3CDTF">2022-01-10T21:12:08Z</dcterms:modified>
</cp:coreProperties>
</file>