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<sst xmlns="http://schemas.openxmlformats.org/spreadsheetml/2006/main" count="275" uniqueCount="275">
  <si>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</si>
  <si>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</si>
  <si>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</si>
  <si>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</si>
  <si>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</si>
  <si>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</si>
  <si>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</si>
  <si>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</si>
  <si>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5f258d2b83fafd54bfbae8bc</t>
  </si>
  <si>
    <t>مکتب بفروشیم</t>
  </si>
  <si>
    <t>ريال ایرانی</t>
  </si>
  <si>
    <t>Sat Aug 01 2020 17:41:31 GMT+0200 (CEST)</t>
  </si>
  <si>
    <t>delivered</t>
  </si>
  <si>
    <t>علری</t>
  </si>
  <si>
    <t>5f25878983fafd54bfbae8b3</t>
  </si>
  <si>
    <t>Sat Aug 01 2020 17:17:29 GMT+0200 (CEST)</t>
  </si>
  <si>
    <t>reversed</t>
  </si>
  <si>
    <t>علب</t>
  </si>
  <si>
    <t>5f25871383fafd54bfbae8aa</t>
  </si>
  <si>
    <t>Sat Aug 01 2020 17:15:31 GMT+0200 (CEST)</t>
  </si>
  <si>
    <t>لبلل</t>
  </si>
  <si>
    <t>5f25828783fafd54bfbae89f</t>
  </si>
  <si>
    <t>Sat Aug 01 2020 16:56:07 GMT+0200 (CEST)</t>
  </si>
  <si>
    <t>للع</t>
  </si>
  <si>
    <t>5f2581f983fafd54bfbae894</t>
  </si>
  <si>
    <t>دینار عراقی</t>
  </si>
  <si>
    <t>Sat Aug 01 2020 16:53:45 GMT+0200 (CEST)</t>
  </si>
  <si>
    <t>اب</t>
  </si>
  <si>
    <t>5f2581b883fafd54bfbae88b</t>
  </si>
  <si>
    <t>Sat Aug 01 2020 16:52:40 GMT+0200 (CEST)</t>
  </si>
  <si>
    <t>لبلال</t>
  </si>
  <si>
    <t>5f2580b383fafd54bfbae882</t>
  </si>
  <si>
    <t>Sat Aug 01 2020 16:48:19 GMT+0200 (CEST)</t>
  </si>
  <si>
    <t>عععلل</t>
  </si>
  <si>
    <t>5f25808983fafd54bfbae879</t>
  </si>
  <si>
    <t>دولار أمریکی</t>
  </si>
  <si>
    <t>Sat Aug 01 2020 16:47:37 GMT+0200 (CEST)</t>
  </si>
  <si>
    <t>البلا</t>
  </si>
  <si>
    <t>5f25803d83fafd54bfbae870</t>
  </si>
  <si>
    <t>Sat Aug 01 2020 16:46:21 GMT+0200 (CEST)</t>
  </si>
  <si>
    <t>لتراد</t>
  </si>
  <si>
    <t>5f257f4183fafd54bfbae867</t>
  </si>
  <si>
    <t>Sat Aug 01 2020 16:42:09 GMT+0200 (CEST)</t>
  </si>
  <si>
    <t>لتذل</t>
  </si>
  <si>
    <t>5f257a9583fafd54bfbae858</t>
  </si>
  <si>
    <t>Sat Aug 01 2020 16:22:13 GMT+0200 (CEST)</t>
  </si>
  <si>
    <t>فییثف</t>
  </si>
  <si>
    <t>5f25740783fafd54bfbae84d</t>
  </si>
  <si>
    <t>Sat Aug 01 2020 15:54:15 GMT+0200 (CEST)</t>
  </si>
  <si>
    <t>زتیتیتی</t>
  </si>
  <si>
    <t>5f256d8c83fafd54bfbae844</t>
  </si>
  <si>
    <t>Sat Aug 01 2020 15:26:36 GMT+0200 (CEST)</t>
  </si>
  <si>
    <t>اللختلل</t>
  </si>
  <si>
    <t>5f255f7c83fafd54bfbae82b</t>
  </si>
  <si>
    <t>Sat Aug 01 2020 14:26:36 GMT+0200 (CEST)</t>
  </si>
  <si>
    <t>new</t>
  </si>
  <si>
    <t>ایایای</t>
  </si>
  <si>
    <t>5f253ba783fafd54bfbae81c</t>
  </si>
  <si>
    <t>Sat Aug 01 2020 11:53:43 GMT+0200 (CEST)</t>
  </si>
  <si>
    <t>هیهیهیای</t>
  </si>
  <si>
    <t>5f253a6583fafd54bfbae813</t>
  </si>
  <si>
    <t>Sat Aug 01 2020 11:48:21 GMT+0200 (CEST)</t>
  </si>
  <si>
    <t>لبببییی</t>
  </si>
  <si>
    <t>5f24fc5183fafd54bfbae80a</t>
  </si>
  <si>
    <t>Sat Aug 01 2020 07:23:29 GMT+0200 (CEST)</t>
  </si>
  <si>
    <t>خیتیایتی</t>
  </si>
  <si>
    <t>5f21a40983fafd54bfbae7f9</t>
  </si>
  <si>
    <t>Wed Jul 29 2020 18:30:01 GMT+0200 (CEST)</t>
  </si>
  <si>
    <t>عبعذبهدذ</t>
  </si>
  <si>
    <t>5f21a35583fafd54bfbae7f0</t>
  </si>
  <si>
    <t>Wed Jul 29 2020 18:27:01 GMT+0200 (CEST)</t>
  </si>
  <si>
    <t>هباتخ</t>
  </si>
  <si>
    <t>5f21a07083fafd54bfbae7e5</t>
  </si>
  <si>
    <t>Wed Jul 29 2020 18:14:40 GMT+0200 (CEST)</t>
  </si>
  <si>
    <t>هبعلریب</t>
  </si>
  <si>
    <t>5f21a01483fafd54bfbae7dc</t>
  </si>
  <si>
    <t>Wed Jul 29 2020 18:13:08 GMT+0200 (CEST)</t>
  </si>
  <si>
    <t>هعیایای</t>
  </si>
  <si>
    <t>5f219bc283fafd54bfbae7d5</t>
  </si>
  <si>
    <t>Wed Jul 29 2020 17:54:42 GMT+0200 (CEST)</t>
  </si>
  <si>
    <t>البابل</t>
  </si>
  <si>
    <t>5f2186d683fafd54bfbae7ba</t>
  </si>
  <si>
    <t>Wed Jul 29 2020 16:25:26 GMT+0200 (CEST)</t>
  </si>
  <si>
    <t>علبفلل</t>
  </si>
  <si>
    <t>5f21860a83fafd54bfbae7b1</t>
  </si>
  <si>
    <t>Wed Jul 29 2020 16:22:02 GMT+0200 (CEST)</t>
  </si>
  <si>
    <t>هابیلا</t>
  </si>
  <si>
    <t>5f1e81f778ef8416e4e0200d</t>
  </si>
  <si>
    <t>Mon Jul 27 2020 09:27:51 GMT+0200 (CEST)</t>
  </si>
  <si>
    <t>علی احمدی</t>
  </si>
  <si>
    <t>5f19690878ef8416e4e02004</t>
  </si>
  <si>
    <t>مکتب العلی</t>
  </si>
  <si>
    <t>Thu Jul 23 2020 12:40:08 GMT+0200 (CEST)</t>
  </si>
  <si>
    <t>Ali</t>
  </si>
  <si>
    <t>5f1966a778ef8416e4e01ff9</t>
  </si>
  <si>
    <t>Thu Jul 23 2020 12:29:59 GMT+0200 (CEST)</t>
  </si>
  <si>
    <t>Allli</t>
  </si>
  <si>
    <t>5f17f11dda162319c7278ebc</t>
  </si>
  <si>
    <t>مکتب الخودم</t>
  </si>
  <si>
    <t>Wed Jul 22 2020 09:56:13 GMT+0200 (CEST)</t>
  </si>
  <si>
    <t>احمد رضا</t>
  </si>
  <si>
    <t>5f16ae15c0ba8461d330a273</t>
  </si>
  <si>
    <t>Tue Jul 21 2020 10:57:57 GMT+0200 (CEST)</t>
  </si>
  <si>
    <t>محسن محمدی</t>
  </si>
  <si>
    <t>5f16a85e68a6345aa51db709</t>
  </si>
  <si>
    <t>Tue Jul 21 2020 10:33:34 GMT+0200 (CEST)</t>
  </si>
  <si>
    <t>عباس حمید</t>
  </si>
  <si>
    <t>5ef7298668a6345aa51db6fc</t>
  </si>
  <si>
    <t>Sat Jun 27 2020 13:12:06 GMT+0200 (CEST)</t>
  </si>
  <si>
    <t>عابی</t>
  </si>
  <si>
    <t>5ef48bb868a6345aa51db6f3</t>
  </si>
  <si>
    <t>Thu Jun 25 2020 13:34:16 GMT+0200 (CEST)</t>
  </si>
  <si>
    <t>علبیس</t>
  </si>
  <si>
    <t>5ef48083ae62714646fe450b</t>
  </si>
  <si>
    <t>Thu Jun 25 2020 12:46:27 GMT+0200 (CEST)</t>
  </si>
  <si>
    <t>محسن2</t>
  </si>
  <si>
    <t>5ef48035d83ccd45b2b82e40</t>
  </si>
  <si>
    <t>Thu Jun 25 2020 12:45:09 GMT+0200 (CEST)</t>
  </si>
  <si>
    <t>sfgsdfgs sdfgsdf sdf</t>
  </si>
  <si>
    <t>5ef47f65fc769c413bc54861</t>
  </si>
  <si>
    <t>Thu Jun 25 2020 12:41:41 GMT+0200 (CEST)</t>
  </si>
  <si>
    <t>cc</t>
  </si>
  <si>
    <t>5ef47ec5fc769c413bc5485a</t>
  </si>
  <si>
    <t>Thu Jun 25 2020 12:39:01 GMT+0200 (CEST)</t>
  </si>
  <si>
    <t>xd</t>
  </si>
  <si>
    <t>5ef47e3aef0a593f6f89366d</t>
  </si>
  <si>
    <t>Thu Jun 25 2020 12:36:42 GMT+0200 (CEST)</t>
  </si>
  <si>
    <t>sdfasdfasd</t>
  </si>
  <si>
    <t>5ef47dadd8c1033db8922431</t>
  </si>
  <si>
    <t>Thu Jun 25 2020 12:34:21 GMT+0200 (CEST)</t>
  </si>
  <si>
    <t>lpxk</t>
  </si>
  <si>
    <t>5ef36373b4eaaf7e6ca1bc44</t>
  </si>
  <si>
    <t>Wed Jun 24 2020 16:30:11 GMT+0200 (CEST)</t>
  </si>
  <si>
    <t>محسن مخمدی</t>
  </si>
  <si>
    <t>5ef337ca11d65d54783d30e0</t>
  </si>
  <si>
    <t>Wed Jun 24 2020 13:23:54 GMT+0200 (CEST)</t>
  </si>
  <si>
    <t>-</t>
  </si>
  <si>
    <t>5ef32a8711d65d54783d30d5</t>
  </si>
  <si>
    <t>Wed Jun 24 2020 12:27:19 GMT+0200 (CEST)</t>
  </si>
  <si>
    <t>شسیبشس شسیبشس شسیب</t>
  </si>
  <si>
    <t>5ef327fb11d65d54783d30d0</t>
  </si>
  <si>
    <t>Wed Jun 24 2020 12:16:27 GMT+0200 (CEST)</t>
  </si>
  <si>
    <t>5ef2209a11d65d54783d30a2</t>
  </si>
  <si>
    <t>Tue Jun 23 2020 17:32:42 GMT+0200 (CEST)</t>
  </si>
  <si>
    <t>ddd</t>
  </si>
  <si>
    <t>5ef21ff811d65d54783d3098</t>
  </si>
  <si>
    <t>مکتب الأمیر</t>
  </si>
  <si>
    <t>Tue Jun 23 2020 17:30:00 GMT+0200 (CEST)</t>
  </si>
  <si>
    <t>sds</t>
  </si>
  <si>
    <t>5ef21faf0179485272454a24</t>
  </si>
  <si>
    <t>Tue Jun 23 2020 17:28:47 GMT+0200 (CEST)</t>
  </si>
  <si>
    <t>5ef21f5a0179485272454a1e</t>
  </si>
  <si>
    <t>Tue Jun 23 2020 17:27:22 GMT+0200 (CEST)</t>
  </si>
  <si>
    <t>lpsk</t>
  </si>
  <si>
    <t>5ef21deffd410d4ed2062485</t>
  </si>
  <si>
    <t>Tue Jun 23 2020 17:21:19 GMT+0200 (CEST)</t>
  </si>
  <si>
    <t>5ef21a7ed75f1d2e7b15ab36</t>
  </si>
  <si>
    <t>Tue Jun 23 2020 17:06:38 GMT+0200 (CEST)</t>
  </si>
  <si>
    <t>5ef211cfd75f1d2e7b15ab2f</t>
  </si>
  <si>
    <t>Tue Jun 23 2020 16:29:35 GMT+0200 (CEST)</t>
  </si>
  <si>
    <t>5ef0b0679fc2717876d0a8ce</t>
  </si>
  <si>
    <t>Mon Jun 22 2020 15:21:43 GMT+0200 (CEST)</t>
  </si>
  <si>
    <t>5eef39257ab44539806d6e43</t>
  </si>
  <si>
    <t>Sun Jun 21 2020 12:40:37 GMT+0200 (CEST)</t>
  </si>
  <si>
    <t>5ede13dc7ab44539806d6e37</t>
  </si>
  <si>
    <t>Mon Jun 08 2020 12:33:00 GMT+0200 (CEST)</t>
  </si>
  <si>
    <t>5ede020b7ab44539806d6e2d</t>
  </si>
  <si>
    <t>Mon Jun 08 2020 11:16:59 GMT+0200 (CEST)</t>
  </si>
  <si>
    <t>یبی</t>
  </si>
  <si>
    <t>5eddfd467ab44539806d6e26</t>
  </si>
  <si>
    <t>Mon Jun 08 2020 10:56:38 GMT+0200 (CEST)</t>
  </si>
  <si>
    <t>علی رضایی</t>
  </si>
  <si>
    <t>5ed9283e7ab44539806d6e21</t>
  </si>
  <si>
    <t>Thu Jun 04 2020 18:58:38 GMT+0200 (CEST)</t>
  </si>
  <si>
    <t>علی محمد</t>
  </si>
  <si>
    <t>5ed900087ab44539806d6e1a</t>
  </si>
  <si>
    <t>Thu Jun 04 2020 16:07:04 GMT+0200 (CEST)</t>
  </si>
  <si>
    <t>محسن رضا</t>
  </si>
  <si>
    <t>5ed639347ab44539806d6e13</t>
  </si>
  <si>
    <t>Tue Jun 02 2020 13:34:12 GMT+0200 (CEST)</t>
  </si>
  <si>
    <t>مائده علی ای</t>
  </si>
  <si>
    <t>5ed6373c7ab44539806d6e0c</t>
  </si>
  <si>
    <t>Tue Jun 02 2020 13:25:48 GMT+0200 (CEST)</t>
  </si>
  <si>
    <t>5ed633a27ab44539806d6e05</t>
  </si>
  <si>
    <t>Tue Jun 02 2020 13:10:26 GMT+0200 (CEST)</t>
  </si>
  <si>
    <t>5ed611877ab44539806d6dfe</t>
  </si>
  <si>
    <t>Tue Jun 02 2020 10:44:55 GMT+0200 (CEST)</t>
  </si>
  <si>
    <t>5ed610eb7ab44539806d6df7</t>
  </si>
  <si>
    <t>Tue Jun 02 2020 10:42:19 GMT+0200 (CEST)</t>
  </si>
  <si>
    <t>5ed60fcc7ab44539806d6df0</t>
  </si>
  <si>
    <t>BaseExchange</t>
  </si>
  <si>
    <t>Tue Jun 02 2020 10:37:32 GMT+0200 (CEST)</t>
  </si>
  <si>
    <t>5ed60f6c7ab44539806d6de9</t>
  </si>
  <si>
    <t>Tue Jun 02 2020 10:35:56 GMT+0200 (CEST)</t>
  </si>
  <si>
    <t>5ed60f3a7ab44539806d6de2</t>
  </si>
  <si>
    <t>Tue Jun 02 2020 10:35:06 GMT+0200 (CEST)</t>
  </si>
  <si>
    <t>5ed60d8c7ab44539806d6ddb</t>
  </si>
  <si>
    <t>Tue Jun 02 2020 10:27:56 GMT+0200 (CEST)</t>
  </si>
  <si>
    <t>علی علی ای</t>
  </si>
  <si>
    <t>5ed60c657ab44539806d6dd1</t>
  </si>
  <si>
    <t>Tue Jun 02 2020 10:23:01 GMT+0200 (CEST)</t>
  </si>
  <si>
    <t>مائده کابلی</t>
  </si>
  <si>
    <t>5ec8fc607ab44539806d6dca</t>
  </si>
  <si>
    <t>Sat May 23 2020 12:35:12 GMT+0200 (CEST)</t>
  </si>
  <si>
    <t>dsgfhsd sdfgs dfgsdfg</t>
  </si>
  <si>
    <t>5ec8fc3d7ab44539806d6dc5</t>
  </si>
  <si>
    <t>Sat May 23 2020 12:34:37 GMT+0200 (CEST)</t>
  </si>
  <si>
    <t>asdfasdfasd asdfasdfa asdfasdf</t>
  </si>
  <si>
    <t>5ec8fb4f7ab44539806d6dc0</t>
  </si>
  <si>
    <t>Sat May 23 2020 12:30:39 GMT+0200 (CEST)</t>
  </si>
  <si>
    <t>محسن احمد رضا</t>
  </si>
  <si>
    <t>5ec6bff5f271c831d7f15a7d</t>
  </si>
  <si>
    <t>Thu May 21 2020 19:52:53 GMT+0200 (CEST)</t>
  </si>
  <si>
    <t>Ali ew</t>
  </si>
  <si>
    <t>5ec6bf947ab44539806d6db2</t>
  </si>
  <si>
    <t>Thu May 21 2020 19:51:16 GMT+0200 (CEST)</t>
  </si>
  <si>
    <t>5ec6b4a37ab44539806d6da7</t>
  </si>
  <si>
    <t>Thu May 21 2020 19:04:35 GMT+0200 (CEST)</t>
  </si>
  <si>
    <t>سعید محمود </t>
  </si>
  <si>
    <t>5ec6b4827ab44539806d6da2</t>
  </si>
  <si>
    <t>Thu May 21 2020 19:04:02 GMT+0200 (CEST)</t>
  </si>
  <si>
    <t>5ec6b4090c969137cfcc8850</t>
  </si>
  <si>
    <t>Thu May 21 2020 19:02:01 GMT+0200 (CEST)</t>
  </si>
  <si>
    <t>حمدی محمد رضا</t>
  </si>
  <si>
    <t>5ec6a12120ac1c089b3c2dc0</t>
  </si>
  <si>
    <t>Thu May 21 2020 17:41:21 GMT+0200 (CEST)</t>
  </si>
  <si>
    <t>5ec69fcacf9cfa058153f9b9</t>
  </si>
  <si>
    <t>Thu May 21 2020 17:35:38 GMT+0200 (CEST)</t>
  </si>
  <si>
    <t>5ec69f3dad9853029554f7c4</t>
  </si>
  <si>
    <t>Thu May 21 2020 17:33:17 GMT+0200 (CEST)</t>
  </si>
  <si>
    <t>accepted</t>
  </si>
  <si>
    <t>5ec697c744286302dd1b49fe</t>
  </si>
  <si>
    <t>Thu May 21 2020 17:01:27 GMT+0200 (CEST)</t>
  </si>
  <si>
    <t>5ec695ac44286302dd1b49f8</t>
  </si>
  <si>
    <t>Thu May 21 2020 16:52:28 GMT+0200 (CEST)</t>
  </si>
  <si>
    <t>5ec54395f271c831d7f15a75</t>
  </si>
  <si>
    <t>Wed May 20 2020 16:49:57 GMT+0200 (CEST)</t>
  </si>
  <si>
    <t>معین</t>
  </si>
  <si>
    <t>5ea7f58cf271c831d7f15a6b</t>
  </si>
  <si>
    <t>Tue Apr 28 2020 11:21:16 GMT+0200 (CEST)</t>
  </si>
  <si>
    <t>5ea7e36df271c831d7f15a64</t>
  </si>
  <si>
    <t>Tue Apr 28 2020 10:03:57 GMT+0200 (CEST)</t>
  </si>
  <si>
    <t>5ea6dbf7f3b02a180b43aa38</t>
  </si>
  <si>
    <t>Mon Apr 27 2020 15:19:51 GMT+0200 (CEST)</t>
  </si>
  <si>
    <t>یایایای</t>
  </si>
  <si>
    <t>5ea6da74e0935213e5745997</t>
  </si>
  <si>
    <t>Mon Apr 27 2020 15:13:24 GMT+0200 (CEST)</t>
  </si>
  <si>
    <t>بلنهلبب</t>
  </si>
  <si>
    <t>5ea6d9bcd573651138c473bb</t>
  </si>
  <si>
    <t>Mon Apr 27 2020 15:10:20 GMT+0200 (CEST)</t>
  </si>
  <si>
    <t>هلیفب</t>
  </si>
  <si>
    <t>5ea6d988d573651138c473b3</t>
  </si>
  <si>
    <t>Mon Apr 27 2020 15:09:28 GMT+0200 (CEST)</t>
  </si>
  <si>
    <t>لیبن</t>
  </si>
  <si>
    <t>5ea6d9312b1c2a0ffa475de9</t>
  </si>
  <si>
    <t>Mon Apr 27 2020 15:08:01 GMT+0200 (CEST)</t>
  </si>
  <si>
    <t>بلیییی</t>
  </si>
  <si>
    <t>5ea6d77364dac80b40c0fc69</t>
  </si>
  <si>
    <t>Mon Apr 27 2020 15:00:35 GMT+0200 (CEST)</t>
  </si>
  <si>
    <t>ففبب</t>
  </si>
  <si>
    <t>5ea6d4a0c3505303c70c17cf</t>
  </si>
  <si>
    <t>Mon Apr 27 2020 14:48:32 GMT+0200 (CEST)</t>
  </si>
  <si>
    <t>ععععع</t>
  </si>
  <si>
    <t>5ea6cf61dc2575748244dce7</t>
  </si>
  <si>
    <t>Mon Apr 27 2020 14:26:09 GMT+0200 (CEST)</t>
  </si>
  <si>
    <t>ههههه</t>
  </si>
  <si>
    <t>5ea5a2d5e3c446548cb5267e</t>
  </si>
  <si>
    <t>Sun Apr 26 2020 17:03:49 GMT+0200 (CEST)</t>
  </si>
  <si>
    <t>یبفبب</t>
  </si>
  <si>
    <t>5ea435e45dd03d6d2c531765</t>
  </si>
  <si>
    <t>Sat Apr 25 2020 15:06:44 GMT+0200 (CEST)</t>
  </si>
  <si>
    <t>5ea432585dd03d6d2c53175d</t>
  </si>
  <si>
    <t>Sat Apr 25 2020 14:51:36 GMT+0200 (CEST)</t>
  </si>
  <si>
    <t>5ea42c9c5dd03d6d2c531755</t>
  </si>
  <si>
    <t>Sat Apr 25 2020 14:27:08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</si>
</sst>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95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12000</v>
      </c>
      <c r="D2" s="6" t="s">
        <v>10</v>
      </c>
      <c r="E2" s="7" t="n">
        <v>120</v>
      </c>
      <c r="F2" s="6" t="s">
        <v>13</v>
      </c>
      <c r="G2" s="6" t="s">
        <v>11</v>
      </c>
      <c r="H2" s="6" t="s">
        <v>12</v>
      </c>
    </row>
    <row r="3" spans="1:8">
      <c r="A3" s="6" t="s">
        <v>14</v>
      </c>
      <c r="B3" s="6" t="s">
        <v>9</v>
      </c>
      <c r="C3" s="7" t="n">
        <v>12000</v>
      </c>
      <c r="D3" s="6" t="s">
        <v>10</v>
      </c>
      <c r="E3" s="7" t="n">
        <v>120</v>
      </c>
      <c r="F3" s="6" t="s">
        <v>17</v>
      </c>
      <c r="G3" s="6" t="s">
        <v>15</v>
      </c>
      <c r="H3" s="6" t="s">
        <v>16</v>
      </c>
    </row>
    <row r="4" spans="1:8">
      <c r="A4" s="6" t="s">
        <v>18</v>
      </c>
      <c r="B4" s="6" t="s">
        <v>9</v>
      </c>
      <c r="C4" s="7" t="n">
        <v>12000</v>
      </c>
      <c r="D4" s="6" t="s">
        <v>10</v>
      </c>
      <c r="E4" s="7" t="n">
        <v>120</v>
      </c>
      <c r="F4" s="6" t="s">
        <v>20</v>
      </c>
      <c r="G4" s="6" t="s">
        <v>19</v>
      </c>
      <c r="H4" s="6" t="s">
        <v>12</v>
      </c>
    </row>
    <row r="5" spans="1:8">
      <c r="A5" s="6" t="s">
        <v>21</v>
      </c>
      <c r="B5" s="6" t="s">
        <v>9</v>
      </c>
      <c r="C5" s="7" t="n">
        <v>13677</v>
      </c>
      <c r="D5" s="6" t="s">
        <v>10</v>
      </c>
      <c r="E5" s="7" t="n">
        <v>136.77</v>
      </c>
      <c r="F5" s="6" t="s">
        <v>23</v>
      </c>
      <c r="G5" s="6" t="s">
        <v>22</v>
      </c>
      <c r="H5" s="6" t="s">
        <v>12</v>
      </c>
    </row>
    <row r="6" spans="1:8">
      <c r="A6" s="6" t="s">
        <v>24</v>
      </c>
      <c r="B6" s="6" t="s">
        <v>9</v>
      </c>
      <c r="C6" s="7" t="n">
        <v>34</v>
      </c>
      <c r="D6" s="6" t="s">
        <v>25</v>
      </c>
      <c r="E6" s="7" t="n">
        <v>0.34</v>
      </c>
      <c r="F6" s="6" t="s">
        <v>27</v>
      </c>
      <c r="G6" s="6" t="s">
        <v>26</v>
      </c>
      <c r="H6" s="6" t="s">
        <v>12</v>
      </c>
    </row>
    <row r="7" spans="1:8">
      <c r="A7" s="6" t="s">
        <v>28</v>
      </c>
      <c r="B7" s="6" t="s">
        <v>9</v>
      </c>
      <c r="C7" s="7" t="n">
        <v>12000</v>
      </c>
      <c r="D7" s="6" t="s">
        <v>25</v>
      </c>
      <c r="E7" s="7" t="n">
        <v>120</v>
      </c>
      <c r="F7" s="6" t="s">
        <v>30</v>
      </c>
      <c r="G7" s="6" t="s">
        <v>29</v>
      </c>
      <c r="H7" s="6" t="s">
        <v>12</v>
      </c>
    </row>
    <row r="8" spans="1:8">
      <c r="A8" s="6" t="s">
        <v>31</v>
      </c>
      <c r="B8" s="6" t="s">
        <v>9</v>
      </c>
      <c r="C8" s="7" t="n">
        <v>2356</v>
      </c>
      <c r="D8" s="6" t="s">
        <v>10</v>
      </c>
      <c r="E8" s="7" t="n">
        <v>23.56</v>
      </c>
      <c r="F8" s="6" t="s">
        <v>33</v>
      </c>
      <c r="G8" s="6" t="s">
        <v>32</v>
      </c>
      <c r="H8" s="6" t="s">
        <v>12</v>
      </c>
    </row>
    <row r="9" spans="1:8">
      <c r="A9" s="6" t="s">
        <v>34</v>
      </c>
      <c r="B9" s="6" t="s">
        <v>9</v>
      </c>
      <c r="C9" s="7" t="n">
        <v>1356</v>
      </c>
      <c r="D9" s="6" t="s">
        <v>35</v>
      </c>
      <c r="E9" s="7" t="n">
        <v>13.56</v>
      </c>
      <c r="F9" s="6" t="s">
        <v>37</v>
      </c>
      <c r="G9" s="6" t="s">
        <v>36</v>
      </c>
      <c r="H9" s="6" t="s">
        <v>16</v>
      </c>
    </row>
    <row r="10" spans="1:8">
      <c r="A10" s="6" t="s">
        <v>38</v>
      </c>
      <c r="B10" s="6" t="s">
        <v>9</v>
      </c>
      <c r="C10" s="7" t="n">
        <v>12000</v>
      </c>
      <c r="D10" s="6" t="s">
        <v>35</v>
      </c>
      <c r="E10" s="7" t="n">
        <v>120</v>
      </c>
      <c r="F10" s="6" t="s">
        <v>40</v>
      </c>
      <c r="G10" s="6" t="s">
        <v>39</v>
      </c>
      <c r="H10" s="6" t="s">
        <v>16</v>
      </c>
    </row>
    <row r="11" spans="1:8">
      <c r="A11" s="6" t="s">
        <v>41</v>
      </c>
      <c r="B11" s="6" t="s">
        <v>9</v>
      </c>
      <c r="C11" s="7" t="n">
        <v>12888</v>
      </c>
      <c r="D11" s="6" t="s">
        <v>35</v>
      </c>
      <c r="E11" s="7" t="n">
        <v>128.88</v>
      </c>
      <c r="F11" s="6" t="s">
        <v>43</v>
      </c>
      <c r="G11" s="6" t="s">
        <v>42</v>
      </c>
      <c r="H11" s="6" t="s">
        <v>16</v>
      </c>
    </row>
    <row r="12" spans="1:8">
      <c r="A12" s="6" t="s">
        <v>44</v>
      </c>
      <c r="B12" s="6" t="s">
        <v>9</v>
      </c>
      <c r="C12" s="7" t="n">
        <v>122</v>
      </c>
      <c r="D12" s="6" t="s">
        <v>35</v>
      </c>
      <c r="E12" s="7" t="n">
        <v>1.22</v>
      </c>
      <c r="F12" s="6" t="s">
        <v>46</v>
      </c>
      <c r="G12" s="6" t="s">
        <v>45</v>
      </c>
      <c r="H12" s="6" t="s">
        <v>16</v>
      </c>
    </row>
    <row r="13" spans="1:8">
      <c r="A13" s="6" t="s">
        <v>47</v>
      </c>
      <c r="B13" s="6" t="s">
        <v>9</v>
      </c>
      <c r="C13" s="7" t="n">
        <v>12000</v>
      </c>
      <c r="D13" s="6" t="s">
        <v>35</v>
      </c>
      <c r="E13" s="7" t="n">
        <v>240</v>
      </c>
      <c r="F13" s="6" t="s">
        <v>49</v>
      </c>
      <c r="G13" s="6" t="s">
        <v>48</v>
      </c>
      <c r="H13" s="6" t="s">
        <v>12</v>
      </c>
    </row>
    <row r="14" spans="1:8">
      <c r="A14" s="6" t="s">
        <v>50</v>
      </c>
      <c r="B14" s="6" t="s">
        <v>9</v>
      </c>
      <c r="C14" s="7" t="n">
        <v>1258</v>
      </c>
      <c r="D14" s="6" t="s">
        <v>25</v>
      </c>
      <c r="E14" s="7" t="n">
        <v>25.16</v>
      </c>
      <c r="F14" s="6" t="s">
        <v>52</v>
      </c>
      <c r="G14" s="6" t="s">
        <v>51</v>
      </c>
      <c r="H14" s="6" t="s">
        <v>12</v>
      </c>
    </row>
    <row r="15" spans="1:8">
      <c r="A15" s="6" t="s">
        <v>53</v>
      </c>
      <c r="B15" s="6" t="s">
        <v>9</v>
      </c>
      <c r="C15" s="7" t="n">
        <v>13000</v>
      </c>
      <c r="D15" s="6" t="s">
        <v>25</v>
      </c>
      <c r="E15" s="7" t="n">
        <v>130</v>
      </c>
      <c r="F15" s="6" t="s">
        <v>56</v>
      </c>
      <c r="G15" s="6" t="s">
        <v>54</v>
      </c>
      <c r="H15" s="6" t="s">
        <v>55</v>
      </c>
    </row>
    <row r="16" spans="1:8">
      <c r="A16" s="6" t="s">
        <v>57</v>
      </c>
      <c r="B16" s="6" t="s">
        <v>9</v>
      </c>
      <c r="C16" s="7" t="n">
        <v>13000</v>
      </c>
      <c r="D16" s="6" t="s">
        <v>10</v>
      </c>
      <c r="E16" s="7" t="n">
        <v>130</v>
      </c>
      <c r="F16" s="6" t="s">
        <v>59</v>
      </c>
      <c r="G16" s="6" t="s">
        <v>58</v>
      </c>
      <c r="H16" s="6" t="s">
        <v>55</v>
      </c>
    </row>
    <row r="17" spans="1:8">
      <c r="A17" s="6" t="s">
        <v>60</v>
      </c>
      <c r="B17" s="6" t="s">
        <v>9</v>
      </c>
      <c r="C17" s="7" t="n">
        <v>1255</v>
      </c>
      <c r="D17" s="6" t="s">
        <v>25</v>
      </c>
      <c r="E17" s="7" t="n">
        <v>25.1</v>
      </c>
      <c r="F17" s="6" t="s">
        <v>62</v>
      </c>
      <c r="G17" s="6" t="s">
        <v>61</v>
      </c>
      <c r="H17" s="6" t="s">
        <v>55</v>
      </c>
    </row>
    <row r="18" spans="1:8">
      <c r="A18" s="6" t="s">
        <v>63</v>
      </c>
      <c r="B18" s="6" t="s">
        <v>9</v>
      </c>
      <c r="C18" s="7" t="n">
        <v>1333</v>
      </c>
      <c r="D18" s="6" t="s">
        <v>10</v>
      </c>
      <c r="E18" s="7" t="n">
        <v>26.66</v>
      </c>
      <c r="F18" s="6" t="s">
        <v>65</v>
      </c>
      <c r="G18" s="6" t="s">
        <v>64</v>
      </c>
      <c r="H18" s="6" t="s">
        <v>12</v>
      </c>
    </row>
    <row r="19" spans="1:8">
      <c r="A19" s="6" t="s">
        <v>66</v>
      </c>
      <c r="B19" s="6" t="s">
        <v>9</v>
      </c>
      <c r="C19" s="7" t="n">
        <v>12000</v>
      </c>
      <c r="D19" s="6" t="s">
        <v>25</v>
      </c>
      <c r="E19" s="7" t="n">
        <v>240</v>
      </c>
      <c r="F19" s="6" t="s">
        <v>68</v>
      </c>
      <c r="G19" s="6" t="s">
        <v>67</v>
      </c>
      <c r="H19" s="6" t="s">
        <v>12</v>
      </c>
    </row>
    <row r="20" spans="1:8">
      <c r="A20" s="6" t="s">
        <v>69</v>
      </c>
      <c r="B20" s="6" t="s">
        <v>9</v>
      </c>
      <c r="C20" s="7" t="n">
        <v>65566</v>
      </c>
      <c r="D20" s="6" t="s">
        <v>25</v>
      </c>
      <c r="E20" s="7" t="n">
        <v>1311.32</v>
      </c>
      <c r="F20" s="6" t="s">
        <v>71</v>
      </c>
      <c r="G20" s="6" t="s">
        <v>70</v>
      </c>
      <c r="H20" s="6" t="s">
        <v>12</v>
      </c>
    </row>
    <row r="21" spans="1:8">
      <c r="A21" s="6" t="s">
        <v>72</v>
      </c>
      <c r="B21" s="6" t="s">
        <v>9</v>
      </c>
      <c r="C21" s="7" t="n">
        <v>12000</v>
      </c>
      <c r="D21" s="6" t="s">
        <v>35</v>
      </c>
      <c r="E21" s="7" t="n">
        <v>120</v>
      </c>
      <c r="F21" s="6" t="s">
        <v>74</v>
      </c>
      <c r="G21" s="6" t="s">
        <v>73</v>
      </c>
      <c r="H21" s="6" t="s">
        <v>16</v>
      </c>
    </row>
    <row r="22" spans="1:8">
      <c r="A22" s="6" t="s">
        <v>75</v>
      </c>
      <c r="B22" s="6" t="s">
        <v>9</v>
      </c>
      <c r="C22" s="7" t="n">
        <v>12000</v>
      </c>
      <c r="D22" s="6" t="s">
        <v>35</v>
      </c>
      <c r="E22" s="7" t="n">
        <v>240</v>
      </c>
      <c r="F22" s="6" t="s">
        <v>77</v>
      </c>
      <c r="G22" s="6" t="s">
        <v>76</v>
      </c>
      <c r="H22" s="6" t="s">
        <v>55</v>
      </c>
    </row>
    <row r="23" spans="1:8">
      <c r="A23" s="6" t="s">
        <v>78</v>
      </c>
      <c r="B23" s="6" t="s">
        <v>9</v>
      </c>
      <c r="C23" s="7" t="n">
        <v>120000</v>
      </c>
      <c r="D23" s="6" t="s">
        <v>35</v>
      </c>
      <c r="E23" s="7" t="n">
        <v>2400</v>
      </c>
      <c r="F23" s="6" t="s">
        <v>80</v>
      </c>
      <c r="G23" s="6" t="s">
        <v>79</v>
      </c>
      <c r="H23" s="6" t="s">
        <v>12</v>
      </c>
    </row>
    <row r="24" spans="1:8">
      <c r="A24" s="6" t="s">
        <v>81</v>
      </c>
      <c r="B24" s="6" t="s">
        <v>9</v>
      </c>
      <c r="C24" s="7" t="n">
        <v>5677</v>
      </c>
      <c r="D24" s="6" t="s">
        <v>25</v>
      </c>
      <c r="E24" s="7" t="n">
        <v>56.77</v>
      </c>
      <c r="F24" s="6" t="s">
        <v>83</v>
      </c>
      <c r="G24" s="6" t="s">
        <v>82</v>
      </c>
      <c r="H24" s="6" t="s">
        <v>12</v>
      </c>
    </row>
    <row r="25" spans="1:8">
      <c r="A25" s="6" t="s">
        <v>84</v>
      </c>
      <c r="B25" s="6" t="s">
        <v>9</v>
      </c>
      <c r="C25" s="7" t="n">
        <v>546</v>
      </c>
      <c r="D25" s="6" t="s">
        <v>25</v>
      </c>
      <c r="E25" s="7" t="n">
        <v>10.92</v>
      </c>
      <c r="F25" s="6" t="s">
        <v>86</v>
      </c>
      <c r="G25" s="6" t="s">
        <v>85</v>
      </c>
      <c r="H25" s="6" t="s">
        <v>12</v>
      </c>
    </row>
    <row r="26" spans="1:8">
      <c r="A26" s="6" t="s">
        <v>87</v>
      </c>
      <c r="B26" s="6" t="s">
        <v>9</v>
      </c>
      <c r="C26" s="7" t="n">
        <v>15000</v>
      </c>
      <c r="D26" s="6" t="s">
        <v>35</v>
      </c>
      <c r="E26" s="7" t="n">
        <v>150</v>
      </c>
      <c r="F26" s="6" t="s">
        <v>89</v>
      </c>
      <c r="G26" s="6" t="s">
        <v>88</v>
      </c>
      <c r="H26" s="6" t="s">
        <v>12</v>
      </c>
    </row>
    <row r="27" spans="1:8">
      <c r="A27" s="6" t="s">
        <v>90</v>
      </c>
      <c r="B27" s="6" t="s">
        <v>91</v>
      </c>
      <c r="C27" s="7" t="n">
        <v>750</v>
      </c>
      <c r="D27" s="6" t="s">
        <v>25</v>
      </c>
      <c r="E27" s="7" t="n">
        <v>22.5</v>
      </c>
      <c r="F27" s="6" t="s">
        <v>93</v>
      </c>
      <c r="G27" s="6" t="s">
        <v>92</v>
      </c>
      <c r="H27" s="6" t="s">
        <v>16</v>
      </c>
    </row>
    <row r="28" spans="1:8">
      <c r="A28" s="6" t="s">
        <v>94</v>
      </c>
      <c r="B28" s="6" t="s">
        <v>91</v>
      </c>
      <c r="C28" s="7" t="n">
        <v>650</v>
      </c>
      <c r="D28" s="6" t="s">
        <v>35</v>
      </c>
      <c r="E28" s="7" t="n">
        <v>6.5</v>
      </c>
      <c r="F28" s="6" t="s">
        <v>96</v>
      </c>
      <c r="G28" s="6" t="s">
        <v>95</v>
      </c>
      <c r="H28" s="6" t="s">
        <v>12</v>
      </c>
    </row>
    <row r="29" spans="1:8">
      <c r="A29" s="6" t="s">
        <v>97</v>
      </c>
      <c r="B29" s="6" t="s">
        <v>98</v>
      </c>
      <c r="C29" s="7" t="n">
        <v>120000</v>
      </c>
      <c r="D29" s="6" t="s">
        <v>25</v>
      </c>
      <c r="E29" s="7" t="n">
        <v>2400</v>
      </c>
      <c r="F29" s="6" t="s">
        <v>100</v>
      </c>
      <c r="G29" s="6" t="s">
        <v>99</v>
      </c>
      <c r="H29" s="6" t="s">
        <v>55</v>
      </c>
    </row>
    <row r="30" spans="1:8">
      <c r="A30" s="6" t="s">
        <v>101</v>
      </c>
      <c r="B30" s="6" t="s">
        <v>98</v>
      </c>
      <c r="C30" s="7" t="n">
        <v>89000</v>
      </c>
      <c r="D30" s="6" t="s">
        <v>35</v>
      </c>
      <c r="E30" s="7" t="n">
        <v>1780</v>
      </c>
      <c r="F30" s="6" t="s">
        <v>103</v>
      </c>
      <c r="G30" s="6" t="s">
        <v>102</v>
      </c>
      <c r="H30" s="6" t="s">
        <v>55</v>
      </c>
    </row>
    <row r="31" spans="1:8">
      <c r="A31" s="6" t="s">
        <v>104</v>
      </c>
      <c r="B31" s="6" t="s">
        <v>9</v>
      </c>
      <c r="C31" s="7" t="n">
        <v>167000</v>
      </c>
      <c r="D31" s="6" t="s">
        <v>25</v>
      </c>
      <c r="E31" s="7" t="n">
        <v>3340</v>
      </c>
      <c r="F31" s="6" t="s">
        <v>106</v>
      </c>
      <c r="G31" s="6" t="s">
        <v>105</v>
      </c>
      <c r="H31" s="6" t="s">
        <v>12</v>
      </c>
    </row>
    <row r="32" spans="1:8">
      <c r="A32" s="6" t="s">
        <v>107</v>
      </c>
      <c r="B32" s="6" t="s">
        <v>9</v>
      </c>
      <c r="C32" s="7" t="n">
        <v>120000</v>
      </c>
      <c r="D32" s="6" t="s">
        <v>35</v>
      </c>
      <c r="E32" s="7" t="n">
        <v>2400</v>
      </c>
      <c r="F32" s="6" t="s">
        <v>109</v>
      </c>
      <c r="G32" s="6" t="s">
        <v>108</v>
      </c>
      <c r="H32" s="6" t="s">
        <v>55</v>
      </c>
    </row>
    <row r="33" spans="1:8">
      <c r="A33" s="6" t="s">
        <v>110</v>
      </c>
      <c r="B33" s="6" t="s">
        <v>9</v>
      </c>
      <c r="C33" s="7" t="n">
        <v>12321</v>
      </c>
      <c r="D33" s="6" t="s">
        <v>35</v>
      </c>
      <c r="E33" s="7" t="n">
        <v>246.42</v>
      </c>
      <c r="F33" s="6" t="s">
        <v>112</v>
      </c>
      <c r="G33" s="6" t="s">
        <v>111</v>
      </c>
      <c r="H33" s="6" t="s">
        <v>55</v>
      </c>
    </row>
    <row r="34" spans="1:8">
      <c r="A34" s="6" t="s">
        <v>113</v>
      </c>
      <c r="B34" s="6" t="s">
        <v>98</v>
      </c>
      <c r="C34" s="7" t="n">
        <v>120000</v>
      </c>
      <c r="D34" s="6" t="s">
        <v>35</v>
      </c>
      <c r="E34" s="7" t="n">
        <v>6000</v>
      </c>
      <c r="F34" s="6" t="s">
        <v>115</v>
      </c>
      <c r="G34" s="6" t="s">
        <v>114</v>
      </c>
      <c r="H34" s="6" t="s">
        <v>55</v>
      </c>
    </row>
    <row r="35" spans="1:8">
      <c r="A35" s="6" t="s">
        <v>116</v>
      </c>
      <c r="B35" s="6" t="s">
        <v>98</v>
      </c>
      <c r="C35" s="7" t="n">
        <v>120000</v>
      </c>
      <c r="D35" s="6" t="s">
        <v>25</v>
      </c>
      <c r="E35" s="7" t="n">
        <v>6000</v>
      </c>
      <c r="F35" s="6" t="s">
        <v>118</v>
      </c>
      <c r="G35" s="6" t="s">
        <v>117</v>
      </c>
      <c r="H35" s="6" t="s">
        <v>55</v>
      </c>
    </row>
    <row r="36" spans="1:8">
      <c r="A36" s="6" t="s">
        <v>119</v>
      </c>
      <c r="B36" s="6" t="s">
        <v>91</v>
      </c>
      <c r="C36" s="7" t="n">
        <v>12000</v>
      </c>
      <c r="D36" s="6" t="s">
        <v>25</v>
      </c>
      <c r="E36" s="7" t="n">
        <v>240</v>
      </c>
      <c r="F36" s="6" t="s">
        <v>121</v>
      </c>
      <c r="G36" s="6" t="s">
        <v>120</v>
      </c>
      <c r="H36" s="6" t="s">
        <v>55</v>
      </c>
    </row>
    <row r="37" spans="1:8">
      <c r="A37" s="6" t="s">
        <v>122</v>
      </c>
      <c r="B37" s="6" t="s">
        <v>91</v>
      </c>
      <c r="C37" s="7" t="n">
        <v>12000</v>
      </c>
      <c r="D37" s="6" t="s">
        <v>25</v>
      </c>
      <c r="E37" s="7" t="n">
        <v>240</v>
      </c>
      <c r="F37" s="6" t="s">
        <v>124</v>
      </c>
      <c r="G37" s="6" t="s">
        <v>123</v>
      </c>
      <c r="H37" s="6" t="s">
        <v>55</v>
      </c>
    </row>
    <row r="38" spans="1:8">
      <c r="A38" s="6" t="s">
        <v>125</v>
      </c>
      <c r="B38" s="6" t="s">
        <v>98</v>
      </c>
      <c r="C38" s="7" t="n">
        <v>12000</v>
      </c>
      <c r="D38" s="6" t="s">
        <v>35</v>
      </c>
      <c r="E38" s="7" t="n">
        <v>600</v>
      </c>
      <c r="F38" s="6" t="s">
        <v>127</v>
      </c>
      <c r="G38" s="6" t="s">
        <v>126</v>
      </c>
      <c r="H38" s="6" t="s">
        <v>55</v>
      </c>
    </row>
    <row r="39" spans="1:8">
      <c r="A39" s="6" t="s">
        <v>128</v>
      </c>
      <c r="B39" s="6" t="s">
        <v>98</v>
      </c>
      <c r="C39" s="7" t="n">
        <v>12000</v>
      </c>
      <c r="D39" s="6" t="s">
        <v>25</v>
      </c>
      <c r="E39" s="7" t="n">
        <v>240</v>
      </c>
      <c r="F39" s="6" t="s">
        <v>130</v>
      </c>
      <c r="G39" s="6" t="s">
        <v>129</v>
      </c>
      <c r="H39" s="6" t="s">
        <v>55</v>
      </c>
    </row>
    <row r="40" spans="1:8">
      <c r="A40" s="6" t="s">
        <v>131</v>
      </c>
      <c r="B40" s="6" t="s">
        <v>98</v>
      </c>
      <c r="C40" s="7" t="n">
        <v>12000</v>
      </c>
      <c r="D40" s="6" t="s">
        <v>35</v>
      </c>
      <c r="E40" s="7" t="n">
        <v>240</v>
      </c>
      <c r="F40" s="6" t="s">
        <v>133</v>
      </c>
      <c r="G40" s="6" t="s">
        <v>132</v>
      </c>
      <c r="H40" s="6" t="s">
        <v>55</v>
      </c>
    </row>
    <row r="41" spans="1:8">
      <c r="A41" s="6" t="s">
        <v>134</v>
      </c>
      <c r="B41" s="6" t="s">
        <v>91</v>
      </c>
      <c r="C41" s="7" t="n">
        <v>12000</v>
      </c>
      <c r="D41" s="6" t="s">
        <v>25</v>
      </c>
      <c r="E41" s="7" t="n">
        <v>1233</v>
      </c>
      <c r="F41" s="6" t="s">
        <v>136</v>
      </c>
      <c r="G41" s="6" t="s">
        <v>135</v>
      </c>
      <c r="H41" s="6" t="s">
        <v>16</v>
      </c>
    </row>
    <row r="42" spans="1:8">
      <c r="A42" s="6" t="s">
        <v>137</v>
      </c>
      <c r="B42" s="6" t="s">
        <v>98</v>
      </c>
      <c r="C42" s="7" t="n">
        <v>12000</v>
      </c>
      <c r="D42" s="6" t="s">
        <v>35</v>
      </c>
      <c r="E42" s="7" t="n">
        <v>240</v>
      </c>
      <c r="F42" s="6" t="s">
        <v>139</v>
      </c>
      <c r="G42" s="6" t="s">
        <v>138</v>
      </c>
      <c r="H42" s="6" t="s">
        <v>16</v>
      </c>
    </row>
    <row r="43" spans="1:8">
      <c r="A43" s="6" t="s">
        <v>140</v>
      </c>
      <c r="B43" s="6" t="s">
        <v>98</v>
      </c>
      <c r="C43" s="7" t="n">
        <v>12000</v>
      </c>
      <c r="D43" s="6" t="s">
        <v>35</v>
      </c>
      <c r="E43" s="7" t="n">
        <v>360</v>
      </c>
      <c r="F43" s="6" t="s">
        <v>115</v>
      </c>
      <c r="G43" s="6" t="s">
        <v>141</v>
      </c>
      <c r="H43" s="6" t="s">
        <v>12</v>
      </c>
    </row>
    <row r="44" spans="1:8">
      <c r="A44" s="6" t="s">
        <v>142</v>
      </c>
      <c r="B44" s="6" t="s">
        <v>91</v>
      </c>
      <c r="C44" s="7" t="n">
        <v>20000</v>
      </c>
      <c r="D44" s="6" t="s">
        <v>35</v>
      </c>
      <c r="E44" s="7" t="n">
        <v>400</v>
      </c>
      <c r="F44" s="6" t="s">
        <v>144</v>
      </c>
      <c r="G44" s="6" t="s">
        <v>143</v>
      </c>
      <c r="H44" s="6" t="s">
        <v>55</v>
      </c>
    </row>
    <row r="45" spans="1:8">
      <c r="A45" s="6" t="s">
        <v>145</v>
      </c>
      <c r="B45" s="6" t="s">
        <v>146</v>
      </c>
      <c r="C45" s="7" t="n">
        <v>2000</v>
      </c>
      <c r="D45" s="6" t="s">
        <v>25</v>
      </c>
      <c r="E45" s="7" t="n">
        <v>23</v>
      </c>
      <c r="F45" s="6" t="s">
        <v>148</v>
      </c>
      <c r="G45" s="6" t="s">
        <v>147</v>
      </c>
      <c r="H45" s="6" t="s">
        <v>16</v>
      </c>
    </row>
    <row r="46" spans="1:8">
      <c r="A46" s="6" t="s">
        <v>149</v>
      </c>
      <c r="B46" s="6" t="s">
        <v>98</v>
      </c>
      <c r="C46" s="7" t="n">
        <v>23000</v>
      </c>
      <c r="D46" s="6" t="s">
        <v>25</v>
      </c>
      <c r="E46" s="7" t="n">
        <v>690</v>
      </c>
      <c r="F46" s="6" t="s">
        <v>130</v>
      </c>
      <c r="G46" s="6" t="s">
        <v>150</v>
      </c>
      <c r="H46" s="6" t="s">
        <v>16</v>
      </c>
    </row>
    <row r="47" spans="1:8">
      <c r="A47" s="6" t="s">
        <v>151</v>
      </c>
      <c r="B47" s="6" t="s">
        <v>146</v>
      </c>
      <c r="C47" s="7" t="n">
        <v>560000</v>
      </c>
      <c r="D47" s="6" t="s">
        <v>25</v>
      </c>
      <c r="E47" s="7" t="n">
        <v>11200</v>
      </c>
      <c r="F47" s="6" t="s">
        <v>153</v>
      </c>
      <c r="G47" s="6" t="s">
        <v>152</v>
      </c>
      <c r="H47" s="6" t="s">
        <v>12</v>
      </c>
    </row>
    <row r="48" spans="1:8">
      <c r="A48" s="6" t="s">
        <v>154</v>
      </c>
      <c r="B48" s="6" t="s">
        <v>9</v>
      </c>
      <c r="C48" s="7" t="n">
        <v>12000</v>
      </c>
      <c r="D48" s="6" t="s">
        <v>25</v>
      </c>
      <c r="E48" s="7" t="n">
        <v>2300</v>
      </c>
      <c r="F48" s="6" t="s">
        <v>130</v>
      </c>
      <c r="G48" s="6" t="s">
        <v>155</v>
      </c>
      <c r="H48" s="6" t="s">
        <v>12</v>
      </c>
    </row>
    <row r="49" spans="1:8">
      <c r="A49" s="6" t="s">
        <v>156</v>
      </c>
      <c r="B49" s="6" t="s">
        <v>98</v>
      </c>
      <c r="C49" s="7" t="n">
        <v>120000</v>
      </c>
      <c r="D49" s="6" t="s">
        <v>35</v>
      </c>
      <c r="E49" s="7" t="n">
        <v>2400</v>
      </c>
      <c r="F49" s="6" t="s">
        <v>115</v>
      </c>
      <c r="G49" s="6" t="s">
        <v>157</v>
      </c>
      <c r="H49" s="6" t="s">
        <v>12</v>
      </c>
    </row>
    <row r="50" spans="1:8">
      <c r="A50" s="6" t="s">
        <v>158</v>
      </c>
      <c r="B50" s="6" t="s">
        <v>98</v>
      </c>
      <c r="C50" s="7" t="n">
        <v>12000</v>
      </c>
      <c r="D50" s="6" t="s">
        <v>25</v>
      </c>
      <c r="E50" s="7" t="n">
        <v>360</v>
      </c>
      <c r="F50" s="6" t="s">
        <v>115</v>
      </c>
      <c r="G50" s="6" t="s">
        <v>159</v>
      </c>
      <c r="H50" s="6" t="s">
        <v>12</v>
      </c>
    </row>
    <row r="51" spans="1:8">
      <c r="A51" s="6" t="s">
        <v>160</v>
      </c>
      <c r="B51" s="6" t="s">
        <v>98</v>
      </c>
      <c r="C51" s="7" t="n">
        <v>120000</v>
      </c>
      <c r="D51" s="6" t="s">
        <v>25</v>
      </c>
      <c r="E51" s="7" t="n">
        <v>3600</v>
      </c>
      <c r="F51" s="6" t="s">
        <v>115</v>
      </c>
      <c r="G51" s="6" t="s">
        <v>161</v>
      </c>
      <c r="H51" s="6" t="s">
        <v>12</v>
      </c>
    </row>
    <row r="52" spans="1:8">
      <c r="A52" s="6" t="s">
        <v>162</v>
      </c>
      <c r="B52" s="6" t="s">
        <v>98</v>
      </c>
      <c r="C52" s="7" t="n">
        <v>14000</v>
      </c>
      <c r="D52" s="6" t="s">
        <v>25</v>
      </c>
      <c r="E52" s="7" t="n">
        <v>420</v>
      </c>
      <c r="F52" s="6" t="s">
        <v>133</v>
      </c>
      <c r="G52" s="6" t="s">
        <v>163</v>
      </c>
      <c r="H52" s="6" t="s">
        <v>55</v>
      </c>
    </row>
    <row r="53" spans="1:8">
      <c r="A53" s="6" t="s">
        <v>164</v>
      </c>
      <c r="B53" s="6" t="s">
        <v>98</v>
      </c>
      <c r="C53" s="7" t="n">
        <v>6000</v>
      </c>
      <c r="D53" s="6" t="s">
        <v>25</v>
      </c>
      <c r="E53" s="7" t="n">
        <v>300</v>
      </c>
      <c r="F53" s="6" t="s">
        <v>133</v>
      </c>
      <c r="G53" s="6" t="s">
        <v>165</v>
      </c>
      <c r="H53" s="6" t="s">
        <v>55</v>
      </c>
    </row>
    <row r="54" spans="1:8">
      <c r="A54" s="6" t="s">
        <v>166</v>
      </c>
      <c r="B54" s="6" t="s">
        <v>146</v>
      </c>
      <c r="C54" s="7" t="n">
        <v>43333</v>
      </c>
      <c r="D54" s="6" t="s">
        <v>35</v>
      </c>
      <c r="E54" s="7" t="n">
        <v>1299</v>
      </c>
      <c r="F54" s="6" t="s">
        <v>168</v>
      </c>
      <c r="G54" s="6" t="s">
        <v>167</v>
      </c>
      <c r="H54" s="6" t="s">
        <v>12</v>
      </c>
    </row>
    <row r="55" spans="1:8">
      <c r="A55" s="6" t="s">
        <v>169</v>
      </c>
      <c r="B55" s="6" t="s">
        <v>98</v>
      </c>
      <c r="C55" s="7" t="n">
        <v>15000</v>
      </c>
      <c r="D55" s="6" t="s">
        <v>35</v>
      </c>
      <c r="E55" s="7" t="n">
        <v>300</v>
      </c>
      <c r="F55" s="6" t="s">
        <v>171</v>
      </c>
      <c r="G55" s="6" t="s">
        <v>170</v>
      </c>
      <c r="H55" s="6" t="s">
        <v>12</v>
      </c>
    </row>
    <row r="56" spans="1:8">
      <c r="A56" s="6" t="s">
        <v>172</v>
      </c>
      <c r="B56" s="6" t="s">
        <v>146</v>
      </c>
      <c r="C56" s="7" t="n">
        <v>768</v>
      </c>
      <c r="D56" s="6" t="s">
        <v>35</v>
      </c>
      <c r="E56" s="7" t="n">
        <v>15</v>
      </c>
      <c r="F56" s="6" t="s">
        <v>174</v>
      </c>
      <c r="G56" s="6" t="s">
        <v>173</v>
      </c>
      <c r="H56" s="6" t="s">
        <v>55</v>
      </c>
    </row>
    <row r="57" spans="1:8">
      <c r="A57" s="6" t="s">
        <v>175</v>
      </c>
      <c r="B57" s="6" t="s">
        <v>146</v>
      </c>
      <c r="C57" s="7" t="n">
        <v>43444</v>
      </c>
      <c r="D57" s="6" t="s">
        <v>35</v>
      </c>
      <c r="E57" s="7" t="n">
        <v>2172</v>
      </c>
      <c r="F57" s="6" t="s">
        <v>177</v>
      </c>
      <c r="G57" s="6" t="s">
        <v>176</v>
      </c>
      <c r="H57" s="6" t="s">
        <v>55</v>
      </c>
    </row>
    <row r="58" spans="1:8">
      <c r="A58" s="6" t="s">
        <v>178</v>
      </c>
      <c r="B58" s="6" t="s">
        <v>91</v>
      </c>
      <c r="C58" s="7" t="n">
        <v>1</v>
      </c>
      <c r="D58" s="6" t="s">
        <v>35</v>
      </c>
      <c r="E58" s="7" t="n">
        <v>1</v>
      </c>
      <c r="F58" s="6" t="s">
        <v>180</v>
      </c>
      <c r="G58" s="6" t="s">
        <v>179</v>
      </c>
      <c r="H58" s="6" t="s">
        <v>55</v>
      </c>
    </row>
    <row r="59" spans="1:8">
      <c r="A59" s="6" t="s">
        <v>181</v>
      </c>
      <c r="B59" s="6" t="s">
        <v>91</v>
      </c>
      <c r="C59" s="7" t="n">
        <v>1</v>
      </c>
      <c r="D59" s="6" t="s">
        <v>25</v>
      </c>
      <c r="E59" s="7" t="n">
        <v>1</v>
      </c>
      <c r="F59" s="6" t="s">
        <v>180</v>
      </c>
      <c r="G59" s="6" t="s">
        <v>182</v>
      </c>
      <c r="H59" s="6" t="s">
        <v>55</v>
      </c>
    </row>
    <row r="60" spans="1:8">
      <c r="A60" s="6" t="s">
        <v>183</v>
      </c>
      <c r="B60" s="6" t="s">
        <v>91</v>
      </c>
      <c r="C60" s="7" t="n">
        <v>1</v>
      </c>
      <c r="D60" s="6" t="s">
        <v>25</v>
      </c>
      <c r="E60" s="7" t="n">
        <v>1</v>
      </c>
      <c r="F60" s="6" t="s">
        <v>180</v>
      </c>
      <c r="G60" s="6" t="s">
        <v>184</v>
      </c>
      <c r="H60" s="6" t="s">
        <v>55</v>
      </c>
    </row>
    <row r="61" spans="1:8">
      <c r="A61" s="6" t="s">
        <v>185</v>
      </c>
      <c r="B61" s="6" t="s">
        <v>91</v>
      </c>
      <c r="C61" s="7" t="n">
        <v>1</v>
      </c>
      <c r="D61" s="6" t="s">
        <v>25</v>
      </c>
      <c r="E61" s="7" t="n">
        <v>1</v>
      </c>
      <c r="F61" s="6" t="s">
        <v>180</v>
      </c>
      <c r="G61" s="6" t="s">
        <v>186</v>
      </c>
      <c r="H61" s="6" t="s">
        <v>55</v>
      </c>
    </row>
    <row r="62" spans="1:8">
      <c r="A62" s="6" t="s">
        <v>187</v>
      </c>
      <c r="B62" s="6" t="s">
        <v>91</v>
      </c>
      <c r="C62" s="7" t="n">
        <v>1</v>
      </c>
      <c r="D62" s="6" t="s">
        <v>25</v>
      </c>
      <c r="E62" s="7" t="n">
        <v>1</v>
      </c>
      <c r="F62" s="6" t="s">
        <v>180</v>
      </c>
      <c r="G62" s="6" t="s">
        <v>188</v>
      </c>
      <c r="H62" s="6" t="s">
        <v>55</v>
      </c>
    </row>
    <row r="63" spans="1:8">
      <c r="A63" s="6" t="s">
        <v>189</v>
      </c>
      <c r="B63" s="6" t="s">
        <v>190</v>
      </c>
      <c r="C63" s="7" t="n">
        <v>1</v>
      </c>
      <c r="D63" s="6" t="s">
        <v>25</v>
      </c>
      <c r="E63" s="7" t="n">
        <v>1</v>
      </c>
      <c r="F63" s="6" t="s">
        <v>180</v>
      </c>
      <c r="G63" s="6" t="s">
        <v>191</v>
      </c>
      <c r="H63" s="6" t="s">
        <v>55</v>
      </c>
    </row>
    <row r="64" spans="1:8">
      <c r="A64" s="6" t="s">
        <v>192</v>
      </c>
      <c r="B64" s="6" t="s">
        <v>91</v>
      </c>
      <c r="C64" s="7" t="n">
        <v>1</v>
      </c>
      <c r="D64" s="6" t="s">
        <v>25</v>
      </c>
      <c r="E64" s="7" t="n">
        <v>1</v>
      </c>
      <c r="F64" s="6" t="s">
        <v>180</v>
      </c>
      <c r="G64" s="6" t="s">
        <v>193</v>
      </c>
      <c r="H64" s="6" t="s">
        <v>55</v>
      </c>
    </row>
    <row r="65" spans="1:8">
      <c r="A65" s="6" t="s">
        <v>194</v>
      </c>
      <c r="B65" s="6" t="s">
        <v>146</v>
      </c>
      <c r="C65" s="7" t="n">
        <v>1</v>
      </c>
      <c r="D65" s="6" t="s">
        <v>25</v>
      </c>
      <c r="E65" s="7" t="n">
        <v>1</v>
      </c>
      <c r="F65" s="6" t="s">
        <v>180</v>
      </c>
      <c r="G65" s="6" t="s">
        <v>195</v>
      </c>
      <c r="H65" s="6" t="s">
        <v>55</v>
      </c>
    </row>
    <row r="66" spans="1:8">
      <c r="A66" s="6" t="s">
        <v>196</v>
      </c>
      <c r="B66" s="6" t="s">
        <v>9</v>
      </c>
      <c r="C66" s="7" t="n">
        <v>777</v>
      </c>
      <c r="D66" s="6" t="s">
        <v>35</v>
      </c>
      <c r="E66" s="7" t="n">
        <v>77</v>
      </c>
      <c r="F66" s="6" t="s">
        <v>198</v>
      </c>
      <c r="G66" s="6" t="s">
        <v>197</v>
      </c>
      <c r="H66" s="6" t="s">
        <v>55</v>
      </c>
    </row>
    <row r="67" spans="1:8">
      <c r="A67" s="6" t="s">
        <v>199</v>
      </c>
      <c r="B67" s="6" t="s">
        <v>146</v>
      </c>
      <c r="C67" s="7" t="n">
        <v>55</v>
      </c>
      <c r="D67" s="6" t="s">
        <v>35</v>
      </c>
      <c r="E67" s="7" t="n">
        <v>55</v>
      </c>
      <c r="F67" s="6" t="s">
        <v>201</v>
      </c>
      <c r="G67" s="6" t="s">
        <v>200</v>
      </c>
      <c r="H67" s="6" t="s">
        <v>55</v>
      </c>
    </row>
    <row r="68" spans="1:8">
      <c r="A68" s="6" t="s">
        <v>202</v>
      </c>
      <c r="B68" s="6" t="s">
        <v>98</v>
      </c>
      <c r="C68" s="7" t="n">
        <v>23400</v>
      </c>
      <c r="D68" s="6" t="s">
        <v>35</v>
      </c>
      <c r="E68" s="7" t="n">
        <v>468</v>
      </c>
      <c r="F68" s="6" t="s">
        <v>204</v>
      </c>
      <c r="G68" s="6" t="s">
        <v>203</v>
      </c>
      <c r="H68" s="6" t="s">
        <v>55</v>
      </c>
    </row>
    <row r="69" spans="1:8">
      <c r="A69" s="6" t="s">
        <v>205</v>
      </c>
      <c r="B69" s="6" t="s">
        <v>98</v>
      </c>
      <c r="C69" s="7" t="n">
        <v>23000</v>
      </c>
      <c r="D69" s="6" t="s">
        <v>25</v>
      </c>
      <c r="E69" s="7" t="n">
        <v>460</v>
      </c>
      <c r="F69" s="6" t="s">
        <v>207</v>
      </c>
      <c r="G69" s="6" t="s">
        <v>206</v>
      </c>
      <c r="H69" s="6" t="s">
        <v>55</v>
      </c>
    </row>
    <row r="70" spans="1:8">
      <c r="A70" s="6" t="s">
        <v>208</v>
      </c>
      <c r="B70" s="6" t="s">
        <v>98</v>
      </c>
      <c r="C70" s="7" t="n">
        <v>2222</v>
      </c>
      <c r="D70" s="6" t="s">
        <v>25</v>
      </c>
      <c r="E70" s="7" t="n">
        <v>44</v>
      </c>
      <c r="F70" s="6" t="s">
        <v>210</v>
      </c>
      <c r="G70" s="6" t="s">
        <v>209</v>
      </c>
      <c r="H70" s="6" t="s">
        <v>55</v>
      </c>
    </row>
    <row r="71" spans="1:8">
      <c r="A71" s="6" t="s">
        <v>211</v>
      </c>
      <c r="B71" s="6" t="s">
        <v>9</v>
      </c>
      <c r="C71" s="7" t="n">
        <v>13000</v>
      </c>
      <c r="D71" s="6" t="s">
        <v>25</v>
      </c>
      <c r="E71" s="7" t="n">
        <v>260</v>
      </c>
      <c r="F71" s="6" t="s">
        <v>213</v>
      </c>
      <c r="G71" s="6" t="s">
        <v>212</v>
      </c>
      <c r="H71" s="6" t="s">
        <v>16</v>
      </c>
    </row>
    <row r="72" spans="1:8">
      <c r="A72" s="6" t="s">
        <v>214</v>
      </c>
      <c r="B72" s="6" t="s">
        <v>98</v>
      </c>
      <c r="C72" s="7" t="n">
        <v>12000</v>
      </c>
      <c r="D72" s="6" t="s">
        <v>35</v>
      </c>
      <c r="E72" s="7" t="n">
        <v>240</v>
      </c>
      <c r="F72" s="6" t="s">
        <v>210</v>
      </c>
      <c r="G72" s="6" t="s">
        <v>215</v>
      </c>
      <c r="H72" s="6" t="s">
        <v>16</v>
      </c>
    </row>
    <row r="73" spans="1:8">
      <c r="A73" s="6" t="s">
        <v>216</v>
      </c>
      <c r="B73" s="6" t="s">
        <v>98</v>
      </c>
      <c r="C73" s="7" t="n">
        <v>3000</v>
      </c>
      <c r="D73" s="6" t="s">
        <v>35</v>
      </c>
      <c r="E73" s="7" t="n">
        <v>210</v>
      </c>
      <c r="F73" s="6" t="s">
        <v>218</v>
      </c>
      <c r="G73" s="6" t="s">
        <v>217</v>
      </c>
      <c r="H73" s="6" t="s">
        <v>16</v>
      </c>
    </row>
    <row r="74" spans="1:8">
      <c r="A74" s="6" t="s">
        <v>219</v>
      </c>
      <c r="B74" s="6" t="s">
        <v>146</v>
      </c>
      <c r="C74" s="7" t="n">
        <v>5000</v>
      </c>
      <c r="D74" s="6" t="s">
        <v>35</v>
      </c>
      <c r="E74" s="7" t="n">
        <v>250</v>
      </c>
      <c r="F74" s="6" t="s">
        <v>218</v>
      </c>
      <c r="G74" s="6" t="s">
        <v>220</v>
      </c>
      <c r="H74" s="6" t="s">
        <v>55</v>
      </c>
    </row>
    <row r="75" spans="1:8">
      <c r="A75" s="6" t="s">
        <v>221</v>
      </c>
      <c r="B75" s="6" t="s">
        <v>146</v>
      </c>
      <c r="C75" s="7" t="n">
        <v>2000</v>
      </c>
      <c r="D75" s="6" t="s">
        <v>25</v>
      </c>
      <c r="E75" s="7" t="n">
        <v>40</v>
      </c>
      <c r="F75" s="6" t="s">
        <v>223</v>
      </c>
      <c r="G75" s="6" t="s">
        <v>222</v>
      </c>
      <c r="H75" s="6" t="s">
        <v>16</v>
      </c>
    </row>
    <row r="76" spans="1:8">
      <c r="A76" s="6" t="s">
        <v>224</v>
      </c>
      <c r="B76" s="6" t="s">
        <v>146</v>
      </c>
      <c r="C76" s="7" t="n">
        <v>25000</v>
      </c>
      <c r="D76" s="6" t="s">
        <v>35</v>
      </c>
      <c r="E76" s="7" t="n">
        <v>1250</v>
      </c>
      <c r="F76" s="6" t="s">
        <v>136</v>
      </c>
      <c r="G76" s="6" t="s">
        <v>225</v>
      </c>
      <c r="H76" s="6" t="s">
        <v>16</v>
      </c>
    </row>
    <row r="77" spans="1:8">
      <c r="A77" s="6" t="s">
        <v>226</v>
      </c>
      <c r="B77" s="6" t="s">
        <v>146</v>
      </c>
      <c r="C77" s="7" t="n">
        <v>14000</v>
      </c>
      <c r="D77" s="6" t="s">
        <v>35</v>
      </c>
      <c r="E77" s="7" t="n">
        <v>280</v>
      </c>
      <c r="F77" s="6" t="s">
        <v>136</v>
      </c>
      <c r="G77" s="6" t="s">
        <v>227</v>
      </c>
      <c r="H77" s="6" t="s">
        <v>55</v>
      </c>
    </row>
    <row r="78" spans="1:8">
      <c r="A78" s="6" t="s">
        <v>228</v>
      </c>
      <c r="B78" s="6" t="s">
        <v>146</v>
      </c>
      <c r="C78" s="7" t="n">
        <v>12000</v>
      </c>
      <c r="D78" s="6" t="s">
        <v>35</v>
      </c>
      <c r="E78" s="7" t="n">
        <v>120</v>
      </c>
      <c r="F78" s="6" t="s">
        <v>136</v>
      </c>
      <c r="G78" s="6" t="s">
        <v>229</v>
      </c>
      <c r="H78" s="6" t="s">
        <v>230</v>
      </c>
    </row>
    <row r="79" spans="1:8">
      <c r="A79" s="6" t="s">
        <v>231</v>
      </c>
      <c r="B79" s="6" t="s">
        <v>91</v>
      </c>
      <c r="C79" s="7" t="n">
        <v>13000</v>
      </c>
      <c r="D79" s="6" t="s">
        <v>25</v>
      </c>
      <c r="E79" s="7" t="n">
        <v>130</v>
      </c>
      <c r="F79" s="6" t="s">
        <v>136</v>
      </c>
      <c r="G79" s="6" t="s">
        <v>232</v>
      </c>
      <c r="H79" s="6" t="s">
        <v>230</v>
      </c>
    </row>
    <row r="80" spans="1:8">
      <c r="A80" s="6" t="s">
        <v>233</v>
      </c>
      <c r="B80" s="6" t="s">
        <v>91</v>
      </c>
      <c r="C80" s="7" t="n">
        <v>12000</v>
      </c>
      <c r="D80" s="6" t="s">
        <v>35</v>
      </c>
      <c r="E80" s="7" t="n">
        <v>1</v>
      </c>
      <c r="F80" s="6" t="s">
        <v>136</v>
      </c>
      <c r="G80" s="6" t="s">
        <v>234</v>
      </c>
      <c r="H80" s="6" t="s">
        <v>230</v>
      </c>
    </row>
    <row r="81" spans="1:8">
      <c r="A81" s="6" t="s">
        <v>235</v>
      </c>
      <c r="B81" s="6" t="s">
        <v>9</v>
      </c>
      <c r="C81" s="7" t="n">
        <v>40000</v>
      </c>
      <c r="D81" s="6" t="s">
        <v>25</v>
      </c>
      <c r="E81" s="7" t="n">
        <v>400</v>
      </c>
      <c r="F81" s="6" t="s">
        <v>237</v>
      </c>
      <c r="G81" s="6" t="s">
        <v>236</v>
      </c>
      <c r="H81" s="6" t="s">
        <v>55</v>
      </c>
    </row>
    <row r="82" spans="1:8">
      <c r="A82" s="6" t="s">
        <v>238</v>
      </c>
      <c r="B82" s="6" t="s">
        <v>91</v>
      </c>
      <c r="C82" s="7" t="n">
        <v>600</v>
      </c>
      <c r="D82" s="6" t="s">
        <v>25</v>
      </c>
      <c r="E82" s="7" t="n">
        <v>130</v>
      </c>
      <c r="F82" s="6" t="s">
        <v>93</v>
      </c>
      <c r="G82" s="6" t="s">
        <v>239</v>
      </c>
      <c r="H82" s="6" t="s">
        <v>12</v>
      </c>
    </row>
    <row r="83" spans="1:8">
      <c r="A83" s="6" t="s">
        <v>240</v>
      </c>
      <c r="B83" s="6" t="s">
        <v>91</v>
      </c>
      <c r="C83" s="7" t="n">
        <v>600</v>
      </c>
      <c r="D83" s="6" t="s">
        <v>25</v>
      </c>
      <c r="E83" s="7" t="n">
        <v>12222</v>
      </c>
      <c r="F83" s="6" t="s">
        <v>93</v>
      </c>
      <c r="G83" s="6" t="s">
        <v>241</v>
      </c>
      <c r="H83" s="6" t="s">
        <v>12</v>
      </c>
    </row>
    <row r="84" spans="1:8">
      <c r="A84" s="6" t="s">
        <v>242</v>
      </c>
      <c r="B84" s="6" t="s">
        <v>9</v>
      </c>
      <c r="C84" s="7" t="n">
        <v>122</v>
      </c>
      <c r="D84" s="6" t="s">
        <v>25</v>
      </c>
      <c r="E84" s="7" t="n">
        <v>1</v>
      </c>
      <c r="F84" s="6" t="s">
        <v>244</v>
      </c>
      <c r="G84" s="6" t="s">
        <v>243</v>
      </c>
      <c r="H84" s="6" t="s">
        <v>12</v>
      </c>
    </row>
    <row r="85" spans="1:8">
      <c r="A85" s="6" t="s">
        <v>245</v>
      </c>
      <c r="B85" s="6" t="s">
        <v>9</v>
      </c>
      <c r="C85" s="7" t="n">
        <v>1233</v>
      </c>
      <c r="D85" s="6" t="s">
        <v>25</v>
      </c>
      <c r="E85" s="7" t="n">
        <v>2</v>
      </c>
      <c r="F85" s="6" t="s">
        <v>247</v>
      </c>
      <c r="G85" s="6" t="s">
        <v>246</v>
      </c>
      <c r="H85" s="6" t="s">
        <v>16</v>
      </c>
    </row>
    <row r="86" spans="1:8">
      <c r="A86" s="6" t="s">
        <v>248</v>
      </c>
      <c r="B86" s="6" t="s">
        <v>9</v>
      </c>
      <c r="C86" s="7" t="n">
        <v>12000</v>
      </c>
      <c r="D86" s="6" t="s">
        <v>25</v>
      </c>
      <c r="E86" s="7" t="n">
        <v>722</v>
      </c>
      <c r="F86" s="6" t="s">
        <v>250</v>
      </c>
      <c r="G86" s="6" t="s">
        <v>249</v>
      </c>
      <c r="H86" s="6" t="s">
        <v>16</v>
      </c>
    </row>
    <row r="87" spans="1:8">
      <c r="A87" s="6" t="s">
        <v>251</v>
      </c>
      <c r="B87" s="6" t="s">
        <v>9</v>
      </c>
      <c r="C87" s="7" t="n">
        <v>120653</v>
      </c>
      <c r="D87" s="6" t="s">
        <v>25</v>
      </c>
      <c r="E87" s="7" t="n">
        <v>2</v>
      </c>
      <c r="F87" s="6" t="s">
        <v>253</v>
      </c>
      <c r="G87" s="6" t="s">
        <v>252</v>
      </c>
      <c r="H87" s="6" t="s">
        <v>12</v>
      </c>
    </row>
    <row r="88" spans="1:8">
      <c r="A88" s="6" t="s">
        <v>254</v>
      </c>
      <c r="B88" s="6" t="s">
        <v>9</v>
      </c>
      <c r="C88" s="7" t="n">
        <v>4311</v>
      </c>
      <c r="D88" s="6" t="s">
        <v>25</v>
      </c>
      <c r="E88" s="7" t="n">
        <v>4</v>
      </c>
      <c r="F88" s="6" t="s">
        <v>256</v>
      </c>
      <c r="G88" s="6" t="s">
        <v>255</v>
      </c>
      <c r="H88" s="6" t="s">
        <v>12</v>
      </c>
    </row>
    <row r="89" spans="1:8">
      <c r="A89" s="6" t="s">
        <v>257</v>
      </c>
      <c r="B89" s="6" t="s">
        <v>9</v>
      </c>
      <c r="C89" s="7" t="n">
        <v>12000</v>
      </c>
      <c r="D89" s="6" t="s">
        <v>25</v>
      </c>
      <c r="E89" s="7" t="n">
        <v>5</v>
      </c>
      <c r="F89" s="6" t="s">
        <v>259</v>
      </c>
      <c r="G89" s="6" t="s">
        <v>258</v>
      </c>
      <c r="H89" s="6" t="s">
        <v>12</v>
      </c>
    </row>
    <row r="90" spans="1:8">
      <c r="A90" s="6" t="s">
        <v>260</v>
      </c>
      <c r="B90" s="6" t="s">
        <v>9</v>
      </c>
      <c r="C90" s="7" t="n">
        <v>12000</v>
      </c>
      <c r="D90" s="6" t="s">
        <v>25</v>
      </c>
      <c r="E90" s="7" t="n">
        <v>1</v>
      </c>
      <c r="F90" s="6" t="s">
        <v>262</v>
      </c>
      <c r="G90" s="6" t="s">
        <v>261</v>
      </c>
      <c r="H90" s="6" t="s">
        <v>12</v>
      </c>
    </row>
    <row r="91" spans="1:8">
      <c r="A91" s="6" t="s">
        <v>263</v>
      </c>
      <c r="B91" s="6" t="s">
        <v>9</v>
      </c>
      <c r="C91" s="7" t="n">
        <v>12000</v>
      </c>
      <c r="D91" s="6" t="s">
        <v>25</v>
      </c>
      <c r="E91" s="7" t="n">
        <v>55</v>
      </c>
      <c r="F91" s="6" t="s">
        <v>265</v>
      </c>
      <c r="G91" s="6" t="s">
        <v>264</v>
      </c>
      <c r="H91" s="6" t="s">
        <v>12</v>
      </c>
    </row>
    <row r="92" spans="1:8">
      <c r="A92" s="6" t="s">
        <v>266</v>
      </c>
      <c r="B92" s="6" t="s">
        <v>9</v>
      </c>
      <c r="C92" s="7" t="n">
        <v>1200</v>
      </c>
      <c r="D92" s="6" t="s">
        <v>25</v>
      </c>
      <c r="E92" s="7" t="n">
        <v>12000</v>
      </c>
      <c r="F92" s="6" t="s">
        <v>268</v>
      </c>
      <c r="G92" s="6" t="s">
        <v>267</v>
      </c>
      <c r="H92" s="6" t="s">
        <v>55</v>
      </c>
    </row>
    <row r="93" spans="1:8">
      <c r="A93" s="6" t="s">
        <v>269</v>
      </c>
      <c r="B93" s="6" t="s">
        <v>9</v>
      </c>
      <c r="C93" s="7" t="n">
        <v>12000</v>
      </c>
      <c r="D93" s="6" t="s">
        <v>25</v>
      </c>
      <c r="E93" s="7" t="n">
        <v>9999</v>
      </c>
      <c r="F93" s="6" t="s">
        <v>136</v>
      </c>
      <c r="G93" s="6" t="s">
        <v>270</v>
      </c>
      <c r="H93" s="6" t="s">
        <v>55</v>
      </c>
    </row>
    <row r="94" spans="1:8">
      <c r="A94" s="6" t="s">
        <v>271</v>
      </c>
      <c r="B94" s="6" t="s">
        <v>9</v>
      </c>
      <c r="C94" s="7" t="n">
        <v>12000</v>
      </c>
      <c r="D94" s="6" t="s">
        <v>25</v>
      </c>
      <c r="E94" s="7" t="n">
        <v>450000</v>
      </c>
      <c r="F94" s="6" t="s">
        <v>136</v>
      </c>
      <c r="G94" s="6" t="s">
        <v>272</v>
      </c>
      <c r="H94" s="6" t="s">
        <v>16</v>
      </c>
    </row>
    <row r="95" spans="1:8">
      <c r="A95" s="6" t="s">
        <v>273</v>
      </c>
      <c r="B95" s="6" t="s">
        <v>9</v>
      </c>
      <c r="C95" s="7" t="n">
        <v>12000</v>
      </c>
      <c r="D95" s="6" t="s">
        <v>25</v>
      </c>
      <c r="E95" s="7" t="n">
        <v>120</v>
      </c>
      <c r="F95" s="6" t="s">
        <v>136</v>
      </c>
      <c r="G95" s="6" t="s">
        <v>274</v>
      </c>
      <c r="H95" s="6" t="s">
        <v>12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2020-08-09T10:15:51.938Z</dcterms:created>
  <dcterms:modified xsi:type="dcterms:W3CDTF">2020-08-09T10:15:51.938Z</dcterms:modified>
</cp:coreProperties>
</file>