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<sst xmlns="http://schemas.openxmlformats.org/spreadsheetml/2006/main" count="86" uniqueCount="86">
  <si>
    <t>کد الطلب</t>
  </si>
  <si>
    <t>شرکت واسط</t>
  </si>
  <si>
    <t>المبلغ</t>
  </si>
  <si>
    <t>العملة</t>
  </si>
  <si>
    <t>المعولة</t>
  </si>
  <si>
    <t>المستلم</t>
  </si>
  <si>
    <t>تاریخ الإتفاق</t>
  </si>
  <si>
    <t>الحالة</t>
  </si>
  <si>
    <t>5f8ad6e1680f8466df84b600</t>
  </si>
  <si>
    <t>حاجی مهند السعدی</t>
  </si>
  <si>
    <t>دولار أمریکی</t>
  </si>
  <si>
    <t>Sat Oct 17 2020 13:34:57 GMT+0200 (CEST)</t>
  </si>
  <si>
    <t>جدید</t>
  </si>
  <si>
    <t>-</t>
  </si>
  <si>
    <t>يوسف علي يوسف</t>
  </si>
  <si>
    <t>5f8ac79c680f8466df84b5f7</t>
  </si>
  <si>
    <t>Sat Oct 17 2020 12:29:48 GMT+0200 (CEST)</t>
  </si>
  <si>
    <t>سلّمت</t>
  </si>
  <si>
    <t>يوسف شاكر عبد الصاحب</t>
  </si>
  <si>
    <t>5f8abc6b680f8466df84b5ec</t>
  </si>
  <si>
    <t>Sat Oct 17 2020 11:42:03 GMT+0200 (CEST)</t>
  </si>
  <si>
    <t>احمد رشيد عبد الحميد</t>
  </si>
  <si>
    <t>5f8abc10680f8466df84b5e3</t>
  </si>
  <si>
    <t>دینار عراقی</t>
  </si>
  <si>
    <t>Sat Oct 17 2020 11:40:32 GMT+0200 (CEST)</t>
  </si>
  <si>
    <t>خالد محمد عبدالله</t>
  </si>
  <si>
    <t>5f8abbc7680f8466df84b5dc</t>
  </si>
  <si>
    <t>Sat Oct 17 2020 11:39:19 GMT+0200 (CEST)</t>
  </si>
  <si>
    <t>ثامر حسين علوان</t>
  </si>
  <si>
    <t>5f8ab2dc680f8466df84b5d1</t>
  </si>
  <si>
    <t>Sat Oct 17 2020 11:01:16 GMT+0200 (CEST)</t>
  </si>
  <si>
    <t>مصطفى هيثم احمد</t>
  </si>
  <si>
    <t>5f8ab2db680f8466df84b5ca</t>
  </si>
  <si>
    <t>Sat Oct 17 2020 11:01:15 GMT+0200 (CEST)</t>
  </si>
  <si>
    <t>احمد وليد داود</t>
  </si>
  <si>
    <t>5f8ab2d5680f8466df84b5c3</t>
  </si>
  <si>
    <t>Sat Oct 17 2020 11:01:09 GMT+0200 (CEST)</t>
  </si>
  <si>
    <t>ثائر جاسم داخل</t>
  </si>
  <si>
    <t>5f8ab2d3680f8466df84b5bc</t>
  </si>
  <si>
    <t>Sat Oct 17 2020 11:01:07 GMT+0200 (CEST)</t>
  </si>
  <si>
    <t>علي كاظم جواد</t>
  </si>
  <si>
    <t>5f8ab1a7680f8466df84b5ad</t>
  </si>
  <si>
    <t>Sat Oct 17 2020 10:56:07 GMT+0200 (CEST)</t>
  </si>
  <si>
    <t>حسين محمد عبد الرسول</t>
  </si>
  <si>
    <t>5f8ab1a3680f8466df84b5a6</t>
  </si>
  <si>
    <t>Sat Oct 17 2020 10:56:03 GMT+0200 (CEST)</t>
  </si>
  <si>
    <t>مأمون امين عاتي</t>
  </si>
  <si>
    <t>5f8ab1a1680f8466df84b59f</t>
  </si>
  <si>
    <t>Sat Oct 17 2020 10:56:01 GMT+0200 (CEST)</t>
  </si>
  <si>
    <t>صلاح عبد الرسول عباس</t>
  </si>
  <si>
    <t>5f8ab179680f8466df84b598</t>
  </si>
  <si>
    <t>Sat Oct 17 2020 10:55:21 GMT+0200 (CEST)</t>
  </si>
  <si>
    <t>عامر صبحي حميد</t>
  </si>
  <si>
    <t>5f8aaf5f680f8466df84b587</t>
  </si>
  <si>
    <t>Sat Oct 17 2020 10:46:23 GMT+0200 (CEST)</t>
  </si>
  <si>
    <t>عادل قاسم فرحان</t>
  </si>
  <si>
    <t>5f8aaf55680f8466df84b580</t>
  </si>
  <si>
    <t>Sat Oct 17 2020 10:46:13 GMT+0200 (CEST)</t>
  </si>
  <si>
    <t>حسين علي سلمان</t>
  </si>
  <si>
    <t>5f8aaf53680f8466df84b579</t>
  </si>
  <si>
    <t>Sat Oct 17 2020 10:46:11 GMT+0200 (CEST)</t>
  </si>
  <si>
    <t>يوسف شاكر محمود</t>
  </si>
  <si>
    <t>5f8aaf50680f8466df84b572</t>
  </si>
  <si>
    <t>Sat Oct 17 2020 10:46:08 GMT+0200 (CEST)</t>
  </si>
  <si>
    <t>.حيدر علي عبيد</t>
  </si>
  <si>
    <t>5f8aaf4d680f8466df84b56b</t>
  </si>
  <si>
    <t>Sat Oct 17 2020 10:46:05 GMT+0200 (CEST)</t>
  </si>
  <si>
    <t>ابراهيم قاسم محمد</t>
  </si>
  <si>
    <t>5f8aaf3a680f8466df84b564</t>
  </si>
  <si>
    <t>Sat Oct 17 2020 10:45:46 GMT+0200 (CEST)</t>
  </si>
  <si>
    <t>امجد وادي صحن</t>
  </si>
  <si>
    <t>5f8aaf38680f8466df84b55d</t>
  </si>
  <si>
    <t>Sat Oct 17 2020 10:45:44 GMT+0200 (CEST)</t>
  </si>
  <si>
    <t>ردّت</t>
  </si>
  <si>
    <t>\يوسف شاكر عبد الصاحب</t>
  </si>
  <si>
    <t>5f8aaf34680f8466df84b556</t>
  </si>
  <si>
    <t>Sat Oct 17 2020 10:45:40 GMT+0200 (CEST)</t>
  </si>
  <si>
    <t>رشيد عبد الحميد</t>
  </si>
  <si>
    <t>5f8aaf33680f8466df84b54f</t>
  </si>
  <si>
    <t>Sat Oct 17 2020 10:45:39 GMT+0200 (CEST)</t>
  </si>
  <si>
    <t>صباح هاشم هادي</t>
  </si>
  <si>
    <t>5f8aadaa680f8466df84b534</t>
  </si>
  <si>
    <t>Sat Oct 17 2020 10:39:06 GMT+0200 (CEST)</t>
  </si>
  <si>
    <t>أوس هادي عبدالغفور</t>
  </si>
  <si>
    <t>5f8aada8680f8466df84b52d</t>
  </si>
  <si>
    <t>Sat Oct 17 2020 10:39:04 GMT+0200 (CEST)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</si>
</sst>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25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0" customWidth="1"/>
    <col min="6" max="6" width="20" customWidth="1"/>
    <col min="7" max="7" width="25" customWidth="1"/>
    <col min="8" max="8" width="10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 t="s">
        <v>8</v>
      </c>
      <c r="B2" s="6" t="s">
        <v>9</v>
      </c>
      <c r="C2" s="7" t="n">
        <v>82372</v>
      </c>
      <c r="D2" s="6" t="s">
        <v>10</v>
      </c>
      <c r="E2" s="6" t="s">
        <v>13</v>
      </c>
      <c r="F2" s="6" t="s">
        <v>14</v>
      </c>
      <c r="G2" s="6" t="s">
        <v>11</v>
      </c>
      <c r="H2" s="6" t="s">
        <v>12</v>
      </c>
    </row>
    <row r="3" spans="1:8">
      <c r="A3" s="6" t="s">
        <v>15</v>
      </c>
      <c r="B3" s="6" t="s">
        <v>9</v>
      </c>
      <c r="C3" s="7" t="n">
        <v>232</v>
      </c>
      <c r="D3" s="6" t="s">
        <v>10</v>
      </c>
      <c r="E3" s="6" t="s">
        <v>13</v>
      </c>
      <c r="F3" s="6" t="s">
        <v>18</v>
      </c>
      <c r="G3" s="6" t="s">
        <v>16</v>
      </c>
      <c r="H3" s="6" t="s">
        <v>17</v>
      </c>
    </row>
    <row r="4" spans="1:8">
      <c r="A4" s="6" t="s">
        <v>19</v>
      </c>
      <c r="B4" s="6" t="s">
        <v>9</v>
      </c>
      <c r="C4" s="7" t="n">
        <v>5000</v>
      </c>
      <c r="D4" s="6" t="s">
        <v>10</v>
      </c>
      <c r="E4" s="6" t="s">
        <v>13</v>
      </c>
      <c r="F4" s="6" t="s">
        <v>21</v>
      </c>
      <c r="G4" s="6" t="s">
        <v>20</v>
      </c>
      <c r="H4" s="6" t="s">
        <v>17</v>
      </c>
    </row>
    <row r="5" spans="1:8">
      <c r="A5" s="6" t="s">
        <v>22</v>
      </c>
      <c r="B5" s="6" t="s">
        <v>9</v>
      </c>
      <c r="C5" s="7" t="n">
        <v>1735000</v>
      </c>
      <c r="D5" s="6" t="s">
        <v>23</v>
      </c>
      <c r="E5" s="6" t="s">
        <v>13</v>
      </c>
      <c r="F5" s="6" t="s">
        <v>25</v>
      </c>
      <c r="G5" s="6" t="s">
        <v>24</v>
      </c>
      <c r="H5" s="6" t="s">
        <v>12</v>
      </c>
    </row>
    <row r="6" spans="1:8">
      <c r="A6" s="6" t="s">
        <v>26</v>
      </c>
      <c r="B6" s="6" t="s">
        <v>9</v>
      </c>
      <c r="C6" s="7" t="n">
        <v>700</v>
      </c>
      <c r="D6" s="6" t="s">
        <v>10</v>
      </c>
      <c r="E6" s="6" t="s">
        <v>13</v>
      </c>
      <c r="F6" s="6" t="s">
        <v>28</v>
      </c>
      <c r="G6" s="6" t="s">
        <v>27</v>
      </c>
      <c r="H6" s="6" t="s">
        <v>12</v>
      </c>
    </row>
    <row r="7" spans="1:8">
      <c r="A7" s="6" t="s">
        <v>29</v>
      </c>
      <c r="B7" s="6" t="s">
        <v>9</v>
      </c>
      <c r="C7" s="7" t="n">
        <v>2480</v>
      </c>
      <c r="D7" s="6" t="s">
        <v>10</v>
      </c>
      <c r="E7" s="6" t="s">
        <v>13</v>
      </c>
      <c r="F7" s="6" t="s">
        <v>31</v>
      </c>
      <c r="G7" s="6" t="s">
        <v>30</v>
      </c>
      <c r="H7" s="6" t="s">
        <v>17</v>
      </c>
    </row>
    <row r="8" spans="1:8">
      <c r="A8" s="6" t="s">
        <v>32</v>
      </c>
      <c r="B8" s="6" t="s">
        <v>9</v>
      </c>
      <c r="C8" s="7" t="n">
        <v>6000</v>
      </c>
      <c r="D8" s="6" t="s">
        <v>10</v>
      </c>
      <c r="E8" s="6" t="s">
        <v>13</v>
      </c>
      <c r="F8" s="6" t="s">
        <v>34</v>
      </c>
      <c r="G8" s="6" t="s">
        <v>33</v>
      </c>
      <c r="H8" s="6" t="s">
        <v>12</v>
      </c>
    </row>
    <row r="9" spans="1:8">
      <c r="A9" s="6" t="s">
        <v>35</v>
      </c>
      <c r="B9" s="6" t="s">
        <v>9</v>
      </c>
      <c r="C9" s="7" t="n">
        <v>993000</v>
      </c>
      <c r="D9" s="6" t="s">
        <v>23</v>
      </c>
      <c r="E9" s="6" t="s">
        <v>13</v>
      </c>
      <c r="F9" s="6" t="s">
        <v>37</v>
      </c>
      <c r="G9" s="6" t="s">
        <v>36</v>
      </c>
      <c r="H9" s="6" t="s">
        <v>12</v>
      </c>
    </row>
    <row r="10" spans="1:8">
      <c r="A10" s="6" t="s">
        <v>38</v>
      </c>
      <c r="B10" s="6" t="s">
        <v>9</v>
      </c>
      <c r="C10" s="7" t="n">
        <v>660000</v>
      </c>
      <c r="D10" s="6" t="s">
        <v>23</v>
      </c>
      <c r="E10" s="6" t="s">
        <v>13</v>
      </c>
      <c r="F10" s="6" t="s">
        <v>40</v>
      </c>
      <c r="G10" s="6" t="s">
        <v>39</v>
      </c>
      <c r="H10" s="6" t="s">
        <v>12</v>
      </c>
    </row>
    <row r="11" spans="1:8">
      <c r="A11" s="6" t="s">
        <v>41</v>
      </c>
      <c r="B11" s="6" t="s">
        <v>9</v>
      </c>
      <c r="C11" s="7" t="n">
        <v>1000</v>
      </c>
      <c r="D11" s="6" t="s">
        <v>10</v>
      </c>
      <c r="E11" s="6" t="s">
        <v>13</v>
      </c>
      <c r="F11" s="6" t="s">
        <v>43</v>
      </c>
      <c r="G11" s="6" t="s">
        <v>42</v>
      </c>
      <c r="H11" s="6" t="s">
        <v>17</v>
      </c>
    </row>
    <row r="12" spans="1:8">
      <c r="A12" s="6" t="s">
        <v>44</v>
      </c>
      <c r="B12" s="6" t="s">
        <v>9</v>
      </c>
      <c r="C12" s="7" t="n">
        <v>960000</v>
      </c>
      <c r="D12" s="6" t="s">
        <v>23</v>
      </c>
      <c r="E12" s="6" t="s">
        <v>13</v>
      </c>
      <c r="F12" s="6" t="s">
        <v>46</v>
      </c>
      <c r="G12" s="6" t="s">
        <v>45</v>
      </c>
      <c r="H12" s="6" t="s">
        <v>12</v>
      </c>
    </row>
    <row r="13" spans="1:8">
      <c r="A13" s="6" t="s">
        <v>47</v>
      </c>
      <c r="B13" s="6" t="s">
        <v>9</v>
      </c>
      <c r="C13" s="7" t="n">
        <v>710</v>
      </c>
      <c r="D13" s="6" t="s">
        <v>10</v>
      </c>
      <c r="E13" s="6" t="s">
        <v>13</v>
      </c>
      <c r="F13" s="6" t="s">
        <v>49</v>
      </c>
      <c r="G13" s="6" t="s">
        <v>48</v>
      </c>
      <c r="H13" s="6" t="s">
        <v>17</v>
      </c>
    </row>
    <row r="14" spans="1:8">
      <c r="A14" s="6" t="s">
        <v>50</v>
      </c>
      <c r="B14" s="6" t="s">
        <v>9</v>
      </c>
      <c r="C14" s="7" t="n">
        <v>1000</v>
      </c>
      <c r="D14" s="6" t="s">
        <v>10</v>
      </c>
      <c r="E14" s="6" t="s">
        <v>13</v>
      </c>
      <c r="F14" s="6" t="s">
        <v>52</v>
      </c>
      <c r="G14" s="6" t="s">
        <v>51</v>
      </c>
      <c r="H14" s="6" t="s">
        <v>17</v>
      </c>
    </row>
    <row r="15" spans="1:8">
      <c r="A15" s="6" t="s">
        <v>53</v>
      </c>
      <c r="B15" s="6" t="s">
        <v>9</v>
      </c>
      <c r="C15" s="7" t="n">
        <v>1300</v>
      </c>
      <c r="D15" s="6" t="s">
        <v>10</v>
      </c>
      <c r="E15" s="6" t="s">
        <v>13</v>
      </c>
      <c r="F15" s="6" t="s">
        <v>55</v>
      </c>
      <c r="G15" s="6" t="s">
        <v>54</v>
      </c>
      <c r="H15" s="6" t="s">
        <v>17</v>
      </c>
    </row>
    <row r="16" spans="1:8">
      <c r="A16" s="6" t="s">
        <v>56</v>
      </c>
      <c r="B16" s="6" t="s">
        <v>9</v>
      </c>
      <c r="C16" s="7" t="n">
        <v>4000000</v>
      </c>
      <c r="D16" s="6" t="s">
        <v>23</v>
      </c>
      <c r="E16" s="6" t="s">
        <v>13</v>
      </c>
      <c r="F16" s="6" t="s">
        <v>58</v>
      </c>
      <c r="G16" s="6" t="s">
        <v>57</v>
      </c>
      <c r="H16" s="6" t="s">
        <v>17</v>
      </c>
    </row>
    <row r="17" spans="1:8">
      <c r="A17" s="6" t="s">
        <v>59</v>
      </c>
      <c r="B17" s="6" t="s">
        <v>9</v>
      </c>
      <c r="C17" s="7" t="n">
        <v>300</v>
      </c>
      <c r="D17" s="6" t="s">
        <v>10</v>
      </c>
      <c r="E17" s="6" t="s">
        <v>13</v>
      </c>
      <c r="F17" s="6" t="s">
        <v>61</v>
      </c>
      <c r="G17" s="6" t="s">
        <v>60</v>
      </c>
      <c r="H17" s="6" t="s">
        <v>17</v>
      </c>
    </row>
    <row r="18" spans="1:8">
      <c r="A18" s="6" t="s">
        <v>62</v>
      </c>
      <c r="B18" s="6" t="s">
        <v>9</v>
      </c>
      <c r="C18" s="7" t="n">
        <v>540000</v>
      </c>
      <c r="D18" s="6" t="s">
        <v>23</v>
      </c>
      <c r="E18" s="6" t="s">
        <v>13</v>
      </c>
      <c r="F18" s="6" t="s">
        <v>64</v>
      </c>
      <c r="G18" s="6" t="s">
        <v>63</v>
      </c>
      <c r="H18" s="6" t="s">
        <v>17</v>
      </c>
    </row>
    <row r="19" spans="1:8">
      <c r="A19" s="6" t="s">
        <v>65</v>
      </c>
      <c r="B19" s="6" t="s">
        <v>9</v>
      </c>
      <c r="C19" s="7" t="n">
        <v>774</v>
      </c>
      <c r="D19" s="6" t="s">
        <v>10</v>
      </c>
      <c r="E19" s="6" t="s">
        <v>13</v>
      </c>
      <c r="F19" s="6" t="s">
        <v>67</v>
      </c>
      <c r="G19" s="6" t="s">
        <v>66</v>
      </c>
      <c r="H19" s="6" t="s">
        <v>17</v>
      </c>
    </row>
    <row r="20" spans="1:8">
      <c r="A20" s="6" t="s">
        <v>68</v>
      </c>
      <c r="B20" s="6" t="s">
        <v>9</v>
      </c>
      <c r="C20" s="7" t="n">
        <v>3500000</v>
      </c>
      <c r="D20" s="6" t="s">
        <v>23</v>
      </c>
      <c r="E20" s="6" t="s">
        <v>13</v>
      </c>
      <c r="F20" s="6" t="s">
        <v>70</v>
      </c>
      <c r="G20" s="6" t="s">
        <v>69</v>
      </c>
      <c r="H20" s="6" t="s">
        <v>17</v>
      </c>
    </row>
    <row r="21" spans="1:8">
      <c r="A21" s="6" t="s">
        <v>71</v>
      </c>
      <c r="B21" s="6" t="s">
        <v>9</v>
      </c>
      <c r="C21" s="7" t="n">
        <v>323</v>
      </c>
      <c r="D21" s="6" t="s">
        <v>10</v>
      </c>
      <c r="E21" s="6" t="s">
        <v>13</v>
      </c>
      <c r="F21" s="6" t="s">
        <v>74</v>
      </c>
      <c r="G21" s="6" t="s">
        <v>72</v>
      </c>
      <c r="H21" s="6" t="s">
        <v>73</v>
      </c>
    </row>
    <row r="22" spans="1:8">
      <c r="A22" s="6" t="s">
        <v>75</v>
      </c>
      <c r="B22" s="6" t="s">
        <v>9</v>
      </c>
      <c r="C22" s="7" t="n">
        <v>5000</v>
      </c>
      <c r="D22" s="6" t="s">
        <v>10</v>
      </c>
      <c r="E22" s="6" t="s">
        <v>13</v>
      </c>
      <c r="F22" s="6" t="s">
        <v>77</v>
      </c>
      <c r="G22" s="6" t="s">
        <v>76</v>
      </c>
      <c r="H22" s="6" t="s">
        <v>12</v>
      </c>
    </row>
    <row r="23" spans="1:8">
      <c r="A23" s="6" t="s">
        <v>78</v>
      </c>
      <c r="B23" s="6" t="s">
        <v>9</v>
      </c>
      <c r="C23" s="7" t="n">
        <v>1000</v>
      </c>
      <c r="D23" s="6" t="s">
        <v>10</v>
      </c>
      <c r="E23" s="6" t="s">
        <v>13</v>
      </c>
      <c r="F23" s="6" t="s">
        <v>80</v>
      </c>
      <c r="G23" s="6" t="s">
        <v>79</v>
      </c>
      <c r="H23" s="6" t="s">
        <v>12</v>
      </c>
    </row>
    <row r="24" spans="1:8">
      <c r="A24" s="6" t="s">
        <v>81</v>
      </c>
      <c r="B24" s="6" t="s">
        <v>9</v>
      </c>
      <c r="C24" s="7" t="n">
        <v>240000</v>
      </c>
      <c r="D24" s="6" t="s">
        <v>23</v>
      </c>
      <c r="E24" s="6" t="s">
        <v>13</v>
      </c>
      <c r="F24" s="6" t="s">
        <v>83</v>
      </c>
      <c r="G24" s="6" t="s">
        <v>82</v>
      </c>
      <c r="H24" s="6" t="s">
        <v>12</v>
      </c>
    </row>
    <row r="25" spans="1:8">
      <c r="A25" s="6" t="s">
        <v>84</v>
      </c>
      <c r="B25" s="6" t="s">
        <v>9</v>
      </c>
      <c r="C25" s="7" t="n">
        <v>4600</v>
      </c>
      <c r="D25" s="6" t="s">
        <v>10</v>
      </c>
      <c r="E25" s="6" t="s">
        <v>13</v>
      </c>
      <c r="F25" s="6" t="s">
        <v>34</v>
      </c>
      <c r="G25" s="6" t="s">
        <v>85</v>
      </c>
      <c r="H25" s="6" t="s">
        <v>12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2020-10-17T19:53:46.976Z</dcterms:created>
  <dcterms:modified xsi:type="dcterms:W3CDTF">2020-10-17T19:53:46.976Z</dcterms:modified>
</cp:coreProperties>
</file>