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<sst xmlns="http://schemas.openxmlformats.org/spreadsheetml/2006/main" count="434" uniqueCount="434">
  <si>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</si>
  <si>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</si>
  <si>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</si>
  <si>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</si>
  <si>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</si>
  <si>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</si>
  <si>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</si>
  <si>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</si>
  <si>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5f608940680f8466df84ac14</t>
  </si>
  <si>
    <t>حاجی مهند السعدی</t>
  </si>
  <si>
    <t>دولار أمریکی</t>
  </si>
  <si>
    <t>ضياء عبدالحسين جوده</t>
  </si>
  <si>
    <t>Tue Sep 15 2020 11:28:32 GMT+0200 (CEST)</t>
  </si>
  <si>
    <t>فی الإنتظار</t>
  </si>
  <si>
    <t>-</t>
  </si>
  <si>
    <t>5f608922680f8466df84ac12</t>
  </si>
  <si>
    <t>ثامر حسين علوان</t>
  </si>
  <si>
    <t>Tue Sep 15 2020 11:28:02 GMT+0200 (CEST)</t>
  </si>
  <si>
    <t>متّفق</t>
  </si>
  <si>
    <t>5f607ec0680f8466df84abbc</t>
  </si>
  <si>
    <t>دینار عراقی</t>
  </si>
  <si>
    <t>اسمه حبيب سوران</t>
  </si>
  <si>
    <t>Tue Sep 15 2020 10:43:44 GMT+0200 (CEST)</t>
  </si>
  <si>
    <t>5f607eb0680f8466df84abba</t>
  </si>
  <si>
    <t>علي جعفر عباس</t>
  </si>
  <si>
    <t>Tue Sep 15 2020 10:43:28 GMT+0200 (CEST)</t>
  </si>
  <si>
    <t>5f607ea3680f8466df84abb8</t>
  </si>
  <si>
    <t>منتظر زهير حسين</t>
  </si>
  <si>
    <t>Tue Sep 15 2020 10:43:15 GMT+0200 (CEST)</t>
  </si>
  <si>
    <t>5f607e94680f8466df84abb6</t>
  </si>
  <si>
    <t>كاظم محسن شياع</t>
  </si>
  <si>
    <t>Tue Sep 15 2020 10:43:00 GMT+0200 (CEST)</t>
  </si>
  <si>
    <t>5f607e83680f8466df84abb4</t>
  </si>
  <si>
    <t>مازن عبدالرحمن محمد</t>
  </si>
  <si>
    <t>Tue Sep 15 2020 10:42:43 GMT+0200 (CEST)</t>
  </si>
  <si>
    <t>5f607e75680f8466df84abb2</t>
  </si>
  <si>
    <t>غيث حسين عبد</t>
  </si>
  <si>
    <t>Tue Sep 15 2020 10:42:29 GMT+0200 (CEST)</t>
  </si>
  <si>
    <t>5f607e66680f8466df84abb0</t>
  </si>
  <si>
    <t>رحيم كاظم مساعد</t>
  </si>
  <si>
    <t>Tue Sep 15 2020 10:42:14 GMT+0200 (CEST)</t>
  </si>
  <si>
    <t>5f607e58680f8466df84abae</t>
  </si>
  <si>
    <t>علي ثائر جاسم</t>
  </si>
  <si>
    <t>Tue Sep 15 2020 10:42:00 GMT+0200 (CEST)</t>
  </si>
  <si>
    <t>5f607df0680f8466df84abac</t>
  </si>
  <si>
    <t>سعد عباس عبد</t>
  </si>
  <si>
    <t>Tue Sep 15 2020 10:40:16 GMT+0200 (CEST)</t>
  </si>
  <si>
    <t>5f607ddf680f8466df84abaa</t>
  </si>
  <si>
    <t>يوسف شاكر محمود</t>
  </si>
  <si>
    <t>Tue Sep 15 2020 10:39:59 GMT+0200 (CEST)</t>
  </si>
  <si>
    <t>5f607dd1680f8466df84aba8</t>
  </si>
  <si>
    <t>حسن علي عطوان</t>
  </si>
  <si>
    <t>Tue Sep 15 2020 10:39:45 GMT+0200 (CEST)</t>
  </si>
  <si>
    <t>5f607dc4680f8466df84aba6</t>
  </si>
  <si>
    <t>محمد جاسم محمد</t>
  </si>
  <si>
    <t>Tue Sep 15 2020 10:39:32 GMT+0200 (CEST)</t>
  </si>
  <si>
    <t>5f5f3af5680f8466df84ab9d</t>
  </si>
  <si>
    <t>ستار محمود مشالي</t>
  </si>
  <si>
    <t>Mon Sep 14 2020 11:42:13 GMT+0200 (CEST)</t>
  </si>
  <si>
    <t>5f5f3449680f8466df84ab63</t>
  </si>
  <si>
    <t>حيدر صلاح حسن</t>
  </si>
  <si>
    <t>Mon Sep 14 2020 11:13:45 GMT+0200 (CEST)</t>
  </si>
  <si>
    <t>5f5f3297680f8466df84ab61</t>
  </si>
  <si>
    <t>جاسم سعيد جاسم</t>
  </si>
  <si>
    <t>Mon Sep 14 2020 11:06:31 GMT+0200 (CEST)</t>
  </si>
  <si>
    <t>5f5f3286680f8466df84ab5f</t>
  </si>
  <si>
    <t>خلف حمود جبر</t>
  </si>
  <si>
    <t>Mon Sep 14 2020 11:06:14 GMT+0200 (CEST)</t>
  </si>
  <si>
    <t>5f5f3260680f8466df84ab5d</t>
  </si>
  <si>
    <t>محمد عبدالرزاق علي</t>
  </si>
  <si>
    <t>Mon Sep 14 2020 11:05:36 GMT+0200 (CEST)</t>
  </si>
  <si>
    <t>5f5f3245680f8466df84ab5b</t>
  </si>
  <si>
    <t>عبدالوهاب عبدالرزاق علي</t>
  </si>
  <si>
    <t>Mon Sep 14 2020 11:05:09 GMT+0200 (CEST)</t>
  </si>
  <si>
    <t>5f5f322c680f8466df84ab59</t>
  </si>
  <si>
    <t>صادق فؤاد حسين</t>
  </si>
  <si>
    <t>Mon Sep 14 2020 11:04:44 GMT+0200 (CEST)</t>
  </si>
  <si>
    <t>5f5f3215680f8466df84ab57</t>
  </si>
  <si>
    <t>عقيل عباس محمد</t>
  </si>
  <si>
    <t>Mon Sep 14 2020 11:04:21 GMT+0200 (CEST)</t>
  </si>
  <si>
    <t>5f5f31f0680f8466df84ab4e</t>
  </si>
  <si>
    <t>عمر جمعة عبدالله</t>
  </si>
  <si>
    <t>Mon Sep 14 2020 11:03:44 GMT+0200 (CEST)</t>
  </si>
  <si>
    <t>5f5f31d4680f8466df84ab4c</t>
  </si>
  <si>
    <t>حازم علي حسين</t>
  </si>
  <si>
    <t>Mon Sep 14 2020 11:03:16 GMT+0200 (CEST)</t>
  </si>
  <si>
    <t>5f5f2a04680f8466df84ab27</t>
  </si>
  <si>
    <t>صالح عبدالرضا سلمان</t>
  </si>
  <si>
    <t>Mon Sep 14 2020 10:29:56 GMT+0200 (CEST)</t>
  </si>
  <si>
    <t>5f5f29e4680f8466df84ab25</t>
  </si>
  <si>
    <t>علي جمعة زويد</t>
  </si>
  <si>
    <t>Mon Sep 14 2020 10:29:24 GMT+0200 (CEST)</t>
  </si>
  <si>
    <t>5f5f29b6680f8466df84ab23</t>
  </si>
  <si>
    <t>علاسء عبدالرضا سلطان</t>
  </si>
  <si>
    <t>Mon Sep 14 2020 10:28:38 GMT+0200 (CEST)</t>
  </si>
  <si>
    <t>5f5f297f680f8466df84ab21</t>
  </si>
  <si>
    <t>حارث قيس عباس</t>
  </si>
  <si>
    <t>Mon Sep 14 2020 10:27:43 GMT+0200 (CEST)</t>
  </si>
  <si>
    <t>5f5f2969680f8466df84ab1f</t>
  </si>
  <si>
    <t>حسين هاشم جواد</t>
  </si>
  <si>
    <t>Mon Sep 14 2020 10:27:21 GMT+0200 (CEST)</t>
  </si>
  <si>
    <t>5f5f225e680f8466df84aad7</t>
  </si>
  <si>
    <t>صادق حسن عبدالوهاب</t>
  </si>
  <si>
    <t>Mon Sep 14 2020 09:57:18 GMT+0200 (CEST)</t>
  </si>
  <si>
    <t>5f5f2253680f8466df84aad5</t>
  </si>
  <si>
    <t>عبدالقادر حميد سعيد</t>
  </si>
  <si>
    <t>Mon Sep 14 2020 09:57:07 GMT+0200 (CEST)</t>
  </si>
  <si>
    <t>5f5f2242680f8466df84aad3</t>
  </si>
  <si>
    <t>عصام شحادة ابراهيم</t>
  </si>
  <si>
    <t>Mon Sep 14 2020 09:56:50 GMT+0200 (CEST)</t>
  </si>
  <si>
    <t>5f5f222e680f8466df84aad1</t>
  </si>
  <si>
    <t>حسين عباس فاضل</t>
  </si>
  <si>
    <t>Mon Sep 14 2020 09:56:30 GMT+0200 (CEST)</t>
  </si>
  <si>
    <t>5f5f2223680f8466df84aacf</t>
  </si>
  <si>
    <t>عامر صبحي حميد</t>
  </si>
  <si>
    <t>Mon Sep 14 2020 09:56:19 GMT+0200 (CEST)</t>
  </si>
  <si>
    <t>5f5f2219680f8466df84aacd</t>
  </si>
  <si>
    <t>مازن رضا صادق</t>
  </si>
  <si>
    <t>Mon Sep 14 2020 09:56:09 GMT+0200 (CEST)</t>
  </si>
  <si>
    <t>5f5f2207680f8466df84aacb</t>
  </si>
  <si>
    <t>علاء الدين محسن جهلول</t>
  </si>
  <si>
    <t>Mon Sep 14 2020 09:55:51 GMT+0200 (CEST)</t>
  </si>
  <si>
    <t>5f5f21f6680f8466df84aac9</t>
  </si>
  <si>
    <t>عمار فرحان عبدالحسين</t>
  </si>
  <si>
    <t>Mon Sep 14 2020 09:55:34 GMT+0200 (CEST)</t>
  </si>
  <si>
    <t>5f5f21e7680f8466df84aac7</t>
  </si>
  <si>
    <t>فيصل جميل جبر</t>
  </si>
  <si>
    <t>Mon Sep 14 2020 09:55:19 GMT+0200 (CEST)</t>
  </si>
  <si>
    <t>5f5f21d7680f8466df84aac5</t>
  </si>
  <si>
    <t>محمد جمال كريم</t>
  </si>
  <si>
    <t>Mon Sep 14 2020 09:55:03 GMT+0200 (CEST)</t>
  </si>
  <si>
    <t>5f5df436680f8466df84a9ce</t>
  </si>
  <si>
    <t>محمد العزاوي</t>
  </si>
  <si>
    <t>Sun Sep 13 2020 12:28:06 GMT+0200 (CEST)</t>
  </si>
  <si>
    <t>5f5de12e680f8466df84a9c5</t>
  </si>
  <si>
    <t>غانم عبدالقادر علي</t>
  </si>
  <si>
    <t>Sun Sep 13 2020 11:06:54 GMT+0200 (CEST)</t>
  </si>
  <si>
    <t>5f5de11d680f8466df84a9c3</t>
  </si>
  <si>
    <t>محمد علي نويمي</t>
  </si>
  <si>
    <t>Sun Sep 13 2020 11:06:37 GMT+0200 (CEST)</t>
  </si>
  <si>
    <t>5f5de10b680f8466df84a9c1</t>
  </si>
  <si>
    <t>حسن عبدالرزاق عبدالحميد</t>
  </si>
  <si>
    <t>Sun Sep 13 2020 11:06:19 GMT+0200 (CEST)</t>
  </si>
  <si>
    <t>5f5ddea7680f8466df84a9bf</t>
  </si>
  <si>
    <t>علاء عبدالحميد عبدالمجيد</t>
  </si>
  <si>
    <t>Sun Sep 13 2020 10:56:07 GMT+0200 (CEST)</t>
  </si>
  <si>
    <t>5f5dde87680f8466df84a9bd</t>
  </si>
  <si>
    <t>اركان صباح حسين</t>
  </si>
  <si>
    <t>Sun Sep 13 2020 10:55:35 GMT+0200 (CEST)</t>
  </si>
  <si>
    <t>5f5dde69680f8466df84a9bb</t>
  </si>
  <si>
    <t>فاضل صباح محمد</t>
  </si>
  <si>
    <t>Sun Sep 13 2020 10:55:05 GMT+0200 (CEST)</t>
  </si>
  <si>
    <t>5f5ddc96680f8466df84a9b9</t>
  </si>
  <si>
    <t>ماجد نجم عبدالله</t>
  </si>
  <si>
    <t>Sun Sep 13 2020 10:47:18 GMT+0200 (CEST)</t>
  </si>
  <si>
    <t>5f5ddc88680f8466df84a9b7</t>
  </si>
  <si>
    <t>حيدر كاصم حسن</t>
  </si>
  <si>
    <t>Sun Sep 13 2020 10:47:04 GMT+0200 (CEST)</t>
  </si>
  <si>
    <t>5f5ddc70680f8466df84a9b5</t>
  </si>
  <si>
    <t>علي هادي طالب</t>
  </si>
  <si>
    <t>Sun Sep 13 2020 10:46:40 GMT+0200 (CEST)</t>
  </si>
  <si>
    <t>5f5ddc63680f8466df84a9b3</t>
  </si>
  <si>
    <t>ايهاب كريم وشك</t>
  </si>
  <si>
    <t>Sun Sep 13 2020 10:46:27 GMT+0200 (CEST)</t>
  </si>
  <si>
    <t>5f5ddc56680f8466df84a9b1</t>
  </si>
  <si>
    <t>احسان علي حسين</t>
  </si>
  <si>
    <t>Sun Sep 13 2020 10:46:14 GMT+0200 (CEST)</t>
  </si>
  <si>
    <t>5f5ddc48680f8466df84a9af</t>
  </si>
  <si>
    <t>احمد مزاحم عبدالخالق</t>
  </si>
  <si>
    <t>Sun Sep 13 2020 10:46:00 GMT+0200 (CEST)</t>
  </si>
  <si>
    <t>5f5ddc39680f8466df84a9ad</t>
  </si>
  <si>
    <t>احمد جبار حسن</t>
  </si>
  <si>
    <t>Sun Sep 13 2020 10:45:45 GMT+0200 (CEST)</t>
  </si>
  <si>
    <t>5f5ddc2f680f8466df84a9ab</t>
  </si>
  <si>
    <t>حيدر مهدي محمد</t>
  </si>
  <si>
    <t>Sun Sep 13 2020 10:45:35 GMT+0200 (CEST)</t>
  </si>
  <si>
    <t>5f5ddc21680f8466df84a9a9</t>
  </si>
  <si>
    <t>ميثم محمد علي</t>
  </si>
  <si>
    <t>Sun Sep 13 2020 10:45:21 GMT+0200 (CEST)</t>
  </si>
  <si>
    <t>5f5ddc14680f8466df84a9a7</t>
  </si>
  <si>
    <t>نعمه حسن جاسم</t>
  </si>
  <si>
    <t>Sun Sep 13 2020 10:45:08 GMT+0200 (CEST)</t>
  </si>
  <si>
    <t>5f5ddc07680f8466df84a9a5</t>
  </si>
  <si>
    <t>علي مهدي عيدان</t>
  </si>
  <si>
    <t>Sun Sep 13 2020 10:44:55 GMT+0200 (CEST)</t>
  </si>
  <si>
    <t>5f5ddbfc680f8466df84a9a3</t>
  </si>
  <si>
    <t>احمد بدر حسن</t>
  </si>
  <si>
    <t>Sun Sep 13 2020 10:44:44 GMT+0200 (CEST)</t>
  </si>
  <si>
    <t>5f5ddbec680f8466df84a9a1</t>
  </si>
  <si>
    <t>Sun Sep 13 2020 10:44:28 GMT+0200 (CEST)</t>
  </si>
  <si>
    <t>5f5ddbdf680f8466df84a99f</t>
  </si>
  <si>
    <t>Sun Sep 13 2020 10:44:15 GMT+0200 (CEST)</t>
  </si>
  <si>
    <t>5f5ddbd0680f8466df84a99d</t>
  </si>
  <si>
    <t>ظاهر رحيم حميد</t>
  </si>
  <si>
    <t>Sun Sep 13 2020 10:44:00 GMT+0200 (CEST)</t>
  </si>
  <si>
    <t>5f5ddbb9680f8466df84a99b</t>
  </si>
  <si>
    <t>محمد زبون حرفش</t>
  </si>
  <si>
    <t>Sun Sep 13 2020 10:43:37 GMT+0200 (CEST)</t>
  </si>
  <si>
    <t>5f5ddbaa680f8466df84a999</t>
  </si>
  <si>
    <t>عماد طالب طه</t>
  </si>
  <si>
    <t>Sun Sep 13 2020 10:43:22 GMT+0200 (CEST)</t>
  </si>
  <si>
    <t>5f5ddb9b680f8466df84a997</t>
  </si>
  <si>
    <t>كريم عبدالامير مهدي</t>
  </si>
  <si>
    <t>Sun Sep 13 2020 10:43:07 GMT+0200 (CEST)</t>
  </si>
  <si>
    <t>5f5ddb8d680f8466df84a995</t>
  </si>
  <si>
    <t>Sun Sep 13 2020 10:42:53 GMT+0200 (CEST)</t>
  </si>
  <si>
    <t>5f5ddb7f680f8466df84a993</t>
  </si>
  <si>
    <t>ماجد خالد عبدالوهاب</t>
  </si>
  <si>
    <t>Sun Sep 13 2020 10:42:39 GMT+0200 (CEST)</t>
  </si>
  <si>
    <t>5f5ddb6d680f8466df84a991</t>
  </si>
  <si>
    <t>محمد قاسم حامي</t>
  </si>
  <si>
    <t>Sun Sep 13 2020 10:42:21 GMT+0200 (CEST)</t>
  </si>
  <si>
    <t>5f5ddb52680f8466df84a98f</t>
  </si>
  <si>
    <t>مهند ناطق شهاب</t>
  </si>
  <si>
    <t>Sun Sep 13 2020 10:41:54 GMT+0200 (CEST)</t>
  </si>
  <si>
    <t>5f5ddb42680f8466df84a98d</t>
  </si>
  <si>
    <t>فايق قيس محبس</t>
  </si>
  <si>
    <t>Sun Sep 13 2020 10:41:38 GMT+0200 (CEST)</t>
  </si>
  <si>
    <t>5f5ddb32680f8466df84a98b</t>
  </si>
  <si>
    <t>علي كريم عبدالله</t>
  </si>
  <si>
    <t>Sun Sep 13 2020 10:41:22 GMT+0200 (CEST)</t>
  </si>
  <si>
    <t>5f5ddb26680f8466df84a989</t>
  </si>
  <si>
    <t>يحيى رجب حسين</t>
  </si>
  <si>
    <t>Sun Sep 13 2020 10:41:10 GMT+0200 (CEST)</t>
  </si>
  <si>
    <t>5f5ddb1c680f8466df84a987</t>
  </si>
  <si>
    <t>امين عبدالحسن دلي</t>
  </si>
  <si>
    <t>Sun Sep 13 2020 10:41:00 GMT+0200 (CEST)</t>
  </si>
  <si>
    <t>5f5ddb08680f8466df84a985</t>
  </si>
  <si>
    <t>محمد عبدالغفور عبدالرسول</t>
  </si>
  <si>
    <t>Sun Sep 13 2020 10:40:40 GMT+0200 (CEST)</t>
  </si>
  <si>
    <t>5f5ddaf4680f8466df84a983</t>
  </si>
  <si>
    <t>مهند موحان حاتم</t>
  </si>
  <si>
    <t>Sun Sep 13 2020 10:40:20 GMT+0200 (CEST)</t>
  </si>
  <si>
    <t>5f5ddae3680f8466df84a981</t>
  </si>
  <si>
    <t>عبدالسلام كافي علي</t>
  </si>
  <si>
    <t>Sun Sep 13 2020 10:40:03 GMT+0200 (CEST)</t>
  </si>
  <si>
    <t>5f5c8c7d680f8466df84a971</t>
  </si>
  <si>
    <t>حسين حسن حافظ</t>
  </si>
  <si>
    <t>Sat Sep 12 2020 10:53:17 GMT+0200 (CEST)</t>
  </si>
  <si>
    <t>5f5c8a37680f8466df84a96f</t>
  </si>
  <si>
    <t>حسن عبدالحسين ابراهيم</t>
  </si>
  <si>
    <t>Sat Sep 12 2020 10:43:35 GMT+0200 (CEST)</t>
  </si>
  <si>
    <t>5f5c8811680f8466df84a951</t>
  </si>
  <si>
    <t>صباح مهدي علي</t>
  </si>
  <si>
    <t>Sat Sep 12 2020 10:34:25 GMT+0200 (CEST)</t>
  </si>
  <si>
    <t>5f5c87ef680f8466df84a94f</t>
  </si>
  <si>
    <t>فلاح حسن عبدالامير</t>
  </si>
  <si>
    <t>Sat Sep 12 2020 10:33:51 GMT+0200 (CEST)</t>
  </si>
  <si>
    <t>5f5c87d6680f8466df84a94d</t>
  </si>
  <si>
    <t>مصطفى هيثم احمد</t>
  </si>
  <si>
    <t>Sat Sep 12 2020 10:33:26 GMT+0200 (CEST)</t>
  </si>
  <si>
    <t>5f5c8743680f8466df84a94b</t>
  </si>
  <si>
    <t>خالد محمد عبدالله</t>
  </si>
  <si>
    <t>Sat Sep 12 2020 10:30:59 GMT+0200 (CEST)</t>
  </si>
  <si>
    <t>5f5c7c90680f8466df84a8e7</t>
  </si>
  <si>
    <t>محمد فريح روضان</t>
  </si>
  <si>
    <t>Sat Sep 12 2020 09:45:20 GMT+0200 (CEST)</t>
  </si>
  <si>
    <t>5f5c7c7e680f8466df84a8e5</t>
  </si>
  <si>
    <t>قاسم مهدي عباس</t>
  </si>
  <si>
    <t>Sat Sep 12 2020 09:45:02 GMT+0200 (CEST)</t>
  </si>
  <si>
    <t>5f5c7c6e680f8466df84a8e3</t>
  </si>
  <si>
    <t>علي حسين حمادي</t>
  </si>
  <si>
    <t>Sat Sep 12 2020 09:44:46 GMT+0200 (CEST)</t>
  </si>
  <si>
    <t>5f5c7c5c680f8466df84a8e1</t>
  </si>
  <si>
    <t>حسن سلمان علوش</t>
  </si>
  <si>
    <t>Sat Sep 12 2020 09:44:28 GMT+0200 (CEST)</t>
  </si>
  <si>
    <t>5f5c7c4a680f8466df84a8df</t>
  </si>
  <si>
    <t>صلاح مهدي حمادي</t>
  </si>
  <si>
    <t>Sat Sep 12 2020 09:44:10 GMT+0200 (CEST)</t>
  </si>
  <si>
    <t>5f5c7c1a680f8466df84a8dd</t>
  </si>
  <si>
    <t>احمد ابراهيم حبيب</t>
  </si>
  <si>
    <t>Sat Sep 12 2020 09:43:22 GMT+0200 (CEST)</t>
  </si>
  <si>
    <t>5f5c7c03680f8466df84a8db</t>
  </si>
  <si>
    <t>منتظر عبدالمطلب عبدالله</t>
  </si>
  <si>
    <t>Sat Sep 12 2020 09:42:59 GMT+0200 (CEST)</t>
  </si>
  <si>
    <t>5f5c7bef680f8466df84a8d9</t>
  </si>
  <si>
    <t>عبدالله عبدعلي خليل</t>
  </si>
  <si>
    <t>Sat Sep 12 2020 09:42:39 GMT+0200 (CEST)</t>
  </si>
  <si>
    <t>5f5c7bde680f8466df84a8d7</t>
  </si>
  <si>
    <t>ابراهيم عبود عوده</t>
  </si>
  <si>
    <t>Sat Sep 12 2020 09:42:22 GMT+0200 (CEST)</t>
  </si>
  <si>
    <t>5f5c7bcd680f8466df84a8d5</t>
  </si>
  <si>
    <t>عاطف عبدالمهدي زياره</t>
  </si>
  <si>
    <t>Sat Sep 12 2020 09:42:05 GMT+0200 (CEST)</t>
  </si>
  <si>
    <t>5f5c7b70680f8466df84a8d3</t>
  </si>
  <si>
    <t>زاهر محسن جهلول</t>
  </si>
  <si>
    <t>Sat Sep 12 2020 09:40:32 GMT+0200 (CEST)</t>
  </si>
  <si>
    <t>5f5c7b5e680f8466df84a8d1</t>
  </si>
  <si>
    <t>سامر محسن جهلول</t>
  </si>
  <si>
    <t>Sat Sep 12 2020 09:40:14 GMT+0200 (CEST)</t>
  </si>
  <si>
    <t>5f5c7b43680f8466df84a8cf</t>
  </si>
  <si>
    <t>عباس عوده ديوان</t>
  </si>
  <si>
    <t>Sat Sep 12 2020 09:39:47 GMT+0200 (CEST)</t>
  </si>
  <si>
    <t>5f5c7b36680f8466df84a8cd</t>
  </si>
  <si>
    <t>سامي خليل ابراهيم</t>
  </si>
  <si>
    <t>Sat Sep 12 2020 09:39:34 GMT+0200 (CEST)</t>
  </si>
  <si>
    <t>5f59e6b9680f8466df84a88c</t>
  </si>
  <si>
    <t>ضرغام محمد هاشم</t>
  </si>
  <si>
    <t>Thu Sep 10 2020 10:41:29 GMT+0200 (CEST)</t>
  </si>
  <si>
    <t>5f59e6a2680f8466df84a88a</t>
  </si>
  <si>
    <t>مصطفى يحيى احمد</t>
  </si>
  <si>
    <t>Thu Sep 10 2020 10:41:06 GMT+0200 (CEST)</t>
  </si>
  <si>
    <t>5f59e691680f8466df84a888</t>
  </si>
  <si>
    <t>عادل احمد محمد</t>
  </si>
  <si>
    <t>Thu Sep 10 2020 10:40:49 GMT+0200 (CEST)</t>
  </si>
  <si>
    <t>5f59e58b680f8466df84a886</t>
  </si>
  <si>
    <t>باسم نعمة عبدالله</t>
  </si>
  <si>
    <t>Thu Sep 10 2020 10:36:27 GMT+0200 (CEST)</t>
  </si>
  <si>
    <t>5f59e317680f8466df84a884</t>
  </si>
  <si>
    <t>احمد حاتم كريم</t>
  </si>
  <si>
    <t>Thu Sep 10 2020 10:25:59 GMT+0200 (CEST)</t>
  </si>
  <si>
    <t>5f59e22f680f8466df84a882</t>
  </si>
  <si>
    <t>فراس محمد فؤاد</t>
  </si>
  <si>
    <t>Thu Sep 10 2020 10:22:07 GMT+0200 (CEST)</t>
  </si>
  <si>
    <t>5f59e217680f8466df84a880</t>
  </si>
  <si>
    <t>Thu Sep 10 2020 10:21:43 GMT+0200 (CEST)</t>
  </si>
  <si>
    <t>5f59e1eb680f8466df84a87e</t>
  </si>
  <si>
    <t>عبدالامير عبدعلي سوباط</t>
  </si>
  <si>
    <t>Thu Sep 10 2020 10:20:59 GMT+0200 (CEST)</t>
  </si>
  <si>
    <t>5f59ddf8680f8466df84a82f</t>
  </si>
  <si>
    <t>قاسم عبدالله فنجان</t>
  </si>
  <si>
    <t>Thu Sep 10 2020 10:04:08 GMT+0200 (CEST)</t>
  </si>
  <si>
    <t>5f59dde7680f8466df84a82d</t>
  </si>
  <si>
    <t>ياسر محمد عبدالزهره</t>
  </si>
  <si>
    <t>Thu Sep 10 2020 10:03:51 GMT+0200 (CEST)</t>
  </si>
  <si>
    <t>5f59ddd7680f8466df84a82b</t>
  </si>
  <si>
    <t>سلام عبدالامير علي</t>
  </si>
  <si>
    <t>Thu Sep 10 2020 10:03:35 GMT+0200 (CEST)</t>
  </si>
  <si>
    <t>5f59ddc6680f8466df84a829</t>
  </si>
  <si>
    <t>محمد سامي جاسم</t>
  </si>
  <si>
    <t>Thu Sep 10 2020 10:03:18 GMT+0200 (CEST)</t>
  </si>
  <si>
    <t>5f59ddb4680f8466df84a827</t>
  </si>
  <si>
    <t>مصطفى حبيب خماس</t>
  </si>
  <si>
    <t>Thu Sep 10 2020 10:03:00 GMT+0200 (CEST)</t>
  </si>
  <si>
    <t>5f59dda5680f8466df84a825</t>
  </si>
  <si>
    <t>مهدي حسين علي</t>
  </si>
  <si>
    <t>Thu Sep 10 2020 10:02:45 GMT+0200 (CEST)</t>
  </si>
  <si>
    <t>5f59dd82680f8466df84a823</t>
  </si>
  <si>
    <t>حيدر فاضل شريف</t>
  </si>
  <si>
    <t>Thu Sep 10 2020 10:02:10 GMT+0200 (CEST)</t>
  </si>
  <si>
    <t>5f59dd6e680f8466df84a821</t>
  </si>
  <si>
    <t>طه شاكر رسول</t>
  </si>
  <si>
    <t>Thu Sep 10 2020 10:01:50 GMT+0200 (CEST)</t>
  </si>
  <si>
    <t>5f59dd58680f8466df84a81f</t>
  </si>
  <si>
    <t>علي ناظم محمد علي</t>
  </si>
  <si>
    <t>Thu Sep 10 2020 10:01:28 GMT+0200 (CEST)</t>
  </si>
  <si>
    <t>5f59dd42680f8466df84a81d</t>
  </si>
  <si>
    <t>محمد عبدالكريم جعفر</t>
  </si>
  <si>
    <t>Thu Sep 10 2020 10:01:06 GMT+0200 (CEST)</t>
  </si>
  <si>
    <t>5f59dd34680f8466df84a81b</t>
  </si>
  <si>
    <t>Thu Sep 10 2020 10:00:52 GMT+0200 (CEST)</t>
  </si>
  <si>
    <t>5f59dd25680f8466df84a819</t>
  </si>
  <si>
    <t>حيدر جواد نعمه</t>
  </si>
  <si>
    <t>Thu Sep 10 2020 10:00:37 GMT+0200 (CEST)</t>
  </si>
  <si>
    <t>5f58aee6680f8466df84a810</t>
  </si>
  <si>
    <t>حامد مجيد مهدي</t>
  </si>
  <si>
    <t>Wed Sep 09 2020 12:31:02 GMT+0200 (CEST)</t>
  </si>
  <si>
    <t>5f589ae0680f8466df84a7f2</t>
  </si>
  <si>
    <t>عمار حسين جابر</t>
  </si>
  <si>
    <t>Wed Sep 09 2020 11:05:36 GMT+0200 (CEST)</t>
  </si>
  <si>
    <t>5f589481680f8466df84a7b8</t>
  </si>
  <si>
    <t>علي نشات سوادي</t>
  </si>
  <si>
    <t>Wed Sep 09 2020 10:38:25 GMT+0200 (CEST)</t>
  </si>
  <si>
    <t>5f589387680f8466df84a7b6</t>
  </si>
  <si>
    <t>منهل احمد نوري</t>
  </si>
  <si>
    <t>Wed Sep 09 2020 10:34:15 GMT+0200 (CEST)</t>
  </si>
  <si>
    <t>5f589354680f8466df84a7b4</t>
  </si>
  <si>
    <t>Wed Sep 09 2020 10:33:24 GMT+0200 (CEST)</t>
  </si>
  <si>
    <t>5f58932f680f8466df84a7b2</t>
  </si>
  <si>
    <t>ضياء حاتم عطره</t>
  </si>
  <si>
    <t>Wed Sep 09 2020 10:32:47 GMT+0200 (CEST)</t>
  </si>
  <si>
    <t>5f5892fe680f8466df84a7b0</t>
  </si>
  <si>
    <t>احمد حسين غلام</t>
  </si>
  <si>
    <t>Wed Sep 09 2020 10:31:58 GMT+0200 (CEST)</t>
  </si>
  <si>
    <t>5f5892db680f8466df84a7ae</t>
  </si>
  <si>
    <t>Wed Sep 09 2020 10:31:23 GMT+0200 (CEST)</t>
  </si>
  <si>
    <t>5f5892c6680f8466df84a7ac</t>
  </si>
  <si>
    <t>رائد عبدالرزاق عباس</t>
  </si>
  <si>
    <t>Wed Sep 09 2020 10:31:02 GMT+0200 (CEST)</t>
  </si>
  <si>
    <t>5f589271680f8466df84a7a3</t>
  </si>
  <si>
    <t>مهدي فوزي حسين</t>
  </si>
  <si>
    <t>Wed Sep 09 2020 10:29:37 GMT+0200 (CEST)</t>
  </si>
  <si>
    <t>5f58923e680f8466df84a7a1</t>
  </si>
  <si>
    <t>USD</t>
  </si>
  <si>
    <t>Wed Sep 09 2020 10:28:46 GMT+0200 (CEST)</t>
  </si>
  <si>
    <t>5f58921e680f8466df84a798</t>
  </si>
  <si>
    <t>باسم نعمت عبدالله</t>
  </si>
  <si>
    <t>Wed Sep 09 2020 10:28:14 GMT+0200 (CEST)</t>
  </si>
  <si>
    <t>5f5891e5680f8466df84a788</t>
  </si>
  <si>
    <t>احمد كريم حسين</t>
  </si>
  <si>
    <t>Wed Sep 09 2020 10:27:17 GMT+0200 (CEST)</t>
  </si>
  <si>
    <t>5f5891a3680f8466df84a763</t>
  </si>
  <si>
    <t>Wed Sep 09 2020 10:26:11 GMT+0200 (CEST)</t>
  </si>
  <si>
    <t>5f589183680f8466df84a761</t>
  </si>
  <si>
    <t>حسين محمد عبدالرسول</t>
  </si>
  <si>
    <t>Wed Sep 09 2020 10:25:39 GMT+0200 (CEST)</t>
  </si>
  <si>
    <t>5f58915b680f8466df84a75f</t>
  </si>
  <si>
    <t>ماجد حامد احمد</t>
  </si>
  <si>
    <t>Wed Sep 09 2020 10:24:59 GMT+0200 (CEST)</t>
  </si>
  <si>
    <t>5f589120680f8466df84a75d</t>
  </si>
  <si>
    <t>قصي سلمان خلف</t>
  </si>
  <si>
    <t>Wed Sep 09 2020 10:24:00 GMT+0200 (CEST)</t>
  </si>
  <si>
    <t>5f5890af680f8466df84a75b</t>
  </si>
  <si>
    <t>محمد جمعة زياد</t>
  </si>
  <si>
    <t>Wed Sep 09 2020 10:22:07 GMT+0200 (CEST)</t>
  </si>
  <si>
    <t>5f58908c680f8466df84a759</t>
  </si>
  <si>
    <t>Wed Sep 09 2020 10:21:32 GMT+0200 (CEST)</t>
  </si>
  <si>
    <t>5f589068680f8466df84a757</t>
  </si>
  <si>
    <t>قيس ضياء مسرهد</t>
  </si>
  <si>
    <t>Wed Sep 09 2020 10:20:56 GMT+0200 (CEST)</t>
  </si>
  <si>
    <t>5f589030680f8466df84a755</t>
  </si>
  <si>
    <t>عمار بلاسم علي</t>
  </si>
  <si>
    <t>Wed Sep 09 2020 10:20:00 GMT+0200 (CEST)</t>
  </si>
  <si>
    <t>5f58900e680f8466df84a753</t>
  </si>
  <si>
    <t>Wed Sep 09 2020 10:19:26 GMT+0200 (CEST)</t>
  </si>
  <si>
    <t>5f588f46680f8466df84a743</t>
  </si>
  <si>
    <t>ثائر علوان سالم</t>
  </si>
  <si>
    <t>Wed Sep 09 2020 10:16:06 GMT+0200 (CEST)</t>
  </si>
  <si>
    <t>5f588ee8680f8466df84a741</t>
  </si>
  <si>
    <t>امجد مجيد مهدي</t>
  </si>
  <si>
    <t>Wed Sep 09 2020 10:14:32 GMT+0200 (CEST)</t>
  </si>
  <si>
    <t>5f588c75680f8466df84a731</t>
  </si>
  <si>
    <t>اسعد رعد حسين</t>
  </si>
  <si>
    <t>Wed Sep 09 2020 10:04:05 GMT+0200 (CEST)</t>
  </si>
  <si>
    <t>5f588bfd680f8466df84a72f</t>
  </si>
  <si>
    <t>محمد صادق اكبر</t>
  </si>
  <si>
    <t>Wed Sep 09 2020 10:02:05 GMT+0200 (CEST)</t>
  </si>
  <si>
    <t>5f4fb928680f8466df84a72d</t>
  </si>
  <si>
    <t>حسنر جبار</t>
  </si>
  <si>
    <t>Wed Sep 02 2020 17:24:24 GMT+0200 (CEST)</t>
  </si>
  <si>
    <t>مرفوض</t>
  </si>
  <si>
    <t>5f4fb7ac680f8466df84a724</t>
  </si>
  <si>
    <t>احمد عباس</t>
  </si>
  <si>
    <t>Wed Sep 02 2020 17:18:04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</si>
</sst>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15000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700</v>
      </c>
      <c r="D3" s="6" t="s">
        <v>10</v>
      </c>
      <c r="E3" s="6" t="s">
        <v>16</v>
      </c>
      <c r="F3" s="6" t="s">
        <v>17</v>
      </c>
      <c r="G3" s="6" t="s">
        <v>18</v>
      </c>
      <c r="H3" s="6" t="s">
        <v>14</v>
      </c>
    </row>
    <row r="4" spans="1:8">
      <c r="A4" s="6" t="s">
        <v>19</v>
      </c>
      <c r="B4" s="6" t="s">
        <v>9</v>
      </c>
      <c r="C4" s="7" t="n">
        <v>760000</v>
      </c>
      <c r="D4" s="6" t="s">
        <v>20</v>
      </c>
      <c r="E4" s="6" t="s">
        <v>21</v>
      </c>
      <c r="F4" s="6" t="s">
        <v>22</v>
      </c>
      <c r="G4" s="6" t="s">
        <v>18</v>
      </c>
      <c r="H4" s="6" t="s">
        <v>14</v>
      </c>
    </row>
    <row r="5" spans="1:8">
      <c r="A5" s="6" t="s">
        <v>23</v>
      </c>
      <c r="B5" s="6" t="s">
        <v>9</v>
      </c>
      <c r="C5" s="7" t="n">
        <v>820000</v>
      </c>
      <c r="D5" s="6" t="s">
        <v>20</v>
      </c>
      <c r="E5" s="6" t="s">
        <v>24</v>
      </c>
      <c r="F5" s="6" t="s">
        <v>25</v>
      </c>
      <c r="G5" s="6" t="s">
        <v>18</v>
      </c>
      <c r="H5" s="6" t="s">
        <v>14</v>
      </c>
    </row>
    <row r="6" spans="1:8">
      <c r="A6" s="6" t="s">
        <v>26</v>
      </c>
      <c r="B6" s="6" t="s">
        <v>9</v>
      </c>
      <c r="C6" s="7" t="n">
        <v>550000</v>
      </c>
      <c r="D6" s="6" t="s">
        <v>20</v>
      </c>
      <c r="E6" s="6" t="s">
        <v>27</v>
      </c>
      <c r="F6" s="6" t="s">
        <v>28</v>
      </c>
      <c r="G6" s="6" t="s">
        <v>18</v>
      </c>
      <c r="H6" s="6" t="s">
        <v>14</v>
      </c>
    </row>
    <row r="7" spans="1:8">
      <c r="A7" s="6" t="s">
        <v>29</v>
      </c>
      <c r="B7" s="6" t="s">
        <v>9</v>
      </c>
      <c r="C7" s="7" t="n">
        <v>600</v>
      </c>
      <c r="D7" s="6" t="s">
        <v>10</v>
      </c>
      <c r="E7" s="6" t="s">
        <v>30</v>
      </c>
      <c r="F7" s="6" t="s">
        <v>31</v>
      </c>
      <c r="G7" s="6" t="s">
        <v>13</v>
      </c>
      <c r="H7" s="6" t="s">
        <v>14</v>
      </c>
    </row>
    <row r="8" spans="1:8">
      <c r="A8" s="6" t="s">
        <v>32</v>
      </c>
      <c r="B8" s="6" t="s">
        <v>9</v>
      </c>
      <c r="C8" s="7" t="n">
        <v>500</v>
      </c>
      <c r="D8" s="6" t="s">
        <v>10</v>
      </c>
      <c r="E8" s="6" t="s">
        <v>33</v>
      </c>
      <c r="F8" s="6" t="s">
        <v>34</v>
      </c>
      <c r="G8" s="6" t="s">
        <v>13</v>
      </c>
      <c r="H8" s="6" t="s">
        <v>14</v>
      </c>
    </row>
    <row r="9" spans="1:8">
      <c r="A9" s="6" t="s">
        <v>35</v>
      </c>
      <c r="B9" s="6" t="s">
        <v>9</v>
      </c>
      <c r="C9" s="7" t="n">
        <v>500</v>
      </c>
      <c r="D9" s="6" t="s">
        <v>10</v>
      </c>
      <c r="E9" s="6" t="s">
        <v>36</v>
      </c>
      <c r="F9" s="6" t="s">
        <v>37</v>
      </c>
      <c r="G9" s="6" t="s">
        <v>18</v>
      </c>
      <c r="H9" s="6" t="s">
        <v>14</v>
      </c>
    </row>
    <row r="10" spans="1:8">
      <c r="A10" s="6" t="s">
        <v>38</v>
      </c>
      <c r="B10" s="6" t="s">
        <v>9</v>
      </c>
      <c r="C10" s="7" t="n">
        <v>400</v>
      </c>
      <c r="D10" s="6" t="s">
        <v>10</v>
      </c>
      <c r="E10" s="6" t="s">
        <v>39</v>
      </c>
      <c r="F10" s="6" t="s">
        <v>40</v>
      </c>
      <c r="G10" s="6" t="s">
        <v>18</v>
      </c>
      <c r="H10" s="6" t="s">
        <v>14</v>
      </c>
    </row>
    <row r="11" spans="1:8">
      <c r="A11" s="6" t="s">
        <v>41</v>
      </c>
      <c r="B11" s="6" t="s">
        <v>9</v>
      </c>
      <c r="C11" s="7" t="n">
        <v>115000</v>
      </c>
      <c r="D11" s="6" t="s">
        <v>20</v>
      </c>
      <c r="E11" s="6" t="s">
        <v>42</v>
      </c>
      <c r="F11" s="6" t="s">
        <v>43</v>
      </c>
      <c r="G11" s="6" t="s">
        <v>18</v>
      </c>
      <c r="H11" s="6" t="s">
        <v>14</v>
      </c>
    </row>
    <row r="12" spans="1:8">
      <c r="A12" s="6" t="s">
        <v>44</v>
      </c>
      <c r="B12" s="6" t="s">
        <v>9</v>
      </c>
      <c r="C12" s="7" t="n">
        <v>5975000</v>
      </c>
      <c r="D12" s="6" t="s">
        <v>20</v>
      </c>
      <c r="E12" s="6" t="s">
        <v>45</v>
      </c>
      <c r="F12" s="6" t="s">
        <v>46</v>
      </c>
      <c r="G12" s="6" t="s">
        <v>18</v>
      </c>
      <c r="H12" s="6" t="s">
        <v>14</v>
      </c>
    </row>
    <row r="13" spans="1:8">
      <c r="A13" s="6" t="s">
        <v>47</v>
      </c>
      <c r="B13" s="6" t="s">
        <v>9</v>
      </c>
      <c r="C13" s="7" t="n">
        <v>400000</v>
      </c>
      <c r="D13" s="6" t="s">
        <v>20</v>
      </c>
      <c r="E13" s="6" t="s">
        <v>48</v>
      </c>
      <c r="F13" s="6" t="s">
        <v>49</v>
      </c>
      <c r="G13" s="6" t="s">
        <v>18</v>
      </c>
      <c r="H13" s="6" t="s">
        <v>14</v>
      </c>
    </row>
    <row r="14" spans="1:8">
      <c r="A14" s="6" t="s">
        <v>50</v>
      </c>
      <c r="B14" s="6" t="s">
        <v>9</v>
      </c>
      <c r="C14" s="7" t="n">
        <v>1000</v>
      </c>
      <c r="D14" s="6" t="s">
        <v>10</v>
      </c>
      <c r="E14" s="6" t="s">
        <v>51</v>
      </c>
      <c r="F14" s="6" t="s">
        <v>52</v>
      </c>
      <c r="G14" s="6" t="s">
        <v>18</v>
      </c>
      <c r="H14" s="6" t="s">
        <v>14</v>
      </c>
    </row>
    <row r="15" spans="1:8">
      <c r="A15" s="6" t="s">
        <v>53</v>
      </c>
      <c r="B15" s="6" t="s">
        <v>9</v>
      </c>
      <c r="C15" s="7" t="n">
        <v>500000</v>
      </c>
      <c r="D15" s="6" t="s">
        <v>20</v>
      </c>
      <c r="E15" s="6" t="s">
        <v>54</v>
      </c>
      <c r="F15" s="6" t="s">
        <v>55</v>
      </c>
      <c r="G15" s="6" t="s">
        <v>18</v>
      </c>
      <c r="H15" s="6" t="s">
        <v>14</v>
      </c>
    </row>
    <row r="16" spans="1:8">
      <c r="A16" s="6" t="s">
        <v>56</v>
      </c>
      <c r="B16" s="6" t="s">
        <v>9</v>
      </c>
      <c r="C16" s="7" t="n">
        <v>20000</v>
      </c>
      <c r="D16" s="6" t="s">
        <v>10</v>
      </c>
      <c r="E16" s="6" t="s">
        <v>57</v>
      </c>
      <c r="F16" s="6" t="s">
        <v>58</v>
      </c>
      <c r="G16" s="6" t="s">
        <v>18</v>
      </c>
      <c r="H16" s="6" t="s">
        <v>14</v>
      </c>
    </row>
    <row r="17" spans="1:8">
      <c r="A17" s="6" t="s">
        <v>59</v>
      </c>
      <c r="B17" s="6" t="s">
        <v>9</v>
      </c>
      <c r="C17" s="7" t="n">
        <v>1050</v>
      </c>
      <c r="D17" s="6" t="s">
        <v>10</v>
      </c>
      <c r="E17" s="6" t="s">
        <v>60</v>
      </c>
      <c r="F17" s="6" t="s">
        <v>61</v>
      </c>
      <c r="G17" s="6" t="s">
        <v>18</v>
      </c>
      <c r="H17" s="6" t="s">
        <v>14</v>
      </c>
    </row>
    <row r="18" spans="1:8">
      <c r="A18" s="6" t="s">
        <v>62</v>
      </c>
      <c r="B18" s="6" t="s">
        <v>9</v>
      </c>
      <c r="C18" s="7" t="n">
        <v>1125</v>
      </c>
      <c r="D18" s="6" t="s">
        <v>10</v>
      </c>
      <c r="E18" s="6" t="s">
        <v>63</v>
      </c>
      <c r="F18" s="6" t="s">
        <v>64</v>
      </c>
      <c r="G18" s="6" t="s">
        <v>18</v>
      </c>
      <c r="H18" s="6" t="s">
        <v>14</v>
      </c>
    </row>
    <row r="19" spans="1:8">
      <c r="A19" s="6" t="s">
        <v>65</v>
      </c>
      <c r="B19" s="6" t="s">
        <v>9</v>
      </c>
      <c r="C19" s="7" t="n">
        <v>258</v>
      </c>
      <c r="D19" s="6" t="s">
        <v>10</v>
      </c>
      <c r="E19" s="6" t="s">
        <v>66</v>
      </c>
      <c r="F19" s="6" t="s">
        <v>67</v>
      </c>
      <c r="G19" s="6" t="s">
        <v>18</v>
      </c>
      <c r="H19" s="6" t="s">
        <v>14</v>
      </c>
    </row>
    <row r="20" spans="1:8">
      <c r="A20" s="6" t="s">
        <v>68</v>
      </c>
      <c r="B20" s="6" t="s">
        <v>9</v>
      </c>
      <c r="C20" s="7" t="n">
        <v>1099000</v>
      </c>
      <c r="D20" s="6" t="s">
        <v>20</v>
      </c>
      <c r="E20" s="6" t="s">
        <v>69</v>
      </c>
      <c r="F20" s="6" t="s">
        <v>70</v>
      </c>
      <c r="G20" s="6" t="s">
        <v>18</v>
      </c>
      <c r="H20" s="6" t="s">
        <v>14</v>
      </c>
    </row>
    <row r="21" spans="1:8">
      <c r="A21" s="6" t="s">
        <v>71</v>
      </c>
      <c r="B21" s="6" t="s">
        <v>9</v>
      </c>
      <c r="C21" s="7" t="n">
        <v>638000</v>
      </c>
      <c r="D21" s="6" t="s">
        <v>20</v>
      </c>
      <c r="E21" s="6" t="s">
        <v>72</v>
      </c>
      <c r="F21" s="6" t="s">
        <v>73</v>
      </c>
      <c r="G21" s="6" t="s">
        <v>18</v>
      </c>
      <c r="H21" s="6" t="s">
        <v>14</v>
      </c>
    </row>
    <row r="22" spans="1:8">
      <c r="A22" s="6" t="s">
        <v>74</v>
      </c>
      <c r="B22" s="6" t="s">
        <v>9</v>
      </c>
      <c r="C22" s="7" t="n">
        <v>5500</v>
      </c>
      <c r="D22" s="6" t="s">
        <v>10</v>
      </c>
      <c r="E22" s="6" t="s">
        <v>75</v>
      </c>
      <c r="F22" s="6" t="s">
        <v>76</v>
      </c>
      <c r="G22" s="6" t="s">
        <v>18</v>
      </c>
      <c r="H22" s="6" t="s">
        <v>14</v>
      </c>
    </row>
    <row r="23" spans="1:8">
      <c r="A23" s="6" t="s">
        <v>77</v>
      </c>
      <c r="B23" s="6" t="s">
        <v>9</v>
      </c>
      <c r="C23" s="7" t="n">
        <v>14800</v>
      </c>
      <c r="D23" s="6" t="s">
        <v>10</v>
      </c>
      <c r="E23" s="6" t="s">
        <v>78</v>
      </c>
      <c r="F23" s="6" t="s">
        <v>79</v>
      </c>
      <c r="G23" s="6" t="s">
        <v>18</v>
      </c>
      <c r="H23" s="6" t="s">
        <v>14</v>
      </c>
    </row>
    <row r="24" spans="1:8">
      <c r="A24" s="6" t="s">
        <v>80</v>
      </c>
      <c r="B24" s="6" t="s">
        <v>9</v>
      </c>
      <c r="C24" s="7" t="n">
        <v>30000</v>
      </c>
      <c r="D24" s="6" t="s">
        <v>10</v>
      </c>
      <c r="E24" s="6" t="s">
        <v>81</v>
      </c>
      <c r="F24" s="6" t="s">
        <v>82</v>
      </c>
      <c r="G24" s="6" t="s">
        <v>13</v>
      </c>
      <c r="H24" s="6" t="s">
        <v>14</v>
      </c>
    </row>
    <row r="25" spans="1:8">
      <c r="A25" s="6" t="s">
        <v>83</v>
      </c>
      <c r="B25" s="6" t="s">
        <v>9</v>
      </c>
      <c r="C25" s="7" t="n">
        <v>500</v>
      </c>
      <c r="D25" s="6" t="s">
        <v>10</v>
      </c>
      <c r="E25" s="6" t="s">
        <v>84</v>
      </c>
      <c r="F25" s="6" t="s">
        <v>85</v>
      </c>
      <c r="G25" s="6" t="s">
        <v>18</v>
      </c>
      <c r="H25" s="6" t="s">
        <v>14</v>
      </c>
    </row>
    <row r="26" spans="1:8">
      <c r="A26" s="6" t="s">
        <v>86</v>
      </c>
      <c r="B26" s="6" t="s">
        <v>9</v>
      </c>
      <c r="C26" s="7" t="n">
        <v>2200</v>
      </c>
      <c r="D26" s="6" t="s">
        <v>10</v>
      </c>
      <c r="E26" s="6" t="s">
        <v>87</v>
      </c>
      <c r="F26" s="6" t="s">
        <v>88</v>
      </c>
      <c r="G26" s="6" t="s">
        <v>18</v>
      </c>
      <c r="H26" s="6" t="s">
        <v>14</v>
      </c>
    </row>
    <row r="27" spans="1:8">
      <c r="A27" s="6" t="s">
        <v>89</v>
      </c>
      <c r="B27" s="6" t="s">
        <v>9</v>
      </c>
      <c r="C27" s="7" t="n">
        <v>1950</v>
      </c>
      <c r="D27" s="6" t="s">
        <v>10</v>
      </c>
      <c r="E27" s="6" t="s">
        <v>90</v>
      </c>
      <c r="F27" s="6" t="s">
        <v>91</v>
      </c>
      <c r="G27" s="6" t="s">
        <v>18</v>
      </c>
      <c r="H27" s="6" t="s">
        <v>14</v>
      </c>
    </row>
    <row r="28" spans="1:8">
      <c r="A28" s="6" t="s">
        <v>92</v>
      </c>
      <c r="B28" s="6" t="s">
        <v>9</v>
      </c>
      <c r="C28" s="7" t="n">
        <v>4850</v>
      </c>
      <c r="D28" s="6" t="s">
        <v>10</v>
      </c>
      <c r="E28" s="6" t="s">
        <v>93</v>
      </c>
      <c r="F28" s="6" t="s">
        <v>94</v>
      </c>
      <c r="G28" s="6" t="s">
        <v>18</v>
      </c>
      <c r="H28" s="6" t="s">
        <v>14</v>
      </c>
    </row>
    <row r="29" spans="1:8">
      <c r="A29" s="6" t="s">
        <v>95</v>
      </c>
      <c r="B29" s="6" t="s">
        <v>9</v>
      </c>
      <c r="C29" s="7" t="n">
        <v>324000</v>
      </c>
      <c r="D29" s="6" t="s">
        <v>20</v>
      </c>
      <c r="E29" s="6" t="s">
        <v>96</v>
      </c>
      <c r="F29" s="6" t="s">
        <v>97</v>
      </c>
      <c r="G29" s="6" t="s">
        <v>13</v>
      </c>
      <c r="H29" s="6" t="s">
        <v>14</v>
      </c>
    </row>
    <row r="30" spans="1:8">
      <c r="A30" s="6" t="s">
        <v>98</v>
      </c>
      <c r="B30" s="6" t="s">
        <v>9</v>
      </c>
      <c r="C30" s="7" t="n">
        <v>112</v>
      </c>
      <c r="D30" s="6" t="s">
        <v>10</v>
      </c>
      <c r="E30" s="6" t="s">
        <v>99</v>
      </c>
      <c r="F30" s="6" t="s">
        <v>100</v>
      </c>
      <c r="G30" s="6" t="s">
        <v>18</v>
      </c>
      <c r="H30" s="6" t="s">
        <v>14</v>
      </c>
    </row>
    <row r="31" spans="1:8">
      <c r="A31" s="6" t="s">
        <v>101</v>
      </c>
      <c r="B31" s="6" t="s">
        <v>9</v>
      </c>
      <c r="C31" s="7" t="n">
        <v>340</v>
      </c>
      <c r="D31" s="6" t="s">
        <v>10</v>
      </c>
      <c r="E31" s="6" t="s">
        <v>102</v>
      </c>
      <c r="F31" s="6" t="s">
        <v>103</v>
      </c>
      <c r="G31" s="6" t="s">
        <v>18</v>
      </c>
      <c r="H31" s="6" t="s">
        <v>14</v>
      </c>
    </row>
    <row r="32" spans="1:8">
      <c r="A32" s="6" t="s">
        <v>104</v>
      </c>
      <c r="B32" s="6" t="s">
        <v>9</v>
      </c>
      <c r="C32" s="7" t="n">
        <v>2880000</v>
      </c>
      <c r="D32" s="6" t="s">
        <v>20</v>
      </c>
      <c r="E32" s="6" t="s">
        <v>105</v>
      </c>
      <c r="F32" s="6" t="s">
        <v>106</v>
      </c>
      <c r="G32" s="6" t="s">
        <v>18</v>
      </c>
      <c r="H32" s="6" t="s">
        <v>14</v>
      </c>
    </row>
    <row r="33" spans="1:8">
      <c r="A33" s="6" t="s">
        <v>107</v>
      </c>
      <c r="B33" s="6" t="s">
        <v>9</v>
      </c>
      <c r="C33" s="7" t="n">
        <v>210000</v>
      </c>
      <c r="D33" s="6" t="s">
        <v>20</v>
      </c>
      <c r="E33" s="6" t="s">
        <v>108</v>
      </c>
      <c r="F33" s="6" t="s">
        <v>109</v>
      </c>
      <c r="G33" s="6" t="s">
        <v>13</v>
      </c>
      <c r="H33" s="6" t="s">
        <v>14</v>
      </c>
    </row>
    <row r="34" spans="1:8">
      <c r="A34" s="6" t="s">
        <v>110</v>
      </c>
      <c r="B34" s="6" t="s">
        <v>9</v>
      </c>
      <c r="C34" s="7" t="n">
        <v>1500</v>
      </c>
      <c r="D34" s="6" t="s">
        <v>10</v>
      </c>
      <c r="E34" s="6" t="s">
        <v>111</v>
      </c>
      <c r="F34" s="6" t="s">
        <v>112</v>
      </c>
      <c r="G34" s="6" t="s">
        <v>18</v>
      </c>
      <c r="H34" s="6" t="s">
        <v>14</v>
      </c>
    </row>
    <row r="35" spans="1:8">
      <c r="A35" s="6" t="s">
        <v>113</v>
      </c>
      <c r="B35" s="6" t="s">
        <v>9</v>
      </c>
      <c r="C35" s="7" t="n">
        <v>400</v>
      </c>
      <c r="D35" s="6" t="s">
        <v>10</v>
      </c>
      <c r="E35" s="6" t="s">
        <v>114</v>
      </c>
      <c r="F35" s="6" t="s">
        <v>115</v>
      </c>
      <c r="G35" s="6" t="s">
        <v>18</v>
      </c>
      <c r="H35" s="6" t="s">
        <v>14</v>
      </c>
    </row>
    <row r="36" spans="1:8">
      <c r="A36" s="6" t="s">
        <v>116</v>
      </c>
      <c r="B36" s="6" t="s">
        <v>9</v>
      </c>
      <c r="C36" s="7" t="n">
        <v>1000</v>
      </c>
      <c r="D36" s="6" t="s">
        <v>10</v>
      </c>
      <c r="E36" s="6" t="s">
        <v>117</v>
      </c>
      <c r="F36" s="6" t="s">
        <v>118</v>
      </c>
      <c r="G36" s="6" t="s">
        <v>18</v>
      </c>
      <c r="H36" s="6" t="s">
        <v>14</v>
      </c>
    </row>
    <row r="37" spans="1:8">
      <c r="A37" s="6" t="s">
        <v>119</v>
      </c>
      <c r="B37" s="6" t="s">
        <v>9</v>
      </c>
      <c r="C37" s="7" t="n">
        <v>1160</v>
      </c>
      <c r="D37" s="6" t="s">
        <v>10</v>
      </c>
      <c r="E37" s="6" t="s">
        <v>120</v>
      </c>
      <c r="F37" s="6" t="s">
        <v>121</v>
      </c>
      <c r="G37" s="6" t="s">
        <v>18</v>
      </c>
      <c r="H37" s="6" t="s">
        <v>14</v>
      </c>
    </row>
    <row r="38" spans="1:8">
      <c r="A38" s="6" t="s">
        <v>122</v>
      </c>
      <c r="B38" s="6" t="s">
        <v>9</v>
      </c>
      <c r="C38" s="7" t="n">
        <v>620</v>
      </c>
      <c r="D38" s="6" t="s">
        <v>10</v>
      </c>
      <c r="E38" s="6" t="s">
        <v>123</v>
      </c>
      <c r="F38" s="6" t="s">
        <v>124</v>
      </c>
      <c r="G38" s="6" t="s">
        <v>18</v>
      </c>
      <c r="H38" s="6" t="s">
        <v>14</v>
      </c>
    </row>
    <row r="39" spans="1:8">
      <c r="A39" s="6" t="s">
        <v>125</v>
      </c>
      <c r="B39" s="6" t="s">
        <v>9</v>
      </c>
      <c r="C39" s="7" t="n">
        <v>3000000</v>
      </c>
      <c r="D39" s="6" t="s">
        <v>20</v>
      </c>
      <c r="E39" s="6" t="s">
        <v>126</v>
      </c>
      <c r="F39" s="6" t="s">
        <v>127</v>
      </c>
      <c r="G39" s="6" t="s">
        <v>18</v>
      </c>
      <c r="H39" s="6" t="s">
        <v>14</v>
      </c>
    </row>
    <row r="40" spans="1:8">
      <c r="A40" s="6" t="s">
        <v>128</v>
      </c>
      <c r="B40" s="6" t="s">
        <v>9</v>
      </c>
      <c r="C40" s="7" t="n">
        <v>800</v>
      </c>
      <c r="D40" s="6" t="s">
        <v>10</v>
      </c>
      <c r="E40" s="6" t="s">
        <v>129</v>
      </c>
      <c r="F40" s="6" t="s">
        <v>130</v>
      </c>
      <c r="G40" s="6" t="s">
        <v>18</v>
      </c>
      <c r="H40" s="6" t="s">
        <v>14</v>
      </c>
    </row>
    <row r="41" spans="1:8">
      <c r="A41" s="6" t="s">
        <v>131</v>
      </c>
      <c r="B41" s="6" t="s">
        <v>9</v>
      </c>
      <c r="C41" s="7" t="n">
        <v>200</v>
      </c>
      <c r="D41" s="6" t="s">
        <v>10</v>
      </c>
      <c r="E41" s="6" t="s">
        <v>132</v>
      </c>
      <c r="F41" s="6" t="s">
        <v>133</v>
      </c>
      <c r="G41" s="6" t="s">
        <v>13</v>
      </c>
      <c r="H41" s="6" t="s">
        <v>14</v>
      </c>
    </row>
    <row r="42" spans="1:8">
      <c r="A42" s="6" t="s">
        <v>134</v>
      </c>
      <c r="B42" s="6" t="s">
        <v>9</v>
      </c>
      <c r="C42" s="7" t="n">
        <v>20000</v>
      </c>
      <c r="D42" s="6" t="s">
        <v>10</v>
      </c>
      <c r="E42" s="6" t="s">
        <v>135</v>
      </c>
      <c r="F42" s="6" t="s">
        <v>136</v>
      </c>
      <c r="G42" s="6" t="s">
        <v>18</v>
      </c>
      <c r="H42" s="6" t="s">
        <v>14</v>
      </c>
    </row>
    <row r="43" spans="1:8">
      <c r="A43" s="6" t="s">
        <v>137</v>
      </c>
      <c r="B43" s="6" t="s">
        <v>9</v>
      </c>
      <c r="C43" s="7" t="n">
        <v>355000</v>
      </c>
      <c r="D43" s="6" t="s">
        <v>20</v>
      </c>
      <c r="E43" s="6" t="s">
        <v>138</v>
      </c>
      <c r="F43" s="6" t="s">
        <v>139</v>
      </c>
      <c r="G43" s="6" t="s">
        <v>13</v>
      </c>
      <c r="H43" s="6" t="s">
        <v>14</v>
      </c>
    </row>
    <row r="44" spans="1:8">
      <c r="A44" s="6" t="s">
        <v>140</v>
      </c>
      <c r="B44" s="6" t="s">
        <v>9</v>
      </c>
      <c r="C44" s="7" t="n">
        <v>300</v>
      </c>
      <c r="D44" s="6" t="s">
        <v>10</v>
      </c>
      <c r="E44" s="6" t="s">
        <v>141</v>
      </c>
      <c r="F44" s="6" t="s">
        <v>142</v>
      </c>
      <c r="G44" s="6" t="s">
        <v>18</v>
      </c>
      <c r="H44" s="6" t="s">
        <v>14</v>
      </c>
    </row>
    <row r="45" spans="1:8">
      <c r="A45" s="6" t="s">
        <v>143</v>
      </c>
      <c r="B45" s="6" t="s">
        <v>9</v>
      </c>
      <c r="C45" s="7" t="n">
        <v>500</v>
      </c>
      <c r="D45" s="6" t="s">
        <v>10</v>
      </c>
      <c r="E45" s="6" t="s">
        <v>144</v>
      </c>
      <c r="F45" s="6" t="s">
        <v>145</v>
      </c>
      <c r="G45" s="6" t="s">
        <v>18</v>
      </c>
      <c r="H45" s="6" t="s">
        <v>14</v>
      </c>
    </row>
    <row r="46" spans="1:8">
      <c r="A46" s="6" t="s">
        <v>146</v>
      </c>
      <c r="B46" s="6" t="s">
        <v>9</v>
      </c>
      <c r="C46" s="7" t="n">
        <v>600</v>
      </c>
      <c r="D46" s="6" t="s">
        <v>10</v>
      </c>
      <c r="E46" s="6" t="s">
        <v>147</v>
      </c>
      <c r="F46" s="6" t="s">
        <v>148</v>
      </c>
      <c r="G46" s="6" t="s">
        <v>18</v>
      </c>
      <c r="H46" s="6" t="s">
        <v>14</v>
      </c>
    </row>
    <row r="47" spans="1:8">
      <c r="A47" s="6" t="s">
        <v>149</v>
      </c>
      <c r="B47" s="6" t="s">
        <v>9</v>
      </c>
      <c r="C47" s="7" t="n">
        <v>17000</v>
      </c>
      <c r="D47" s="6" t="s">
        <v>10</v>
      </c>
      <c r="E47" s="6" t="s">
        <v>150</v>
      </c>
      <c r="F47" s="6" t="s">
        <v>151</v>
      </c>
      <c r="G47" s="6" t="s">
        <v>18</v>
      </c>
      <c r="H47" s="6" t="s">
        <v>14</v>
      </c>
    </row>
    <row r="48" spans="1:8">
      <c r="A48" s="6" t="s">
        <v>152</v>
      </c>
      <c r="B48" s="6" t="s">
        <v>9</v>
      </c>
      <c r="C48" s="7" t="n">
        <v>2600</v>
      </c>
      <c r="D48" s="6" t="s">
        <v>10</v>
      </c>
      <c r="E48" s="6" t="s">
        <v>153</v>
      </c>
      <c r="F48" s="6" t="s">
        <v>154</v>
      </c>
      <c r="G48" s="6" t="s">
        <v>13</v>
      </c>
      <c r="H48" s="6" t="s">
        <v>14</v>
      </c>
    </row>
    <row r="49" spans="1:8">
      <c r="A49" s="6" t="s">
        <v>155</v>
      </c>
      <c r="B49" s="6" t="s">
        <v>9</v>
      </c>
      <c r="C49" s="7" t="n">
        <v>200000</v>
      </c>
      <c r="D49" s="6" t="s">
        <v>20</v>
      </c>
      <c r="E49" s="6" t="s">
        <v>156</v>
      </c>
      <c r="F49" s="6" t="s">
        <v>157</v>
      </c>
      <c r="G49" s="6" t="s">
        <v>18</v>
      </c>
      <c r="H49" s="6" t="s">
        <v>14</v>
      </c>
    </row>
    <row r="50" spans="1:8">
      <c r="A50" s="6" t="s">
        <v>158</v>
      </c>
      <c r="B50" s="6" t="s">
        <v>9</v>
      </c>
      <c r="C50" s="7" t="n">
        <v>240</v>
      </c>
      <c r="D50" s="6" t="s">
        <v>10</v>
      </c>
      <c r="E50" s="6" t="s">
        <v>159</v>
      </c>
      <c r="F50" s="6" t="s">
        <v>160</v>
      </c>
      <c r="G50" s="6" t="s">
        <v>18</v>
      </c>
      <c r="H50" s="6" t="s">
        <v>14</v>
      </c>
    </row>
    <row r="51" spans="1:8">
      <c r="A51" s="6" t="s">
        <v>161</v>
      </c>
      <c r="B51" s="6" t="s">
        <v>9</v>
      </c>
      <c r="C51" s="7" t="n">
        <v>7500</v>
      </c>
      <c r="D51" s="6" t="s">
        <v>10</v>
      </c>
      <c r="E51" s="6" t="s">
        <v>162</v>
      </c>
      <c r="F51" s="6" t="s">
        <v>163</v>
      </c>
      <c r="G51" s="6" t="s">
        <v>18</v>
      </c>
      <c r="H51" s="6" t="s">
        <v>14</v>
      </c>
    </row>
    <row r="52" spans="1:8">
      <c r="A52" s="6" t="s">
        <v>164</v>
      </c>
      <c r="B52" s="6" t="s">
        <v>9</v>
      </c>
      <c r="C52" s="7" t="n">
        <v>1400</v>
      </c>
      <c r="D52" s="6" t="s">
        <v>10</v>
      </c>
      <c r="E52" s="6" t="s">
        <v>165</v>
      </c>
      <c r="F52" s="6" t="s">
        <v>166</v>
      </c>
      <c r="G52" s="6" t="s">
        <v>13</v>
      </c>
      <c r="H52" s="6" t="s">
        <v>14</v>
      </c>
    </row>
    <row r="53" spans="1:8">
      <c r="A53" s="6" t="s">
        <v>167</v>
      </c>
      <c r="B53" s="6" t="s">
        <v>9</v>
      </c>
      <c r="C53" s="7" t="n">
        <v>600</v>
      </c>
      <c r="D53" s="6" t="s">
        <v>10</v>
      </c>
      <c r="E53" s="6" t="s">
        <v>168</v>
      </c>
      <c r="F53" s="6" t="s">
        <v>169</v>
      </c>
      <c r="G53" s="6" t="s">
        <v>18</v>
      </c>
      <c r="H53" s="6" t="s">
        <v>14</v>
      </c>
    </row>
    <row r="54" spans="1:8">
      <c r="A54" s="6" t="s">
        <v>170</v>
      </c>
      <c r="B54" s="6" t="s">
        <v>9</v>
      </c>
      <c r="C54" s="7" t="n">
        <v>4000</v>
      </c>
      <c r="D54" s="6" t="s">
        <v>10</v>
      </c>
      <c r="E54" s="6" t="s">
        <v>171</v>
      </c>
      <c r="F54" s="6" t="s">
        <v>172</v>
      </c>
      <c r="G54" s="6" t="s">
        <v>18</v>
      </c>
      <c r="H54" s="6" t="s">
        <v>14</v>
      </c>
    </row>
    <row r="55" spans="1:8">
      <c r="A55" s="6" t="s">
        <v>173</v>
      </c>
      <c r="B55" s="6" t="s">
        <v>9</v>
      </c>
      <c r="C55" s="7" t="n">
        <v>1970</v>
      </c>
      <c r="D55" s="6" t="s">
        <v>10</v>
      </c>
      <c r="E55" s="6" t="s">
        <v>174</v>
      </c>
      <c r="F55" s="6" t="s">
        <v>175</v>
      </c>
      <c r="G55" s="6" t="s">
        <v>18</v>
      </c>
      <c r="H55" s="6" t="s">
        <v>14</v>
      </c>
    </row>
    <row r="56" spans="1:8">
      <c r="A56" s="6" t="s">
        <v>176</v>
      </c>
      <c r="B56" s="6" t="s">
        <v>9</v>
      </c>
      <c r="C56" s="7" t="n">
        <v>500</v>
      </c>
      <c r="D56" s="6" t="s">
        <v>10</v>
      </c>
      <c r="E56" s="6" t="s">
        <v>177</v>
      </c>
      <c r="F56" s="6" t="s">
        <v>178</v>
      </c>
      <c r="G56" s="6" t="s">
        <v>18</v>
      </c>
      <c r="H56" s="6" t="s">
        <v>14</v>
      </c>
    </row>
    <row r="57" spans="1:8">
      <c r="A57" s="6" t="s">
        <v>179</v>
      </c>
      <c r="B57" s="6" t="s">
        <v>9</v>
      </c>
      <c r="C57" s="7" t="n">
        <v>500</v>
      </c>
      <c r="D57" s="6" t="s">
        <v>10</v>
      </c>
      <c r="E57" s="6" t="s">
        <v>180</v>
      </c>
      <c r="F57" s="6" t="s">
        <v>181</v>
      </c>
      <c r="G57" s="6" t="s">
        <v>18</v>
      </c>
      <c r="H57" s="6" t="s">
        <v>14</v>
      </c>
    </row>
    <row r="58" spans="1:8">
      <c r="A58" s="6" t="s">
        <v>182</v>
      </c>
      <c r="B58" s="6" t="s">
        <v>9</v>
      </c>
      <c r="C58" s="7" t="n">
        <v>700</v>
      </c>
      <c r="D58" s="6" t="s">
        <v>10</v>
      </c>
      <c r="E58" s="6" t="s">
        <v>183</v>
      </c>
      <c r="F58" s="6" t="s">
        <v>184</v>
      </c>
      <c r="G58" s="6" t="s">
        <v>18</v>
      </c>
      <c r="H58" s="6" t="s">
        <v>14</v>
      </c>
    </row>
    <row r="59" spans="1:8">
      <c r="A59" s="6" t="s">
        <v>185</v>
      </c>
      <c r="B59" s="6" t="s">
        <v>9</v>
      </c>
      <c r="C59" s="7" t="n">
        <v>700</v>
      </c>
      <c r="D59" s="6" t="s">
        <v>10</v>
      </c>
      <c r="E59" s="6" t="s">
        <v>186</v>
      </c>
      <c r="F59" s="6" t="s">
        <v>187</v>
      </c>
      <c r="G59" s="6" t="s">
        <v>18</v>
      </c>
      <c r="H59" s="6" t="s">
        <v>14</v>
      </c>
    </row>
    <row r="60" spans="1:8">
      <c r="A60" s="6" t="s">
        <v>188</v>
      </c>
      <c r="B60" s="6" t="s">
        <v>9</v>
      </c>
      <c r="C60" s="7" t="n">
        <v>1000</v>
      </c>
      <c r="D60" s="6" t="s">
        <v>10</v>
      </c>
      <c r="E60" s="6" t="s">
        <v>174</v>
      </c>
      <c r="F60" s="6" t="s">
        <v>189</v>
      </c>
      <c r="G60" s="6" t="s">
        <v>18</v>
      </c>
      <c r="H60" s="6" t="s">
        <v>14</v>
      </c>
    </row>
    <row r="61" spans="1:8">
      <c r="A61" s="6" t="s">
        <v>190</v>
      </c>
      <c r="B61" s="6" t="s">
        <v>9</v>
      </c>
      <c r="C61" s="7" t="n">
        <v>920000</v>
      </c>
      <c r="D61" s="6" t="s">
        <v>20</v>
      </c>
      <c r="E61" s="6" t="s">
        <v>42</v>
      </c>
      <c r="F61" s="6" t="s">
        <v>191</v>
      </c>
      <c r="G61" s="6" t="s">
        <v>18</v>
      </c>
      <c r="H61" s="6" t="s">
        <v>14</v>
      </c>
    </row>
    <row r="62" spans="1:8">
      <c r="A62" s="6" t="s">
        <v>192</v>
      </c>
      <c r="B62" s="6" t="s">
        <v>9</v>
      </c>
      <c r="C62" s="7" t="n">
        <v>350</v>
      </c>
      <c r="D62" s="6" t="s">
        <v>10</v>
      </c>
      <c r="E62" s="6" t="s">
        <v>193</v>
      </c>
      <c r="F62" s="6" t="s">
        <v>194</v>
      </c>
      <c r="G62" s="6" t="s">
        <v>13</v>
      </c>
      <c r="H62" s="6" t="s">
        <v>14</v>
      </c>
    </row>
    <row r="63" spans="1:8">
      <c r="A63" s="6" t="s">
        <v>195</v>
      </c>
      <c r="B63" s="6" t="s">
        <v>9</v>
      </c>
      <c r="C63" s="7" t="n">
        <v>1100</v>
      </c>
      <c r="D63" s="6" t="s">
        <v>10</v>
      </c>
      <c r="E63" s="6" t="s">
        <v>196</v>
      </c>
      <c r="F63" s="6" t="s">
        <v>197</v>
      </c>
      <c r="G63" s="6" t="s">
        <v>13</v>
      </c>
      <c r="H63" s="6" t="s">
        <v>14</v>
      </c>
    </row>
    <row r="64" spans="1:8">
      <c r="A64" s="6" t="s">
        <v>198</v>
      </c>
      <c r="B64" s="6" t="s">
        <v>9</v>
      </c>
      <c r="C64" s="7" t="n">
        <v>320000</v>
      </c>
      <c r="D64" s="6" t="s">
        <v>20</v>
      </c>
      <c r="E64" s="6" t="s">
        <v>199</v>
      </c>
      <c r="F64" s="6" t="s">
        <v>200</v>
      </c>
      <c r="G64" s="6" t="s">
        <v>18</v>
      </c>
      <c r="H64" s="6" t="s">
        <v>14</v>
      </c>
    </row>
    <row r="65" spans="1:8">
      <c r="A65" s="6" t="s">
        <v>201</v>
      </c>
      <c r="B65" s="6" t="s">
        <v>9</v>
      </c>
      <c r="C65" s="7" t="n">
        <v>510</v>
      </c>
      <c r="D65" s="6" t="s">
        <v>10</v>
      </c>
      <c r="E65" s="6" t="s">
        <v>202</v>
      </c>
      <c r="F65" s="6" t="s">
        <v>203</v>
      </c>
      <c r="G65" s="6" t="s">
        <v>18</v>
      </c>
      <c r="H65" s="6" t="s">
        <v>14</v>
      </c>
    </row>
    <row r="66" spans="1:8">
      <c r="A66" s="6" t="s">
        <v>204</v>
      </c>
      <c r="B66" s="6" t="s">
        <v>9</v>
      </c>
      <c r="C66" s="7" t="n">
        <v>860</v>
      </c>
      <c r="D66" s="6" t="s">
        <v>10</v>
      </c>
      <c r="E66" s="6" t="s">
        <v>202</v>
      </c>
      <c r="F66" s="6" t="s">
        <v>205</v>
      </c>
      <c r="G66" s="6" t="s">
        <v>13</v>
      </c>
      <c r="H66" s="6" t="s">
        <v>14</v>
      </c>
    </row>
    <row r="67" spans="1:8">
      <c r="A67" s="6" t="s">
        <v>206</v>
      </c>
      <c r="B67" s="6" t="s">
        <v>9</v>
      </c>
      <c r="C67" s="7" t="n">
        <v>5500</v>
      </c>
      <c r="D67" s="6" t="s">
        <v>10</v>
      </c>
      <c r="E67" s="6" t="s">
        <v>207</v>
      </c>
      <c r="F67" s="6" t="s">
        <v>208</v>
      </c>
      <c r="G67" s="6" t="s">
        <v>18</v>
      </c>
      <c r="H67" s="6" t="s">
        <v>14</v>
      </c>
    </row>
    <row r="68" spans="1:8">
      <c r="A68" s="6" t="s">
        <v>209</v>
      </c>
      <c r="B68" s="6" t="s">
        <v>9</v>
      </c>
      <c r="C68" s="7" t="n">
        <v>543000</v>
      </c>
      <c r="D68" s="6" t="s">
        <v>20</v>
      </c>
      <c r="E68" s="6" t="s">
        <v>210</v>
      </c>
      <c r="F68" s="6" t="s">
        <v>211</v>
      </c>
      <c r="G68" s="6" t="s">
        <v>18</v>
      </c>
      <c r="H68" s="6" t="s">
        <v>14</v>
      </c>
    </row>
    <row r="69" spans="1:8">
      <c r="A69" s="6" t="s">
        <v>212</v>
      </c>
      <c r="B69" s="6" t="s">
        <v>9</v>
      </c>
      <c r="C69" s="7" t="n">
        <v>495</v>
      </c>
      <c r="D69" s="6" t="s">
        <v>10</v>
      </c>
      <c r="E69" s="6" t="s">
        <v>213</v>
      </c>
      <c r="F69" s="6" t="s">
        <v>214</v>
      </c>
      <c r="G69" s="6" t="s">
        <v>13</v>
      </c>
      <c r="H69" s="6" t="s">
        <v>14</v>
      </c>
    </row>
    <row r="70" spans="1:8">
      <c r="A70" s="6" t="s">
        <v>215</v>
      </c>
      <c r="B70" s="6" t="s">
        <v>9</v>
      </c>
      <c r="C70" s="7" t="n">
        <v>2000</v>
      </c>
      <c r="D70" s="6" t="s">
        <v>10</v>
      </c>
      <c r="E70" s="6" t="s">
        <v>216</v>
      </c>
      <c r="F70" s="6" t="s">
        <v>217</v>
      </c>
      <c r="G70" s="6" t="s">
        <v>18</v>
      </c>
      <c r="H70" s="6" t="s">
        <v>14</v>
      </c>
    </row>
    <row r="71" spans="1:8">
      <c r="A71" s="6" t="s">
        <v>218</v>
      </c>
      <c r="B71" s="6" t="s">
        <v>9</v>
      </c>
      <c r="C71" s="7" t="n">
        <v>4500</v>
      </c>
      <c r="D71" s="6" t="s">
        <v>10</v>
      </c>
      <c r="E71" s="6" t="s">
        <v>219</v>
      </c>
      <c r="F71" s="6" t="s">
        <v>220</v>
      </c>
      <c r="G71" s="6" t="s">
        <v>18</v>
      </c>
      <c r="H71" s="6" t="s">
        <v>14</v>
      </c>
    </row>
    <row r="72" spans="1:8">
      <c r="A72" s="6" t="s">
        <v>221</v>
      </c>
      <c r="B72" s="6" t="s">
        <v>9</v>
      </c>
      <c r="C72" s="7" t="n">
        <v>400</v>
      </c>
      <c r="D72" s="6" t="s">
        <v>10</v>
      </c>
      <c r="E72" s="6" t="s">
        <v>222</v>
      </c>
      <c r="F72" s="6" t="s">
        <v>223</v>
      </c>
      <c r="G72" s="6" t="s">
        <v>18</v>
      </c>
      <c r="H72" s="6" t="s">
        <v>14</v>
      </c>
    </row>
    <row r="73" spans="1:8">
      <c r="A73" s="6" t="s">
        <v>224</v>
      </c>
      <c r="B73" s="6" t="s">
        <v>9</v>
      </c>
      <c r="C73" s="7" t="n">
        <v>1500</v>
      </c>
      <c r="D73" s="6" t="s">
        <v>10</v>
      </c>
      <c r="E73" s="6" t="s">
        <v>225</v>
      </c>
      <c r="F73" s="6" t="s">
        <v>226</v>
      </c>
      <c r="G73" s="6" t="s">
        <v>18</v>
      </c>
      <c r="H73" s="6" t="s">
        <v>14</v>
      </c>
    </row>
    <row r="74" spans="1:8">
      <c r="A74" s="6" t="s">
        <v>227</v>
      </c>
      <c r="B74" s="6" t="s">
        <v>9</v>
      </c>
      <c r="C74" s="7" t="n">
        <v>1500</v>
      </c>
      <c r="D74" s="6" t="s">
        <v>10</v>
      </c>
      <c r="E74" s="6" t="s">
        <v>228</v>
      </c>
      <c r="F74" s="6" t="s">
        <v>229</v>
      </c>
      <c r="G74" s="6" t="s">
        <v>18</v>
      </c>
      <c r="H74" s="6" t="s">
        <v>14</v>
      </c>
    </row>
    <row r="75" spans="1:8">
      <c r="A75" s="6" t="s">
        <v>230</v>
      </c>
      <c r="B75" s="6" t="s">
        <v>9</v>
      </c>
      <c r="C75" s="7" t="n">
        <v>200</v>
      </c>
      <c r="D75" s="6" t="s">
        <v>10</v>
      </c>
      <c r="E75" s="6" t="s">
        <v>231</v>
      </c>
      <c r="F75" s="6" t="s">
        <v>232</v>
      </c>
      <c r="G75" s="6" t="s">
        <v>18</v>
      </c>
      <c r="H75" s="6" t="s">
        <v>14</v>
      </c>
    </row>
    <row r="76" spans="1:8">
      <c r="A76" s="6" t="s">
        <v>233</v>
      </c>
      <c r="B76" s="6" t="s">
        <v>9</v>
      </c>
      <c r="C76" s="7" t="n">
        <v>3650000</v>
      </c>
      <c r="D76" s="6" t="s">
        <v>20</v>
      </c>
      <c r="E76" s="6" t="s">
        <v>234</v>
      </c>
      <c r="F76" s="6" t="s">
        <v>235</v>
      </c>
      <c r="G76" s="6" t="s">
        <v>18</v>
      </c>
      <c r="H76" s="6" t="s">
        <v>14</v>
      </c>
    </row>
    <row r="77" spans="1:8">
      <c r="A77" s="6" t="s">
        <v>236</v>
      </c>
      <c r="B77" s="6" t="s">
        <v>9</v>
      </c>
      <c r="C77" s="7" t="n">
        <v>424</v>
      </c>
      <c r="D77" s="6" t="s">
        <v>10</v>
      </c>
      <c r="E77" s="6" t="s">
        <v>237</v>
      </c>
      <c r="F77" s="6" t="s">
        <v>238</v>
      </c>
      <c r="G77" s="6" t="s">
        <v>18</v>
      </c>
      <c r="H77" s="6" t="s">
        <v>14</v>
      </c>
    </row>
    <row r="78" spans="1:8">
      <c r="A78" s="6" t="s">
        <v>239</v>
      </c>
      <c r="B78" s="6" t="s">
        <v>9</v>
      </c>
      <c r="C78" s="7" t="n">
        <v>997000</v>
      </c>
      <c r="D78" s="6" t="s">
        <v>20</v>
      </c>
      <c r="E78" s="6" t="s">
        <v>240</v>
      </c>
      <c r="F78" s="6" t="s">
        <v>241</v>
      </c>
      <c r="G78" s="6" t="s">
        <v>18</v>
      </c>
      <c r="H78" s="6" t="s">
        <v>14</v>
      </c>
    </row>
    <row r="79" spans="1:8">
      <c r="A79" s="6" t="s">
        <v>242</v>
      </c>
      <c r="B79" s="6" t="s">
        <v>9</v>
      </c>
      <c r="C79" s="7" t="n">
        <v>22700</v>
      </c>
      <c r="D79" s="6" t="s">
        <v>10</v>
      </c>
      <c r="E79" s="6" t="s">
        <v>243</v>
      </c>
      <c r="F79" s="6" t="s">
        <v>244</v>
      </c>
      <c r="G79" s="6" t="s">
        <v>18</v>
      </c>
      <c r="H79" s="6" t="s">
        <v>14</v>
      </c>
    </row>
    <row r="80" spans="1:8">
      <c r="A80" s="6" t="s">
        <v>245</v>
      </c>
      <c r="B80" s="6" t="s">
        <v>9</v>
      </c>
      <c r="C80" s="7" t="n">
        <v>300000</v>
      </c>
      <c r="D80" s="6" t="s">
        <v>20</v>
      </c>
      <c r="E80" s="6" t="s">
        <v>246</v>
      </c>
      <c r="F80" s="6" t="s">
        <v>247</v>
      </c>
      <c r="G80" s="6" t="s">
        <v>18</v>
      </c>
      <c r="H80" s="6" t="s">
        <v>14</v>
      </c>
    </row>
    <row r="81" spans="1:8">
      <c r="A81" s="6" t="s">
        <v>248</v>
      </c>
      <c r="B81" s="6" t="s">
        <v>9</v>
      </c>
      <c r="C81" s="7" t="n">
        <v>850</v>
      </c>
      <c r="D81" s="6" t="s">
        <v>10</v>
      </c>
      <c r="E81" s="6" t="s">
        <v>249</v>
      </c>
      <c r="F81" s="6" t="s">
        <v>250</v>
      </c>
      <c r="G81" s="6" t="s">
        <v>18</v>
      </c>
      <c r="H81" s="6" t="s">
        <v>14</v>
      </c>
    </row>
    <row r="82" spans="1:8">
      <c r="A82" s="6" t="s">
        <v>251</v>
      </c>
      <c r="B82" s="6" t="s">
        <v>9</v>
      </c>
      <c r="C82" s="7" t="n">
        <v>2000000</v>
      </c>
      <c r="D82" s="6" t="s">
        <v>20</v>
      </c>
      <c r="E82" s="6" t="s">
        <v>252</v>
      </c>
      <c r="F82" s="6" t="s">
        <v>253</v>
      </c>
      <c r="G82" s="6" t="s">
        <v>18</v>
      </c>
      <c r="H82" s="6" t="s">
        <v>14</v>
      </c>
    </row>
    <row r="83" spans="1:8">
      <c r="A83" s="6" t="s">
        <v>254</v>
      </c>
      <c r="B83" s="6" t="s">
        <v>9</v>
      </c>
      <c r="C83" s="7" t="n">
        <v>4000</v>
      </c>
      <c r="D83" s="6" t="s">
        <v>10</v>
      </c>
      <c r="E83" s="6" t="s">
        <v>255</v>
      </c>
      <c r="F83" s="6" t="s">
        <v>256</v>
      </c>
      <c r="G83" s="6" t="s">
        <v>13</v>
      </c>
      <c r="H83" s="6" t="s">
        <v>14</v>
      </c>
    </row>
    <row r="84" spans="1:8">
      <c r="A84" s="6" t="s">
        <v>257</v>
      </c>
      <c r="B84" s="6" t="s">
        <v>9</v>
      </c>
      <c r="C84" s="7" t="n">
        <v>450</v>
      </c>
      <c r="D84" s="6" t="s">
        <v>10</v>
      </c>
      <c r="E84" s="6" t="s">
        <v>258</v>
      </c>
      <c r="F84" s="6" t="s">
        <v>259</v>
      </c>
      <c r="G84" s="6" t="s">
        <v>18</v>
      </c>
      <c r="H84" s="6" t="s">
        <v>14</v>
      </c>
    </row>
    <row r="85" spans="1:8">
      <c r="A85" s="6" t="s">
        <v>260</v>
      </c>
      <c r="B85" s="6" t="s">
        <v>9</v>
      </c>
      <c r="C85" s="7" t="n">
        <v>400</v>
      </c>
      <c r="D85" s="6" t="s">
        <v>10</v>
      </c>
      <c r="E85" s="6" t="s">
        <v>261</v>
      </c>
      <c r="F85" s="6" t="s">
        <v>262</v>
      </c>
      <c r="G85" s="6" t="s">
        <v>18</v>
      </c>
      <c r="H85" s="6" t="s">
        <v>14</v>
      </c>
    </row>
    <row r="86" spans="1:8">
      <c r="A86" s="6" t="s">
        <v>263</v>
      </c>
      <c r="B86" s="6" t="s">
        <v>9</v>
      </c>
      <c r="C86" s="7" t="n">
        <v>1500</v>
      </c>
      <c r="D86" s="6" t="s">
        <v>10</v>
      </c>
      <c r="E86" s="6" t="s">
        <v>264</v>
      </c>
      <c r="F86" s="6" t="s">
        <v>265</v>
      </c>
      <c r="G86" s="6" t="s">
        <v>18</v>
      </c>
      <c r="H86" s="6" t="s">
        <v>14</v>
      </c>
    </row>
    <row r="87" spans="1:8">
      <c r="A87" s="6" t="s">
        <v>266</v>
      </c>
      <c r="B87" s="6" t="s">
        <v>9</v>
      </c>
      <c r="C87" s="7" t="n">
        <v>998000</v>
      </c>
      <c r="D87" s="6" t="s">
        <v>20</v>
      </c>
      <c r="E87" s="6" t="s">
        <v>267</v>
      </c>
      <c r="F87" s="6" t="s">
        <v>268</v>
      </c>
      <c r="G87" s="6" t="s">
        <v>18</v>
      </c>
      <c r="H87" s="6" t="s">
        <v>14</v>
      </c>
    </row>
    <row r="88" spans="1:8">
      <c r="A88" s="6" t="s">
        <v>269</v>
      </c>
      <c r="B88" s="6" t="s">
        <v>9</v>
      </c>
      <c r="C88" s="7" t="n">
        <v>1200</v>
      </c>
      <c r="D88" s="6" t="s">
        <v>10</v>
      </c>
      <c r="E88" s="6" t="s">
        <v>270</v>
      </c>
      <c r="F88" s="6" t="s">
        <v>271</v>
      </c>
      <c r="G88" s="6" t="s">
        <v>18</v>
      </c>
      <c r="H88" s="6" t="s">
        <v>14</v>
      </c>
    </row>
    <row r="89" spans="1:8">
      <c r="A89" s="6" t="s">
        <v>272</v>
      </c>
      <c r="B89" s="6" t="s">
        <v>9</v>
      </c>
      <c r="C89" s="7" t="n">
        <v>500</v>
      </c>
      <c r="D89" s="6" t="s">
        <v>10</v>
      </c>
      <c r="E89" s="6" t="s">
        <v>273</v>
      </c>
      <c r="F89" s="6" t="s">
        <v>274</v>
      </c>
      <c r="G89" s="6" t="s">
        <v>18</v>
      </c>
      <c r="H89" s="6" t="s">
        <v>14</v>
      </c>
    </row>
    <row r="90" spans="1:8">
      <c r="A90" s="6" t="s">
        <v>275</v>
      </c>
      <c r="B90" s="6" t="s">
        <v>9</v>
      </c>
      <c r="C90" s="7" t="n">
        <v>936</v>
      </c>
      <c r="D90" s="6" t="s">
        <v>10</v>
      </c>
      <c r="E90" s="6" t="s">
        <v>276</v>
      </c>
      <c r="F90" s="6" t="s">
        <v>277</v>
      </c>
      <c r="G90" s="6" t="s">
        <v>18</v>
      </c>
      <c r="H90" s="6" t="s">
        <v>14</v>
      </c>
    </row>
    <row r="91" spans="1:8">
      <c r="A91" s="6" t="s">
        <v>278</v>
      </c>
      <c r="B91" s="6" t="s">
        <v>9</v>
      </c>
      <c r="C91" s="7" t="n">
        <v>215000</v>
      </c>
      <c r="D91" s="6" t="s">
        <v>20</v>
      </c>
      <c r="E91" s="6" t="s">
        <v>279</v>
      </c>
      <c r="F91" s="6" t="s">
        <v>280</v>
      </c>
      <c r="G91" s="6" t="s">
        <v>13</v>
      </c>
      <c r="H91" s="6" t="s">
        <v>14</v>
      </c>
    </row>
    <row r="92" spans="1:8">
      <c r="A92" s="6" t="s">
        <v>281</v>
      </c>
      <c r="B92" s="6" t="s">
        <v>9</v>
      </c>
      <c r="C92" s="7" t="n">
        <v>500</v>
      </c>
      <c r="D92" s="6" t="s">
        <v>10</v>
      </c>
      <c r="E92" s="6" t="s">
        <v>282</v>
      </c>
      <c r="F92" s="6" t="s">
        <v>283</v>
      </c>
      <c r="G92" s="6" t="s">
        <v>18</v>
      </c>
      <c r="H92" s="6" t="s">
        <v>14</v>
      </c>
    </row>
    <row r="93" spans="1:8">
      <c r="A93" s="6" t="s">
        <v>284</v>
      </c>
      <c r="B93" s="6" t="s">
        <v>9</v>
      </c>
      <c r="C93" s="7" t="n">
        <v>3000</v>
      </c>
      <c r="D93" s="6" t="s">
        <v>10</v>
      </c>
      <c r="E93" s="6" t="s">
        <v>285</v>
      </c>
      <c r="F93" s="6" t="s">
        <v>286</v>
      </c>
      <c r="G93" s="6" t="s">
        <v>18</v>
      </c>
      <c r="H93" s="6" t="s">
        <v>14</v>
      </c>
    </row>
    <row r="94" spans="1:8">
      <c r="A94" s="6" t="s">
        <v>287</v>
      </c>
      <c r="B94" s="6" t="s">
        <v>9</v>
      </c>
      <c r="C94" s="7" t="n">
        <v>5000</v>
      </c>
      <c r="D94" s="6" t="s">
        <v>10</v>
      </c>
      <c r="E94" s="6" t="s">
        <v>288</v>
      </c>
      <c r="F94" s="6" t="s">
        <v>289</v>
      </c>
      <c r="G94" s="6" t="s">
        <v>18</v>
      </c>
      <c r="H94" s="6" t="s">
        <v>14</v>
      </c>
    </row>
    <row r="95" spans="1:8">
      <c r="A95" s="6" t="s">
        <v>290</v>
      </c>
      <c r="B95" s="6" t="s">
        <v>9</v>
      </c>
      <c r="C95" s="7" t="n">
        <v>1000</v>
      </c>
      <c r="D95" s="6" t="s">
        <v>10</v>
      </c>
      <c r="E95" s="6" t="s">
        <v>291</v>
      </c>
      <c r="F95" s="6" t="s">
        <v>292</v>
      </c>
      <c r="G95" s="6" t="s">
        <v>18</v>
      </c>
      <c r="H95" s="6" t="s">
        <v>14</v>
      </c>
    </row>
    <row r="96" spans="1:8">
      <c r="A96" s="6" t="s">
        <v>293</v>
      </c>
      <c r="B96" s="6" t="s">
        <v>9</v>
      </c>
      <c r="C96" s="7" t="n">
        <v>975000</v>
      </c>
      <c r="D96" s="6" t="s">
        <v>20</v>
      </c>
      <c r="E96" s="6" t="s">
        <v>294</v>
      </c>
      <c r="F96" s="6" t="s">
        <v>295</v>
      </c>
      <c r="G96" s="6" t="s">
        <v>13</v>
      </c>
      <c r="H96" s="6" t="s">
        <v>14</v>
      </c>
    </row>
    <row r="97" spans="1:8">
      <c r="A97" s="6" t="s">
        <v>296</v>
      </c>
      <c r="B97" s="6" t="s">
        <v>9</v>
      </c>
      <c r="C97" s="7" t="n">
        <v>500000</v>
      </c>
      <c r="D97" s="6" t="s">
        <v>20</v>
      </c>
      <c r="E97" s="6" t="s">
        <v>297</v>
      </c>
      <c r="F97" s="6" t="s">
        <v>298</v>
      </c>
      <c r="G97" s="6" t="s">
        <v>18</v>
      </c>
      <c r="H97" s="6" t="s">
        <v>14</v>
      </c>
    </row>
    <row r="98" spans="1:8">
      <c r="A98" s="6" t="s">
        <v>299</v>
      </c>
      <c r="B98" s="6" t="s">
        <v>9</v>
      </c>
      <c r="C98" s="7" t="n">
        <v>483</v>
      </c>
      <c r="D98" s="6" t="s">
        <v>10</v>
      </c>
      <c r="E98" s="6" t="s">
        <v>300</v>
      </c>
      <c r="F98" s="6" t="s">
        <v>301</v>
      </c>
      <c r="G98" s="6" t="s">
        <v>18</v>
      </c>
      <c r="H98" s="6" t="s">
        <v>14</v>
      </c>
    </row>
    <row r="99" spans="1:8">
      <c r="A99" s="6" t="s">
        <v>302</v>
      </c>
      <c r="B99" s="6" t="s">
        <v>9</v>
      </c>
      <c r="C99" s="7" t="n">
        <v>240000</v>
      </c>
      <c r="D99" s="6" t="s">
        <v>20</v>
      </c>
      <c r="E99" s="6" t="s">
        <v>303</v>
      </c>
      <c r="F99" s="6" t="s">
        <v>304</v>
      </c>
      <c r="G99" s="6" t="s">
        <v>18</v>
      </c>
      <c r="H99" s="6" t="s">
        <v>14</v>
      </c>
    </row>
    <row r="100" spans="1:8">
      <c r="A100" s="6" t="s">
        <v>305</v>
      </c>
      <c r="B100" s="6" t="s">
        <v>9</v>
      </c>
      <c r="C100" s="7" t="n">
        <v>200</v>
      </c>
      <c r="D100" s="6" t="s">
        <v>10</v>
      </c>
      <c r="E100" s="6" t="s">
        <v>306</v>
      </c>
      <c r="F100" s="6" t="s">
        <v>307</v>
      </c>
      <c r="G100" s="6" t="s">
        <v>18</v>
      </c>
      <c r="H100" s="6" t="s">
        <v>14</v>
      </c>
    </row>
    <row r="101" spans="1:8">
      <c r="A101" s="6" t="s">
        <v>308</v>
      </c>
      <c r="B101" s="6" t="s">
        <v>9</v>
      </c>
      <c r="C101" s="7" t="n">
        <v>13600</v>
      </c>
      <c r="D101" s="6" t="s">
        <v>10</v>
      </c>
      <c r="E101" s="6" t="s">
        <v>309</v>
      </c>
      <c r="F101" s="6" t="s">
        <v>310</v>
      </c>
      <c r="G101" s="6" t="s">
        <v>18</v>
      </c>
      <c r="H101" s="6" t="s">
        <v>14</v>
      </c>
    </row>
    <row r="102" spans="1:8">
      <c r="A102" s="6" t="s">
        <v>311</v>
      </c>
      <c r="B102" s="6" t="s">
        <v>9</v>
      </c>
      <c r="C102" s="7" t="n">
        <v>500</v>
      </c>
      <c r="D102" s="6" t="s">
        <v>10</v>
      </c>
      <c r="E102" s="6" t="s">
        <v>312</v>
      </c>
      <c r="F102" s="6" t="s">
        <v>313</v>
      </c>
      <c r="G102" s="6" t="s">
        <v>18</v>
      </c>
      <c r="H102" s="6" t="s">
        <v>14</v>
      </c>
    </row>
    <row r="103" spans="1:8">
      <c r="A103" s="6" t="s">
        <v>314</v>
      </c>
      <c r="B103" s="6" t="s">
        <v>9</v>
      </c>
      <c r="C103" s="7" t="n">
        <v>864</v>
      </c>
      <c r="D103" s="6" t="s">
        <v>10</v>
      </c>
      <c r="E103" s="6" t="s">
        <v>159</v>
      </c>
      <c r="F103" s="6" t="s">
        <v>315</v>
      </c>
      <c r="G103" s="6" t="s">
        <v>18</v>
      </c>
      <c r="H103" s="6" t="s">
        <v>14</v>
      </c>
    </row>
    <row r="104" spans="1:8">
      <c r="A104" s="6" t="s">
        <v>316</v>
      </c>
      <c r="B104" s="6" t="s">
        <v>9</v>
      </c>
      <c r="C104" s="7" t="n">
        <v>1000000</v>
      </c>
      <c r="D104" s="6" t="s">
        <v>20</v>
      </c>
      <c r="E104" s="6" t="s">
        <v>317</v>
      </c>
      <c r="F104" s="6" t="s">
        <v>318</v>
      </c>
      <c r="G104" s="6" t="s">
        <v>18</v>
      </c>
      <c r="H104" s="6" t="s">
        <v>14</v>
      </c>
    </row>
    <row r="105" spans="1:8">
      <c r="A105" s="6" t="s">
        <v>319</v>
      </c>
      <c r="B105" s="6" t="s">
        <v>9</v>
      </c>
      <c r="C105" s="7" t="n">
        <v>700</v>
      </c>
      <c r="D105" s="6" t="s">
        <v>10</v>
      </c>
      <c r="E105" s="6" t="s">
        <v>320</v>
      </c>
      <c r="F105" s="6" t="s">
        <v>321</v>
      </c>
      <c r="G105" s="6" t="s">
        <v>18</v>
      </c>
      <c r="H105" s="6" t="s">
        <v>14</v>
      </c>
    </row>
    <row r="106" spans="1:8">
      <c r="A106" s="6" t="s">
        <v>322</v>
      </c>
      <c r="B106" s="6" t="s">
        <v>9</v>
      </c>
      <c r="C106" s="7" t="n">
        <v>180000</v>
      </c>
      <c r="D106" s="6" t="s">
        <v>20</v>
      </c>
      <c r="E106" s="6" t="s">
        <v>323</v>
      </c>
      <c r="F106" s="6" t="s">
        <v>324</v>
      </c>
      <c r="G106" s="6" t="s">
        <v>18</v>
      </c>
      <c r="H106" s="6" t="s">
        <v>14</v>
      </c>
    </row>
    <row r="107" spans="1:8">
      <c r="A107" s="6" t="s">
        <v>325</v>
      </c>
      <c r="B107" s="6" t="s">
        <v>9</v>
      </c>
      <c r="C107" s="7" t="n">
        <v>500</v>
      </c>
      <c r="D107" s="6" t="s">
        <v>10</v>
      </c>
      <c r="E107" s="6" t="s">
        <v>326</v>
      </c>
      <c r="F107" s="6" t="s">
        <v>327</v>
      </c>
      <c r="G107" s="6" t="s">
        <v>18</v>
      </c>
      <c r="H107" s="6" t="s">
        <v>14</v>
      </c>
    </row>
    <row r="108" spans="1:8">
      <c r="A108" s="6" t="s">
        <v>328</v>
      </c>
      <c r="B108" s="6" t="s">
        <v>9</v>
      </c>
      <c r="C108" s="7" t="n">
        <v>1000</v>
      </c>
      <c r="D108" s="6" t="s">
        <v>10</v>
      </c>
      <c r="E108" s="6" t="s">
        <v>329</v>
      </c>
      <c r="F108" s="6" t="s">
        <v>330</v>
      </c>
      <c r="G108" s="6" t="s">
        <v>13</v>
      </c>
      <c r="H108" s="6" t="s">
        <v>14</v>
      </c>
    </row>
    <row r="109" spans="1:8">
      <c r="A109" s="6" t="s">
        <v>331</v>
      </c>
      <c r="B109" s="6" t="s">
        <v>9</v>
      </c>
      <c r="C109" s="7" t="n">
        <v>1400</v>
      </c>
      <c r="D109" s="6" t="s">
        <v>10</v>
      </c>
      <c r="E109" s="6" t="s">
        <v>332</v>
      </c>
      <c r="F109" s="6" t="s">
        <v>333</v>
      </c>
      <c r="G109" s="6" t="s">
        <v>18</v>
      </c>
      <c r="H109" s="6" t="s">
        <v>14</v>
      </c>
    </row>
    <row r="110" spans="1:8">
      <c r="A110" s="6" t="s">
        <v>334</v>
      </c>
      <c r="B110" s="6" t="s">
        <v>9</v>
      </c>
      <c r="C110" s="7" t="n">
        <v>600</v>
      </c>
      <c r="D110" s="6" t="s">
        <v>10</v>
      </c>
      <c r="E110" s="6" t="s">
        <v>335</v>
      </c>
      <c r="F110" s="6" t="s">
        <v>336</v>
      </c>
      <c r="G110" s="6" t="s">
        <v>18</v>
      </c>
      <c r="H110" s="6" t="s">
        <v>14</v>
      </c>
    </row>
    <row r="111" spans="1:8">
      <c r="A111" s="6" t="s">
        <v>337</v>
      </c>
      <c r="B111" s="6" t="s">
        <v>9</v>
      </c>
      <c r="C111" s="7" t="n">
        <v>250000</v>
      </c>
      <c r="D111" s="6" t="s">
        <v>20</v>
      </c>
      <c r="E111" s="6" t="s">
        <v>338</v>
      </c>
      <c r="F111" s="6" t="s">
        <v>339</v>
      </c>
      <c r="G111" s="6" t="s">
        <v>18</v>
      </c>
      <c r="H111" s="6" t="s">
        <v>14</v>
      </c>
    </row>
    <row r="112" spans="1:8">
      <c r="A112" s="6" t="s">
        <v>340</v>
      </c>
      <c r="B112" s="6" t="s">
        <v>9</v>
      </c>
      <c r="C112" s="7" t="n">
        <v>350000</v>
      </c>
      <c r="D112" s="6" t="s">
        <v>20</v>
      </c>
      <c r="E112" s="6" t="s">
        <v>341</v>
      </c>
      <c r="F112" s="6" t="s">
        <v>342</v>
      </c>
      <c r="G112" s="6" t="s">
        <v>18</v>
      </c>
      <c r="H112" s="6" t="s">
        <v>14</v>
      </c>
    </row>
    <row r="113" spans="1:8">
      <c r="A113" s="6" t="s">
        <v>343</v>
      </c>
      <c r="B113" s="6" t="s">
        <v>9</v>
      </c>
      <c r="C113" s="7" t="n">
        <v>400000</v>
      </c>
      <c r="D113" s="6" t="s">
        <v>20</v>
      </c>
      <c r="E113" s="6" t="s">
        <v>344</v>
      </c>
      <c r="F113" s="6" t="s">
        <v>345</v>
      </c>
      <c r="G113" s="6" t="s">
        <v>18</v>
      </c>
      <c r="H113" s="6" t="s">
        <v>14</v>
      </c>
    </row>
    <row r="114" spans="1:8">
      <c r="A114" s="6" t="s">
        <v>346</v>
      </c>
      <c r="B114" s="6" t="s">
        <v>9</v>
      </c>
      <c r="C114" s="7" t="n">
        <v>2020</v>
      </c>
      <c r="D114" s="6" t="s">
        <v>10</v>
      </c>
      <c r="E114" s="6" t="s">
        <v>347</v>
      </c>
      <c r="F114" s="6" t="s">
        <v>348</v>
      </c>
      <c r="G114" s="6" t="s">
        <v>18</v>
      </c>
      <c r="H114" s="6" t="s">
        <v>14</v>
      </c>
    </row>
    <row r="115" spans="1:8">
      <c r="A115" s="6" t="s">
        <v>349</v>
      </c>
      <c r="B115" s="6" t="s">
        <v>9</v>
      </c>
      <c r="C115" s="7" t="n">
        <v>1000</v>
      </c>
      <c r="D115" s="6" t="s">
        <v>10</v>
      </c>
      <c r="E115" s="6" t="s">
        <v>16</v>
      </c>
      <c r="F115" s="6" t="s">
        <v>350</v>
      </c>
      <c r="G115" s="6" t="s">
        <v>18</v>
      </c>
      <c r="H115" s="6" t="s">
        <v>14</v>
      </c>
    </row>
    <row r="116" spans="1:8">
      <c r="A116" s="6" t="s">
        <v>351</v>
      </c>
      <c r="B116" s="6" t="s">
        <v>9</v>
      </c>
      <c r="C116" s="7" t="n">
        <v>3100</v>
      </c>
      <c r="D116" s="6" t="s">
        <v>10</v>
      </c>
      <c r="E116" s="6" t="s">
        <v>352</v>
      </c>
      <c r="F116" s="6" t="s">
        <v>353</v>
      </c>
      <c r="G116" s="6" t="s">
        <v>18</v>
      </c>
      <c r="H116" s="6" t="s">
        <v>14</v>
      </c>
    </row>
    <row r="117" spans="1:8">
      <c r="A117" s="6" t="s">
        <v>354</v>
      </c>
      <c r="B117" s="6" t="s">
        <v>9</v>
      </c>
      <c r="C117" s="7" t="n">
        <v>700</v>
      </c>
      <c r="D117" s="6" t="s">
        <v>10</v>
      </c>
      <c r="E117" s="6" t="s">
        <v>355</v>
      </c>
      <c r="F117" s="6" t="s">
        <v>356</v>
      </c>
      <c r="G117" s="6" t="s">
        <v>18</v>
      </c>
      <c r="H117" s="6" t="s">
        <v>14</v>
      </c>
    </row>
    <row r="118" spans="1:8">
      <c r="A118" s="6" t="s">
        <v>357</v>
      </c>
      <c r="B118" s="6" t="s">
        <v>9</v>
      </c>
      <c r="C118" s="7" t="n">
        <v>4920</v>
      </c>
      <c r="D118" s="6" t="s">
        <v>10</v>
      </c>
      <c r="E118" s="6" t="s">
        <v>358</v>
      </c>
      <c r="F118" s="6" t="s">
        <v>359</v>
      </c>
      <c r="G118" s="6" t="s">
        <v>18</v>
      </c>
      <c r="H118" s="6" t="s">
        <v>14</v>
      </c>
    </row>
    <row r="119" spans="1:8">
      <c r="A119" s="6" t="s">
        <v>360</v>
      </c>
      <c r="B119" s="6" t="s">
        <v>9</v>
      </c>
      <c r="C119" s="7" t="n">
        <v>1667</v>
      </c>
      <c r="D119" s="6" t="s">
        <v>10</v>
      </c>
      <c r="E119" s="6" t="s">
        <v>361</v>
      </c>
      <c r="F119" s="6" t="s">
        <v>362</v>
      </c>
      <c r="G119" s="6" t="s">
        <v>18</v>
      </c>
      <c r="H119" s="6" t="s">
        <v>14</v>
      </c>
    </row>
    <row r="120" spans="1:8">
      <c r="A120" s="6" t="s">
        <v>363</v>
      </c>
      <c r="B120" s="6" t="s">
        <v>9</v>
      </c>
      <c r="C120" s="7" t="n">
        <v>20000</v>
      </c>
      <c r="D120" s="6" t="s">
        <v>10</v>
      </c>
      <c r="E120" s="6" t="s">
        <v>364</v>
      </c>
      <c r="F120" s="6" t="s">
        <v>365</v>
      </c>
      <c r="G120" s="6" t="s">
        <v>18</v>
      </c>
      <c r="H120" s="6" t="s">
        <v>14</v>
      </c>
    </row>
    <row r="121" spans="1:8">
      <c r="A121" s="6" t="s">
        <v>366</v>
      </c>
      <c r="B121" s="6" t="s">
        <v>9</v>
      </c>
      <c r="C121" s="7" t="n">
        <v>15000</v>
      </c>
      <c r="D121" s="6" t="s">
        <v>10</v>
      </c>
      <c r="E121" s="6" t="s">
        <v>78</v>
      </c>
      <c r="F121" s="6" t="s">
        <v>367</v>
      </c>
      <c r="G121" s="6" t="s">
        <v>18</v>
      </c>
      <c r="H121" s="6" t="s">
        <v>14</v>
      </c>
    </row>
    <row r="122" spans="1:8">
      <c r="A122" s="6" t="s">
        <v>368</v>
      </c>
      <c r="B122" s="6" t="s">
        <v>9</v>
      </c>
      <c r="C122" s="7" t="n">
        <v>1000</v>
      </c>
      <c r="D122" s="6" t="s">
        <v>10</v>
      </c>
      <c r="E122" s="6" t="s">
        <v>369</v>
      </c>
      <c r="F122" s="6" t="s">
        <v>370</v>
      </c>
      <c r="G122" s="6" t="s">
        <v>18</v>
      </c>
      <c r="H122" s="6" t="s">
        <v>14</v>
      </c>
    </row>
    <row r="123" spans="1:8">
      <c r="A123" s="6" t="s">
        <v>371</v>
      </c>
      <c r="B123" s="6" t="s">
        <v>9</v>
      </c>
      <c r="C123" s="7" t="n">
        <v>1000</v>
      </c>
      <c r="D123" s="6" t="s">
        <v>10</v>
      </c>
      <c r="E123" s="6" t="s">
        <v>372</v>
      </c>
      <c r="F123" s="6" t="s">
        <v>373</v>
      </c>
      <c r="G123" s="6" t="s">
        <v>18</v>
      </c>
      <c r="H123" s="6" t="s">
        <v>14</v>
      </c>
    </row>
    <row r="124" spans="1:8">
      <c r="A124" s="6" t="s">
        <v>374</v>
      </c>
      <c r="B124" s="6" t="s">
        <v>9</v>
      </c>
      <c r="C124" s="7" t="n">
        <v>1000</v>
      </c>
      <c r="D124" s="6" t="s">
        <v>10</v>
      </c>
      <c r="E124" s="6" t="s">
        <v>174</v>
      </c>
      <c r="F124" s="6" t="s">
        <v>375</v>
      </c>
      <c r="G124" s="6" t="s">
        <v>18</v>
      </c>
      <c r="H124" s="6" t="s">
        <v>14</v>
      </c>
    </row>
    <row r="125" spans="1:8">
      <c r="A125" s="6" t="s">
        <v>376</v>
      </c>
      <c r="B125" s="6" t="s">
        <v>9</v>
      </c>
      <c r="C125" s="7" t="n">
        <v>1000</v>
      </c>
      <c r="D125" s="6" t="s">
        <v>10</v>
      </c>
      <c r="E125" s="6" t="s">
        <v>377</v>
      </c>
      <c r="F125" s="6" t="s">
        <v>378</v>
      </c>
      <c r="G125" s="6" t="s">
        <v>18</v>
      </c>
      <c r="H125" s="6" t="s">
        <v>14</v>
      </c>
    </row>
    <row r="126" spans="1:8">
      <c r="A126" s="6" t="s">
        <v>379</v>
      </c>
      <c r="B126" s="6" t="s">
        <v>9</v>
      </c>
      <c r="C126" s="7" t="n">
        <v>3235000</v>
      </c>
      <c r="D126" s="6" t="s">
        <v>20</v>
      </c>
      <c r="E126" s="6" t="s">
        <v>380</v>
      </c>
      <c r="F126" s="6" t="s">
        <v>381</v>
      </c>
      <c r="G126" s="6" t="s">
        <v>18</v>
      </c>
      <c r="H126" s="6" t="s">
        <v>14</v>
      </c>
    </row>
    <row r="127" spans="1:8">
      <c r="A127" s="6" t="s">
        <v>382</v>
      </c>
      <c r="B127" s="6" t="s">
        <v>9</v>
      </c>
      <c r="C127" s="7" t="n">
        <v>1400</v>
      </c>
      <c r="D127" s="6" t="s">
        <v>10</v>
      </c>
      <c r="E127" s="6" t="s">
        <v>383</v>
      </c>
      <c r="F127" s="6" t="s">
        <v>384</v>
      </c>
      <c r="G127" s="6" t="s">
        <v>18</v>
      </c>
      <c r="H127" s="6" t="s">
        <v>14</v>
      </c>
    </row>
    <row r="128" spans="1:8">
      <c r="A128" s="6" t="s">
        <v>385</v>
      </c>
      <c r="B128" s="6" t="s">
        <v>9</v>
      </c>
      <c r="C128" s="7" t="n">
        <v>1900</v>
      </c>
      <c r="D128" s="6" t="s">
        <v>10</v>
      </c>
      <c r="E128" s="6" t="s">
        <v>386</v>
      </c>
      <c r="F128" s="6" t="s">
        <v>387</v>
      </c>
      <c r="G128" s="6" t="s">
        <v>18</v>
      </c>
      <c r="H128" s="6" t="s">
        <v>14</v>
      </c>
    </row>
    <row r="129" spans="1:8">
      <c r="A129" s="6" t="s">
        <v>388</v>
      </c>
      <c r="B129" s="6" t="s">
        <v>9</v>
      </c>
      <c r="C129" s="7" t="n">
        <v>1500000</v>
      </c>
      <c r="D129" s="6" t="s">
        <v>20</v>
      </c>
      <c r="E129" s="6" t="s">
        <v>389</v>
      </c>
      <c r="F129" s="6" t="s">
        <v>390</v>
      </c>
      <c r="G129" s="6" t="s">
        <v>18</v>
      </c>
      <c r="H129" s="6" t="s">
        <v>14</v>
      </c>
    </row>
    <row r="130" spans="1:8">
      <c r="A130" s="6" t="s">
        <v>391</v>
      </c>
      <c r="B130" s="6" t="s">
        <v>9</v>
      </c>
      <c r="C130" s="7" t="n">
        <v>1000</v>
      </c>
      <c r="D130" s="6" t="s">
        <v>10</v>
      </c>
      <c r="E130" s="6" t="s">
        <v>114</v>
      </c>
      <c r="F130" s="6" t="s">
        <v>392</v>
      </c>
      <c r="G130" s="6" t="s">
        <v>18</v>
      </c>
      <c r="H130" s="6" t="s">
        <v>14</v>
      </c>
    </row>
    <row r="131" spans="1:8">
      <c r="A131" s="6" t="s">
        <v>393</v>
      </c>
      <c r="B131" s="6" t="s">
        <v>9</v>
      </c>
      <c r="C131" s="7" t="n">
        <v>1000</v>
      </c>
      <c r="D131" s="6" t="s">
        <v>10</v>
      </c>
      <c r="E131" s="6" t="s">
        <v>394</v>
      </c>
      <c r="F131" s="6" t="s">
        <v>395</v>
      </c>
      <c r="G131" s="6" t="s">
        <v>18</v>
      </c>
      <c r="H131" s="6" t="s">
        <v>14</v>
      </c>
    </row>
    <row r="132" spans="1:8">
      <c r="A132" s="6" t="s">
        <v>396</v>
      </c>
      <c r="B132" s="6" t="s">
        <v>9</v>
      </c>
      <c r="C132" s="7" t="n">
        <v>1000</v>
      </c>
      <c r="D132" s="6" t="s">
        <v>10</v>
      </c>
      <c r="E132" s="6" t="s">
        <v>397</v>
      </c>
      <c r="F132" s="6" t="s">
        <v>398</v>
      </c>
      <c r="G132" s="6" t="s">
        <v>18</v>
      </c>
      <c r="H132" s="6" t="s">
        <v>14</v>
      </c>
    </row>
    <row r="133" spans="1:8">
      <c r="A133" s="6" t="s">
        <v>399</v>
      </c>
      <c r="B133" s="6" t="s">
        <v>9</v>
      </c>
      <c r="C133" s="7" t="n">
        <v>500000</v>
      </c>
      <c r="D133" s="6" t="s">
        <v>20</v>
      </c>
      <c r="E133" s="6" t="s">
        <v>400</v>
      </c>
      <c r="F133" s="6" t="s">
        <v>401</v>
      </c>
      <c r="G133" s="6" t="s">
        <v>18</v>
      </c>
      <c r="H133" s="6" t="s">
        <v>14</v>
      </c>
    </row>
    <row r="134" spans="1:8">
      <c r="A134" s="6" t="s">
        <v>402</v>
      </c>
      <c r="B134" s="6" t="s">
        <v>9</v>
      </c>
      <c r="C134" s="7" t="n">
        <v>635</v>
      </c>
      <c r="D134" s="6" t="s">
        <v>10</v>
      </c>
      <c r="E134" s="6" t="s">
        <v>403</v>
      </c>
      <c r="F134" s="6" t="s">
        <v>404</v>
      </c>
      <c r="G134" s="6" t="s">
        <v>18</v>
      </c>
      <c r="H134" s="6" t="s">
        <v>14</v>
      </c>
    </row>
    <row r="135" spans="1:8">
      <c r="A135" s="6" t="s">
        <v>405</v>
      </c>
      <c r="B135" s="6" t="s">
        <v>9</v>
      </c>
      <c r="C135" s="7" t="n">
        <v>300</v>
      </c>
      <c r="D135" s="6" t="s">
        <v>10</v>
      </c>
      <c r="E135" s="6" t="s">
        <v>273</v>
      </c>
      <c r="F135" s="6" t="s">
        <v>406</v>
      </c>
      <c r="G135" s="6" t="s">
        <v>18</v>
      </c>
      <c r="H135" s="6" t="s">
        <v>14</v>
      </c>
    </row>
    <row r="136" spans="1:8">
      <c r="A136" s="6" t="s">
        <v>407</v>
      </c>
      <c r="B136" s="6" t="s">
        <v>9</v>
      </c>
      <c r="C136" s="7" t="n">
        <v>400</v>
      </c>
      <c r="D136" s="6" t="s">
        <v>10</v>
      </c>
      <c r="E136" s="6" t="s">
        <v>408</v>
      </c>
      <c r="F136" s="6" t="s">
        <v>409</v>
      </c>
      <c r="G136" s="6" t="s">
        <v>18</v>
      </c>
      <c r="H136" s="6" t="s">
        <v>14</v>
      </c>
    </row>
    <row r="137" spans="1:8">
      <c r="A137" s="6" t="s">
        <v>410</v>
      </c>
      <c r="B137" s="6" t="s">
        <v>9</v>
      </c>
      <c r="C137" s="7" t="n">
        <v>180000</v>
      </c>
      <c r="D137" s="6" t="s">
        <v>20</v>
      </c>
      <c r="E137" s="6" t="s">
        <v>411</v>
      </c>
      <c r="F137" s="6" t="s">
        <v>412</v>
      </c>
      <c r="G137" s="6" t="s">
        <v>18</v>
      </c>
      <c r="H137" s="6" t="s">
        <v>14</v>
      </c>
    </row>
    <row r="138" spans="1:8">
      <c r="A138" s="6" t="s">
        <v>413</v>
      </c>
      <c r="B138" s="6" t="s">
        <v>9</v>
      </c>
      <c r="C138" s="7" t="n">
        <v>400000</v>
      </c>
      <c r="D138" s="6" t="s">
        <v>20</v>
      </c>
      <c r="E138" s="6" t="s">
        <v>42</v>
      </c>
      <c r="F138" s="6" t="s">
        <v>414</v>
      </c>
      <c r="G138" s="6" t="s">
        <v>18</v>
      </c>
      <c r="H138" s="6" t="s">
        <v>14</v>
      </c>
    </row>
    <row r="139" spans="1:8">
      <c r="A139" s="6" t="s">
        <v>415</v>
      </c>
      <c r="B139" s="6" t="s">
        <v>9</v>
      </c>
      <c r="C139" s="7" t="n">
        <v>600</v>
      </c>
      <c r="D139" s="6" t="s">
        <v>10</v>
      </c>
      <c r="E139" s="6" t="s">
        <v>416</v>
      </c>
      <c r="F139" s="6" t="s">
        <v>417</v>
      </c>
      <c r="G139" s="6" t="s">
        <v>18</v>
      </c>
      <c r="H139" s="6" t="s">
        <v>14</v>
      </c>
    </row>
    <row r="140" spans="1:8">
      <c r="A140" s="6" t="s">
        <v>418</v>
      </c>
      <c r="B140" s="6" t="s">
        <v>9</v>
      </c>
      <c r="C140" s="7" t="n">
        <v>220000</v>
      </c>
      <c r="D140" s="6" t="s">
        <v>20</v>
      </c>
      <c r="E140" s="6" t="s">
        <v>419</v>
      </c>
      <c r="F140" s="6" t="s">
        <v>420</v>
      </c>
      <c r="G140" s="6" t="s">
        <v>18</v>
      </c>
      <c r="H140" s="6" t="s">
        <v>14</v>
      </c>
    </row>
    <row r="141" spans="1:8">
      <c r="A141" s="6" t="s">
        <v>421</v>
      </c>
      <c r="B141" s="6" t="s">
        <v>9</v>
      </c>
      <c r="C141" s="7" t="n">
        <v>1000</v>
      </c>
      <c r="D141" s="6" t="s">
        <v>20</v>
      </c>
      <c r="E141" s="6" t="s">
        <v>422</v>
      </c>
      <c r="F141" s="6" t="s">
        <v>423</v>
      </c>
      <c r="G141" s="6" t="s">
        <v>18</v>
      </c>
      <c r="H141" s="6" t="s">
        <v>14</v>
      </c>
    </row>
    <row r="142" spans="1:8">
      <c r="A142" s="6" t="s">
        <v>424</v>
      </c>
      <c r="B142" s="6" t="s">
        <v>9</v>
      </c>
      <c r="C142" s="7" t="n">
        <v>200</v>
      </c>
      <c r="D142" s="6" t="s">
        <v>10</v>
      </c>
      <c r="E142" s="6" t="s">
        <v>425</v>
      </c>
      <c r="F142" s="6" t="s">
        <v>426</v>
      </c>
      <c r="G142" s="6" t="s">
        <v>18</v>
      </c>
      <c r="H142" s="6" t="s">
        <v>14</v>
      </c>
    </row>
    <row r="143" spans="1:8">
      <c r="A143" s="6" t="s">
        <v>427</v>
      </c>
      <c r="B143" s="6" t="s">
        <v>9</v>
      </c>
      <c r="C143" s="7" t="n">
        <v>4600</v>
      </c>
      <c r="D143" s="6" t="s">
        <v>10</v>
      </c>
      <c r="E143" s="6" t="s">
        <v>428</v>
      </c>
      <c r="F143" s="6" t="s">
        <v>429</v>
      </c>
      <c r="G143" s="6" t="s">
        <v>430</v>
      </c>
      <c r="H143" s="6" t="s">
        <v>14</v>
      </c>
    </row>
    <row r="144" spans="1:8">
      <c r="A144" s="6" t="s">
        <v>431</v>
      </c>
      <c r="B144" s="6" t="s">
        <v>9</v>
      </c>
      <c r="C144" s="7" t="n">
        <v>3000</v>
      </c>
      <c r="D144" s="6" t="s">
        <v>10</v>
      </c>
      <c r="E144" s="6" t="s">
        <v>432</v>
      </c>
      <c r="F144" s="6" t="s">
        <v>433</v>
      </c>
      <c r="G144" s="6" t="s">
        <v>18</v>
      </c>
      <c r="H144" s="7" t="n">
        <v>5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2020-09-15T09:47:26.284Z</dcterms:created>
  <dcterms:modified xsi:type="dcterms:W3CDTF">2020-09-15T09:47:26.284Z</dcterms:modified>
</cp:coreProperties>
</file>