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work\NA Assignments\assign_5\"/>
    </mc:Choice>
  </mc:AlternateContent>
  <xr:revisionPtr revIDLastSave="0" documentId="13_ncr:1_{47FDE9C5-56AC-490D-87FC-2D1D17FCA904}" xr6:coauthVersionLast="47" xr6:coauthVersionMax="47" xr10:uidLastSave="{00000000-0000-0000-0000-000000000000}"/>
  <bookViews>
    <workbookView xWindow="-98" yWindow="-98" windowWidth="21795" windowHeight="13695" xr2:uid="{C80A3DAB-0CC0-4915-B5DD-CBB0B6167B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<sst xmlns="http://schemas.openxmlformats.org/spreadsheetml/2006/main" count="16" uniqueCount="12">
  <si>
    <t xml:space="preserve">9 </t>
  </si>
  <si>
    <t>iteration</t>
  </si>
  <si>
    <t>residual</t>
  </si>
  <si>
    <t>Iteration no.</t>
  </si>
  <si>
    <t>Residual</t>
  </si>
  <si>
    <t>iteration residual</t>
  </si>
  <si>
    <t xml:space="preserve">1 5.55320359 </t>
  </si>
  <si>
    <t xml:space="preserve">2 4.73137743 </t>
  </si>
  <si>
    <t xml:space="preserve">3 0.47672948 </t>
  </si>
  <si>
    <t xml:space="preserve">4 0.44662374 </t>
  </si>
  <si>
    <t xml:space="preserve">5 0.00000067 </t>
  </si>
  <si>
    <t xml:space="preserve">6 0.00000000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</si>
</sst>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49" fontId="1" fillId="0" borderId="0" xfId="0" applyNumberFormat="1" applyFont="1" applyAlignment="1">
      <alignment horizontal="left" vertical="center" inden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E=1e-8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Sheet1!$E$5:$E$146</c:f>
              <c:numCache>
                <c:formatCode>General</c:formatCode>
                <c:ptCount val="142"/>
                <c:pt idx="0" formatCode="0.00E+00">
                  <c:v>1E-8</c:v>
                </c:pt>
                <c:pt idx="1">
                  <c:v>5.5462814199999997</c:v>
                </c:pt>
                <c:pt idx="2">
                  <c:v>4.5929525199999999</c:v>
                </c:pt>
                <c:pt idx="3">
                  <c:v>0.46080191999999998</c:v>
                </c:pt>
                <c:pt idx="4">
                  <c:v>1.9982712600000001</c:v>
                </c:pt>
                <c:pt idx="5">
                  <c:v>1.24941693</c:v>
                </c:pt>
                <c:pt idx="6">
                  <c:v>0.50344228999999996</c:v>
                </c:pt>
                <c:pt idx="7">
                  <c:v>1.3788985300000001</c:v>
                </c:pt>
                <c:pt idx="8">
                  <c:v>0.87954814999999997</c:v>
                </c:pt>
                <c:pt idx="9">
                  <c:v>5.1997565000000003</c:v>
                </c:pt>
                <c:pt idx="10">
                  <c:v>2.5805150399999999</c:v>
                </c:pt>
                <c:pt idx="11">
                  <c:v>2.19913531</c:v>
                </c:pt>
                <c:pt idx="12">
                  <c:v>15.76063252</c:v>
                </c:pt>
                <c:pt idx="13">
                  <c:v>2.4205643499999998</c:v>
                </c:pt>
                <c:pt idx="14">
                  <c:v>0.27522964999999999</c:v>
                </c:pt>
                <c:pt idx="15">
                  <c:v>0.39105343999999997</c:v>
                </c:pt>
                <c:pt idx="16">
                  <c:v>0.44630813000000003</c:v>
                </c:pt>
                <c:pt idx="17">
                  <c:v>0.56148865000000003</c:v>
                </c:pt>
                <c:pt idx="18">
                  <c:v>0.12233885</c:v>
                </c:pt>
                <c:pt idx="19">
                  <c:v>6.1946019999999997E-2</c:v>
                </c:pt>
                <c:pt idx="20">
                  <c:v>0.23779887</c:v>
                </c:pt>
                <c:pt idx="21">
                  <c:v>5.7557110000000002E-2</c:v>
                </c:pt>
                <c:pt idx="22">
                  <c:v>2.5340040000000001E-2</c:v>
                </c:pt>
                <c:pt idx="23">
                  <c:v>7.1168200000000003E-3</c:v>
                </c:pt>
                <c:pt idx="24">
                  <c:v>1.3433459999999999E-2</c:v>
                </c:pt>
                <c:pt idx="25">
                  <c:v>7.9724059999999999E-2</c:v>
                </c:pt>
                <c:pt idx="26">
                  <c:v>9.4118099999999996E-3</c:v>
                </c:pt>
                <c:pt idx="27">
                  <c:v>1.9852669999999999E-2</c:v>
                </c:pt>
                <c:pt idx="28">
                  <c:v>0.16738863000000001</c:v>
                </c:pt>
                <c:pt idx="29">
                  <c:v>3.2727329999999999E-2</c:v>
                </c:pt>
                <c:pt idx="30">
                  <c:v>3.8208529999999997E-2</c:v>
                </c:pt>
                <c:pt idx="31">
                  <c:v>0.18160857999999999</c:v>
                </c:pt>
                <c:pt idx="32">
                  <c:v>4.667818E-2</c:v>
                </c:pt>
                <c:pt idx="33">
                  <c:v>7.7826600000000003E-3</c:v>
                </c:pt>
                <c:pt idx="34">
                  <c:v>6.7473799999999999E-3</c:v>
                </c:pt>
                <c:pt idx="35">
                  <c:v>8.9233699999999999E-3</c:v>
                </c:pt>
                <c:pt idx="36">
                  <c:v>1.5329600000000001E-3</c:v>
                </c:pt>
                <c:pt idx="37">
                  <c:v>3.7595800000000002E-3</c:v>
                </c:pt>
                <c:pt idx="38">
                  <c:v>2.44283E-3</c:v>
                </c:pt>
                <c:pt idx="39">
                  <c:v>1.3637E-4</c:v>
                </c:pt>
                <c:pt idx="40">
                  <c:v>1.2104000000000001E-4</c:v>
                </c:pt>
                <c:pt idx="41">
                  <c:v>1.1404E-4</c:v>
                </c:pt>
                <c:pt idx="42">
                  <c:v>1.3548999999999999E-4</c:v>
                </c:pt>
                <c:pt idx="43">
                  <c:v>7.8229000000000005E-4</c:v>
                </c:pt>
                <c:pt idx="44">
                  <c:v>6.4844000000000002E-4</c:v>
                </c:pt>
                <c:pt idx="45">
                  <c:v>3.2393999999999999E-4</c:v>
                </c:pt>
                <c:pt idx="46">
                  <c:v>1.20936E-3</c:v>
                </c:pt>
                <c:pt idx="47">
                  <c:v>7.9684000000000005E-4</c:v>
                </c:pt>
                <c:pt idx="48">
                  <c:v>6.3805999999999997E-4</c:v>
                </c:pt>
                <c:pt idx="49">
                  <c:v>4.3279000000000001E-4</c:v>
                </c:pt>
                <c:pt idx="50">
                  <c:v>1.1663999999999999E-4</c:v>
                </c:pt>
                <c:pt idx="51">
                  <c:v>3.4860000000000002E-4</c:v>
                </c:pt>
                <c:pt idx="52">
                  <c:v>1.4001000000000001E-4</c:v>
                </c:pt>
                <c:pt idx="53">
                  <c:v>4.9570000000000001E-5</c:v>
                </c:pt>
                <c:pt idx="54">
                  <c:v>2.8370000000000001E-5</c:v>
                </c:pt>
                <c:pt idx="55">
                  <c:v>6.8600000000000004E-6</c:v>
                </c:pt>
                <c:pt idx="56">
                  <c:v>2.6990000000000001E-5</c:v>
                </c:pt>
                <c:pt idx="57">
                  <c:v>1.7880000000000002E-5</c:v>
                </c:pt>
                <c:pt idx="58">
                  <c:v>4.3399999999999998E-5</c:v>
                </c:pt>
                <c:pt idx="59">
                  <c:v>2.3900000000000002E-5</c:v>
                </c:pt>
                <c:pt idx="60">
                  <c:v>1.56E-5</c:v>
                </c:pt>
                <c:pt idx="61">
                  <c:v>8.6570000000000006E-5</c:v>
                </c:pt>
                <c:pt idx="62">
                  <c:v>6.9659999999999994E-5</c:v>
                </c:pt>
                <c:pt idx="63">
                  <c:v>1.2443999999999999E-4</c:v>
                </c:pt>
                <c:pt idx="64">
                  <c:v>2.9249999999999999E-5</c:v>
                </c:pt>
                <c:pt idx="65">
                  <c:v>3.095E-5</c:v>
                </c:pt>
                <c:pt idx="66">
                  <c:v>1.0074E-4</c:v>
                </c:pt>
                <c:pt idx="67">
                  <c:v>7.983E-5</c:v>
                </c:pt>
                <c:pt idx="68">
                  <c:v>1.0675000000000001E-4</c:v>
                </c:pt>
                <c:pt idx="69">
                  <c:v>9.4299999999999995E-6</c:v>
                </c:pt>
                <c:pt idx="70">
                  <c:v>6.3600000000000001E-6</c:v>
                </c:pt>
                <c:pt idx="71">
                  <c:v>3.1200000000000002E-6</c:v>
                </c:pt>
                <c:pt idx="72">
                  <c:v>5.0200000000000002E-6</c:v>
                </c:pt>
                <c:pt idx="73">
                  <c:v>8.3999999999999992E-6</c:v>
                </c:pt>
                <c:pt idx="74">
                  <c:v>8.4E-7</c:v>
                </c:pt>
                <c:pt idx="75">
                  <c:v>2.2299999999999998E-6</c:v>
                </c:pt>
                <c:pt idx="76">
                  <c:v>7.4000000000000001E-7</c:v>
                </c:pt>
                <c:pt idx="77">
                  <c:v>2.48E-6</c:v>
                </c:pt>
                <c:pt idx="78">
                  <c:v>1.9400000000000001E-6</c:v>
                </c:pt>
                <c:pt idx="79">
                  <c:v>7.8999999999999995E-7</c:v>
                </c:pt>
                <c:pt idx="80">
                  <c:v>5.5999999999999997E-6</c:v>
                </c:pt>
                <c:pt idx="81">
                  <c:v>3.6600000000000001E-6</c:v>
                </c:pt>
                <c:pt idx="82">
                  <c:v>4.6600000000000003E-6</c:v>
                </c:pt>
                <c:pt idx="83">
                  <c:v>3.41E-6</c:v>
                </c:pt>
                <c:pt idx="84">
                  <c:v>2.5900000000000002E-6</c:v>
                </c:pt>
                <c:pt idx="85">
                  <c:v>2.1999999999999999E-5</c:v>
                </c:pt>
                <c:pt idx="86">
                  <c:v>9.02E-6</c:v>
                </c:pt>
                <c:pt idx="87">
                  <c:v>5.48E-6</c:v>
                </c:pt>
                <c:pt idx="88">
                  <c:v>1.4699999999999999E-6</c:v>
                </c:pt>
                <c:pt idx="89">
                  <c:v>1.22E-6</c:v>
                </c:pt>
                <c:pt idx="90">
                  <c:v>3.8500000000000004E-6</c:v>
                </c:pt>
                <c:pt idx="91">
                  <c:v>1.8300000000000001E-6</c:v>
                </c:pt>
                <c:pt idx="92">
                  <c:v>1.86E-6</c:v>
                </c:pt>
                <c:pt idx="93">
                  <c:v>2.8999999999999998E-7</c:v>
                </c:pt>
                <c:pt idx="94">
                  <c:v>3.3000000000000002E-7</c:v>
                </c:pt>
                <c:pt idx="95">
                  <c:v>7.0999999999999998E-7</c:v>
                </c:pt>
                <c:pt idx="96">
                  <c:v>3.7E-7</c:v>
                </c:pt>
                <c:pt idx="97">
                  <c:v>5.4000000000000002E-7</c:v>
                </c:pt>
                <c:pt idx="98">
                  <c:v>1.1000000000000001E-7</c:v>
                </c:pt>
                <c:pt idx="99">
                  <c:v>2.8000000000000002E-7</c:v>
                </c:pt>
                <c:pt idx="100">
                  <c:v>1.8E-7</c:v>
                </c:pt>
                <c:pt idx="101">
                  <c:v>4.4999999999999998E-7</c:v>
                </c:pt>
                <c:pt idx="102">
                  <c:v>3.7E-7</c:v>
                </c:pt>
                <c:pt idx="103">
                  <c:v>2.8999999999999998E-7</c:v>
                </c:pt>
                <c:pt idx="104">
                  <c:v>8.6000000000000002E-7</c:v>
                </c:pt>
                <c:pt idx="105">
                  <c:v>7.7000000000000004E-7</c:v>
                </c:pt>
                <c:pt idx="106">
                  <c:v>3.8199999999999998E-6</c:v>
                </c:pt>
                <c:pt idx="107">
                  <c:v>1.5099999999999999E-6</c:v>
                </c:pt>
                <c:pt idx="108">
                  <c:v>7.9999999999999996E-7</c:v>
                </c:pt>
                <c:pt idx="109">
                  <c:v>3.3999999999999997E-7</c:v>
                </c:pt>
                <c:pt idx="110">
                  <c:v>3.2000000000000001E-7</c:v>
                </c:pt>
                <c:pt idx="111">
                  <c:v>9.2999999999999999E-7</c:v>
                </c:pt>
                <c:pt idx="112">
                  <c:v>6.4000000000000001E-7</c:v>
                </c:pt>
                <c:pt idx="113">
                  <c:v>9.0999999999999997E-7</c:v>
                </c:pt>
                <c:pt idx="114">
                  <c:v>1.6999999999999999E-7</c:v>
                </c:pt>
                <c:pt idx="115">
                  <c:v>2.2000000000000001E-7</c:v>
                </c:pt>
                <c:pt idx="116">
                  <c:v>1.1000000000000001E-7</c:v>
                </c:pt>
                <c:pt idx="117">
                  <c:v>1.4999999999999999E-7</c:v>
                </c:pt>
                <c:pt idx="118">
                  <c:v>1.6E-7</c:v>
                </c:pt>
                <c:pt idx="119">
                  <c:v>8.0000000000000002E-8</c:v>
                </c:pt>
                <c:pt idx="120">
                  <c:v>8.0000000000000002E-8</c:v>
                </c:pt>
                <c:pt idx="121">
                  <c:v>2E-8</c:v>
                </c:pt>
                <c:pt idx="122">
                  <c:v>4.9999999999999998E-8</c:v>
                </c:pt>
                <c:pt idx="123">
                  <c:v>2E-8</c:v>
                </c:pt>
                <c:pt idx="124">
                  <c:v>1.4999999999999999E-7</c:v>
                </c:pt>
                <c:pt idx="125">
                  <c:v>1.1999999999999999E-7</c:v>
                </c:pt>
                <c:pt idx="126">
                  <c:v>2.1E-7</c:v>
                </c:pt>
                <c:pt idx="127">
                  <c:v>1.4000000000000001E-7</c:v>
                </c:pt>
                <c:pt idx="128">
                  <c:v>1.1000000000000001E-7</c:v>
                </c:pt>
                <c:pt idx="129">
                  <c:v>1.9999999999999999E-7</c:v>
                </c:pt>
                <c:pt idx="130">
                  <c:v>2.1E-7</c:v>
                </c:pt>
                <c:pt idx="131">
                  <c:v>6.6000000000000003E-7</c:v>
                </c:pt>
                <c:pt idx="132">
                  <c:v>2.9999999999999999E-7</c:v>
                </c:pt>
                <c:pt idx="133">
                  <c:v>3.1E-7</c:v>
                </c:pt>
                <c:pt idx="134">
                  <c:v>7.0000000000000005E-8</c:v>
                </c:pt>
                <c:pt idx="135">
                  <c:v>7.0000000000000005E-8</c:v>
                </c:pt>
                <c:pt idx="136">
                  <c:v>4.0000000000000001E-8</c:v>
                </c:pt>
                <c:pt idx="137">
                  <c:v>8.0000000000000002E-8</c:v>
                </c:pt>
                <c:pt idx="138">
                  <c:v>1.1999999999999999E-7</c:v>
                </c:pt>
                <c:pt idx="139">
                  <c:v>4.9999999999999998E-8</c:v>
                </c:pt>
                <c:pt idx="140">
                  <c:v>5.9999999999999995E-8</c:v>
                </c:pt>
                <c:pt idx="141">
                  <c:v>1E-8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94-436A-BCB7-37DFA05F0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994175"/>
        <c:axId val="919998495"/>
      </c:lineChart>
      <c:catAx>
        <c:axId val="919994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>
                    <a:solidFill>
                      <a:schemeClr val="tx1"/>
                    </a:solidFill>
                  </a:rPr>
                  <a:t>No.</a:t>
                </a:r>
                <a:r>
                  <a:rPr lang="en-IN" baseline="0">
                    <a:solidFill>
                      <a:schemeClr val="tx1"/>
                    </a:solidFill>
                  </a:rPr>
                  <a:t> of </a:t>
                </a:r>
                <a:r>
                  <a:rPr lang="en-IN">
                    <a:solidFill>
                      <a:schemeClr val="tx1"/>
                    </a:solidFill>
                  </a:rPr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19998495"/>
        <c:crosses val="autoZero"/>
        <c:auto val="0"/>
        <c:lblAlgn val="ctr"/>
        <c:lblOffset val="100"/>
        <c:tickMarkSkip val="2"/>
        <c:noMultiLvlLbl val="0"/>
      </c:catAx>
      <c:valAx>
        <c:axId val="919998495"/>
        <c:scaling>
          <c:orientation val="minMax"/>
          <c:max val="16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>
                    <a:solidFill>
                      <a:schemeClr val="tx1"/>
                    </a:solidFill>
                  </a:rPr>
                  <a:t>Value of Residual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19994175"/>
        <c:crosses val="autoZero"/>
        <c:crossBetween val="between"/>
        <c:majorUnit val="0.8"/>
        <c:minorUnit val="0.2"/>
      </c:valAx>
      <c:spPr>
        <a:noFill/>
        <a:ln w="19050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52317710046356491"/>
          <c:y val="8.2102624884359987E-2"/>
          <c:w val="0.10107635823247525"/>
          <c:h val="2.86760397740132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Residual till 100 iteration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Sheet1!$AA$5:$AA$103</c:f>
              <c:numCache>
                <c:formatCode>General</c:formatCode>
                <c:ptCount val="99"/>
                <c:pt idx="0">
                  <c:v>13.545741319999999</c:v>
                </c:pt>
                <c:pt idx="1">
                  <c:v>29.631676989999999</c:v>
                </c:pt>
                <c:pt idx="2">
                  <c:v>44.981775560000003</c:v>
                </c:pt>
                <c:pt idx="3">
                  <c:v>49.794130440000004</c:v>
                </c:pt>
                <c:pt idx="4">
                  <c:v>49.06537282</c:v>
                </c:pt>
                <c:pt idx="5">
                  <c:v>45.819729129999999</c:v>
                </c:pt>
                <c:pt idx="6">
                  <c:v>41.510324320000002</c:v>
                </c:pt>
                <c:pt idx="7">
                  <c:v>36.795977290000003</c:v>
                </c:pt>
                <c:pt idx="8">
                  <c:v>31.953032629999999</c:v>
                </c:pt>
                <c:pt idx="9">
                  <c:v>27.905846400000001</c:v>
                </c:pt>
                <c:pt idx="10">
                  <c:v>27.14013666</c:v>
                </c:pt>
                <c:pt idx="11">
                  <c:v>32.90122418</c:v>
                </c:pt>
                <c:pt idx="12">
                  <c:v>38.638294190000003</c:v>
                </c:pt>
                <c:pt idx="13">
                  <c:v>44.472262270000002</c:v>
                </c:pt>
                <c:pt idx="14">
                  <c:v>50.515024359999998</c:v>
                </c:pt>
                <c:pt idx="15">
                  <c:v>56.868816520000003</c:v>
                </c:pt>
                <c:pt idx="16">
                  <c:v>63.62523942</c:v>
                </c:pt>
                <c:pt idx="17">
                  <c:v>70.863765700000002</c:v>
                </c:pt>
                <c:pt idx="18">
                  <c:v>78.649766909999997</c:v>
                </c:pt>
                <c:pt idx="19">
                  <c:v>87.03224342</c:v>
                </c:pt>
                <c:pt idx="20">
                  <c:v>96.041543529999998</c:v>
                </c:pt>
                <c:pt idx="21">
                  <c:v>105.68741618</c:v>
                </c:pt>
                <c:pt idx="22">
                  <c:v>115.95774435</c:v>
                </c:pt>
                <c:pt idx="23">
                  <c:v>126.81824895</c:v>
                </c:pt>
                <c:pt idx="24">
                  <c:v>138.21333992000001</c:v>
                </c:pt>
                <c:pt idx="25">
                  <c:v>150.06814308</c:v>
                </c:pt>
                <c:pt idx="26">
                  <c:v>162.29157678000001</c:v>
                </c:pt>
                <c:pt idx="27">
                  <c:v>174.78022233999999</c:v>
                </c:pt>
                <c:pt idx="28">
                  <c:v>187.42265079000001</c:v>
                </c:pt>
                <c:pt idx="29">
                  <c:v>200.10384442</c:v>
                </c:pt>
                <c:pt idx="30">
                  <c:v>212.70938211999999</c:v>
                </c:pt>
                <c:pt idx="31">
                  <c:v>231.75347970999999</c:v>
                </c:pt>
                <c:pt idx="32">
                  <c:v>252.56972814</c:v>
                </c:pt>
                <c:pt idx="33">
                  <c:v>273.54467084999999</c:v>
                </c:pt>
                <c:pt idx="34">
                  <c:v>294.54695726</c:v>
                </c:pt>
                <c:pt idx="35">
                  <c:v>315.45401519000001</c:v>
                </c:pt>
                <c:pt idx="36">
                  <c:v>336.15385257999998</c:v>
                </c:pt>
                <c:pt idx="37">
                  <c:v>356.54616956000001</c:v>
                </c:pt>
                <c:pt idx="38">
                  <c:v>376.54287775</c:v>
                </c:pt>
                <c:pt idx="39">
                  <c:v>396.06813555999997</c:v>
                </c:pt>
                <c:pt idx="40">
                  <c:v>415.05800942000002</c:v>
                </c:pt>
                <c:pt idx="41">
                  <c:v>433.45986184999998</c:v>
                </c:pt>
                <c:pt idx="42">
                  <c:v>451.23155505</c:v>
                </c:pt>
                <c:pt idx="43">
                  <c:v>468.34054323999999</c:v>
                </c:pt>
                <c:pt idx="44">
                  <c:v>484.76291241000001</c:v>
                </c:pt>
                <c:pt idx="45">
                  <c:v>500.48241223000002</c:v>
                </c:pt>
                <c:pt idx="46">
                  <c:v>515.48951247000002</c:v>
                </c:pt>
                <c:pt idx="47">
                  <c:v>529.78050680000001</c:v>
                </c:pt>
                <c:pt idx="48">
                  <c:v>543.35667820000003</c:v>
                </c:pt>
                <c:pt idx="49">
                  <c:v>556.22353424999994</c:v>
                </c:pt>
                <c:pt idx="50">
                  <c:v>568.39011568000001</c:v>
                </c:pt>
                <c:pt idx="51">
                  <c:v>579.86837820999995</c:v>
                </c:pt>
                <c:pt idx="52">
                  <c:v>590.67264531000001</c:v>
                </c:pt>
                <c:pt idx="53">
                  <c:v>600.81912795999995</c:v>
                </c:pt>
                <c:pt idx="54">
                  <c:v>610.32550644000003</c:v>
                </c:pt>
                <c:pt idx="55">
                  <c:v>619.21056891000001</c:v>
                </c:pt>
                <c:pt idx="56">
                  <c:v>627.49390119999998</c:v>
                </c:pt>
                <c:pt idx="57">
                  <c:v>635.19562243999997</c:v>
                </c:pt>
                <c:pt idx="58">
                  <c:v>642.33616127000005</c:v>
                </c:pt>
                <c:pt idx="59">
                  <c:v>648.93606782999996</c:v>
                </c:pt>
                <c:pt idx="60">
                  <c:v>655.01585708000005</c:v>
                </c:pt>
                <c:pt idx="61">
                  <c:v>660.59587936000003</c:v>
                </c:pt>
                <c:pt idx="62">
                  <c:v>665.69621448999999</c:v>
                </c:pt>
                <c:pt idx="63">
                  <c:v>670.33658623999997</c:v>
                </c:pt>
                <c:pt idx="64">
                  <c:v>674.53629424999997</c:v>
                </c:pt>
                <c:pt idx="65">
                  <c:v>678.31416082999999</c:v>
                </c:pt>
                <c:pt idx="66">
                  <c:v>681.68849040999999</c:v>
                </c:pt>
                <c:pt idx="67">
                  <c:v>684.67703974999995</c:v>
                </c:pt>
                <c:pt idx="68">
                  <c:v>687.29699722999999</c:v>
                </c:pt>
                <c:pt idx="69">
                  <c:v>689.56496960000004</c:v>
                </c:pt>
                <c:pt idx="70">
                  <c:v>691.49697521999997</c:v>
                </c:pt>
                <c:pt idx="71">
                  <c:v>693.10844237000003</c:v>
                </c:pt>
                <c:pt idx="72">
                  <c:v>694.41421203000004</c:v>
                </c:pt>
                <c:pt idx="73">
                  <c:v>695.42854403000001</c:v>
                </c:pt>
                <c:pt idx="74">
                  <c:v>696.16512612999998</c:v>
                </c:pt>
                <c:pt idx="75">
                  <c:v>696.63708532999999</c:v>
                </c:pt>
                <c:pt idx="76">
                  <c:v>696.85700096000005</c:v>
                </c:pt>
                <c:pt idx="77">
                  <c:v>696.83691911999995</c:v>
                </c:pt>
                <c:pt idx="78">
                  <c:v>696.58836809000002</c:v>
                </c:pt>
                <c:pt idx="79">
                  <c:v>696.12237455000002</c:v>
                </c:pt>
                <c:pt idx="80">
                  <c:v>695.44948018000002</c:v>
                </c:pt>
                <c:pt idx="81">
                  <c:v>694.57975858999998</c:v>
                </c:pt>
                <c:pt idx="82">
                  <c:v>693.52283232000002</c:v>
                </c:pt>
                <c:pt idx="83">
                  <c:v>692.28788980000002</c:v>
                </c:pt>
                <c:pt idx="84">
                  <c:v>690.88370220000002</c:v>
                </c:pt>
                <c:pt idx="85">
                  <c:v>689.31863997999994</c:v>
                </c:pt>
                <c:pt idx="86">
                  <c:v>687.60068920000003</c:v>
                </c:pt>
                <c:pt idx="87">
                  <c:v>685.73746738</c:v>
                </c:pt>
                <c:pt idx="88">
                  <c:v>683.73623901999997</c:v>
                </c:pt>
                <c:pt idx="89">
                  <c:v>681.60393060000001</c:v>
                </c:pt>
                <c:pt idx="90">
                  <c:v>679.34714521000001</c:v>
                </c:pt>
                <c:pt idx="91">
                  <c:v>676.97217659</c:v>
                </c:pt>
                <c:pt idx="92">
                  <c:v>674.48502272999997</c:v>
                </c:pt>
                <c:pt idx="93">
                  <c:v>671.89139895000005</c:v>
                </c:pt>
                <c:pt idx="94">
                  <c:v>669.19675054000004</c:v>
                </c:pt>
                <c:pt idx="95">
                  <c:v>666.40626477000001</c:v>
                </c:pt>
                <c:pt idx="96">
                  <c:v>663.52488258999995</c:v>
                </c:pt>
                <c:pt idx="97">
                  <c:v>660.55730968</c:v>
                </c:pt>
                <c:pt idx="98">
                  <c:v>657.50802712999996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D7-42F9-ACAE-404E5323B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160751"/>
        <c:axId val="916162191"/>
      </c:lineChart>
      <c:catAx>
        <c:axId val="916160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>
                    <a:solidFill>
                      <a:schemeClr val="tx1"/>
                    </a:solidFill>
                  </a:rPr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16162191"/>
        <c:crosses val="autoZero"/>
        <c:auto val="0"/>
        <c:lblAlgn val="ctr"/>
        <c:lblOffset val="100"/>
        <c:tickMarkSkip val="2"/>
        <c:noMultiLvlLbl val="0"/>
      </c:catAx>
      <c:valAx>
        <c:axId val="916162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>
                    <a:solidFill>
                      <a:schemeClr val="tx1"/>
                    </a:solidFill>
                  </a:rPr>
                  <a:t>Residual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16160751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37448038085589197"/>
          <c:y val="6.1070132830630196E-2"/>
          <c:w val="0.21823282035771444"/>
          <c:h val="2.83368636318222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E= 1e-8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Sheet1!$AE$81:$AE$87</c:f>
              <c:numCache>
                <c:formatCode>General</c:formatCode>
                <c:ptCount val="7"/>
                <c:pt idx="1">
                  <c:v>0.15334002999999999</c:v>
                </c:pt>
                <c:pt idx="2">
                  <c:v>3.2566700000000001E-3</c:v>
                </c:pt>
                <c:pt idx="3">
                  <c:v>2.0279999999999999E-5</c:v>
                </c:pt>
                <c:pt idx="4">
                  <c:v>7.0000000000000005E-8</c:v>
                </c:pt>
                <c:pt idx="5">
                  <c:v>1.4070000000000001E-5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34-4ACC-8D23-E0856D056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292703"/>
        <c:axId val="753290783"/>
      </c:lineChart>
      <c:catAx>
        <c:axId val="753292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3290783"/>
        <c:crosses val="autoZero"/>
        <c:auto val="1"/>
        <c:lblAlgn val="ctr"/>
        <c:lblOffset val="100"/>
        <c:tickMarkSkip val="1"/>
        <c:noMultiLvlLbl val="0"/>
      </c:catAx>
      <c:valAx>
        <c:axId val="7532907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Residual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13068678915135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3292703"/>
        <c:crosses val="autoZero"/>
        <c:crossBetween val="between"/>
      </c:valAx>
      <c:spPr>
        <a:noFill/>
        <a:ln w="19050">
          <a:solidFill>
            <a:schemeClr val="bg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686252504016283E-2"/>
          <c:y val="3.4620399822149255E-2"/>
          <c:w val="0.92879113714972028"/>
          <c:h val="0.81492129249606671"/>
        </c:manualLayout>
      </c:layout>
      <c:lineChart>
        <c:grouping val="standard"/>
        <c:varyColors val="0"/>
        <c:ser>
          <c:idx val="0"/>
          <c:order val="0"/>
          <c:tx>
            <c:v>E = 1e-8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Sheet1!$A$7:$A$13</c:f>
              <c:numCache>
                <c:formatCode>General</c:formatCode>
                <c:ptCount val="7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Sheet1!$B$7:$B$13</c:f>
              <c:numCache>
                <c:formatCode>General</c:formatCode>
                <c:ptCount val="7"/>
                <c:pt idx="1">
                  <c:v>5.5532035899999999</c:v>
                </c:pt>
                <c:pt idx="2">
                  <c:v>4.7313774300000002</c:v>
                </c:pt>
                <c:pt idx="3">
                  <c:v>0.47672947999999998</c:v>
                </c:pt>
                <c:pt idx="4">
                  <c:v>0.44662373999999999</c:v>
                </c:pt>
                <c:pt idx="5">
                  <c:v>6.7000000000000004E-7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B3-46B0-97CC-BA1D729E3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7214080"/>
        <c:axId val="2037221760"/>
      </c:lineChart>
      <c:catAx>
        <c:axId val="203721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37221760"/>
        <c:crosses val="autoZero"/>
        <c:auto val="1"/>
        <c:lblAlgn val="ctr"/>
        <c:lblOffset val="100"/>
        <c:tickMarkSkip val="1"/>
        <c:noMultiLvlLbl val="0"/>
      </c:catAx>
      <c:valAx>
        <c:axId val="20372217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Residual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37214080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49558239615081084"/>
          <c:y val="5.7209135505188663E-2"/>
          <c:w val="0.12689126790709696"/>
          <c:h val="3.1913741656222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4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590650</xdr:colOff>
      <xdr:row>2</xdr:row>
      <xdr:rowOff>111225</xdr:rowOff>
    </xdr:from>
    <xdr:to>
      <xdr:col>13</xdr:col>
      <xdr:colOff>556972</xdr:colOff>
      <xdr:row>17</xdr:row>
      <xdr:rowOff>32288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4CFD72-B351-37AC-A3C9-0DF0119C3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297629</xdr:colOff>
      <xdr:row>8</xdr:row>
      <xdr:rowOff>31921</xdr:rowOff>
    </xdr:from>
    <xdr:to>
      <xdr:col>52</xdr:col>
      <xdr:colOff>190500</xdr:colOff>
      <xdr:row>60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66B680-39B5-94C4-C56C-9C9EFD4FC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10681</xdr:colOff>
      <xdr:row>83</xdr:row>
      <xdr:rowOff>68276</xdr:rowOff>
    </xdr:from>
    <xdr:to>
      <xdr:col>36</xdr:col>
      <xdr:colOff>62313</xdr:colOff>
      <xdr:row>104</xdr:row>
      <xdr:rowOff>71215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AA2130-B4F8-8275-3635-3A9B0F6D7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564560</xdr:colOff>
      <xdr:row>5</xdr:row>
      <xdr:rowOff>19843</xdr:rowOff>
    </xdr:from>
    <xdr:to>
      <xdr:col>20</xdr:col>
      <xdr:colOff>314810</xdr:colOff>
      <xdr:row>52</xdr:row>
      <xdr:rowOff>169512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FB6876-383F-504A-38A6-482A57CC0E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69F8C-98AE-4A60-97FD-070242D44409}">
  <dimension ref="A4:AE146"/>
  <sheetViews>
    <sheetView tabSelected="1" zoomScale="59" workbookViewId="0">
      <selection activeCell="L46" sqref="L46"/>
    </sheetView>
  </sheetViews>
  <sheetFormatPr defaultRowHeight="14.25" x14ac:dyDescent="0.45"/>
  <sheetData>
    <row r="4" spans="1:27" x14ac:dyDescent="0.45">
      <c r="D4" s="3" t="s">
        <v>1</v>
      </c>
      <c r="E4" t="s">
        <v>2</v>
      </c>
      <c r="Z4" t="s">
        <v>3</v>
      </c>
      <c r="AA4" t="s">
        <v>4</v>
      </c>
    </row>
    <row r="5" spans="1:27" x14ac:dyDescent="0.45">
      <c r="D5" s="1"/>
      <c r="E5" s="4">
        <v>1E-8</v>
      </c>
      <c r="F5" s="4">
        <v>9.9999999999999995E-7</v>
      </c>
      <c r="Z5" s="2">
        <v>1</v>
      </c>
      <c r="AA5">
        <v>13.545741319999999</v>
      </c>
    </row>
    <row r="6" spans="1:27" x14ac:dyDescent="0.45">
      <c r="A6" s="2" t="s">
        <v>1</v>
      </c>
      <c r="B6" t="s">
        <v>2</v>
      </c>
      <c r="D6" s="2" t="s">
        <v>5</v>
      </c>
      <c r="E6">
        <v>5.5462814199999997</v>
      </c>
      <c r="F6">
        <v>5.5462814199999997</v>
      </c>
      <c r="Z6" s="2">
        <v>2</v>
      </c>
      <c r="AA6">
        <v>29.631676989999999</v>
      </c>
    </row>
    <row r="7" spans="1:27" x14ac:dyDescent="0.45">
      <c r="A7" s="1"/>
      <c r="D7" s="1"/>
      <c r="E7">
        <v>4.5929525199999999</v>
      </c>
      <c r="F7">
        <v>4.5929525199999999</v>
      </c>
      <c r="Z7" s="2">
        <v>3</v>
      </c>
      <c r="AA7">
        <v>44.981775560000003</v>
      </c>
    </row>
    <row r="8" spans="1:27" x14ac:dyDescent="0.45">
      <c r="A8" s="2">
        <v>1</v>
      </c>
      <c r="B8">
        <v>5.5532035899999999</v>
      </c>
      <c r="D8" s="2" t="s">
        <v>6</v>
      </c>
      <c r="E8">
        <v>0.46080191999999998</v>
      </c>
      <c r="F8">
        <v>0.46080191999999998</v>
      </c>
      <c r="Z8" s="2">
        <v>4</v>
      </c>
      <c r="AA8">
        <v>49.794130440000004</v>
      </c>
    </row>
    <row r="9" spans="1:27" x14ac:dyDescent="0.45">
      <c r="A9" s="2">
        <v>2</v>
      </c>
      <c r="B9">
        <v>4.7313774300000002</v>
      </c>
      <c r="D9" s="2" t="s">
        <v>7</v>
      </c>
      <c r="E9">
        <v>1.9982712600000001</v>
      </c>
      <c r="F9">
        <v>1.9982712600000001</v>
      </c>
      <c r="Z9" s="2">
        <v>5</v>
      </c>
      <c r="AA9">
        <v>49.06537282</v>
      </c>
    </row>
    <row r="10" spans="1:27" x14ac:dyDescent="0.45">
      <c r="A10" s="2">
        <v>3</v>
      </c>
      <c r="B10">
        <v>0.47672947999999998</v>
      </c>
      <c r="D10" s="2" t="s">
        <v>8</v>
      </c>
      <c r="E10">
        <v>1.24941693</v>
      </c>
      <c r="F10">
        <v>1.24941693</v>
      </c>
      <c r="Z10" s="2">
        <v>6</v>
      </c>
      <c r="AA10">
        <v>45.819729129999999</v>
      </c>
    </row>
    <row r="11" spans="1:27" x14ac:dyDescent="0.45">
      <c r="A11" s="2">
        <v>4</v>
      </c>
      <c r="B11">
        <v>0.44662373999999999</v>
      </c>
      <c r="D11" s="2" t="s">
        <v>9</v>
      </c>
      <c r="E11">
        <v>0.50344228999999996</v>
      </c>
      <c r="F11">
        <v>0.50344228999999996</v>
      </c>
      <c r="Z11" s="2">
        <v>7</v>
      </c>
      <c r="AA11">
        <v>41.510324320000002</v>
      </c>
    </row>
    <row r="12" spans="1:27" x14ac:dyDescent="0.45">
      <c r="A12" s="2">
        <v>5</v>
      </c>
      <c r="B12">
        <v>6.7000000000000004E-7</v>
      </c>
      <c r="D12" s="2" t="s">
        <v>10</v>
      </c>
      <c r="E12">
        <v>1.3788985300000001</v>
      </c>
      <c r="F12">
        <v>1.3788985300000001</v>
      </c>
      <c r="Z12" s="2">
        <v>8</v>
      </c>
      <c r="AA12">
        <v>36.795977290000003</v>
      </c>
    </row>
    <row r="13" spans="1:27" x14ac:dyDescent="0.45">
      <c r="A13" s="2">
        <v>6</v>
      </c>
      <c r="B13">
        <v>0</v>
      </c>
      <c r="D13" s="2" t="s">
        <v>11</v>
      </c>
      <c r="E13">
        <v>0.87954814999999997</v>
      </c>
      <c r="F13">
        <v>0.87954814999999997</v>
      </c>
      <c r="Z13" s="2">
        <v>9</v>
      </c>
      <c r="AA13">
        <v>31.953032629999999</v>
      </c>
    </row>
    <row r="14" spans="1:27" x14ac:dyDescent="0.45">
      <c r="D14" s="3" t="s">
        <v>0</v>
      </c>
      <c r="E14">
        <v>5.1997565000000003</v>
      </c>
      <c r="F14">
        <v>5.1997565000000003</v>
      </c>
      <c r="Z14" s="2">
        <v>10</v>
      </c>
      <c r="AA14">
        <v>27.905846400000001</v>
      </c>
    </row>
    <row r="15" spans="1:27" x14ac:dyDescent="0.45">
      <c r="D15" s="3">
        <v>10</v>
      </c>
      <c r="E15">
        <v>2.5805150399999999</v>
      </c>
      <c r="F15">
        <v>2.5805150399999999</v>
      </c>
      <c r="Z15" s="2">
        <v>11</v>
      </c>
      <c r="AA15">
        <v>27.14013666</v>
      </c>
    </row>
    <row r="16" spans="1:27" x14ac:dyDescent="0.45">
      <c r="D16" s="3">
        <v>11</v>
      </c>
      <c r="E16">
        <v>2.19913531</v>
      </c>
      <c r="F16">
        <v>2.19913531</v>
      </c>
      <c r="Z16" s="2">
        <v>12</v>
      </c>
      <c r="AA16">
        <v>32.90122418</v>
      </c>
    </row>
    <row r="17" spans="4:27" x14ac:dyDescent="0.45">
      <c r="D17" s="3">
        <v>12</v>
      </c>
      <c r="E17">
        <v>15.76063252</v>
      </c>
      <c r="F17">
        <v>15.76063252</v>
      </c>
      <c r="Z17" s="2">
        <v>13</v>
      </c>
      <c r="AA17">
        <v>38.638294190000003</v>
      </c>
    </row>
    <row r="18" spans="4:27" x14ac:dyDescent="0.45">
      <c r="D18" s="3">
        <v>13</v>
      </c>
      <c r="E18">
        <v>2.4205643499999998</v>
      </c>
      <c r="F18">
        <v>2.4205643499999998</v>
      </c>
      <c r="Z18" s="2">
        <v>14</v>
      </c>
      <c r="AA18">
        <v>44.472262270000002</v>
      </c>
    </row>
    <row r="19" spans="4:27" x14ac:dyDescent="0.45">
      <c r="D19" s="3">
        <v>14</v>
      </c>
      <c r="E19">
        <v>0.27522964999999999</v>
      </c>
      <c r="F19">
        <v>0.27522964999999999</v>
      </c>
      <c r="Z19" s="2">
        <v>15</v>
      </c>
      <c r="AA19">
        <v>50.515024359999998</v>
      </c>
    </row>
    <row r="20" spans="4:27" x14ac:dyDescent="0.45">
      <c r="D20" s="3">
        <v>15</v>
      </c>
      <c r="E20">
        <v>0.39105343999999997</v>
      </c>
      <c r="F20">
        <v>0.39105343999999997</v>
      </c>
      <c r="Z20" s="2">
        <v>16</v>
      </c>
      <c r="AA20">
        <v>56.868816520000003</v>
      </c>
    </row>
    <row r="21" spans="4:27" x14ac:dyDescent="0.45">
      <c r="D21" s="3">
        <v>16</v>
      </c>
      <c r="E21">
        <v>0.44630813000000003</v>
      </c>
      <c r="F21">
        <v>0.44630813000000003</v>
      </c>
      <c r="Z21" s="2">
        <v>17</v>
      </c>
      <c r="AA21">
        <v>63.62523942</v>
      </c>
    </row>
    <row r="22" spans="4:27" x14ac:dyDescent="0.45">
      <c r="D22" s="3">
        <v>17</v>
      </c>
      <c r="E22">
        <v>0.56148865000000003</v>
      </c>
      <c r="F22">
        <v>0.56148865000000003</v>
      </c>
      <c r="Z22" s="2">
        <v>18</v>
      </c>
      <c r="AA22">
        <v>70.863765700000002</v>
      </c>
    </row>
    <row r="23" spans="4:27" x14ac:dyDescent="0.45">
      <c r="D23" s="3">
        <v>18</v>
      </c>
      <c r="E23">
        <v>0.12233885</v>
      </c>
      <c r="F23">
        <v>0.12233885</v>
      </c>
      <c r="Z23" s="2">
        <v>19</v>
      </c>
      <c r="AA23">
        <v>78.649766909999997</v>
      </c>
    </row>
    <row r="24" spans="4:27" x14ac:dyDescent="0.45">
      <c r="D24" s="3">
        <v>19</v>
      </c>
      <c r="E24">
        <v>6.1946019999999997E-2</v>
      </c>
      <c r="F24">
        <v>6.1946019999999997E-2</v>
      </c>
      <c r="Z24" s="2">
        <v>20</v>
      </c>
      <c r="AA24">
        <v>87.03224342</v>
      </c>
    </row>
    <row r="25" spans="4:27" x14ac:dyDescent="0.45">
      <c r="D25" s="3">
        <v>20</v>
      </c>
      <c r="E25">
        <v>0.23779887</v>
      </c>
      <c r="F25">
        <v>0.23779887</v>
      </c>
      <c r="Z25" s="2">
        <v>21</v>
      </c>
      <c r="AA25">
        <v>96.041543529999998</v>
      </c>
    </row>
    <row r="26" spans="4:27" x14ac:dyDescent="0.45">
      <c r="D26" s="3">
        <v>21</v>
      </c>
      <c r="E26">
        <v>5.7557110000000002E-2</v>
      </c>
      <c r="F26">
        <v>5.7557110000000002E-2</v>
      </c>
      <c r="Z26" s="2">
        <v>22</v>
      </c>
      <c r="AA26">
        <v>105.68741618</v>
      </c>
    </row>
    <row r="27" spans="4:27" x14ac:dyDescent="0.45">
      <c r="D27" s="3">
        <v>22</v>
      </c>
      <c r="E27">
        <v>2.5340040000000001E-2</v>
      </c>
      <c r="F27">
        <v>2.5340040000000001E-2</v>
      </c>
      <c r="Z27" s="2">
        <v>23</v>
      </c>
      <c r="AA27">
        <v>115.95774435</v>
      </c>
    </row>
    <row r="28" spans="4:27" x14ac:dyDescent="0.45">
      <c r="D28" s="3">
        <v>23</v>
      </c>
      <c r="E28">
        <v>7.1168200000000003E-3</v>
      </c>
      <c r="F28">
        <v>7.1168200000000003E-3</v>
      </c>
      <c r="Z28" s="2">
        <v>24</v>
      </c>
      <c r="AA28">
        <v>126.81824895</v>
      </c>
    </row>
    <row r="29" spans="4:27" x14ac:dyDescent="0.45">
      <c r="D29" s="3">
        <v>24</v>
      </c>
      <c r="E29">
        <v>1.3433459999999999E-2</v>
      </c>
      <c r="F29">
        <v>1.3433459999999999E-2</v>
      </c>
      <c r="Z29" s="2">
        <v>25</v>
      </c>
      <c r="AA29">
        <v>138.21333992000001</v>
      </c>
    </row>
    <row r="30" spans="4:27" x14ac:dyDescent="0.45">
      <c r="D30" s="3">
        <v>25</v>
      </c>
      <c r="E30">
        <v>7.9724059999999999E-2</v>
      </c>
      <c r="F30">
        <v>7.9724059999999999E-2</v>
      </c>
      <c r="Z30" s="2">
        <v>26</v>
      </c>
      <c r="AA30">
        <v>150.06814308</v>
      </c>
    </row>
    <row r="31" spans="4:27" x14ac:dyDescent="0.45">
      <c r="D31" s="3">
        <v>26</v>
      </c>
      <c r="E31">
        <v>9.4118099999999996E-3</v>
      </c>
      <c r="F31">
        <v>9.4118099999999996E-3</v>
      </c>
      <c r="Z31" s="2">
        <v>27</v>
      </c>
      <c r="AA31">
        <v>162.29157678000001</v>
      </c>
    </row>
    <row r="32" spans="4:27" x14ac:dyDescent="0.45">
      <c r="D32" s="3">
        <v>27</v>
      </c>
      <c r="E32">
        <v>1.9852669999999999E-2</v>
      </c>
      <c r="F32">
        <v>1.9852669999999999E-2</v>
      </c>
      <c r="Z32" s="2">
        <v>28</v>
      </c>
      <c r="AA32">
        <v>174.78022233999999</v>
      </c>
    </row>
    <row r="33" spans="4:27" x14ac:dyDescent="0.45">
      <c r="D33" s="3">
        <v>28</v>
      </c>
      <c r="E33">
        <v>0.16738863000000001</v>
      </c>
      <c r="F33">
        <v>0.16738863000000001</v>
      </c>
      <c r="Z33" s="2">
        <v>29</v>
      </c>
      <c r="AA33">
        <v>187.42265079000001</v>
      </c>
    </row>
    <row r="34" spans="4:27" x14ac:dyDescent="0.45">
      <c r="D34" s="3">
        <v>29</v>
      </c>
      <c r="E34">
        <v>3.2727329999999999E-2</v>
      </c>
      <c r="F34">
        <v>3.2727329999999999E-2</v>
      </c>
      <c r="Z34" s="2">
        <v>30</v>
      </c>
      <c r="AA34">
        <v>200.10384442</v>
      </c>
    </row>
    <row r="35" spans="4:27" x14ac:dyDescent="0.45">
      <c r="D35" s="3">
        <v>30</v>
      </c>
      <c r="E35">
        <v>3.8208529999999997E-2</v>
      </c>
      <c r="F35">
        <v>3.8208529999999997E-2</v>
      </c>
      <c r="Z35" s="2">
        <v>31</v>
      </c>
      <c r="AA35">
        <v>212.70938211999999</v>
      </c>
    </row>
    <row r="36" spans="4:27" x14ac:dyDescent="0.45">
      <c r="D36" s="3">
        <v>31</v>
      </c>
      <c r="E36">
        <v>0.18160857999999999</v>
      </c>
      <c r="F36">
        <v>0.18160857999999999</v>
      </c>
      <c r="Z36" s="2">
        <v>32</v>
      </c>
      <c r="AA36">
        <v>231.75347970999999</v>
      </c>
    </row>
    <row r="37" spans="4:27" x14ac:dyDescent="0.45">
      <c r="D37" s="3">
        <v>32</v>
      </c>
      <c r="E37">
        <v>4.667818E-2</v>
      </c>
      <c r="F37">
        <v>4.667818E-2</v>
      </c>
      <c r="Z37" s="2">
        <v>33</v>
      </c>
      <c r="AA37">
        <v>252.56972814</v>
      </c>
    </row>
    <row r="38" spans="4:27" x14ac:dyDescent="0.45">
      <c r="D38" s="3">
        <v>33</v>
      </c>
      <c r="E38">
        <v>7.7826600000000003E-3</v>
      </c>
      <c r="F38">
        <v>7.7826600000000003E-3</v>
      </c>
      <c r="Z38" s="2">
        <v>34</v>
      </c>
      <c r="AA38">
        <v>273.54467084999999</v>
      </c>
    </row>
    <row r="39" spans="4:27" x14ac:dyDescent="0.45">
      <c r="D39" s="3">
        <v>34</v>
      </c>
      <c r="E39">
        <v>6.7473799999999999E-3</v>
      </c>
      <c r="F39">
        <v>6.7473799999999999E-3</v>
      </c>
      <c r="Z39" s="2">
        <v>35</v>
      </c>
      <c r="AA39">
        <v>294.54695726</v>
      </c>
    </row>
    <row r="40" spans="4:27" x14ac:dyDescent="0.45">
      <c r="D40" s="3">
        <v>35</v>
      </c>
      <c r="E40">
        <v>8.9233699999999999E-3</v>
      </c>
      <c r="F40">
        <v>8.9233699999999999E-3</v>
      </c>
      <c r="Z40" s="2">
        <v>36</v>
      </c>
      <c r="AA40">
        <v>315.45401519000001</v>
      </c>
    </row>
    <row r="41" spans="4:27" x14ac:dyDescent="0.45">
      <c r="D41" s="3">
        <v>36</v>
      </c>
      <c r="E41">
        <v>1.5329600000000001E-3</v>
      </c>
      <c r="F41">
        <v>1.5329600000000001E-3</v>
      </c>
      <c r="Z41" s="2">
        <v>37</v>
      </c>
      <c r="AA41">
        <v>336.15385257999998</v>
      </c>
    </row>
    <row r="42" spans="4:27" x14ac:dyDescent="0.45">
      <c r="D42" s="3">
        <v>37</v>
      </c>
      <c r="E42">
        <v>3.7595800000000002E-3</v>
      </c>
      <c r="F42">
        <v>3.7595800000000002E-3</v>
      </c>
      <c r="Z42" s="2">
        <v>38</v>
      </c>
      <c r="AA42">
        <v>356.54616956000001</v>
      </c>
    </row>
    <row r="43" spans="4:27" x14ac:dyDescent="0.45">
      <c r="D43" s="3">
        <v>38</v>
      </c>
      <c r="E43">
        <v>2.44283E-3</v>
      </c>
      <c r="F43">
        <v>2.44283E-3</v>
      </c>
      <c r="Z43" s="2">
        <v>39</v>
      </c>
      <c r="AA43">
        <v>376.54287775</v>
      </c>
    </row>
    <row r="44" spans="4:27" x14ac:dyDescent="0.45">
      <c r="D44" s="3">
        <v>39</v>
      </c>
      <c r="E44">
        <v>1.3637E-4</v>
      </c>
      <c r="F44">
        <v>1.3637E-4</v>
      </c>
      <c r="Z44" s="2">
        <v>40</v>
      </c>
      <c r="AA44">
        <v>396.06813555999997</v>
      </c>
    </row>
    <row r="45" spans="4:27" x14ac:dyDescent="0.45">
      <c r="D45" s="3">
        <v>40</v>
      </c>
      <c r="E45">
        <v>1.2104000000000001E-4</v>
      </c>
      <c r="F45">
        <v>1.2104000000000001E-4</v>
      </c>
      <c r="Z45" s="2">
        <v>41</v>
      </c>
      <c r="AA45">
        <v>415.05800942000002</v>
      </c>
    </row>
    <row r="46" spans="4:27" x14ac:dyDescent="0.45">
      <c r="D46" s="3">
        <v>41</v>
      </c>
      <c r="E46">
        <v>1.1404E-4</v>
      </c>
      <c r="F46">
        <v>1.1404E-4</v>
      </c>
      <c r="Z46" s="2">
        <v>42</v>
      </c>
      <c r="AA46">
        <v>433.45986184999998</v>
      </c>
    </row>
    <row r="47" spans="4:27" x14ac:dyDescent="0.45">
      <c r="D47" s="3">
        <v>42</v>
      </c>
      <c r="E47">
        <v>1.3548999999999999E-4</v>
      </c>
      <c r="F47">
        <v>1.3548999999999999E-4</v>
      </c>
      <c r="Z47" s="2">
        <v>43</v>
      </c>
      <c r="AA47">
        <v>451.23155505</v>
      </c>
    </row>
    <row r="48" spans="4:27" x14ac:dyDescent="0.45">
      <c r="D48" s="3">
        <v>43</v>
      </c>
      <c r="E48">
        <v>7.8229000000000005E-4</v>
      </c>
      <c r="F48">
        <v>7.8229000000000005E-4</v>
      </c>
      <c r="Z48" s="2">
        <v>44</v>
      </c>
      <c r="AA48">
        <v>468.34054323999999</v>
      </c>
    </row>
    <row r="49" spans="4:27" x14ac:dyDescent="0.45">
      <c r="D49" s="3">
        <v>44</v>
      </c>
      <c r="E49">
        <v>6.4844000000000002E-4</v>
      </c>
      <c r="F49">
        <v>6.4844000000000002E-4</v>
      </c>
      <c r="Z49" s="2">
        <v>45</v>
      </c>
      <c r="AA49">
        <v>484.76291241000001</v>
      </c>
    </row>
    <row r="50" spans="4:27" x14ac:dyDescent="0.45">
      <c r="D50" s="3">
        <v>45</v>
      </c>
      <c r="E50">
        <v>3.2393999999999999E-4</v>
      </c>
      <c r="F50">
        <v>3.2393999999999999E-4</v>
      </c>
      <c r="Z50" s="2">
        <v>46</v>
      </c>
      <c r="AA50">
        <v>500.48241223000002</v>
      </c>
    </row>
    <row r="51" spans="4:27" x14ac:dyDescent="0.45">
      <c r="D51" s="3">
        <v>46</v>
      </c>
      <c r="E51">
        <v>1.20936E-3</v>
      </c>
      <c r="F51">
        <v>1.20936E-3</v>
      </c>
      <c r="Z51" s="2">
        <v>47</v>
      </c>
      <c r="AA51">
        <v>515.48951247000002</v>
      </c>
    </row>
    <row r="52" spans="4:27" x14ac:dyDescent="0.45">
      <c r="D52" s="3">
        <v>47</v>
      </c>
      <c r="E52">
        <v>7.9684000000000005E-4</v>
      </c>
      <c r="F52">
        <v>7.9684000000000005E-4</v>
      </c>
      <c r="Z52" s="2">
        <v>48</v>
      </c>
      <c r="AA52">
        <v>529.78050680000001</v>
      </c>
    </row>
    <row r="53" spans="4:27" x14ac:dyDescent="0.45">
      <c r="D53" s="3">
        <v>48</v>
      </c>
      <c r="E53">
        <v>6.3805999999999997E-4</v>
      </c>
      <c r="F53">
        <v>6.3805999999999997E-4</v>
      </c>
      <c r="Z53" s="2">
        <v>49</v>
      </c>
      <c r="AA53">
        <v>543.35667820000003</v>
      </c>
    </row>
    <row r="54" spans="4:27" x14ac:dyDescent="0.45">
      <c r="D54" s="3">
        <v>49</v>
      </c>
      <c r="E54">
        <v>4.3279000000000001E-4</v>
      </c>
      <c r="F54">
        <v>4.3279000000000001E-4</v>
      </c>
      <c r="Z54" s="2">
        <v>50</v>
      </c>
      <c r="AA54">
        <v>556.22353424999994</v>
      </c>
    </row>
    <row r="55" spans="4:27" x14ac:dyDescent="0.45">
      <c r="D55" s="3">
        <v>50</v>
      </c>
      <c r="E55">
        <v>1.1663999999999999E-4</v>
      </c>
      <c r="F55">
        <v>1.1663999999999999E-4</v>
      </c>
      <c r="Z55" s="2">
        <v>51</v>
      </c>
      <c r="AA55">
        <v>568.39011568000001</v>
      </c>
    </row>
    <row r="56" spans="4:27" x14ac:dyDescent="0.45">
      <c r="D56" s="3">
        <v>51</v>
      </c>
      <c r="E56">
        <v>3.4860000000000002E-4</v>
      </c>
      <c r="F56">
        <v>3.4860000000000002E-4</v>
      </c>
      <c r="Z56" s="2">
        <v>52</v>
      </c>
      <c r="AA56">
        <v>579.86837820999995</v>
      </c>
    </row>
    <row r="57" spans="4:27" x14ac:dyDescent="0.45">
      <c r="D57" s="3">
        <v>52</v>
      </c>
      <c r="E57">
        <v>1.4001000000000001E-4</v>
      </c>
      <c r="F57">
        <v>1.4001000000000001E-4</v>
      </c>
      <c r="Z57" s="2">
        <v>53</v>
      </c>
      <c r="AA57">
        <v>590.67264531000001</v>
      </c>
    </row>
    <row r="58" spans="4:27" x14ac:dyDescent="0.45">
      <c r="D58" s="3">
        <v>53</v>
      </c>
      <c r="E58">
        <v>4.9570000000000001E-5</v>
      </c>
      <c r="F58">
        <v>4.9570000000000001E-5</v>
      </c>
      <c r="Z58" s="2">
        <v>54</v>
      </c>
      <c r="AA58">
        <v>600.81912795999995</v>
      </c>
    </row>
    <row r="59" spans="4:27" x14ac:dyDescent="0.45">
      <c r="D59" s="3">
        <v>54</v>
      </c>
      <c r="E59">
        <v>2.8370000000000001E-5</v>
      </c>
      <c r="F59">
        <v>2.8370000000000001E-5</v>
      </c>
      <c r="Z59" s="2">
        <v>55</v>
      </c>
      <c r="AA59">
        <v>610.32550644000003</v>
      </c>
    </row>
    <row r="60" spans="4:27" x14ac:dyDescent="0.45">
      <c r="D60" s="3">
        <v>55</v>
      </c>
      <c r="E60">
        <v>6.8600000000000004E-6</v>
      </c>
      <c r="F60">
        <v>6.8600000000000004E-6</v>
      </c>
      <c r="Z60" s="2">
        <v>56</v>
      </c>
      <c r="AA60">
        <v>619.21056891000001</v>
      </c>
    </row>
    <row r="61" spans="4:27" x14ac:dyDescent="0.45">
      <c r="D61" s="3">
        <v>56</v>
      </c>
      <c r="E61">
        <v>2.6990000000000001E-5</v>
      </c>
      <c r="F61">
        <v>2.6990000000000001E-5</v>
      </c>
      <c r="Z61" s="2">
        <v>57</v>
      </c>
      <c r="AA61">
        <v>627.49390119999998</v>
      </c>
    </row>
    <row r="62" spans="4:27" x14ac:dyDescent="0.45">
      <c r="D62" s="3">
        <v>57</v>
      </c>
      <c r="E62">
        <v>1.7880000000000002E-5</v>
      </c>
      <c r="F62">
        <v>1.7880000000000002E-5</v>
      </c>
      <c r="Z62" s="2">
        <v>58</v>
      </c>
      <c r="AA62">
        <v>635.19562243999997</v>
      </c>
    </row>
    <row r="63" spans="4:27" x14ac:dyDescent="0.45">
      <c r="D63" s="3">
        <v>58</v>
      </c>
      <c r="E63">
        <v>4.3399999999999998E-5</v>
      </c>
      <c r="F63">
        <v>4.3399999999999998E-5</v>
      </c>
      <c r="Z63" s="2">
        <v>59</v>
      </c>
      <c r="AA63">
        <v>642.33616127000005</v>
      </c>
    </row>
    <row r="64" spans="4:27" x14ac:dyDescent="0.45">
      <c r="D64" s="3">
        <v>59</v>
      </c>
      <c r="E64">
        <v>2.3900000000000002E-5</v>
      </c>
      <c r="F64">
        <v>2.3900000000000002E-5</v>
      </c>
      <c r="Z64" s="2">
        <v>60</v>
      </c>
      <c r="AA64">
        <v>648.93606782999996</v>
      </c>
    </row>
    <row r="65" spans="4:31" x14ac:dyDescent="0.45">
      <c r="D65" s="3">
        <v>60</v>
      </c>
      <c r="E65">
        <v>1.56E-5</v>
      </c>
      <c r="F65">
        <v>1.56E-5</v>
      </c>
      <c r="Z65" s="2">
        <v>61</v>
      </c>
      <c r="AA65">
        <v>655.01585708000005</v>
      </c>
    </row>
    <row r="66" spans="4:31" x14ac:dyDescent="0.45">
      <c r="D66" s="3">
        <v>61</v>
      </c>
      <c r="E66">
        <v>8.6570000000000006E-5</v>
      </c>
      <c r="F66">
        <v>8.6570000000000006E-5</v>
      </c>
      <c r="Z66" s="2">
        <v>62</v>
      </c>
      <c r="AA66">
        <v>660.59587936000003</v>
      </c>
    </row>
    <row r="67" spans="4:31" x14ac:dyDescent="0.45">
      <c r="D67" s="3">
        <v>62</v>
      </c>
      <c r="E67">
        <v>6.9659999999999994E-5</v>
      </c>
      <c r="F67">
        <v>6.9659999999999994E-5</v>
      </c>
      <c r="Z67" s="2">
        <v>63</v>
      </c>
      <c r="AA67">
        <v>665.69621448999999</v>
      </c>
    </row>
    <row r="68" spans="4:31" x14ac:dyDescent="0.45">
      <c r="D68" s="3">
        <v>63</v>
      </c>
      <c r="E68">
        <v>1.2443999999999999E-4</v>
      </c>
      <c r="F68">
        <v>1.2443999999999999E-4</v>
      </c>
      <c r="Z68" s="2">
        <v>64</v>
      </c>
      <c r="AA68">
        <v>670.33658623999997</v>
      </c>
    </row>
    <row r="69" spans="4:31" x14ac:dyDescent="0.45">
      <c r="D69" s="3">
        <v>64</v>
      </c>
      <c r="E69">
        <v>2.9249999999999999E-5</v>
      </c>
      <c r="F69">
        <v>2.9249999999999999E-5</v>
      </c>
      <c r="Z69" s="2">
        <v>65</v>
      </c>
      <c r="AA69">
        <v>674.53629424999997</v>
      </c>
    </row>
    <row r="70" spans="4:31" x14ac:dyDescent="0.45">
      <c r="D70" s="3">
        <v>65</v>
      </c>
      <c r="E70">
        <v>3.095E-5</v>
      </c>
      <c r="F70">
        <v>3.095E-5</v>
      </c>
      <c r="Z70" s="2">
        <v>66</v>
      </c>
      <c r="AA70">
        <v>678.31416082999999</v>
      </c>
    </row>
    <row r="71" spans="4:31" x14ac:dyDescent="0.45">
      <c r="D71" s="3">
        <v>66</v>
      </c>
      <c r="E71">
        <v>1.0074E-4</v>
      </c>
      <c r="F71">
        <v>1.0074E-4</v>
      </c>
      <c r="Z71" s="2">
        <v>67</v>
      </c>
      <c r="AA71">
        <v>681.68849040999999</v>
      </c>
    </row>
    <row r="72" spans="4:31" x14ac:dyDescent="0.45">
      <c r="D72" s="3">
        <v>67</v>
      </c>
      <c r="E72">
        <v>7.983E-5</v>
      </c>
      <c r="F72">
        <v>7.983E-5</v>
      </c>
      <c r="Z72" s="2">
        <v>68</v>
      </c>
      <c r="AA72">
        <v>684.67703974999995</v>
      </c>
    </row>
    <row r="73" spans="4:31" x14ac:dyDescent="0.45">
      <c r="D73" s="3">
        <v>68</v>
      </c>
      <c r="E73">
        <v>1.0675000000000001E-4</v>
      </c>
      <c r="F73">
        <v>1.0675000000000001E-4</v>
      </c>
      <c r="Z73" s="2">
        <v>69</v>
      </c>
      <c r="AA73">
        <v>687.29699722999999</v>
      </c>
    </row>
    <row r="74" spans="4:31" x14ac:dyDescent="0.45">
      <c r="D74" s="3">
        <v>69</v>
      </c>
      <c r="E74">
        <v>9.4299999999999995E-6</v>
      </c>
      <c r="F74">
        <v>9.4299999999999995E-6</v>
      </c>
      <c r="Z74" s="2">
        <v>70</v>
      </c>
      <c r="AA74">
        <v>689.56496960000004</v>
      </c>
    </row>
    <row r="75" spans="4:31" x14ac:dyDescent="0.45">
      <c r="D75" s="3">
        <v>70</v>
      </c>
      <c r="E75">
        <v>6.3600000000000001E-6</v>
      </c>
      <c r="F75">
        <v>6.3600000000000001E-6</v>
      </c>
      <c r="Z75" s="2">
        <v>71</v>
      </c>
      <c r="AA75">
        <v>691.49697521999997</v>
      </c>
    </row>
    <row r="76" spans="4:31" x14ac:dyDescent="0.45">
      <c r="D76" s="3">
        <v>71</v>
      </c>
      <c r="E76">
        <v>3.1200000000000002E-6</v>
      </c>
      <c r="F76">
        <v>3.1200000000000002E-6</v>
      </c>
      <c r="Z76" s="2">
        <v>72</v>
      </c>
      <c r="AA76">
        <v>693.10844237000003</v>
      </c>
    </row>
    <row r="77" spans="4:31" x14ac:dyDescent="0.45">
      <c r="D77" s="3">
        <v>72</v>
      </c>
      <c r="E77">
        <v>5.0200000000000002E-6</v>
      </c>
      <c r="F77">
        <v>5.0200000000000002E-6</v>
      </c>
      <c r="Z77" s="2">
        <v>73</v>
      </c>
      <c r="AA77">
        <v>694.41421203000004</v>
      </c>
    </row>
    <row r="78" spans="4:31" x14ac:dyDescent="0.45">
      <c r="D78" s="3">
        <v>73</v>
      </c>
      <c r="E78">
        <v>8.3999999999999992E-6</v>
      </c>
      <c r="F78">
        <v>8.3999999999999992E-6</v>
      </c>
      <c r="Z78" s="2">
        <v>74</v>
      </c>
      <c r="AA78">
        <v>695.42854403000001</v>
      </c>
    </row>
    <row r="79" spans="4:31" x14ac:dyDescent="0.45">
      <c r="D79" s="3">
        <v>74</v>
      </c>
      <c r="E79">
        <v>8.4E-7</v>
      </c>
      <c r="F79">
        <v>8.4E-7</v>
      </c>
      <c r="Z79" s="2">
        <v>75</v>
      </c>
      <c r="AA79">
        <v>696.16512612999998</v>
      </c>
    </row>
    <row r="80" spans="4:31" x14ac:dyDescent="0.45">
      <c r="D80" s="3">
        <v>75</v>
      </c>
      <c r="E80">
        <v>2.2299999999999998E-6</v>
      </c>
      <c r="Z80" s="2">
        <v>76</v>
      </c>
      <c r="AA80">
        <v>696.63708532999999</v>
      </c>
      <c r="AD80" s="2" t="s">
        <v>1</v>
      </c>
      <c r="AE80" t="s">
        <v>2</v>
      </c>
    </row>
    <row r="81" spans="4:31" x14ac:dyDescent="0.45">
      <c r="D81" s="3">
        <v>76</v>
      </c>
      <c r="E81">
        <v>7.4000000000000001E-7</v>
      </c>
      <c r="Z81" s="2">
        <v>77</v>
      </c>
      <c r="AA81">
        <v>696.85700096000005</v>
      </c>
      <c r="AD81" s="1"/>
    </row>
    <row r="82" spans="4:31" x14ac:dyDescent="0.45">
      <c r="D82" s="3">
        <v>77</v>
      </c>
      <c r="E82">
        <v>2.48E-6</v>
      </c>
      <c r="Z82" s="2">
        <v>78</v>
      </c>
      <c r="AA82">
        <v>696.83691911999995</v>
      </c>
      <c r="AD82" s="2">
        <v>1</v>
      </c>
      <c r="AE82">
        <v>0.15334002999999999</v>
      </c>
    </row>
    <row r="83" spans="4:31" x14ac:dyDescent="0.45">
      <c r="D83" s="3">
        <v>78</v>
      </c>
      <c r="E83">
        <v>1.9400000000000001E-6</v>
      </c>
      <c r="Z83" s="2">
        <v>79</v>
      </c>
      <c r="AA83">
        <v>696.58836809000002</v>
      </c>
      <c r="AD83" s="2">
        <v>2</v>
      </c>
      <c r="AE83">
        <v>3.2566700000000001E-3</v>
      </c>
    </row>
    <row r="84" spans="4:31" x14ac:dyDescent="0.45">
      <c r="D84" s="3">
        <v>79</v>
      </c>
      <c r="E84">
        <v>7.8999999999999995E-7</v>
      </c>
      <c r="Z84" s="2">
        <v>80</v>
      </c>
      <c r="AA84">
        <v>696.12237455000002</v>
      </c>
      <c r="AD84" s="2">
        <v>3</v>
      </c>
      <c r="AE84">
        <v>2.0279999999999999E-5</v>
      </c>
    </row>
    <row r="85" spans="4:31" x14ac:dyDescent="0.45">
      <c r="D85" s="3">
        <v>80</v>
      </c>
      <c r="E85">
        <v>5.5999999999999997E-6</v>
      </c>
      <c r="Z85" s="2">
        <v>81</v>
      </c>
      <c r="AA85">
        <v>695.44948018000002</v>
      </c>
      <c r="AD85" s="2">
        <v>4</v>
      </c>
      <c r="AE85">
        <v>7.0000000000000005E-8</v>
      </c>
    </row>
    <row r="86" spans="4:31" x14ac:dyDescent="0.45">
      <c r="D86" s="3">
        <v>81</v>
      </c>
      <c r="E86">
        <v>3.6600000000000001E-6</v>
      </c>
      <c r="Z86" s="2">
        <v>82</v>
      </c>
      <c r="AA86">
        <v>694.57975858999998</v>
      </c>
      <c r="AD86" s="2">
        <v>5</v>
      </c>
      <c r="AE86">
        <v>1.4070000000000001E-5</v>
      </c>
    </row>
    <row r="87" spans="4:31" x14ac:dyDescent="0.45">
      <c r="D87" s="3">
        <v>82</v>
      </c>
      <c r="E87">
        <v>4.6600000000000003E-6</v>
      </c>
      <c r="Z87" s="2">
        <v>83</v>
      </c>
      <c r="AA87">
        <v>693.52283232000002</v>
      </c>
      <c r="AD87" s="2">
        <v>6</v>
      </c>
      <c r="AE87">
        <v>0</v>
      </c>
    </row>
    <row r="88" spans="4:31" x14ac:dyDescent="0.45">
      <c r="D88" s="3">
        <v>83</v>
      </c>
      <c r="E88">
        <v>3.41E-6</v>
      </c>
      <c r="Z88" s="2">
        <v>84</v>
      </c>
      <c r="AA88">
        <v>692.28788980000002</v>
      </c>
    </row>
    <row r="89" spans="4:31" x14ac:dyDescent="0.45">
      <c r="D89" s="3">
        <v>84</v>
      </c>
      <c r="E89">
        <v>2.5900000000000002E-6</v>
      </c>
      <c r="Z89" s="2">
        <v>85</v>
      </c>
      <c r="AA89">
        <v>690.88370220000002</v>
      </c>
    </row>
    <row r="90" spans="4:31" x14ac:dyDescent="0.45">
      <c r="D90" s="3">
        <v>85</v>
      </c>
      <c r="E90">
        <v>2.1999999999999999E-5</v>
      </c>
      <c r="Z90" s="2">
        <v>86</v>
      </c>
      <c r="AA90">
        <v>689.31863997999994</v>
      </c>
    </row>
    <row r="91" spans="4:31" x14ac:dyDescent="0.45">
      <c r="D91" s="3">
        <v>86</v>
      </c>
      <c r="E91">
        <v>9.02E-6</v>
      </c>
      <c r="Z91" s="2">
        <v>87</v>
      </c>
      <c r="AA91">
        <v>687.60068920000003</v>
      </c>
    </row>
    <row r="92" spans="4:31" x14ac:dyDescent="0.45">
      <c r="D92" s="3">
        <v>87</v>
      </c>
      <c r="E92">
        <v>5.48E-6</v>
      </c>
      <c r="Z92" s="2">
        <v>88</v>
      </c>
      <c r="AA92">
        <v>685.73746738</v>
      </c>
    </row>
    <row r="93" spans="4:31" x14ac:dyDescent="0.45">
      <c r="D93" s="3">
        <v>88</v>
      </c>
      <c r="E93">
        <v>1.4699999999999999E-6</v>
      </c>
      <c r="Z93" s="2">
        <v>89</v>
      </c>
      <c r="AA93">
        <v>683.73623901999997</v>
      </c>
    </row>
    <row r="94" spans="4:31" x14ac:dyDescent="0.45">
      <c r="D94" s="3">
        <v>89</v>
      </c>
      <c r="E94">
        <v>1.22E-6</v>
      </c>
      <c r="Z94" s="2">
        <v>90</v>
      </c>
      <c r="AA94">
        <v>681.60393060000001</v>
      </c>
    </row>
    <row r="95" spans="4:31" x14ac:dyDescent="0.45">
      <c r="D95" s="3">
        <v>90</v>
      </c>
      <c r="E95">
        <v>3.8500000000000004E-6</v>
      </c>
      <c r="Z95" s="2">
        <v>91</v>
      </c>
      <c r="AA95">
        <v>679.34714521000001</v>
      </c>
    </row>
    <row r="96" spans="4:31" x14ac:dyDescent="0.45">
      <c r="D96" s="3">
        <v>91</v>
      </c>
      <c r="E96">
        <v>1.8300000000000001E-6</v>
      </c>
      <c r="Z96" s="2">
        <v>92</v>
      </c>
      <c r="AA96">
        <v>676.97217659</v>
      </c>
    </row>
    <row r="97" spans="4:27" x14ac:dyDescent="0.45">
      <c r="D97" s="3">
        <v>92</v>
      </c>
      <c r="E97">
        <v>1.86E-6</v>
      </c>
      <c r="Z97" s="2">
        <v>93</v>
      </c>
      <c r="AA97">
        <v>674.48502272999997</v>
      </c>
    </row>
    <row r="98" spans="4:27" x14ac:dyDescent="0.45">
      <c r="D98" s="3">
        <v>93</v>
      </c>
      <c r="E98">
        <v>2.8999999999999998E-7</v>
      </c>
      <c r="Z98" s="2">
        <v>94</v>
      </c>
      <c r="AA98">
        <v>671.89139895000005</v>
      </c>
    </row>
    <row r="99" spans="4:27" x14ac:dyDescent="0.45">
      <c r="D99" s="3">
        <v>94</v>
      </c>
      <c r="E99">
        <v>3.3000000000000002E-7</v>
      </c>
      <c r="Z99" s="2">
        <v>95</v>
      </c>
      <c r="AA99">
        <v>669.19675054000004</v>
      </c>
    </row>
    <row r="100" spans="4:27" x14ac:dyDescent="0.45">
      <c r="D100" s="3">
        <v>95</v>
      </c>
      <c r="E100">
        <v>7.0999999999999998E-7</v>
      </c>
      <c r="Z100" s="2">
        <v>96</v>
      </c>
      <c r="AA100">
        <v>666.40626477000001</v>
      </c>
    </row>
    <row r="101" spans="4:27" x14ac:dyDescent="0.45">
      <c r="D101" s="3">
        <v>96</v>
      </c>
      <c r="E101">
        <v>3.7E-7</v>
      </c>
      <c r="Z101" s="2">
        <v>97</v>
      </c>
      <c r="AA101">
        <v>663.52488258999995</v>
      </c>
    </row>
    <row r="102" spans="4:27" x14ac:dyDescent="0.45">
      <c r="D102" s="3">
        <v>97</v>
      </c>
      <c r="E102">
        <v>5.4000000000000002E-7</v>
      </c>
      <c r="Z102" s="2">
        <v>98</v>
      </c>
      <c r="AA102">
        <v>660.55730968</v>
      </c>
    </row>
    <row r="103" spans="4:27" x14ac:dyDescent="0.45">
      <c r="D103" s="3">
        <v>98</v>
      </c>
      <c r="E103">
        <v>1.1000000000000001E-7</v>
      </c>
      <c r="Z103" s="2">
        <v>99</v>
      </c>
      <c r="AA103">
        <v>657.50802712999996</v>
      </c>
    </row>
    <row r="104" spans="4:27" x14ac:dyDescent="0.45">
      <c r="D104" s="3">
        <v>99</v>
      </c>
      <c r="E104">
        <v>2.8000000000000002E-7</v>
      </c>
    </row>
    <row r="105" spans="4:27" x14ac:dyDescent="0.45">
      <c r="D105" s="3">
        <v>100</v>
      </c>
      <c r="E105">
        <v>1.8E-7</v>
      </c>
    </row>
    <row r="106" spans="4:27" x14ac:dyDescent="0.45">
      <c r="D106" s="3">
        <v>101</v>
      </c>
      <c r="E106">
        <v>4.4999999999999998E-7</v>
      </c>
    </row>
    <row r="107" spans="4:27" x14ac:dyDescent="0.45">
      <c r="D107" s="3">
        <v>102</v>
      </c>
      <c r="E107">
        <v>3.7E-7</v>
      </c>
    </row>
    <row r="108" spans="4:27" x14ac:dyDescent="0.45">
      <c r="D108" s="3">
        <v>103</v>
      </c>
      <c r="E108">
        <v>2.8999999999999998E-7</v>
      </c>
    </row>
    <row r="109" spans="4:27" x14ac:dyDescent="0.45">
      <c r="D109" s="3">
        <v>104</v>
      </c>
      <c r="E109">
        <v>8.6000000000000002E-7</v>
      </c>
    </row>
    <row r="110" spans="4:27" x14ac:dyDescent="0.45">
      <c r="D110" s="3">
        <v>105</v>
      </c>
      <c r="E110">
        <v>7.7000000000000004E-7</v>
      </c>
    </row>
    <row r="111" spans="4:27" x14ac:dyDescent="0.45">
      <c r="D111" s="3">
        <v>106</v>
      </c>
      <c r="E111">
        <v>3.8199999999999998E-6</v>
      </c>
    </row>
    <row r="112" spans="4:27" x14ac:dyDescent="0.45">
      <c r="D112" s="3">
        <v>107</v>
      </c>
      <c r="E112">
        <v>1.5099999999999999E-6</v>
      </c>
    </row>
    <row r="113" spans="4:5" x14ac:dyDescent="0.45">
      <c r="D113" s="3">
        <v>108</v>
      </c>
      <c r="E113">
        <v>7.9999999999999996E-7</v>
      </c>
    </row>
    <row r="114" spans="4:5" x14ac:dyDescent="0.45">
      <c r="D114" s="3">
        <v>109</v>
      </c>
      <c r="E114">
        <v>3.3999999999999997E-7</v>
      </c>
    </row>
    <row r="115" spans="4:5" x14ac:dyDescent="0.45">
      <c r="D115" s="3">
        <v>110</v>
      </c>
      <c r="E115">
        <v>3.2000000000000001E-7</v>
      </c>
    </row>
    <row r="116" spans="4:5" x14ac:dyDescent="0.45">
      <c r="D116" s="3">
        <v>111</v>
      </c>
      <c r="E116">
        <v>9.2999999999999999E-7</v>
      </c>
    </row>
    <row r="117" spans="4:5" x14ac:dyDescent="0.45">
      <c r="D117" s="3">
        <v>112</v>
      </c>
      <c r="E117">
        <v>6.4000000000000001E-7</v>
      </c>
    </row>
    <row r="118" spans="4:5" x14ac:dyDescent="0.45">
      <c r="D118" s="3">
        <v>113</v>
      </c>
      <c r="E118">
        <v>9.0999999999999997E-7</v>
      </c>
    </row>
    <row r="119" spans="4:5" x14ac:dyDescent="0.45">
      <c r="D119" s="3">
        <v>114</v>
      </c>
      <c r="E119">
        <v>1.6999999999999999E-7</v>
      </c>
    </row>
    <row r="120" spans="4:5" x14ac:dyDescent="0.45">
      <c r="D120" s="3">
        <v>115</v>
      </c>
      <c r="E120">
        <v>2.2000000000000001E-7</v>
      </c>
    </row>
    <row r="121" spans="4:5" x14ac:dyDescent="0.45">
      <c r="D121" s="3">
        <v>116</v>
      </c>
      <c r="E121">
        <v>1.1000000000000001E-7</v>
      </c>
    </row>
    <row r="122" spans="4:5" x14ac:dyDescent="0.45">
      <c r="D122" s="3">
        <v>117</v>
      </c>
      <c r="E122">
        <v>1.4999999999999999E-7</v>
      </c>
    </row>
    <row r="123" spans="4:5" x14ac:dyDescent="0.45">
      <c r="D123" s="3">
        <v>118</v>
      </c>
      <c r="E123">
        <v>1.6E-7</v>
      </c>
    </row>
    <row r="124" spans="4:5" x14ac:dyDescent="0.45">
      <c r="D124" s="3">
        <v>119</v>
      </c>
      <c r="E124">
        <v>8.0000000000000002E-8</v>
      </c>
    </row>
    <row r="125" spans="4:5" x14ac:dyDescent="0.45">
      <c r="D125" s="3">
        <v>120</v>
      </c>
      <c r="E125">
        <v>8.0000000000000002E-8</v>
      </c>
    </row>
    <row r="126" spans="4:5" x14ac:dyDescent="0.45">
      <c r="D126" s="3">
        <v>121</v>
      </c>
      <c r="E126">
        <v>2E-8</v>
      </c>
    </row>
    <row r="127" spans="4:5" x14ac:dyDescent="0.45">
      <c r="D127" s="3">
        <v>122</v>
      </c>
      <c r="E127">
        <v>4.9999999999999998E-8</v>
      </c>
    </row>
    <row r="128" spans="4:5" x14ac:dyDescent="0.45">
      <c r="D128" s="3">
        <v>123</v>
      </c>
      <c r="E128">
        <v>2E-8</v>
      </c>
    </row>
    <row r="129" spans="4:5" x14ac:dyDescent="0.45">
      <c r="D129" s="3">
        <v>124</v>
      </c>
      <c r="E129">
        <v>1.4999999999999999E-7</v>
      </c>
    </row>
    <row r="130" spans="4:5" x14ac:dyDescent="0.45">
      <c r="D130" s="3">
        <v>125</v>
      </c>
      <c r="E130">
        <v>1.1999999999999999E-7</v>
      </c>
    </row>
    <row r="131" spans="4:5" x14ac:dyDescent="0.45">
      <c r="D131" s="3">
        <v>126</v>
      </c>
      <c r="E131">
        <v>2.1E-7</v>
      </c>
    </row>
    <row r="132" spans="4:5" x14ac:dyDescent="0.45">
      <c r="D132" s="3">
        <v>127</v>
      </c>
      <c r="E132">
        <v>1.4000000000000001E-7</v>
      </c>
    </row>
    <row r="133" spans="4:5" x14ac:dyDescent="0.45">
      <c r="D133" s="3">
        <v>128</v>
      </c>
      <c r="E133">
        <v>1.1000000000000001E-7</v>
      </c>
    </row>
    <row r="134" spans="4:5" x14ac:dyDescent="0.45">
      <c r="D134" s="3">
        <v>129</v>
      </c>
      <c r="E134">
        <v>1.9999999999999999E-7</v>
      </c>
    </row>
    <row r="135" spans="4:5" x14ac:dyDescent="0.45">
      <c r="D135" s="3">
        <v>130</v>
      </c>
      <c r="E135">
        <v>2.1E-7</v>
      </c>
    </row>
    <row r="136" spans="4:5" x14ac:dyDescent="0.45">
      <c r="D136" s="3">
        <v>131</v>
      </c>
      <c r="E136">
        <v>6.6000000000000003E-7</v>
      </c>
    </row>
    <row r="137" spans="4:5" x14ac:dyDescent="0.45">
      <c r="D137" s="3">
        <v>132</v>
      </c>
      <c r="E137">
        <v>2.9999999999999999E-7</v>
      </c>
    </row>
    <row r="138" spans="4:5" x14ac:dyDescent="0.45">
      <c r="D138" s="3">
        <v>133</v>
      </c>
      <c r="E138">
        <v>3.1E-7</v>
      </c>
    </row>
    <row r="139" spans="4:5" x14ac:dyDescent="0.45">
      <c r="D139" s="3">
        <v>134</v>
      </c>
      <c r="E139">
        <v>7.0000000000000005E-8</v>
      </c>
    </row>
    <row r="140" spans="4:5" x14ac:dyDescent="0.45">
      <c r="D140" s="3">
        <v>135</v>
      </c>
      <c r="E140">
        <v>7.0000000000000005E-8</v>
      </c>
    </row>
    <row r="141" spans="4:5" x14ac:dyDescent="0.45">
      <c r="D141" s="3">
        <v>136</v>
      </c>
      <c r="E141">
        <v>4.0000000000000001E-8</v>
      </c>
    </row>
    <row r="142" spans="4:5" x14ac:dyDescent="0.45">
      <c r="D142" s="3">
        <v>137</v>
      </c>
      <c r="E142">
        <v>8.0000000000000002E-8</v>
      </c>
    </row>
    <row r="143" spans="4:5" x14ac:dyDescent="0.45">
      <c r="D143" s="3">
        <v>138</v>
      </c>
      <c r="E143">
        <v>1.1999999999999999E-7</v>
      </c>
    </row>
    <row r="144" spans="4:5" x14ac:dyDescent="0.45">
      <c r="D144" s="3">
        <v>139</v>
      </c>
      <c r="E144">
        <v>4.9999999999999998E-8</v>
      </c>
    </row>
    <row r="145" spans="4:5" x14ac:dyDescent="0.45">
      <c r="D145" s="3">
        <v>140</v>
      </c>
      <c r="E145">
        <v>5.9999999999999995E-8</v>
      </c>
    </row>
    <row r="146" spans="4:5" x14ac:dyDescent="0.45">
      <c r="D146" s="3">
        <v>141</v>
      </c>
      <c r="E146">
        <v>1E-8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Mohsin azam</dc:creator>
  <cp:lastModifiedBy>Mohsin azam</cp:lastModifiedBy>
  <dcterms:created xsi:type="dcterms:W3CDTF">2025-02-07T09:38:26Z</dcterms:created>
  <dcterms:modified xsi:type="dcterms:W3CDTF">2025-02-07T13:19:22Z</dcterms:modified>
</cp:coreProperties>
</file>