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esearch\"/>
    </mc:Choice>
  </mc:AlternateContent>
  <xr:revisionPtr revIDLastSave="0" documentId="13_ncr:1_{A5363FE0-3C23-4FC0-89B4-5CEA1FA8E1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hesis" sheetId="1" r:id="rId1"/>
  </sheets>
  <calcPr calcId="181029"/>
</workbook>
</file>

<file path=xl/sharedStrings.xml><?xml version="1.0" encoding="utf-8"?>
<sst xmlns="http://schemas.openxmlformats.org/spreadsheetml/2006/main" count="1432" uniqueCount="812">
  <si>
    <t>ID</t>
  </si>
  <si>
    <t>Title</t>
  </si>
  <si>
    <t>Category</t>
  </si>
  <si>
    <t>GroupName</t>
  </si>
  <si>
    <t>class</t>
  </si>
  <si>
    <t>Year</t>
  </si>
  <si>
    <t>TH001</t>
  </si>
  <si>
    <t>Virtual Private Network for Local Bank Branches</t>
  </si>
  <si>
    <t>Educational Sciences</t>
  </si>
  <si>
    <t>Unknown</t>
  </si>
  <si>
    <t>CA121</t>
  </si>
  <si>
    <t>TH002</t>
  </si>
  <si>
    <t>Public District Registration System</t>
  </si>
  <si>
    <t>TH003</t>
  </si>
  <si>
    <t>Driving License Management</t>
  </si>
  <si>
    <t>TH004</t>
  </si>
  <si>
    <t>School Management System</t>
  </si>
  <si>
    <t>TH005</t>
  </si>
  <si>
    <t>Car Rental Management</t>
  </si>
  <si>
    <t>TH006</t>
  </si>
  <si>
    <t>Online Traditional Herbal Management</t>
  </si>
  <si>
    <t>TH007</t>
  </si>
  <si>
    <t>Online Examination System</t>
  </si>
  <si>
    <t>TH008</t>
  </si>
  <si>
    <t>Graduation Projects Management</t>
  </si>
  <si>
    <t>TH009</t>
  </si>
  <si>
    <t>Online Hotel Management System</t>
  </si>
  <si>
    <t>TH010</t>
  </si>
  <si>
    <t>Doctor Appointment System</t>
  </si>
  <si>
    <t>TH011</t>
  </si>
  <si>
    <t>Construction Management System</t>
  </si>
  <si>
    <t>TH012</t>
  </si>
  <si>
    <t>Attendance Mangt Using Finger Prints</t>
  </si>
  <si>
    <t>TH013</t>
  </si>
  <si>
    <t>Inventory Mangt System</t>
  </si>
  <si>
    <t>TH014</t>
  </si>
  <si>
    <t>Payroll Management System</t>
  </si>
  <si>
    <t>TH015</t>
  </si>
  <si>
    <t>Teacher Evaluation System</t>
  </si>
  <si>
    <t>TH016</t>
  </si>
  <si>
    <t>Online House Renting</t>
  </si>
  <si>
    <t>TH017</t>
  </si>
  <si>
    <t>Library Management System</t>
  </si>
  <si>
    <t>TH018</t>
  </si>
  <si>
    <t>Online Trading System</t>
  </si>
  <si>
    <t>TH019</t>
  </si>
  <si>
    <t>Mobile Voting System</t>
  </si>
  <si>
    <t>TH020</t>
  </si>
  <si>
    <t>Live Stock Export Management System</t>
  </si>
  <si>
    <t>Science and technology</t>
  </si>
  <si>
    <t>CA124</t>
  </si>
  <si>
    <t>TH021</t>
  </si>
  <si>
    <t>University Management System</t>
  </si>
  <si>
    <t>TH022</t>
  </si>
  <si>
    <t>Drug Store Management System</t>
  </si>
  <si>
    <t>TH023</t>
  </si>
  <si>
    <t>Hospital Management System</t>
  </si>
  <si>
    <t>TH024</t>
  </si>
  <si>
    <t>Helping XYZ Company achieve proper sales, orders and control of their inventory by implementing an inventory management system</t>
  </si>
  <si>
    <t>Communication science</t>
  </si>
  <si>
    <t>CA131</t>
  </si>
  <si>
    <t>TH025</t>
  </si>
  <si>
    <t>Dental Management of Bismillahi Dental Clinic.</t>
  </si>
  <si>
    <t>TH026</t>
  </si>
  <si>
    <t>Sales management system for somane Bajaj Company</t>
  </si>
  <si>
    <t>TH027</t>
  </si>
  <si>
    <t>Import and Export Mogadishu Sea Port</t>
  </si>
  <si>
    <t>TH028</t>
  </si>
  <si>
    <t>Football tournaments planning system for Somali football Federation</t>
  </si>
  <si>
    <t>TH029</t>
  </si>
  <si>
    <t>An Enhanced Driving License System for Somali Driving License Company</t>
  </si>
  <si>
    <t>TH030</t>
  </si>
  <si>
    <t>Developing Companies Advertise New Vacancies by Developing and Online Portal</t>
  </si>
  <si>
    <t>TH031</t>
  </si>
  <si>
    <t>Enhancing Customer Intimacy for Nationalink Company through online customer relationship management system</t>
  </si>
  <si>
    <t>TH032</t>
  </si>
  <si>
    <t>Automating class assignment for just lecturers by developing course evaluation application</t>
  </si>
  <si>
    <t>TH033</t>
  </si>
  <si>
    <t>Alerting students with attandence problem using sms notification for jamhuuriya university of science and technology (just)</t>
  </si>
  <si>
    <t>TH034</t>
  </si>
  <si>
    <t>the adaptation of online voting web application for the election in somali</t>
  </si>
  <si>
    <t>TH035</t>
  </si>
  <si>
    <t>A Framework for a Mobile Business Intelligence Dashboard for Dahabshil Group Senior Management</t>
  </si>
  <si>
    <t>TH036</t>
  </si>
  <si>
    <t>an efficient stationary system for qaaf stationary using barcodes and rf identification</t>
  </si>
  <si>
    <t>TH037</t>
  </si>
  <si>
    <t>Bank sms marketing</t>
  </si>
  <si>
    <t>TH038</t>
  </si>
  <si>
    <t>Hospital management information system</t>
  </si>
  <si>
    <t>TH039</t>
  </si>
  <si>
    <t>Online airline reservation</t>
  </si>
  <si>
    <t>TH040</t>
  </si>
  <si>
    <t>implementing spare parts inventory management system for som_japan company</t>
  </si>
  <si>
    <t>TH041</t>
  </si>
  <si>
    <t>Cargo system</t>
  </si>
  <si>
    <t>TH042</t>
  </si>
  <si>
    <t>Outpatient care and history tracking system for x hospital</t>
  </si>
  <si>
    <t>TH043</t>
  </si>
  <si>
    <t>Tracking construction materials movement and sales for towal company</t>
  </si>
  <si>
    <t>TH044</t>
  </si>
  <si>
    <t>Radio Management System</t>
  </si>
  <si>
    <t>TH045</t>
  </si>
  <si>
    <t>Players &amp; Teams Registration System for somali football</t>
  </si>
  <si>
    <t>Web Developement</t>
  </si>
  <si>
    <t>CA141</t>
  </si>
  <si>
    <t>TH046</t>
  </si>
  <si>
    <t>Improving information dissemination for Jamhuriya University with JUST notification mobile application</t>
  </si>
  <si>
    <t>TH047</t>
  </si>
  <si>
    <t>Online Classified advertising business needs in the somalia market</t>
  </si>
  <si>
    <t>TH048</t>
  </si>
  <si>
    <t>Streamlining tax planning, collection &amp; management of Banadir Local authorities with tax administration system</t>
  </si>
  <si>
    <t>TH049</t>
  </si>
  <si>
    <t>Online Jewelry System</t>
  </si>
  <si>
    <t>TH050</t>
  </si>
  <si>
    <t>Relieving class scheduling burdens from faculty members by developing an automated time table generator application</t>
  </si>
  <si>
    <t>TH051</t>
  </si>
  <si>
    <t>Achieving a better time management through a self restriction &amp; control mobile application</t>
  </si>
  <si>
    <t>TH052</t>
  </si>
  <si>
    <t>Discouraging Againist certificate falsifications by impmenting a cloud based certificate validation system</t>
  </si>
  <si>
    <t>TH053</t>
  </si>
  <si>
    <t>Developing a book locator mobile application for jamhuriya university library</t>
  </si>
  <si>
    <t>TH054</t>
  </si>
  <si>
    <t>A Frame Work for Mobile Payment Enabled E-commerce Infrastructure for SMEs in Mogadishu Somalia</t>
  </si>
  <si>
    <t>TH055</t>
  </si>
  <si>
    <t>Android based mobile attendance system for university lecturers</t>
  </si>
  <si>
    <t>TH056</t>
  </si>
  <si>
    <t>Banadir Business Directory</t>
  </si>
  <si>
    <t>TH057</t>
  </si>
  <si>
    <t>Customer classification tracking &amp; reporting for mogadishu power supply financial service</t>
  </si>
  <si>
    <t>TH058</t>
  </si>
  <si>
    <t>promoting prospective student convenience through online admission portal for jamhuriya university of science &amp; technology</t>
  </si>
  <si>
    <t>TH059</t>
  </si>
  <si>
    <t>Framework for somali online shopping (soos) in mogadishu somalia</t>
  </si>
  <si>
    <t>TH060</t>
  </si>
  <si>
    <t>Developing a resource sharing client-server application for university lectures and students</t>
  </si>
  <si>
    <t>TH061</t>
  </si>
  <si>
    <t>Improving loan provisioning, repayment &amp; reporting by developing a loan repayment application</t>
  </si>
  <si>
    <t>TH062</t>
  </si>
  <si>
    <t>Enhancing service delivery at kalkal restaurant with online order delivery system</t>
  </si>
  <si>
    <t>TH063</t>
  </si>
  <si>
    <t>Ataining proper control &amp; handling of blood in al huda hospital with blood bank management system</t>
  </si>
  <si>
    <t>TH064</t>
  </si>
  <si>
    <t>Boosting the performance of samo petroleam with petrol mom management system</t>
  </si>
  <si>
    <t>TH065</t>
  </si>
  <si>
    <t>Augmenting customer satisfaction and experience &amp; convenient with a mobile computer repair &amp; maintenance service</t>
  </si>
  <si>
    <t>TH066</t>
  </si>
  <si>
    <t>Online Discussion Forum</t>
  </si>
  <si>
    <t>V-track</t>
  </si>
  <si>
    <t>CA151</t>
  </si>
  <si>
    <t>TH067</t>
  </si>
  <si>
    <t>Online Local Studium Ticketing</t>
  </si>
  <si>
    <t>TH068</t>
  </si>
  <si>
    <t>DESIGN AND IMPLEMENTATION OF STUDENT GRADUATION PROJECT ALLOCATION SYSTEM</t>
  </si>
  <si>
    <t>TH069</t>
  </si>
  <si>
    <t>Reviewing Question Paper Resemblances by an approach to Project Exam Redundancies</t>
  </si>
  <si>
    <t>TH070</t>
  </si>
  <si>
    <t>Beauty Salon and Hairdressing</t>
  </si>
  <si>
    <t>TH071</t>
  </si>
  <si>
    <t>Online Testing App</t>
  </si>
  <si>
    <t>TH072</t>
  </si>
  <si>
    <t xml:space="preserve">A vehicle tracking Application for monitoring operational activities of delivery business in Mogadishu </t>
  </si>
  <si>
    <t>TH073</t>
  </si>
  <si>
    <t>Developing a system for parents to monitor their students at jamhuriya university</t>
  </si>
  <si>
    <t>TH074</t>
  </si>
  <si>
    <t>Web Based Reporting Information System for CID in Mogadishu</t>
  </si>
  <si>
    <t>TH075</t>
  </si>
  <si>
    <t>The Smart Security System Based on Internet of Thing Raspberry PI and The Web Camera</t>
  </si>
  <si>
    <t>TH076</t>
  </si>
  <si>
    <t>Registry for Volunteer Blood Donors for Fast Locating of Rare Blood Groups in Emergencies</t>
  </si>
  <si>
    <t>TH077</t>
  </si>
  <si>
    <t>Online Real State Home Insurance System</t>
  </si>
  <si>
    <t>TH078</t>
  </si>
  <si>
    <t>Reducing Patient waiting time and improving convenience throgh doctor appointment scheduling mobile application</t>
  </si>
  <si>
    <t>TH079</t>
  </si>
  <si>
    <t>Prepaid energy meter using arduino and gsm module</t>
  </si>
  <si>
    <t>TH080</t>
  </si>
  <si>
    <t>Missing Person Finder</t>
  </si>
  <si>
    <t>TH081</t>
  </si>
  <si>
    <t>Discouraging Against Child Lost by Implementing a Mobile Based Android Child Monitoring System</t>
  </si>
  <si>
    <t>TH082</t>
  </si>
  <si>
    <t>Water Supply Management</t>
  </si>
  <si>
    <t>TH083</t>
  </si>
  <si>
    <t>Online Alumni Information System</t>
  </si>
  <si>
    <t>TH084</t>
  </si>
  <si>
    <t>Somali-English Scientific Dictionary Application for School Students</t>
  </si>
  <si>
    <t>TH085</t>
  </si>
  <si>
    <t xml:space="preserve">IOT BASED ON FLOOD RISK MONITORING AND ALERT WARNING SYSTEM IN SHABEELA RIVER </t>
  </si>
  <si>
    <t>Art and architecture</t>
  </si>
  <si>
    <t>Group 1</t>
  </si>
  <si>
    <t>CA161</t>
  </si>
  <si>
    <t>TH086</t>
  </si>
  <si>
    <t>Blind Person Stick</t>
  </si>
  <si>
    <t>Internet of Things</t>
  </si>
  <si>
    <t>Group 2</t>
  </si>
  <si>
    <t>TH094</t>
  </si>
  <si>
    <t>Air Pollution /Quality monitoring system using Internet of Things(IOT).</t>
  </si>
  <si>
    <t>Group 3</t>
  </si>
  <si>
    <t>TH095</t>
  </si>
  <si>
    <t xml:space="preserve">Controlling and monitoring electrical appliances using a smart phone. </t>
  </si>
  <si>
    <t>Smart Electric</t>
  </si>
  <si>
    <t>TH093</t>
  </si>
  <si>
    <t xml:space="preserve">ASmart Wheelchair For physically challenged person </t>
  </si>
  <si>
    <t>Artificial Intelligence</t>
  </si>
  <si>
    <t>Group 5</t>
  </si>
  <si>
    <t>TH088</t>
  </si>
  <si>
    <t xml:space="preserve">1. IoT Based Smart Parking System
</t>
  </si>
  <si>
    <t>Group 6</t>
  </si>
  <si>
    <t>TH087</t>
  </si>
  <si>
    <t xml:space="preserve">Attendance management system using RFID and face recognition </t>
  </si>
  <si>
    <t>Group 7</t>
  </si>
  <si>
    <t>TH089</t>
  </si>
  <si>
    <t>A Smart IoT Based Health Care Monitoring System Using ARDUINO and Android</t>
  </si>
  <si>
    <t>Smart Healthcare</t>
  </si>
  <si>
    <t>TH096</t>
  </si>
  <si>
    <t>Smart Gate Access Control using vehicle license plate recognition</t>
  </si>
  <si>
    <t>Group 10</t>
  </si>
  <si>
    <t>TH090</t>
  </si>
  <si>
    <t>Checking license card to proof the driver information by using smartphones</t>
  </si>
  <si>
    <t>Group 11</t>
  </si>
  <si>
    <t>TH099</t>
  </si>
  <si>
    <t>Baby monetering system using respiry pi and gsm chip jamhuriya university mogadishu somalia</t>
  </si>
  <si>
    <t>Group 12</t>
  </si>
  <si>
    <t>TH109</t>
  </si>
  <si>
    <t>Automatic vacuum cleaner robot</t>
  </si>
  <si>
    <t>Group 13</t>
  </si>
  <si>
    <t>TH106</t>
  </si>
  <si>
    <t xml:space="preserve">IOT Based Smart Garbage Monitoring System Using arduino </t>
  </si>
  <si>
    <t>Group 14</t>
  </si>
  <si>
    <t>TH100</t>
  </si>
  <si>
    <t>IOT based Intelligent Gas Leakage Detector</t>
  </si>
  <si>
    <t>Group 15</t>
  </si>
  <si>
    <t>TH108</t>
  </si>
  <si>
    <t>Smart doorbell system</t>
  </si>
  <si>
    <t>Group 17</t>
  </si>
  <si>
    <t>TH098</t>
  </si>
  <si>
    <t>IOT Traffic Signal Monitoring &amp; Controller System</t>
  </si>
  <si>
    <t>Group 1 PT</t>
  </si>
  <si>
    <t>CA165</t>
  </si>
  <si>
    <t>TH097</t>
  </si>
  <si>
    <t>Reducing Costs of telecom industry at JUST Offices by Implementing Voice over IP (VoIP) Telephone Connectivity</t>
  </si>
  <si>
    <t xml:space="preserve">Network </t>
  </si>
  <si>
    <t>Group 2 PT</t>
  </si>
  <si>
    <t>TH105</t>
  </si>
  <si>
    <t>Automated RFID student tracking system with SMS</t>
  </si>
  <si>
    <t>Group 3 PT</t>
  </si>
  <si>
    <t>TH101</t>
  </si>
  <si>
    <t>Intellegent application system for matching job candidate resumes with job requarements</t>
  </si>
  <si>
    <t>Group 4 pt</t>
  </si>
  <si>
    <t>TH102</t>
  </si>
  <si>
    <t>NOTARY PUBLIC LAW</t>
  </si>
  <si>
    <t>Group 5 Pt</t>
  </si>
  <si>
    <t>TH107</t>
  </si>
  <si>
    <t>JUST Intelligent Chatbot for Assisting Admission Services</t>
  </si>
  <si>
    <t>Group 6 Pt</t>
  </si>
  <si>
    <t>TH092</t>
  </si>
  <si>
    <t>Arduino Based Smart E-voting Mechine</t>
  </si>
  <si>
    <t>Group 7 Pt</t>
  </si>
  <si>
    <t>TH103</t>
  </si>
  <si>
    <t>Online resume for job seekers and employers</t>
  </si>
  <si>
    <t>Group 8 Pt</t>
  </si>
  <si>
    <t>TH091</t>
  </si>
  <si>
    <t>Temperature monitoring and humidity using IoT</t>
  </si>
  <si>
    <t>Group 9 Pt</t>
  </si>
  <si>
    <t>TH104</t>
  </si>
  <si>
    <t xml:space="preserve">Implementation of digital Notice board Using Raspberry  pi and Iot </t>
  </si>
  <si>
    <t>Group 10 Pt</t>
  </si>
  <si>
    <t>Automating vehicle tax payment and monitoring using plate number recognition, mobile and web application</t>
  </si>
  <si>
    <t>Image Processing Based Technique for Leaf Diseases Classification and Diagnosis System using Deep Learning and Mobile App</t>
  </si>
  <si>
    <t>IMAGE-BASED REMOTE DOOR LOCK SWITCHING SYSTEM FOR HOMES</t>
  </si>
  <si>
    <t>IOT BASED SMART GLOVES FOR HAND GESTURE RECOGNITION FOR HEARING IMPAIRED PEOPLE USING SOMALI SIGN LANGUAGE(SSL)</t>
  </si>
  <si>
    <t>Assistant for Disabled People to Communicate their Needs using IOT sensor</t>
  </si>
  <si>
    <t>Vending Machine Based On Evc-Plus Using an  IoT Devices</t>
  </si>
  <si>
    <t>Securing Jamhuriya University Network Using A Firewall</t>
  </si>
  <si>
    <t>Smart Bracelet for Elderly People Using IoT</t>
  </si>
  <si>
    <t>SMART ELECTRICITY BILLING AND MOBILE PAYMENT SYSTEM USING IOT</t>
  </si>
  <si>
    <t>Social Media Comments Analysis Using Sentiment Analysis Machine Learning</t>
  </si>
  <si>
    <t xml:space="preserve">Auto Preventive Practices for Entrance in Time Covid 19 Infection  </t>
  </si>
  <si>
    <t>A COMPUTER VISION BASED ASSISTIVE MOBILE APPLICATION FOR VISUALLY IMPAIRED PEOPLE</t>
  </si>
  <si>
    <t>Developing Smart Water Consumption Monitoring And Billing System Using IoT</t>
  </si>
  <si>
    <t>Sales Prediction Using Auto-Regressive Integrated Moving Average (ARIMA) Model System</t>
  </si>
  <si>
    <t>Smart Blood Bank Monitoring System Using NodeMCU ESP8266, Temperature Sensor 
And Load Sensor</t>
  </si>
  <si>
    <t>AUTOMATING JUST LIBRARY CHECKIN &amp; BORROWING USING NFC, Web Application</t>
  </si>
  <si>
    <t>ONLINE CERTIFICATE REQUEST SYSTEM FOR SOMALI MINISTRY OF EDUCATION</t>
  </si>
  <si>
    <t xml:space="preserve">CLASSIFYING WEBSITE CONTENTS USING MACHINE LEARNING ALGORITHM </t>
  </si>
  <si>
    <t>Smart Hatching Incubator for Chicken Eggs 
Based On IOT</t>
  </si>
  <si>
    <t>Credit card frauddetection</t>
  </si>
  <si>
    <t>matching partner relationship for online dating using
android application</t>
  </si>
  <si>
    <t>Mobile Self Encryption Project</t>
  </si>
  <si>
    <t>Design and implementation of web portal airport network flight schedule system</t>
  </si>
  <si>
    <t>WOMEN PROTECTION DEVICE USING GPS TRACKING</t>
  </si>
  <si>
    <t>HALL ALLOCATION EXAM SYSTEM.</t>
  </si>
  <si>
    <t>Preventing Motorcycle theft with Fingerprint Using Arduino UNO</t>
  </si>
  <si>
    <t>DESIGN AND DEVELOPMENT OF MOBILE BASED E-LEARNING PROJECT</t>
  </si>
  <si>
    <t>Automatic Lid Opening and Closing Garbage
Container</t>
  </si>
  <si>
    <t>TH110</t>
  </si>
  <si>
    <t>TH111</t>
  </si>
  <si>
    <t>TH112</t>
  </si>
  <si>
    <t>TH113</t>
  </si>
  <si>
    <t>TH114</t>
  </si>
  <si>
    <t>TH115</t>
  </si>
  <si>
    <t>TH116</t>
  </si>
  <si>
    <t>TH117</t>
  </si>
  <si>
    <t>TH118</t>
  </si>
  <si>
    <t>TH119</t>
  </si>
  <si>
    <t>TH120</t>
  </si>
  <si>
    <t>TH121</t>
  </si>
  <si>
    <t>TH122</t>
  </si>
  <si>
    <t>TH123</t>
  </si>
  <si>
    <t>TH124</t>
  </si>
  <si>
    <t>TH125</t>
  </si>
  <si>
    <t>TH126</t>
  </si>
  <si>
    <t>TH127</t>
  </si>
  <si>
    <t>TH128</t>
  </si>
  <si>
    <t>TH129</t>
  </si>
  <si>
    <t>TH130</t>
  </si>
  <si>
    <t>TH131</t>
  </si>
  <si>
    <t>TH132</t>
  </si>
  <si>
    <t>Teacher evaluation system</t>
  </si>
  <si>
    <t>Securing business data  backups using OTP authentication</t>
  </si>
  <si>
    <t>TH133</t>
  </si>
  <si>
    <t>TH134</t>
  </si>
  <si>
    <t>Design and implementation of microservices e-commerce platform using Kubernetes and Dokcer</t>
  </si>
  <si>
    <t>DESIGN AND IMPLEMENTATION FOR HIDING SECRET TEXT AND IMAGE  INSIDE ANOTHER IMAGE BY USING LEAST SEGNIFICANT BIT (LSB) 
OF STEGANOGRAPHY TECHNIQUE</t>
  </si>
  <si>
    <t>Spam and Non-Spam Email detection</t>
  </si>
  <si>
    <t>TH135</t>
  </si>
  <si>
    <t>TH136</t>
  </si>
  <si>
    <t>TH137</t>
  </si>
  <si>
    <t>TH138</t>
  </si>
  <si>
    <t>TH139</t>
  </si>
  <si>
    <t>TH140</t>
  </si>
  <si>
    <t>TH141</t>
  </si>
  <si>
    <t>TH142</t>
  </si>
  <si>
    <t>TH143</t>
  </si>
  <si>
    <t>TH144</t>
  </si>
  <si>
    <t>TH145</t>
  </si>
  <si>
    <t>TH146</t>
  </si>
  <si>
    <t>TH147</t>
  </si>
  <si>
    <t>TH148</t>
  </si>
  <si>
    <t>TH149</t>
  </si>
  <si>
    <t>TH150</t>
  </si>
  <si>
    <t>TH151</t>
  </si>
  <si>
    <t>TH152</t>
  </si>
  <si>
    <t>TH153</t>
  </si>
  <si>
    <t>TH154</t>
  </si>
  <si>
    <t>TH155</t>
  </si>
  <si>
    <t>TH156</t>
  </si>
  <si>
    <t>TH157</t>
  </si>
  <si>
    <t>Customer Assistance Service For Salaam Somali Bank Using Chatbot</t>
  </si>
  <si>
    <t>Enhancing Customer Satisfication Using Delivery Drone</t>
  </si>
  <si>
    <t>A smart Bus Tracking and Ticketing System For Public Transportations in Mogadishu</t>
  </si>
  <si>
    <t>student grievance redressal system</t>
  </si>
  <si>
    <t>iot based real-time driver drowsiness detection system</t>
  </si>
  <si>
    <t>development of a realtime smart traffic fine management system using ML-Power plate number</t>
  </si>
  <si>
    <t>af somali speakig smart glasses for blind and visally impaired people using iot</t>
  </si>
  <si>
    <t>IOT Based Smart  Accident Detection &amp; Alert System</t>
  </si>
  <si>
    <t>private tutor finder mobile application</t>
  </si>
  <si>
    <t>Decentralized E-voting System Based on smart contract using Blockchain Technology</t>
  </si>
  <si>
    <t>fruit disease detection</t>
  </si>
  <si>
    <t>Smart Bus Destination Alert System For Easy Navigation of visually impaired people</t>
  </si>
  <si>
    <t>A Framework For Routine Data Processing Software For PDF Model Prediction</t>
  </si>
  <si>
    <t>Breast Cancer Prediction</t>
  </si>
  <si>
    <t>Heart Attack Detection And Heart Rate Monitoring System Using IOT</t>
  </si>
  <si>
    <t>intelligent mailbox system with automatic delivery notification with  capturing images using IOT</t>
  </si>
  <si>
    <t>Solrure Health and Position Tracking System Using IOT</t>
  </si>
  <si>
    <t>COVID-19 Prediction using X-ray images analysis</t>
  </si>
  <si>
    <t>Design and development for interbanking of mobile money in somalia</t>
  </si>
  <si>
    <t>monitoring and detecting cooking gas level and leakage using iot</t>
  </si>
  <si>
    <t>iot based smart helmet for construction workers</t>
  </si>
  <si>
    <t>smart shoppig cart using barcode scanner and iot</t>
  </si>
  <si>
    <t>implementation of a system to prevent counterfeit products using blockchain technology</t>
  </si>
  <si>
    <t>Chronic Kidney Disease Prediction Using Machine Learning</t>
  </si>
  <si>
    <t>Development of E-ticket Purchasing and reservation system with real time tracking for darusalam park</t>
  </si>
  <si>
    <t>evaluating the performance of an employee using data mining Technique</t>
  </si>
  <si>
    <t>Garbage Collection Management System</t>
  </si>
  <si>
    <t>Monitoring of Plant Environment Using IOT Sensors and Mobile Technology</t>
  </si>
  <si>
    <t>QR-Code Based Exam Hall Authentication and Attendance System with Temperature Sensing using iot case study: jamhuriya university of science and technology</t>
  </si>
  <si>
    <t xml:space="preserve">Heart Failure Prediction </t>
  </si>
  <si>
    <t>Digital Certificate Using Blockchain</t>
  </si>
  <si>
    <t>Online Booking For Futsal Field System in Mogadishu</t>
  </si>
  <si>
    <t>Fake News Detection System Using Machine Learning Based On Somali News</t>
  </si>
  <si>
    <t>Water Quality Monitoring System Using Arduio</t>
  </si>
  <si>
    <t xml:space="preserve">Smartphone-Based eye Disease Detention using deep learning </t>
  </si>
  <si>
    <t>A Contactless Face-recognizing attendance system using machine learning</t>
  </si>
  <si>
    <t>Automatic Water Tank Filling and Level Control System Using IOT and Android Application</t>
  </si>
  <si>
    <t>Booking Ambulance Service Using Mobile Application</t>
  </si>
  <si>
    <t>Smart Office Automation Software</t>
  </si>
  <si>
    <t xml:space="preserve">Student Gate Pass System </t>
  </si>
  <si>
    <t>Water Surface Smart Cleaning Boat Using IOT</t>
  </si>
  <si>
    <t>Smart Road Cleaning Machine Using IOT</t>
  </si>
  <si>
    <t>Design and Development of Hotel Booking System in Somalia</t>
  </si>
  <si>
    <t>Bank Loan Eligibility of Machine Learning Using Logistic Regression</t>
  </si>
  <si>
    <t>Development of Flight Management System</t>
  </si>
  <si>
    <t>Enhancing Licence Plate recognition system security using authentication</t>
  </si>
  <si>
    <t>Automatic Petrol Pumb using RFID and Mobile Payment</t>
  </si>
  <si>
    <t>IOT Voice Controlled Home Automation System Using Arduino</t>
  </si>
  <si>
    <t>Machine Learning Technique to Detect Behavior Based Malware</t>
  </si>
  <si>
    <t>investigation and Analyzing Traffic Congestion Using Floating Car Data</t>
  </si>
  <si>
    <t>improving and implementing tasks management system for jamhuriya university using ASP.NET C# &amp; SQL SERVER</t>
  </si>
  <si>
    <t>A Framework For Weather Phenomenon Claasification Using Random Forest Machine Learning Algorithm</t>
  </si>
  <si>
    <t>Designing and implementing Automatic Light Tracking Solar Panel Using IOT</t>
  </si>
  <si>
    <t>Smart Data Glasses For Digital Multimeter Using IOT</t>
  </si>
  <si>
    <t>Smart Fire Detection System Using IOT Technology with Automatic Water Sprinkler</t>
  </si>
  <si>
    <t>Voting System Through Face Recognition Or ID Using Mobile Application</t>
  </si>
  <si>
    <t>Andriod Diet Consultant Based on Mobile Application</t>
  </si>
  <si>
    <t>IOT Based Anti Theft Flooring System</t>
  </si>
  <si>
    <t>Online Book Store Management System</t>
  </si>
  <si>
    <t>Jamhuriya Face Recognition Attendance System</t>
  </si>
  <si>
    <t>House Taxation Management System</t>
  </si>
  <si>
    <t>Optical Mark Recognition Based MCQ Test Automated Scoring</t>
  </si>
  <si>
    <t xml:space="preserve">Detections Phishing Website </t>
  </si>
  <si>
    <t>Customer Segmentation Using K-Means Clustering</t>
  </si>
  <si>
    <t>identifying and tracking criminals using machine learning and surveillance cameras</t>
  </si>
  <si>
    <t>Noise Detector With Automatic Recording System</t>
  </si>
  <si>
    <t>Design and implement SMS Portal With Advanced API Web Based System</t>
  </si>
  <si>
    <t>Pediatric Vaccine Registers and Monitoring System</t>
  </si>
  <si>
    <t>A Mobile Based Smart Attendance System Using QR-CODE Based Technique</t>
  </si>
  <si>
    <t>Student Performance Prediction Using Machine Learning</t>
  </si>
  <si>
    <t>Skin Disease Detection and Diagnoses System Using Deep Learning</t>
  </si>
  <si>
    <t>Online Tailoring Management System</t>
  </si>
  <si>
    <t>IOT Social Distancing Monitor Robot</t>
  </si>
  <si>
    <t>Bakery Online Ordering System</t>
  </si>
  <si>
    <t>Golden Prediction Using Machine Learning</t>
  </si>
  <si>
    <t>Product Recommendation System For Ecommerce Using Machine Learning and Deep Learning</t>
  </si>
  <si>
    <t>Menu Ordering Food</t>
  </si>
  <si>
    <t>Framework For Real-Time Student Anounncement System For Graduation Using RFID Technology</t>
  </si>
  <si>
    <t>Shipment Monitoring and Tracking Using Smart Contract and IOT</t>
  </si>
  <si>
    <t>RFID Based-ON Teacher Monitoring and Alert Messaging System</t>
  </si>
  <si>
    <t>Smart Doorbell System Using ESP32-Cam</t>
  </si>
  <si>
    <t>TH158</t>
  </si>
  <si>
    <t>TH159</t>
  </si>
  <si>
    <t>TH160</t>
  </si>
  <si>
    <t>TH161</t>
  </si>
  <si>
    <t>TH162</t>
  </si>
  <si>
    <t>TH163</t>
  </si>
  <si>
    <t>TH164</t>
  </si>
  <si>
    <t>TH165</t>
  </si>
  <si>
    <t>TH166</t>
  </si>
  <si>
    <t>TH167</t>
  </si>
  <si>
    <t>TH168</t>
  </si>
  <si>
    <t>TH169</t>
  </si>
  <si>
    <t>TH170</t>
  </si>
  <si>
    <t>TH171</t>
  </si>
  <si>
    <t>TH172</t>
  </si>
  <si>
    <t>TH173</t>
  </si>
  <si>
    <t>TH174</t>
  </si>
  <si>
    <t>TH175</t>
  </si>
  <si>
    <t>TH176</t>
  </si>
  <si>
    <t>TH177</t>
  </si>
  <si>
    <t>TH178</t>
  </si>
  <si>
    <t>TH179</t>
  </si>
  <si>
    <t>TH180</t>
  </si>
  <si>
    <t>TH181</t>
  </si>
  <si>
    <t>TH182</t>
  </si>
  <si>
    <t>TH183</t>
  </si>
  <si>
    <t>TH184</t>
  </si>
  <si>
    <t>TH185</t>
  </si>
  <si>
    <t>TH186</t>
  </si>
  <si>
    <t>TH187</t>
  </si>
  <si>
    <t>TH188</t>
  </si>
  <si>
    <t>TH189</t>
  </si>
  <si>
    <t>TH190</t>
  </si>
  <si>
    <t>TH191</t>
  </si>
  <si>
    <t>TH192</t>
  </si>
  <si>
    <t>TH193</t>
  </si>
  <si>
    <t>TH194</t>
  </si>
  <si>
    <t>TH195</t>
  </si>
  <si>
    <t>TH196</t>
  </si>
  <si>
    <t>TH197</t>
  </si>
  <si>
    <t>TH198</t>
  </si>
  <si>
    <t>TH199</t>
  </si>
  <si>
    <t>TH200</t>
  </si>
  <si>
    <t>TH201</t>
  </si>
  <si>
    <t>TH202</t>
  </si>
  <si>
    <t>TH203</t>
  </si>
  <si>
    <t>TH204</t>
  </si>
  <si>
    <t>TH205</t>
  </si>
  <si>
    <t>TH206</t>
  </si>
  <si>
    <t>TH207</t>
  </si>
  <si>
    <t>TH208</t>
  </si>
  <si>
    <t>TH209</t>
  </si>
  <si>
    <t>TH210</t>
  </si>
  <si>
    <t>TH211</t>
  </si>
  <si>
    <t>TH212</t>
  </si>
  <si>
    <t>TH213</t>
  </si>
  <si>
    <t>TH214</t>
  </si>
  <si>
    <t>TH215</t>
  </si>
  <si>
    <t>TH216</t>
  </si>
  <si>
    <t>TH217</t>
  </si>
  <si>
    <t>TH218</t>
  </si>
  <si>
    <t xml:space="preserve">CA183 </t>
  </si>
  <si>
    <t>CA182</t>
  </si>
  <si>
    <t>CA181</t>
  </si>
  <si>
    <t>CA187</t>
  </si>
  <si>
    <t>CA184</t>
  </si>
  <si>
    <t>CA188</t>
  </si>
  <si>
    <t>mobile application</t>
  </si>
  <si>
    <t>machine learning</t>
  </si>
  <si>
    <t>Group 4</t>
  </si>
  <si>
    <t>Group 8</t>
  </si>
  <si>
    <t>Group 9</t>
  </si>
  <si>
    <t>Group 16</t>
  </si>
  <si>
    <t>Group 18</t>
  </si>
  <si>
    <t>Group 19</t>
  </si>
  <si>
    <t>Group 20</t>
  </si>
  <si>
    <t>Group 21</t>
  </si>
  <si>
    <t>Group 22</t>
  </si>
  <si>
    <t>Group 23</t>
  </si>
  <si>
    <t>Group 24</t>
  </si>
  <si>
    <t>Group 25</t>
  </si>
  <si>
    <t>Group 26</t>
  </si>
  <si>
    <t>Group 27</t>
  </si>
  <si>
    <t>Group 28</t>
  </si>
  <si>
    <t>Group 29</t>
  </si>
  <si>
    <t>Group 30</t>
  </si>
  <si>
    <t>Group 31</t>
  </si>
  <si>
    <t>Group 32</t>
  </si>
  <si>
    <t>Group 33</t>
  </si>
  <si>
    <t>Group 34</t>
  </si>
  <si>
    <t>Group 35</t>
  </si>
  <si>
    <t>Group 36</t>
  </si>
  <si>
    <t>Group 37</t>
  </si>
  <si>
    <t>Group 38</t>
  </si>
  <si>
    <t>Group 39</t>
  </si>
  <si>
    <t>Group 40</t>
  </si>
  <si>
    <t>Group 41</t>
  </si>
  <si>
    <t>Group 42</t>
  </si>
  <si>
    <t>Group 43</t>
  </si>
  <si>
    <t>Group 44</t>
  </si>
  <si>
    <t>Group 45</t>
  </si>
  <si>
    <t>Group 46</t>
  </si>
  <si>
    <t>Group 47</t>
  </si>
  <si>
    <t>Group 48</t>
  </si>
  <si>
    <t>Group 49</t>
  </si>
  <si>
    <t>Group 50</t>
  </si>
  <si>
    <t>Group 51</t>
  </si>
  <si>
    <t>Group 52</t>
  </si>
  <si>
    <t>Group 53</t>
  </si>
  <si>
    <t>Group 54</t>
  </si>
  <si>
    <t>Group 55</t>
  </si>
  <si>
    <t>Group 56</t>
  </si>
  <si>
    <t>Group 57</t>
  </si>
  <si>
    <t>Group 58</t>
  </si>
  <si>
    <t>Group 59</t>
  </si>
  <si>
    <t>Group 60</t>
  </si>
  <si>
    <t>Group 61</t>
  </si>
  <si>
    <t>Group 62</t>
  </si>
  <si>
    <t>Group 63</t>
  </si>
  <si>
    <t>Group 64</t>
  </si>
  <si>
    <t>Group 65</t>
  </si>
  <si>
    <t>Group 66</t>
  </si>
  <si>
    <t>Group 67</t>
  </si>
  <si>
    <t>Group 68</t>
  </si>
  <si>
    <t>Group 69</t>
  </si>
  <si>
    <t>Group 70</t>
  </si>
  <si>
    <t>Group 71</t>
  </si>
  <si>
    <t>Group 72</t>
  </si>
  <si>
    <t>Group 73</t>
  </si>
  <si>
    <t>Group 74</t>
  </si>
  <si>
    <t>Group 75</t>
  </si>
  <si>
    <t>Group 76</t>
  </si>
  <si>
    <t>Group 77</t>
  </si>
  <si>
    <t>Group 78</t>
  </si>
  <si>
    <t>Group 79</t>
  </si>
  <si>
    <t>Group 80</t>
  </si>
  <si>
    <t>Group 81</t>
  </si>
  <si>
    <t>The Effect of Footsteps on the Power Generation System</t>
  </si>
  <si>
    <t>IOT</t>
  </si>
  <si>
    <t>LAUNDRY ORDERING APPLICATION</t>
  </si>
  <si>
    <t>Mobile Application</t>
  </si>
  <si>
    <t>DESING AND EMPLEMENTATION OF VEHICLE TRACKING AND LOCKING SYSTEM BASED ON GPS AND
GSM TECHNOLOGIES</t>
  </si>
  <si>
    <t>HOLY QURAN RECITAL ASSEMBLY CORRECTION USING SPEECH RECOGNITION AND TEXT MATCHING(SUBAC APP)</t>
  </si>
  <si>
    <t>IMPLEMENTING A NURSE CALL NOTIFICATION SYSTEM USING GSM WITH SENSOR NETWORKS</t>
  </si>
  <si>
    <t>ONLINE APPOINTMENT SYSTEM FOR IMMIGRATION</t>
  </si>
  <si>
    <t>Web development</t>
  </si>
  <si>
    <t>DIGITAL ASSET MARKETPLACE SOMALIA BASED ON BLOCKCHAIN TECHNOLOGY</t>
  </si>
  <si>
    <t>Blockchain</t>
  </si>
  <si>
    <t>DIABETES PREDICTION USING MACHINE LEARNING</t>
  </si>
  <si>
    <t>Machine Learning</t>
  </si>
  <si>
    <t>Design and implementation of Border management control System</t>
  </si>
  <si>
    <t>Kidney Stone Detection on Computed Tomography Images</t>
  </si>
  <si>
    <t>Image processing</t>
  </si>
  <si>
    <t>Spell Checker and Correction For Somali Language</t>
  </si>
  <si>
    <t>NLP</t>
  </si>
  <si>
    <t>HATE SPEECH DETECTION FOR SOMALI LANGUAGE USING MACHINE LEARNING</t>
  </si>
  <si>
    <t>IMPLEMENTATION OF INTERNATIONAL VOIP CALL FOR JUST</t>
  </si>
  <si>
    <t>Networking</t>
  </si>
  <si>
    <t xml:space="preserve"> BLOCKCHAIN BASED SYSTEM FOR DETECTING COUNTERFEIT AND FALSIFIED MEDICINES IN SUPPLY-CHAIN</t>
  </si>
  <si>
    <t>Development of a Professional Chat Application with NLP-based Inappropriate Message Detection</t>
  </si>
  <si>
    <t>Smart Platform for Blood and Money Donation Using Mobile Application</t>
  </si>
  <si>
    <t>ARDUINO-BASED SMART DOOR LOCK USING FINGERPRINT.</t>
  </si>
  <si>
    <t>IOT BASED ELECTRICITY THEFT DETECTION SYSTEM</t>
  </si>
  <si>
    <t>SECURING SMARTPHONES, A COMPREHENSIVE MOBILE APP FOR
EFFICIENT STOLEN PHONE TRACKING WITH FLUTTER AND FIREBASE DATABASE</t>
  </si>
  <si>
    <t>Smart Shoes for Blind Person</t>
  </si>
  <si>
    <t>LIVESTREAM SPY PEN FOR CRITICAL MILITARY RECONNAISSANCE MISSIONS
USING IOT</t>
  </si>
  <si>
    <t>SMART VOICE CONTROLLED, FINGERPRINT AND KEYPAD DOOR LOCK SYSTEM USING ARDUINO</t>
  </si>
  <si>
    <t>FAKE REVIEW DETECTION USING MACHINE LEARNING</t>
  </si>
  <si>
    <t>DEVELOPMENT OF RFID BASED SMART CARDS FOR BUS PAYMENT SYSTEM USING GPS TECHNOLOGY</t>
  </si>
  <si>
    <t>ALERT CAR OWNERS FOR UNAUTHORIZED PARKING USING ARDUINO</t>
  </si>
  <si>
    <t>Designing and implementing of IOT based Smart Energy meter system</t>
  </si>
  <si>
    <t>DOCUMENT ARCHIVING AND FAST INFORMATION RETRIEVAL USING A WEB BASED-PLATFORM</t>
  </si>
  <si>
    <t>Web Development</t>
  </si>
  <si>
    <t>AN INTEGRATED SYSTEM FOR CROP RECOMMENDATION, FERTILIZER AND LEAF DISEASE DETECTION</t>
  </si>
  <si>
    <t>Monitoring water quality in fish farms using IoT sensors</t>
  </si>
  <si>
    <t>TOURISM MANAGEMENT SYSTEM USING PHP AND MY SQL</t>
  </si>
  <si>
    <t>Monitoring patient Health conditions</t>
  </si>
  <si>
    <t>KINDERGARTEN MANAGEMENT INFORMATION SYSTEM</t>
  </si>
  <si>
    <t>web development</t>
  </si>
  <si>
    <t>ARDUINO-BASED AUTOMATIC HAND SANITIZER DISPENSER SYSTEM</t>
  </si>
  <si>
    <t>Chronic Kidney Disease Detection Using Machine Learning</t>
  </si>
  <si>
    <t>Development of smart fuel dispensing management system using IoT technology</t>
  </si>
  <si>
    <t>IOT-ENABLED INTEGRATED MONITORING SYSTEM FOR PATIENTS: REAL-TIME SURVEILLANCE OF
DIABETES, HEART RATE, AND TEMPERATURE</t>
  </si>
  <si>
    <t>Automatic Classification of Reciters of Quran Audio Clips</t>
  </si>
  <si>
    <t>Detection of Malaria Using Convolutional Neural Network (CNN)</t>
  </si>
  <si>
    <t>HANDWRITTEN CHARACTER RECOGNITION USING CONVOLUTIONAL NEURAL  NETWORK (CNN)</t>
  </si>
  <si>
    <t>Smart anti theft for asset using iot</t>
  </si>
  <si>
    <t>PORTABLE HEARTBEAT MONITORING SYSTEM USING THE INTERNET OF THINGS (IOT)</t>
  </si>
  <si>
    <t>IoT Based Smart Shopping and Robot Cart</t>
  </si>
  <si>
    <t>Brain tumor detection and classification using machine learning</t>
  </si>
  <si>
    <t>Sign language Recognition using DL and ML</t>
  </si>
  <si>
    <t>Efficient Tender/Contract Management System, Harnessing the Potential of Blockchain Technology</t>
  </si>
  <si>
    <t>DESIGN AND IMPLEMENTATION OF AN AUTONOMOUS FIRE FIGHTING ROBOT SYSTEM USING IOT</t>
  </si>
  <si>
    <t>HOUSE PRICE PREDICTION USING MACHINE LEARNING MODELS</t>
  </si>
  <si>
    <t>Lung Cancer Prediction Using Machine Learning</t>
  </si>
  <si>
    <t>SIMCARD MANAGEMENT USING BIOMETRICS IN SOMALIA</t>
  </si>
  <si>
    <t>Assisting traffic police to detect speed limit violations using image recognition</t>
  </si>
  <si>
    <t>Image recognition</t>
  </si>
  <si>
    <t>Decentralized File Storage and Sharing System,
Leveraging Blockchain-based Cloud Technology</t>
  </si>
  <si>
    <t xml:space="preserve">Training and placement management system </t>
  </si>
  <si>
    <t>Design and Implementation of Arduino Based Smart Umbrella System for Rain and Sun Protection</t>
  </si>
  <si>
    <t>A SMART MULTI AUTHENTICATION DOOR SECURITY USING IOT AND RFID TECHNOLOGIES</t>
  </si>
  <si>
    <t>TRACKING THE STOLEN VEHICLE USING IOT</t>
  </si>
  <si>
    <t>SCOLARSHIP ACCEPTANCE RATE PREDICTION USING MACHINE LEARNING</t>
  </si>
  <si>
    <t>Helping drivers to detect the nearest repairing shops using GPS  technology</t>
  </si>
  <si>
    <t>DESIGN AND DEVELOPMENT OF RIFD BASED GYM MANAGEMENT
SYSTEM WITH ADMINISTRATION, AND CUSTOMER CONTROL</t>
  </si>
  <si>
    <t>Developing an online portal for Moto-bike reservation an rentals</t>
  </si>
  <si>
    <t>Web Development (php)</t>
  </si>
  <si>
    <t>Detecting Vehicle Speed: Arduino-IR Sensors System with Automatic Boom Barrier</t>
  </si>
  <si>
    <t>IOT BASED SMART BACKPACK TRACKING SYSTEM USING ESP</t>
  </si>
  <si>
    <t>Simplified Online Car Transactions with Web and Mobile App for Buying, Selling, and Renting</t>
  </si>
  <si>
    <t>Web &amp; Mobile app</t>
  </si>
  <si>
    <t xml:space="preserve"> DESIGN AND IMPLEMENTATION OF ANDROID CUSTOMER RELATIONSHIP MANABAGMENT FOR BIKE INDUSTRIES</t>
  </si>
  <si>
    <t>Secure Backup System Using Blochchain</t>
  </si>
  <si>
    <t>REAL-TIME EXAM MONITORING COMPARING OPENCV AND VIDEO ANALYTICS SOLUTIONS</t>
  </si>
  <si>
    <t>Web ( with opencv)</t>
  </si>
  <si>
    <t>A POTATO LEAF DISEASE CLASSIFICATION SYSTEM USING CONVOLUTIONAL NEURAL NETWORK And DEEP LEARNING ALGORITHM</t>
  </si>
  <si>
    <t>IDENTIFYING PREVENTION AND REPORTING STREET ACCIDENT  DETECTION SYSTEM USING ARDUINO GSM AND GPS io</t>
  </si>
  <si>
    <t>Implementation of ultrasonic sensor as a radar for obstacle detection</t>
  </si>
  <si>
    <t xml:space="preserve">SPEECH EMOTION RECOGNITION OF MACHINE LEARNING TECHNIQUES USING PYTHON  </t>
  </si>
  <si>
    <t>DETECTION OF TUBERCULOSIS AND PNEUMONIA FROM CHEST X-RAY IMAGES</t>
  </si>
  <si>
    <t>AUTOMATING AND RANDOMIZING EXAM QUESTION ALLOCATION
AND QUIZZES FOR UNDERGRADUATE STUDENTS USING WEB.</t>
  </si>
  <si>
    <t>GENDER AND AGE DETECTION USING OPENCV</t>
  </si>
  <si>
    <t>opencv</t>
  </si>
  <si>
    <t>IOT BASED REMOYTE MONETERING FOR COLD STORAGE WAREHOUSE</t>
  </si>
  <si>
    <t>OFFICE SECURITY SYSTEM WITH TELEGRAM CALLING ALERT USING ESP32CAM.</t>
  </si>
  <si>
    <t xml:space="preserve">ENHANCING INVOICING OCURANCY USING A WEB-BASED CUSTOMER ACTIVITY LOG </t>
  </si>
  <si>
    <t>VEGETABLES AND FRUITS QUALITY USING IoT METHANE GAS SENSOR, DHT11</t>
  </si>
  <si>
    <t xml:space="preserve">ONLINE PASSPORT REGISTRATION AND APPLICANT TRACING SYSTEM INTEGRATING WITH NATIONAL ID IN SOMALIA </t>
  </si>
  <si>
    <t xml:space="preserve">DEVELOPING AN AUTOMATIC SPEECH RECOGNITION SYSTEM FOR THE USING DEEP LEARNING TECHNIQUES </t>
  </si>
  <si>
    <t>deep learning</t>
  </si>
  <si>
    <t>Multi-Functional Smart Walking Stick for Visually Impaired People with
Navigation Support and Mobile App Integration</t>
  </si>
  <si>
    <t>Next Word Prediction</t>
  </si>
  <si>
    <t>Design And Implementation Of a Hybrid System For Somali Text
Lemmatizer : Rule-Based And Database Lookup Techniques</t>
  </si>
  <si>
    <t>AN INTELLIGENT MOBILE TRAVEGUIDE SMART WAY TO TRAVEL MOBILE APPLICATION</t>
  </si>
  <si>
    <t>IOT BASED PATIENT WEIGHT BED LEVELING MONITORING SYSTEM</t>
  </si>
  <si>
    <t>REDUCING PATIENT WAITING TIME TO IMPROVE HOSPITAL SERVICE USING WEB AND MOBILE TECHNOLOGIES</t>
  </si>
  <si>
    <t>Gps And Gsm Livestock Tracking System Using Nodemcu-Esp32s</t>
  </si>
  <si>
    <t>AUTOMATING HOME PROTECTION AGAINST RAIN USING ARDUINO UNO</t>
  </si>
  <si>
    <t>UNDERGROUND CABLE FAULT DETECTION USING ARDUINO AND GSM</t>
  </si>
  <si>
    <t>iot prison break monitoring and alerting system</t>
  </si>
  <si>
    <t>REDUCING IDLE STREETLIGHTS ENERGY CONSUMPTION USING ARDUINO</t>
  </si>
  <si>
    <t>EMPLOYEE ATTRITION PREDICTION SYSTEM USING MACHINE LEARNING</t>
  </si>
  <si>
    <t>POINT OF SALE SYSTEM</t>
  </si>
  <si>
    <t>National indentification system using biometric technology</t>
  </si>
  <si>
    <t>Delivery Robot Controlled With Web Control Panel in Local Area</t>
  </si>
  <si>
    <t>smart hand for the blind</t>
  </si>
  <si>
    <t xml:space="preserve">Collage Bus Information to Students through GSM, GPS &amp; IR Sensor </t>
  </si>
  <si>
    <t>Design and implementation of cargo management system</t>
  </si>
  <si>
    <t>DEVELOPMENT OF RFID BASED SMART CARDS FOR BUS PAYMENT SYSTEM USING GPS TECHNOLOGY.</t>
  </si>
  <si>
    <t>REAL-TIME DETECTION OF IMPORTANT SOUNDS WITH WEARABLE VIBRATION BASED DEVICE FOR HEARING-IMPAIRED PEOPLE</t>
  </si>
  <si>
    <t>Medicine reminder and notification  app</t>
  </si>
  <si>
    <t>Enhancing Somali Language Text to Speech Vocalization using Concatinative Text to Speech Methodology</t>
  </si>
  <si>
    <t>Design and implementation of a Systematic portal for University Lab management</t>
  </si>
  <si>
    <t>A Mobile Application to Keep Track of Bajaj in Small District</t>
  </si>
  <si>
    <t>Underground Cable fault Detection</t>
  </si>
  <si>
    <t>Group 82</t>
  </si>
  <si>
    <t>Group 83</t>
  </si>
  <si>
    <t>Group 84</t>
  </si>
  <si>
    <t>Group 85</t>
  </si>
  <si>
    <t>Group 86</t>
  </si>
  <si>
    <t>Group 87</t>
  </si>
  <si>
    <t>Group 88</t>
  </si>
  <si>
    <t>Group 89</t>
  </si>
  <si>
    <t>Group 90</t>
  </si>
  <si>
    <t>Group 91</t>
  </si>
  <si>
    <t>Group 92</t>
  </si>
  <si>
    <t>Group 93</t>
  </si>
  <si>
    <t>Group 94</t>
  </si>
  <si>
    <t>Group 95</t>
  </si>
  <si>
    <t>Group 96</t>
  </si>
  <si>
    <t>Group 97</t>
  </si>
  <si>
    <t>Group 98</t>
  </si>
  <si>
    <t>Group 99</t>
  </si>
  <si>
    <t>Group 100</t>
  </si>
  <si>
    <t>Group 101</t>
  </si>
  <si>
    <t>Group 102</t>
  </si>
  <si>
    <t>Group 103</t>
  </si>
  <si>
    <t>Group 104</t>
  </si>
  <si>
    <t>Group 105</t>
  </si>
  <si>
    <t>Group 106</t>
  </si>
  <si>
    <t>TH219</t>
  </si>
  <si>
    <t>TH220</t>
  </si>
  <si>
    <t>TH221</t>
  </si>
  <si>
    <t>TH222</t>
  </si>
  <si>
    <t>TH223</t>
  </si>
  <si>
    <t>TH224</t>
  </si>
  <si>
    <t>TH225</t>
  </si>
  <si>
    <t>TH226</t>
  </si>
  <si>
    <t>TH227</t>
  </si>
  <si>
    <t>TH228</t>
  </si>
  <si>
    <t>TH229</t>
  </si>
  <si>
    <t>TH230</t>
  </si>
  <si>
    <t>TH231</t>
  </si>
  <si>
    <t>TH232</t>
  </si>
  <si>
    <t>TH233</t>
  </si>
  <si>
    <t>TH234</t>
  </si>
  <si>
    <t>TH235</t>
  </si>
  <si>
    <t>TH236</t>
  </si>
  <si>
    <t>TH237</t>
  </si>
  <si>
    <t>TH238</t>
  </si>
  <si>
    <t>TH239</t>
  </si>
  <si>
    <t>TH240</t>
  </si>
  <si>
    <t>TH241</t>
  </si>
  <si>
    <t>TH242</t>
  </si>
  <si>
    <t>TH243</t>
  </si>
  <si>
    <t>TH244</t>
  </si>
  <si>
    <t>TH245</t>
  </si>
  <si>
    <t>TH246</t>
  </si>
  <si>
    <t>TH247</t>
  </si>
  <si>
    <t>TH248</t>
  </si>
  <si>
    <t>TH249</t>
  </si>
  <si>
    <t>TH250</t>
  </si>
  <si>
    <t>TH251</t>
  </si>
  <si>
    <t>TH252</t>
  </si>
  <si>
    <t>TH253</t>
  </si>
  <si>
    <t>TH254</t>
  </si>
  <si>
    <t>TH255</t>
  </si>
  <si>
    <t>TH256</t>
  </si>
  <si>
    <t>TH257</t>
  </si>
  <si>
    <t>TH258</t>
  </si>
  <si>
    <t>TH259</t>
  </si>
  <si>
    <t>TH260</t>
  </si>
  <si>
    <t>TH261</t>
  </si>
  <si>
    <t>TH262</t>
  </si>
  <si>
    <t>TH263</t>
  </si>
  <si>
    <t>TH264</t>
  </si>
  <si>
    <t>TH265</t>
  </si>
  <si>
    <t>TH266</t>
  </si>
  <si>
    <t>TH267</t>
  </si>
  <si>
    <t>TH268</t>
  </si>
  <si>
    <t>TH269</t>
  </si>
  <si>
    <t>TH270</t>
  </si>
  <si>
    <t>TH271</t>
  </si>
  <si>
    <t>TH272</t>
  </si>
  <si>
    <t>TH273</t>
  </si>
  <si>
    <t>TH274</t>
  </si>
  <si>
    <t>TH275</t>
  </si>
  <si>
    <t>TH276</t>
  </si>
  <si>
    <t>TH277</t>
  </si>
  <si>
    <t>TH278</t>
  </si>
  <si>
    <t>TH279</t>
  </si>
  <si>
    <t>TH280</t>
  </si>
  <si>
    <t>TH281</t>
  </si>
  <si>
    <t>TH282</t>
  </si>
  <si>
    <t>TH283</t>
  </si>
  <si>
    <t>TH284</t>
  </si>
  <si>
    <t>TH285</t>
  </si>
  <si>
    <t>TH286</t>
  </si>
  <si>
    <t>TH287</t>
  </si>
  <si>
    <t>TH288</t>
  </si>
  <si>
    <t>TH289</t>
  </si>
  <si>
    <t>TH290</t>
  </si>
  <si>
    <t>TH291</t>
  </si>
  <si>
    <t>TH292</t>
  </si>
  <si>
    <t>TH293</t>
  </si>
  <si>
    <t>TH294</t>
  </si>
  <si>
    <t>TH295</t>
  </si>
  <si>
    <t>TH296</t>
  </si>
  <si>
    <t>TH297</t>
  </si>
  <si>
    <t>TH298</t>
  </si>
  <si>
    <t>TH299</t>
  </si>
  <si>
    <t>TH300</t>
  </si>
  <si>
    <t>TH301</t>
  </si>
  <si>
    <t>TH302</t>
  </si>
  <si>
    <t>TH303</t>
  </si>
  <si>
    <t>TH304</t>
  </si>
  <si>
    <t>TH305</t>
  </si>
  <si>
    <t>TH306</t>
  </si>
  <si>
    <t>TH307</t>
  </si>
  <si>
    <t>TH308</t>
  </si>
  <si>
    <t>TH309</t>
  </si>
  <si>
    <t>TH310</t>
  </si>
  <si>
    <t>TH311</t>
  </si>
  <si>
    <t>TH312</t>
  </si>
  <si>
    <t>TH313</t>
  </si>
  <si>
    <t>TH314</t>
  </si>
  <si>
    <t>TH315</t>
  </si>
  <si>
    <t>TH316</t>
  </si>
  <si>
    <t>TH317</t>
  </si>
  <si>
    <t>TH318</t>
  </si>
  <si>
    <t>TH319</t>
  </si>
  <si>
    <t>TH320</t>
  </si>
  <si>
    <t>TH321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</si>
</sst>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horizontal="center" vertical="center"/>
    </xf>
    <xf numFmtId="0" fontId="0" fillId="0" borderId="10" xfId="0" applyBorder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20" fillId="0" borderId="0" xfId="0" applyFont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4"/>
  <sheetViews>
    <sheetView tabSelected="1" topLeftCell="A310" zoomScaleNormal="100" workbookViewId="0">
      <selection activeCell="B336" sqref="B336"/>
    </sheetView>
  </sheetViews>
  <sheetFormatPr defaultColWidth="8.7109375" defaultRowHeight="15" x14ac:dyDescent="0.25"/>
  <cols>
    <col min="1" max="1" width="9.7109375" customWidth="1"/>
    <col min="2" max="2" width="132.28515625" customWidth="1"/>
    <col min="3" max="3" width="28.140625" customWidth="1"/>
    <col min="4" max="4" width="26" customWidth="1"/>
    <col min="5" max="5" width="12.7109375" customWidth="1"/>
    <col min="6" max="6" width="9.7109375" bestFit="1" customWidth="1"/>
  </cols>
  <sheetData>
    <row r="1" spans="1:6" ht="22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2012</v>
      </c>
    </row>
    <row r="3" spans="1:6" x14ac:dyDescent="0.25">
      <c r="A3" t="s">
        <v>11</v>
      </c>
      <c r="B3" t="s">
        <v>12</v>
      </c>
      <c r="C3" t="s">
        <v>8</v>
      </c>
      <c r="D3" t="s">
        <v>9</v>
      </c>
      <c r="E3" t="s">
        <v>10</v>
      </c>
      <c r="F3">
        <v>2012</v>
      </c>
    </row>
    <row r="4" spans="1:6" x14ac:dyDescent="0.25">
      <c r="A4" t="s">
        <v>13</v>
      </c>
      <c r="B4" t="s">
        <v>14</v>
      </c>
      <c r="C4" t="s">
        <v>8</v>
      </c>
      <c r="D4" t="s">
        <v>9</v>
      </c>
      <c r="E4" t="s">
        <v>10</v>
      </c>
      <c r="F4">
        <v>2012</v>
      </c>
    </row>
    <row r="5" spans="1:6" x14ac:dyDescent="0.25">
      <c r="A5" t="s">
        <v>15</v>
      </c>
      <c r="B5" t="s">
        <v>16</v>
      </c>
      <c r="C5" t="s">
        <v>8</v>
      </c>
      <c r="D5" t="s">
        <v>9</v>
      </c>
      <c r="E5" t="s">
        <v>10</v>
      </c>
      <c r="F5">
        <v>2012</v>
      </c>
    </row>
    <row r="6" spans="1:6" x14ac:dyDescent="0.25">
      <c r="A6" t="s">
        <v>17</v>
      </c>
      <c r="B6" t="s">
        <v>18</v>
      </c>
      <c r="C6" t="s">
        <v>8</v>
      </c>
      <c r="D6" t="s">
        <v>9</v>
      </c>
      <c r="E6" t="s">
        <v>10</v>
      </c>
      <c r="F6">
        <v>2012</v>
      </c>
    </row>
    <row r="7" spans="1:6" x14ac:dyDescent="0.25">
      <c r="A7" t="s">
        <v>19</v>
      </c>
      <c r="B7" t="s">
        <v>20</v>
      </c>
      <c r="C7" t="s">
        <v>8</v>
      </c>
      <c r="D7" t="s">
        <v>9</v>
      </c>
      <c r="E7" t="s">
        <v>10</v>
      </c>
      <c r="F7">
        <v>2012</v>
      </c>
    </row>
    <row r="8" spans="1:6" x14ac:dyDescent="0.25">
      <c r="A8" t="s">
        <v>21</v>
      </c>
      <c r="B8" t="s">
        <v>22</v>
      </c>
      <c r="C8" t="s">
        <v>8</v>
      </c>
      <c r="D8" t="s">
        <v>9</v>
      </c>
      <c r="E8" t="s">
        <v>10</v>
      </c>
      <c r="F8">
        <v>2012</v>
      </c>
    </row>
    <row r="9" spans="1:6" x14ac:dyDescent="0.25">
      <c r="A9" t="s">
        <v>23</v>
      </c>
      <c r="B9" t="s">
        <v>24</v>
      </c>
      <c r="C9" t="s">
        <v>8</v>
      </c>
      <c r="D9" t="s">
        <v>9</v>
      </c>
      <c r="E9" t="s">
        <v>10</v>
      </c>
      <c r="F9">
        <v>2012</v>
      </c>
    </row>
    <row r="10" spans="1:6" x14ac:dyDescent="0.25">
      <c r="A10" t="s">
        <v>25</v>
      </c>
      <c r="B10" t="s">
        <v>26</v>
      </c>
      <c r="C10" t="s">
        <v>8</v>
      </c>
      <c r="D10" t="s">
        <v>9</v>
      </c>
      <c r="E10" t="s">
        <v>10</v>
      </c>
      <c r="F10">
        <v>2012</v>
      </c>
    </row>
    <row r="11" spans="1:6" x14ac:dyDescent="0.25">
      <c r="A11" t="s">
        <v>27</v>
      </c>
      <c r="B11" t="s">
        <v>28</v>
      </c>
      <c r="C11" t="s">
        <v>8</v>
      </c>
      <c r="D11" t="s">
        <v>9</v>
      </c>
      <c r="E11" t="s">
        <v>10</v>
      </c>
      <c r="F11">
        <v>2012</v>
      </c>
    </row>
    <row r="12" spans="1:6" x14ac:dyDescent="0.25">
      <c r="A12" t="s">
        <v>29</v>
      </c>
      <c r="B12" t="s">
        <v>30</v>
      </c>
      <c r="C12" t="s">
        <v>8</v>
      </c>
      <c r="D12" t="s">
        <v>9</v>
      </c>
      <c r="E12" t="s">
        <v>10</v>
      </c>
      <c r="F12">
        <v>2012</v>
      </c>
    </row>
    <row r="13" spans="1:6" x14ac:dyDescent="0.25">
      <c r="A13" t="s">
        <v>31</v>
      </c>
      <c r="B13" t="s">
        <v>32</v>
      </c>
      <c r="C13" t="s">
        <v>8</v>
      </c>
      <c r="D13" t="s">
        <v>9</v>
      </c>
      <c r="E13" t="s">
        <v>10</v>
      </c>
      <c r="F13">
        <v>2012</v>
      </c>
    </row>
    <row r="14" spans="1:6" x14ac:dyDescent="0.25">
      <c r="A14" t="s">
        <v>33</v>
      </c>
      <c r="B14" t="s">
        <v>34</v>
      </c>
      <c r="C14" t="s">
        <v>8</v>
      </c>
      <c r="D14" t="s">
        <v>9</v>
      </c>
      <c r="E14" t="s">
        <v>10</v>
      </c>
      <c r="F14">
        <v>2012</v>
      </c>
    </row>
    <row r="15" spans="1:6" x14ac:dyDescent="0.25">
      <c r="A15" t="s">
        <v>35</v>
      </c>
      <c r="B15" t="s">
        <v>36</v>
      </c>
      <c r="C15" t="s">
        <v>8</v>
      </c>
      <c r="D15" t="s">
        <v>9</v>
      </c>
      <c r="E15" t="s">
        <v>10</v>
      </c>
      <c r="F15">
        <v>2012</v>
      </c>
    </row>
    <row r="16" spans="1:6" x14ac:dyDescent="0.25">
      <c r="A16" t="s">
        <v>37</v>
      </c>
      <c r="B16" t="s">
        <v>38</v>
      </c>
      <c r="C16" t="s">
        <v>8</v>
      </c>
      <c r="D16" t="s">
        <v>9</v>
      </c>
      <c r="E16" t="s">
        <v>10</v>
      </c>
      <c r="F16">
        <v>2012</v>
      </c>
    </row>
    <row r="17" spans="1:6" x14ac:dyDescent="0.25">
      <c r="A17" t="s">
        <v>39</v>
      </c>
      <c r="B17" t="s">
        <v>40</v>
      </c>
      <c r="C17" t="s">
        <v>8</v>
      </c>
      <c r="D17" t="s">
        <v>9</v>
      </c>
      <c r="E17" t="s">
        <v>10</v>
      </c>
      <c r="F17">
        <v>2012</v>
      </c>
    </row>
    <row r="18" spans="1:6" x14ac:dyDescent="0.25">
      <c r="A18" t="s">
        <v>41</v>
      </c>
      <c r="B18" t="s">
        <v>42</v>
      </c>
      <c r="C18" t="s">
        <v>8</v>
      </c>
      <c r="D18" t="s">
        <v>9</v>
      </c>
      <c r="E18" t="s">
        <v>10</v>
      </c>
      <c r="F18">
        <v>2012</v>
      </c>
    </row>
    <row r="19" spans="1:6" x14ac:dyDescent="0.25">
      <c r="A19" t="s">
        <v>43</v>
      </c>
      <c r="B19" t="s">
        <v>44</v>
      </c>
      <c r="C19" t="s">
        <v>8</v>
      </c>
      <c r="D19" t="s">
        <v>9</v>
      </c>
      <c r="E19" t="s">
        <v>10</v>
      </c>
      <c r="F19">
        <v>2012</v>
      </c>
    </row>
    <row r="20" spans="1:6" x14ac:dyDescent="0.25">
      <c r="A20" t="s">
        <v>45</v>
      </c>
      <c r="B20" t="s">
        <v>46</v>
      </c>
      <c r="C20" t="s">
        <v>8</v>
      </c>
      <c r="D20" t="s">
        <v>9</v>
      </c>
      <c r="E20" t="s">
        <v>10</v>
      </c>
      <c r="F20">
        <v>2012</v>
      </c>
    </row>
    <row r="21" spans="1:6" x14ac:dyDescent="0.25">
      <c r="A21" t="s">
        <v>47</v>
      </c>
      <c r="B21" t="s">
        <v>48</v>
      </c>
      <c r="C21" t="s">
        <v>49</v>
      </c>
      <c r="D21" t="s">
        <v>9</v>
      </c>
      <c r="E21" t="s">
        <v>50</v>
      </c>
      <c r="F21">
        <v>2012</v>
      </c>
    </row>
    <row r="22" spans="1:6" x14ac:dyDescent="0.25">
      <c r="A22" t="s">
        <v>51</v>
      </c>
      <c r="B22" t="s">
        <v>52</v>
      </c>
      <c r="C22" t="s">
        <v>49</v>
      </c>
      <c r="D22" t="s">
        <v>9</v>
      </c>
      <c r="E22" t="s">
        <v>50</v>
      </c>
      <c r="F22">
        <v>2012</v>
      </c>
    </row>
    <row r="23" spans="1:6" x14ac:dyDescent="0.25">
      <c r="A23" t="s">
        <v>53</v>
      </c>
      <c r="B23" t="s">
        <v>54</v>
      </c>
      <c r="C23" t="s">
        <v>49</v>
      </c>
      <c r="D23" t="s">
        <v>9</v>
      </c>
      <c r="E23" t="s">
        <v>50</v>
      </c>
      <c r="F23">
        <v>2012</v>
      </c>
    </row>
    <row r="24" spans="1:6" x14ac:dyDescent="0.25">
      <c r="A24" t="s">
        <v>55</v>
      </c>
      <c r="B24" t="s">
        <v>56</v>
      </c>
      <c r="C24" t="s">
        <v>49</v>
      </c>
      <c r="D24" t="s">
        <v>9</v>
      </c>
      <c r="E24" t="s">
        <v>50</v>
      </c>
      <c r="F24">
        <v>2012</v>
      </c>
    </row>
    <row r="25" spans="1:6" s="11" customFormat="1" x14ac:dyDescent="0.25"/>
    <row r="26" spans="1:6" x14ac:dyDescent="0.25">
      <c r="A26" t="s">
        <v>57</v>
      </c>
      <c r="B26" t="s">
        <v>58</v>
      </c>
      <c r="C26" t="s">
        <v>59</v>
      </c>
      <c r="D26" t="s">
        <v>9</v>
      </c>
      <c r="E26" t="s">
        <v>60</v>
      </c>
      <c r="F26">
        <v>2013</v>
      </c>
    </row>
    <row r="27" spans="1:6" x14ac:dyDescent="0.25">
      <c r="A27" t="s">
        <v>61</v>
      </c>
      <c r="B27" t="s">
        <v>62</v>
      </c>
      <c r="C27" t="s">
        <v>59</v>
      </c>
      <c r="D27" t="s">
        <v>9</v>
      </c>
      <c r="E27" t="s">
        <v>60</v>
      </c>
      <c r="F27">
        <v>2013</v>
      </c>
    </row>
    <row r="28" spans="1:6" x14ac:dyDescent="0.25">
      <c r="A28" t="s">
        <v>63</v>
      </c>
      <c r="B28" t="s">
        <v>64</v>
      </c>
      <c r="C28" t="s">
        <v>59</v>
      </c>
      <c r="D28" t="s">
        <v>9</v>
      </c>
      <c r="E28" t="s">
        <v>60</v>
      </c>
      <c r="F28">
        <v>2013</v>
      </c>
    </row>
    <row r="29" spans="1:6" x14ac:dyDescent="0.25">
      <c r="A29" t="s">
        <v>65</v>
      </c>
      <c r="B29" t="s">
        <v>66</v>
      </c>
      <c r="C29" t="s">
        <v>59</v>
      </c>
      <c r="D29" t="s">
        <v>9</v>
      </c>
      <c r="E29" t="s">
        <v>60</v>
      </c>
      <c r="F29">
        <v>2013</v>
      </c>
    </row>
    <row r="30" spans="1:6" x14ac:dyDescent="0.25">
      <c r="A30" t="s">
        <v>67</v>
      </c>
      <c r="B30" t="s">
        <v>68</v>
      </c>
      <c r="C30" t="s">
        <v>59</v>
      </c>
      <c r="D30" t="s">
        <v>9</v>
      </c>
      <c r="E30" t="s">
        <v>60</v>
      </c>
      <c r="F30">
        <v>2013</v>
      </c>
    </row>
    <row r="31" spans="1:6" x14ac:dyDescent="0.25">
      <c r="A31" t="s">
        <v>69</v>
      </c>
      <c r="B31" t="s">
        <v>70</v>
      </c>
      <c r="C31" t="s">
        <v>59</v>
      </c>
      <c r="D31" t="s">
        <v>9</v>
      </c>
      <c r="E31" t="s">
        <v>60</v>
      </c>
      <c r="F31">
        <v>2013</v>
      </c>
    </row>
    <row r="32" spans="1:6" x14ac:dyDescent="0.25">
      <c r="A32" t="s">
        <v>71</v>
      </c>
      <c r="B32" t="s">
        <v>72</v>
      </c>
      <c r="C32" t="s">
        <v>59</v>
      </c>
      <c r="D32" t="s">
        <v>9</v>
      </c>
      <c r="E32" t="s">
        <v>60</v>
      </c>
      <c r="F32">
        <v>2013</v>
      </c>
    </row>
    <row r="33" spans="1:6" x14ac:dyDescent="0.25">
      <c r="A33" t="s">
        <v>73</v>
      </c>
      <c r="B33" t="s">
        <v>74</v>
      </c>
      <c r="C33" t="s">
        <v>59</v>
      </c>
      <c r="D33" t="s">
        <v>9</v>
      </c>
      <c r="E33" t="s">
        <v>60</v>
      </c>
      <c r="F33">
        <v>2013</v>
      </c>
    </row>
    <row r="34" spans="1:6" x14ac:dyDescent="0.25">
      <c r="A34" t="s">
        <v>75</v>
      </c>
      <c r="B34" t="s">
        <v>76</v>
      </c>
      <c r="C34" t="s">
        <v>59</v>
      </c>
      <c r="D34" t="s">
        <v>9</v>
      </c>
      <c r="E34" t="s">
        <v>60</v>
      </c>
      <c r="F34">
        <v>2013</v>
      </c>
    </row>
    <row r="35" spans="1:6" x14ac:dyDescent="0.25">
      <c r="A35" t="s">
        <v>77</v>
      </c>
      <c r="B35" t="s">
        <v>78</v>
      </c>
      <c r="C35" t="s">
        <v>59</v>
      </c>
      <c r="D35" t="s">
        <v>9</v>
      </c>
      <c r="E35" t="s">
        <v>60</v>
      </c>
      <c r="F35">
        <v>2013</v>
      </c>
    </row>
    <row r="36" spans="1:6" x14ac:dyDescent="0.25">
      <c r="A36" t="s">
        <v>79</v>
      </c>
      <c r="B36" t="s">
        <v>80</v>
      </c>
      <c r="C36" t="s">
        <v>59</v>
      </c>
      <c r="D36" t="s">
        <v>9</v>
      </c>
      <c r="E36" t="s">
        <v>60</v>
      </c>
      <c r="F36">
        <v>2013</v>
      </c>
    </row>
    <row r="37" spans="1:6" x14ac:dyDescent="0.25">
      <c r="A37" t="s">
        <v>81</v>
      </c>
      <c r="B37" t="s">
        <v>82</v>
      </c>
      <c r="C37" t="s">
        <v>59</v>
      </c>
      <c r="D37" t="s">
        <v>9</v>
      </c>
      <c r="E37" t="s">
        <v>60</v>
      </c>
      <c r="F37">
        <v>2013</v>
      </c>
    </row>
    <row r="38" spans="1:6" x14ac:dyDescent="0.25">
      <c r="A38" t="s">
        <v>83</v>
      </c>
      <c r="B38" t="s">
        <v>84</v>
      </c>
      <c r="C38" t="s">
        <v>59</v>
      </c>
      <c r="D38" t="s">
        <v>9</v>
      </c>
      <c r="E38" t="s">
        <v>60</v>
      </c>
      <c r="F38">
        <v>2013</v>
      </c>
    </row>
    <row r="39" spans="1:6" x14ac:dyDescent="0.25">
      <c r="A39" t="s">
        <v>85</v>
      </c>
      <c r="B39" t="s">
        <v>86</v>
      </c>
      <c r="C39" t="s">
        <v>59</v>
      </c>
      <c r="D39" t="s">
        <v>9</v>
      </c>
      <c r="E39" t="s">
        <v>60</v>
      </c>
      <c r="F39">
        <v>2013</v>
      </c>
    </row>
    <row r="40" spans="1:6" x14ac:dyDescent="0.25">
      <c r="A40" t="s">
        <v>87</v>
      </c>
      <c r="B40" t="s">
        <v>88</v>
      </c>
      <c r="C40" t="s">
        <v>59</v>
      </c>
      <c r="D40" t="s">
        <v>9</v>
      </c>
      <c r="E40" t="s">
        <v>60</v>
      </c>
      <c r="F40">
        <v>2013</v>
      </c>
    </row>
    <row r="41" spans="1:6" x14ac:dyDescent="0.25">
      <c r="A41" t="s">
        <v>89</v>
      </c>
      <c r="B41" t="s">
        <v>90</v>
      </c>
      <c r="C41" t="s">
        <v>59</v>
      </c>
      <c r="D41" t="s">
        <v>9</v>
      </c>
      <c r="E41" t="s">
        <v>60</v>
      </c>
      <c r="F41">
        <v>2013</v>
      </c>
    </row>
    <row r="42" spans="1:6" x14ac:dyDescent="0.25">
      <c r="A42" t="s">
        <v>91</v>
      </c>
      <c r="B42" t="s">
        <v>92</v>
      </c>
      <c r="C42" t="s">
        <v>59</v>
      </c>
      <c r="D42" t="s">
        <v>9</v>
      </c>
      <c r="E42" t="s">
        <v>60</v>
      </c>
      <c r="F42">
        <v>2013</v>
      </c>
    </row>
    <row r="43" spans="1:6" x14ac:dyDescent="0.25">
      <c r="A43" t="s">
        <v>93</v>
      </c>
      <c r="B43" t="s">
        <v>94</v>
      </c>
      <c r="C43" t="s">
        <v>59</v>
      </c>
      <c r="D43" t="s">
        <v>9</v>
      </c>
      <c r="E43" t="s">
        <v>60</v>
      </c>
      <c r="F43">
        <v>2013</v>
      </c>
    </row>
    <row r="44" spans="1:6" x14ac:dyDescent="0.25">
      <c r="A44" t="s">
        <v>95</v>
      </c>
      <c r="B44" t="s">
        <v>96</v>
      </c>
      <c r="C44" t="s">
        <v>59</v>
      </c>
      <c r="D44" t="s">
        <v>9</v>
      </c>
      <c r="E44" t="s">
        <v>60</v>
      </c>
      <c r="F44">
        <v>2013</v>
      </c>
    </row>
    <row r="45" spans="1:6" x14ac:dyDescent="0.25">
      <c r="A45" t="s">
        <v>97</v>
      </c>
      <c r="B45" t="s">
        <v>98</v>
      </c>
      <c r="C45" t="s">
        <v>59</v>
      </c>
      <c r="D45" t="s">
        <v>9</v>
      </c>
      <c r="E45" t="s">
        <v>60</v>
      </c>
      <c r="F45">
        <v>2013</v>
      </c>
    </row>
    <row r="46" spans="1:6" x14ac:dyDescent="0.25">
      <c r="A46" t="s">
        <v>99</v>
      </c>
      <c r="B46" t="s">
        <v>100</v>
      </c>
      <c r="C46" t="s">
        <v>59</v>
      </c>
      <c r="D46" t="s">
        <v>9</v>
      </c>
      <c r="E46" t="s">
        <v>60</v>
      </c>
      <c r="F46">
        <v>2013</v>
      </c>
    </row>
    <row r="47" spans="1:6" s="11" customFormat="1" x14ac:dyDescent="0.25"/>
    <row r="48" spans="1:6" x14ac:dyDescent="0.25">
      <c r="A48" t="s">
        <v>101</v>
      </c>
      <c r="B48" t="s">
        <v>102</v>
      </c>
      <c r="C48" t="s">
        <v>103</v>
      </c>
      <c r="D48" t="s">
        <v>9</v>
      </c>
      <c r="E48" t="s">
        <v>104</v>
      </c>
      <c r="F48">
        <v>2014</v>
      </c>
    </row>
    <row r="49" spans="1:6" x14ac:dyDescent="0.25">
      <c r="A49" t="s">
        <v>105</v>
      </c>
      <c r="B49" t="s">
        <v>106</v>
      </c>
      <c r="C49" t="s">
        <v>103</v>
      </c>
      <c r="D49" t="s">
        <v>9</v>
      </c>
      <c r="E49" t="s">
        <v>104</v>
      </c>
      <c r="F49">
        <v>2014</v>
      </c>
    </row>
    <row r="50" spans="1:6" x14ac:dyDescent="0.25">
      <c r="A50" t="s">
        <v>107</v>
      </c>
      <c r="B50" t="s">
        <v>108</v>
      </c>
      <c r="C50" t="s">
        <v>103</v>
      </c>
      <c r="D50" t="s">
        <v>9</v>
      </c>
      <c r="E50" t="s">
        <v>104</v>
      </c>
      <c r="F50">
        <v>2014</v>
      </c>
    </row>
    <row r="51" spans="1:6" x14ac:dyDescent="0.25">
      <c r="A51" t="s">
        <v>109</v>
      </c>
      <c r="B51" t="s">
        <v>110</v>
      </c>
      <c r="C51" t="s">
        <v>103</v>
      </c>
      <c r="D51" t="s">
        <v>9</v>
      </c>
      <c r="E51" t="s">
        <v>104</v>
      </c>
      <c r="F51">
        <v>2014</v>
      </c>
    </row>
    <row r="52" spans="1:6" x14ac:dyDescent="0.25">
      <c r="A52" t="s">
        <v>111</v>
      </c>
      <c r="B52" t="s">
        <v>112</v>
      </c>
      <c r="C52" t="s">
        <v>103</v>
      </c>
      <c r="D52" t="s">
        <v>9</v>
      </c>
      <c r="E52" t="s">
        <v>104</v>
      </c>
      <c r="F52">
        <v>2014</v>
      </c>
    </row>
    <row r="53" spans="1:6" x14ac:dyDescent="0.25">
      <c r="A53" t="s">
        <v>113</v>
      </c>
      <c r="B53" t="s">
        <v>114</v>
      </c>
      <c r="C53" t="s">
        <v>103</v>
      </c>
      <c r="D53" t="s">
        <v>9</v>
      </c>
      <c r="E53" t="s">
        <v>104</v>
      </c>
      <c r="F53">
        <v>2014</v>
      </c>
    </row>
    <row r="54" spans="1:6" x14ac:dyDescent="0.25">
      <c r="A54" t="s">
        <v>115</v>
      </c>
      <c r="B54" t="s">
        <v>116</v>
      </c>
      <c r="C54" t="s">
        <v>103</v>
      </c>
      <c r="D54" t="s">
        <v>9</v>
      </c>
      <c r="E54" t="s">
        <v>104</v>
      </c>
      <c r="F54">
        <v>2014</v>
      </c>
    </row>
    <row r="55" spans="1:6" x14ac:dyDescent="0.25">
      <c r="A55" t="s">
        <v>117</v>
      </c>
      <c r="B55" t="s">
        <v>118</v>
      </c>
      <c r="C55" t="s">
        <v>103</v>
      </c>
      <c r="D55" t="s">
        <v>9</v>
      </c>
      <c r="E55" t="s">
        <v>104</v>
      </c>
      <c r="F55">
        <v>2014</v>
      </c>
    </row>
    <row r="56" spans="1:6" x14ac:dyDescent="0.25">
      <c r="A56" t="s">
        <v>119</v>
      </c>
      <c r="B56" t="s">
        <v>120</v>
      </c>
      <c r="C56" t="s">
        <v>103</v>
      </c>
      <c r="D56" t="s">
        <v>9</v>
      </c>
      <c r="E56" t="s">
        <v>104</v>
      </c>
      <c r="F56">
        <v>2014</v>
      </c>
    </row>
    <row r="57" spans="1:6" x14ac:dyDescent="0.25">
      <c r="A57" t="s">
        <v>121</v>
      </c>
      <c r="B57" t="s">
        <v>122</v>
      </c>
      <c r="C57" t="s">
        <v>103</v>
      </c>
      <c r="D57" t="s">
        <v>9</v>
      </c>
      <c r="E57" t="s">
        <v>104</v>
      </c>
      <c r="F57">
        <v>2014</v>
      </c>
    </row>
    <row r="58" spans="1:6" x14ac:dyDescent="0.25">
      <c r="A58" t="s">
        <v>123</v>
      </c>
      <c r="B58" t="s">
        <v>124</v>
      </c>
      <c r="C58" t="s">
        <v>103</v>
      </c>
      <c r="D58" t="s">
        <v>9</v>
      </c>
      <c r="E58" t="s">
        <v>104</v>
      </c>
      <c r="F58">
        <v>2014</v>
      </c>
    </row>
    <row r="59" spans="1:6" x14ac:dyDescent="0.25">
      <c r="A59" t="s">
        <v>125</v>
      </c>
      <c r="B59" t="s">
        <v>126</v>
      </c>
      <c r="C59" t="s">
        <v>103</v>
      </c>
      <c r="D59" t="s">
        <v>9</v>
      </c>
      <c r="E59" t="s">
        <v>104</v>
      </c>
      <c r="F59">
        <v>2014</v>
      </c>
    </row>
    <row r="60" spans="1:6" x14ac:dyDescent="0.25">
      <c r="A60" t="s">
        <v>127</v>
      </c>
      <c r="B60" t="s">
        <v>128</v>
      </c>
      <c r="C60" t="s">
        <v>103</v>
      </c>
      <c r="D60" t="s">
        <v>9</v>
      </c>
      <c r="E60" t="s">
        <v>104</v>
      </c>
      <c r="F60">
        <v>2014</v>
      </c>
    </row>
    <row r="61" spans="1:6" x14ac:dyDescent="0.25">
      <c r="A61" t="s">
        <v>129</v>
      </c>
      <c r="B61" t="s">
        <v>130</v>
      </c>
      <c r="C61" t="s">
        <v>103</v>
      </c>
      <c r="D61" t="s">
        <v>9</v>
      </c>
      <c r="E61" t="s">
        <v>104</v>
      </c>
      <c r="F61">
        <v>2014</v>
      </c>
    </row>
    <row r="62" spans="1:6" x14ac:dyDescent="0.25">
      <c r="A62" t="s">
        <v>131</v>
      </c>
      <c r="B62" t="s">
        <v>132</v>
      </c>
      <c r="C62" t="s">
        <v>103</v>
      </c>
      <c r="D62" t="s">
        <v>9</v>
      </c>
      <c r="E62" t="s">
        <v>104</v>
      </c>
      <c r="F62">
        <v>2014</v>
      </c>
    </row>
    <row r="63" spans="1:6" x14ac:dyDescent="0.25">
      <c r="A63" t="s">
        <v>133</v>
      </c>
      <c r="B63" t="s">
        <v>134</v>
      </c>
      <c r="C63" t="s">
        <v>103</v>
      </c>
      <c r="D63" t="s">
        <v>9</v>
      </c>
      <c r="E63" t="s">
        <v>104</v>
      </c>
      <c r="F63">
        <v>2014</v>
      </c>
    </row>
    <row r="64" spans="1:6" x14ac:dyDescent="0.25">
      <c r="A64" t="s">
        <v>135</v>
      </c>
      <c r="B64" t="s">
        <v>136</v>
      </c>
      <c r="C64" t="s">
        <v>103</v>
      </c>
      <c r="D64" t="s">
        <v>9</v>
      </c>
      <c r="E64" t="s">
        <v>104</v>
      </c>
      <c r="F64">
        <v>2014</v>
      </c>
    </row>
    <row r="65" spans="1:6" x14ac:dyDescent="0.25">
      <c r="A65" t="s">
        <v>137</v>
      </c>
      <c r="B65" t="s">
        <v>138</v>
      </c>
      <c r="C65" t="s">
        <v>103</v>
      </c>
      <c r="D65" t="s">
        <v>9</v>
      </c>
      <c r="E65" t="s">
        <v>104</v>
      </c>
      <c r="F65">
        <v>2014</v>
      </c>
    </row>
    <row r="66" spans="1:6" x14ac:dyDescent="0.25">
      <c r="A66" t="s">
        <v>139</v>
      </c>
      <c r="B66" t="s">
        <v>140</v>
      </c>
      <c r="C66" t="s">
        <v>103</v>
      </c>
      <c r="D66" t="s">
        <v>9</v>
      </c>
      <c r="E66" t="s">
        <v>104</v>
      </c>
      <c r="F66">
        <v>2014</v>
      </c>
    </row>
    <row r="67" spans="1:6" x14ac:dyDescent="0.25">
      <c r="A67" t="s">
        <v>141</v>
      </c>
      <c r="B67" t="s">
        <v>142</v>
      </c>
      <c r="C67" t="s">
        <v>103</v>
      </c>
      <c r="D67" t="s">
        <v>9</v>
      </c>
      <c r="E67" t="s">
        <v>104</v>
      </c>
      <c r="F67">
        <v>2014</v>
      </c>
    </row>
    <row r="68" spans="1:6" x14ac:dyDescent="0.25">
      <c r="A68" t="s">
        <v>143</v>
      </c>
      <c r="B68" t="s">
        <v>144</v>
      </c>
      <c r="C68" t="s">
        <v>103</v>
      </c>
      <c r="D68" t="s">
        <v>9</v>
      </c>
      <c r="E68" t="s">
        <v>104</v>
      </c>
      <c r="F68">
        <v>2014</v>
      </c>
    </row>
    <row r="69" spans="1:6" s="11" customFormat="1" x14ac:dyDescent="0.25"/>
    <row r="70" spans="1:6" x14ac:dyDescent="0.25">
      <c r="A70" t="s">
        <v>145</v>
      </c>
      <c r="B70" t="s">
        <v>146</v>
      </c>
      <c r="C70" t="s">
        <v>103</v>
      </c>
      <c r="D70" t="s">
        <v>147</v>
      </c>
      <c r="E70" t="s">
        <v>148</v>
      </c>
      <c r="F70">
        <v>2015</v>
      </c>
    </row>
    <row r="71" spans="1:6" x14ac:dyDescent="0.25">
      <c r="A71" t="s">
        <v>149</v>
      </c>
      <c r="B71" t="s">
        <v>150</v>
      </c>
      <c r="C71" t="s">
        <v>103</v>
      </c>
      <c r="D71" t="s">
        <v>147</v>
      </c>
      <c r="E71" t="s">
        <v>148</v>
      </c>
      <c r="F71">
        <v>2015</v>
      </c>
    </row>
    <row r="72" spans="1:6" x14ac:dyDescent="0.25">
      <c r="A72" t="s">
        <v>151</v>
      </c>
      <c r="B72" t="s">
        <v>152</v>
      </c>
      <c r="C72" t="s">
        <v>103</v>
      </c>
      <c r="D72" t="s">
        <v>147</v>
      </c>
      <c r="E72" t="s">
        <v>148</v>
      </c>
      <c r="F72">
        <v>2015</v>
      </c>
    </row>
    <row r="73" spans="1:6" x14ac:dyDescent="0.25">
      <c r="A73" t="s">
        <v>153</v>
      </c>
      <c r="B73" t="s">
        <v>154</v>
      </c>
      <c r="C73" t="s">
        <v>103</v>
      </c>
      <c r="D73" t="s">
        <v>147</v>
      </c>
      <c r="E73" t="s">
        <v>148</v>
      </c>
      <c r="F73">
        <v>2015</v>
      </c>
    </row>
    <row r="74" spans="1:6" x14ac:dyDescent="0.25">
      <c r="A74" t="s">
        <v>155</v>
      </c>
      <c r="B74" t="s">
        <v>156</v>
      </c>
      <c r="C74" t="s">
        <v>103</v>
      </c>
      <c r="D74" t="s">
        <v>147</v>
      </c>
      <c r="E74" t="s">
        <v>148</v>
      </c>
      <c r="F74">
        <v>2015</v>
      </c>
    </row>
    <row r="75" spans="1:6" x14ac:dyDescent="0.25">
      <c r="A75" t="s">
        <v>157</v>
      </c>
      <c r="B75" t="s">
        <v>158</v>
      </c>
      <c r="C75" t="s">
        <v>103</v>
      </c>
      <c r="D75" t="s">
        <v>147</v>
      </c>
      <c r="E75" t="s">
        <v>148</v>
      </c>
      <c r="F75">
        <v>2015</v>
      </c>
    </row>
    <row r="76" spans="1:6" x14ac:dyDescent="0.25">
      <c r="A76" t="s">
        <v>159</v>
      </c>
      <c r="B76" t="s">
        <v>160</v>
      </c>
      <c r="C76" t="s">
        <v>103</v>
      </c>
      <c r="D76" t="s">
        <v>147</v>
      </c>
      <c r="E76" t="s">
        <v>148</v>
      </c>
      <c r="F76">
        <v>2015</v>
      </c>
    </row>
    <row r="77" spans="1:6" x14ac:dyDescent="0.25">
      <c r="A77" t="s">
        <v>161</v>
      </c>
      <c r="B77" t="s">
        <v>162</v>
      </c>
      <c r="C77" t="s">
        <v>103</v>
      </c>
      <c r="D77" t="s">
        <v>147</v>
      </c>
      <c r="E77" t="s">
        <v>148</v>
      </c>
      <c r="F77">
        <v>2015</v>
      </c>
    </row>
    <row r="78" spans="1:6" x14ac:dyDescent="0.25">
      <c r="A78" t="s">
        <v>163</v>
      </c>
      <c r="B78" t="s">
        <v>164</v>
      </c>
      <c r="C78" t="s">
        <v>103</v>
      </c>
      <c r="D78" t="s">
        <v>147</v>
      </c>
      <c r="E78" t="s">
        <v>148</v>
      </c>
      <c r="F78">
        <v>2015</v>
      </c>
    </row>
    <row r="79" spans="1:6" x14ac:dyDescent="0.25">
      <c r="A79" t="s">
        <v>165</v>
      </c>
      <c r="B79" t="s">
        <v>166</v>
      </c>
      <c r="C79" t="s">
        <v>103</v>
      </c>
      <c r="D79" t="s">
        <v>147</v>
      </c>
      <c r="E79" t="s">
        <v>148</v>
      </c>
      <c r="F79">
        <v>2015</v>
      </c>
    </row>
    <row r="80" spans="1:6" x14ac:dyDescent="0.25">
      <c r="A80" t="s">
        <v>167</v>
      </c>
      <c r="B80" t="s">
        <v>168</v>
      </c>
      <c r="C80" t="s">
        <v>103</v>
      </c>
      <c r="D80" t="s">
        <v>147</v>
      </c>
      <c r="E80" t="s">
        <v>148</v>
      </c>
      <c r="F80">
        <v>2015</v>
      </c>
    </row>
    <row r="81" spans="1:6" x14ac:dyDescent="0.25">
      <c r="A81" t="s">
        <v>169</v>
      </c>
      <c r="B81" t="s">
        <v>170</v>
      </c>
      <c r="C81" t="s">
        <v>103</v>
      </c>
      <c r="D81" t="s">
        <v>147</v>
      </c>
      <c r="E81" t="s">
        <v>148</v>
      </c>
      <c r="F81">
        <v>2015</v>
      </c>
    </row>
    <row r="82" spans="1:6" x14ac:dyDescent="0.25">
      <c r="A82" t="s">
        <v>171</v>
      </c>
      <c r="B82" t="s">
        <v>172</v>
      </c>
      <c r="C82" t="s">
        <v>103</v>
      </c>
      <c r="D82" t="s">
        <v>147</v>
      </c>
      <c r="E82" t="s">
        <v>148</v>
      </c>
      <c r="F82">
        <v>2015</v>
      </c>
    </row>
    <row r="83" spans="1:6" x14ac:dyDescent="0.25">
      <c r="A83" t="s">
        <v>173</v>
      </c>
      <c r="B83" t="s">
        <v>174</v>
      </c>
      <c r="C83" t="s">
        <v>103</v>
      </c>
      <c r="D83" t="s">
        <v>147</v>
      </c>
      <c r="E83" t="s">
        <v>148</v>
      </c>
      <c r="F83">
        <v>2015</v>
      </c>
    </row>
    <row r="84" spans="1:6" x14ac:dyDescent="0.25">
      <c r="A84" t="s">
        <v>175</v>
      </c>
      <c r="B84" t="s">
        <v>176</v>
      </c>
      <c r="C84" t="s">
        <v>103</v>
      </c>
      <c r="D84" t="s">
        <v>147</v>
      </c>
      <c r="E84" t="s">
        <v>148</v>
      </c>
      <c r="F84">
        <v>2015</v>
      </c>
    </row>
    <row r="85" spans="1:6" x14ac:dyDescent="0.25">
      <c r="A85" t="s">
        <v>177</v>
      </c>
      <c r="B85" t="s">
        <v>178</v>
      </c>
      <c r="C85" t="s">
        <v>103</v>
      </c>
      <c r="D85" t="s">
        <v>147</v>
      </c>
      <c r="E85" t="s">
        <v>148</v>
      </c>
      <c r="F85">
        <v>2015</v>
      </c>
    </row>
    <row r="86" spans="1:6" x14ac:dyDescent="0.25">
      <c r="A86" t="s">
        <v>179</v>
      </c>
      <c r="B86" t="s">
        <v>180</v>
      </c>
      <c r="C86" t="s">
        <v>103</v>
      </c>
      <c r="D86" t="s">
        <v>147</v>
      </c>
      <c r="E86" t="s">
        <v>148</v>
      </c>
      <c r="F86">
        <v>2015</v>
      </c>
    </row>
    <row r="87" spans="1:6" x14ac:dyDescent="0.25">
      <c r="A87" t="s">
        <v>181</v>
      </c>
      <c r="B87" t="s">
        <v>182</v>
      </c>
      <c r="C87" t="s">
        <v>103</v>
      </c>
      <c r="D87" t="s">
        <v>147</v>
      </c>
      <c r="E87" t="s">
        <v>148</v>
      </c>
      <c r="F87">
        <v>2015</v>
      </c>
    </row>
    <row r="88" spans="1:6" x14ac:dyDescent="0.25">
      <c r="A88" t="s">
        <v>183</v>
      </c>
      <c r="B88" t="s">
        <v>184</v>
      </c>
      <c r="C88" t="s">
        <v>103</v>
      </c>
      <c r="D88" t="s">
        <v>147</v>
      </c>
      <c r="E88" t="s">
        <v>148</v>
      </c>
      <c r="F88">
        <v>2015</v>
      </c>
    </row>
    <row r="89" spans="1:6" s="11" customFormat="1" x14ac:dyDescent="0.25"/>
    <row r="90" spans="1:6" x14ac:dyDescent="0.25">
      <c r="A90" t="s">
        <v>185</v>
      </c>
      <c r="B90" t="s">
        <v>186</v>
      </c>
      <c r="C90" t="s">
        <v>187</v>
      </c>
      <c r="D90" t="s">
        <v>188</v>
      </c>
      <c r="E90" t="s">
        <v>189</v>
      </c>
      <c r="F90">
        <v>2016</v>
      </c>
    </row>
    <row r="91" spans="1:6" x14ac:dyDescent="0.25">
      <c r="A91" t="s">
        <v>190</v>
      </c>
      <c r="B91" t="s">
        <v>191</v>
      </c>
      <c r="C91" t="s">
        <v>192</v>
      </c>
      <c r="D91" t="s">
        <v>193</v>
      </c>
      <c r="E91" t="s">
        <v>189</v>
      </c>
      <c r="F91">
        <v>2016</v>
      </c>
    </row>
    <row r="92" spans="1:6" x14ac:dyDescent="0.25">
      <c r="A92" t="s">
        <v>194</v>
      </c>
      <c r="B92" t="s">
        <v>195</v>
      </c>
      <c r="C92" t="s">
        <v>192</v>
      </c>
      <c r="D92" t="s">
        <v>196</v>
      </c>
      <c r="E92" t="s">
        <v>189</v>
      </c>
      <c r="F92">
        <v>2016</v>
      </c>
    </row>
    <row r="93" spans="1:6" x14ac:dyDescent="0.25">
      <c r="A93" t="s">
        <v>197</v>
      </c>
      <c r="B93" t="s">
        <v>198</v>
      </c>
      <c r="C93" t="s">
        <v>192</v>
      </c>
      <c r="D93" t="s">
        <v>199</v>
      </c>
      <c r="E93" t="s">
        <v>189</v>
      </c>
      <c r="F93">
        <v>2016</v>
      </c>
    </row>
    <row r="94" spans="1:6" x14ac:dyDescent="0.25">
      <c r="A94" t="s">
        <v>200</v>
      </c>
      <c r="B94" t="s">
        <v>201</v>
      </c>
      <c r="C94" t="s">
        <v>202</v>
      </c>
      <c r="D94" t="s">
        <v>203</v>
      </c>
      <c r="E94" t="s">
        <v>189</v>
      </c>
      <c r="F94">
        <v>2016</v>
      </c>
    </row>
    <row r="95" spans="1:6" x14ac:dyDescent="0.25">
      <c r="A95" t="s">
        <v>204</v>
      </c>
      <c r="B95" t="s">
        <v>205</v>
      </c>
      <c r="C95" t="s">
        <v>192</v>
      </c>
      <c r="D95" t="s">
        <v>206</v>
      </c>
      <c r="E95" t="s">
        <v>189</v>
      </c>
      <c r="F95">
        <v>2016</v>
      </c>
    </row>
    <row r="96" spans="1:6" x14ac:dyDescent="0.25">
      <c r="A96" t="s">
        <v>207</v>
      </c>
      <c r="B96" t="s">
        <v>208</v>
      </c>
      <c r="C96" t="s">
        <v>192</v>
      </c>
      <c r="D96" t="s">
        <v>209</v>
      </c>
      <c r="E96" t="s">
        <v>189</v>
      </c>
      <c r="F96">
        <v>2016</v>
      </c>
    </row>
    <row r="97" spans="1:6" x14ac:dyDescent="0.25">
      <c r="A97" t="s">
        <v>210</v>
      </c>
      <c r="B97" t="s">
        <v>211</v>
      </c>
      <c r="C97" t="s">
        <v>192</v>
      </c>
      <c r="D97" t="s">
        <v>212</v>
      </c>
      <c r="E97" t="s">
        <v>189</v>
      </c>
      <c r="F97">
        <v>2016</v>
      </c>
    </row>
    <row r="98" spans="1:6" x14ac:dyDescent="0.25">
      <c r="A98" t="s">
        <v>213</v>
      </c>
      <c r="B98" t="s">
        <v>214</v>
      </c>
      <c r="C98" t="s">
        <v>192</v>
      </c>
      <c r="D98" t="s">
        <v>215</v>
      </c>
      <c r="E98" t="s">
        <v>189</v>
      </c>
      <c r="F98">
        <v>2016</v>
      </c>
    </row>
    <row r="99" spans="1:6" x14ac:dyDescent="0.25">
      <c r="A99" t="s">
        <v>216</v>
      </c>
      <c r="B99" t="s">
        <v>217</v>
      </c>
      <c r="C99" t="s">
        <v>103</v>
      </c>
      <c r="D99" t="s">
        <v>218</v>
      </c>
      <c r="E99" t="s">
        <v>189</v>
      </c>
      <c r="F99">
        <v>2016</v>
      </c>
    </row>
    <row r="100" spans="1:6" x14ac:dyDescent="0.25">
      <c r="A100" t="s">
        <v>219</v>
      </c>
      <c r="B100" t="s">
        <v>220</v>
      </c>
      <c r="C100" t="s">
        <v>192</v>
      </c>
      <c r="D100" t="s">
        <v>221</v>
      </c>
      <c r="E100" t="s">
        <v>189</v>
      </c>
      <c r="F100">
        <v>2016</v>
      </c>
    </row>
    <row r="101" spans="1:6" x14ac:dyDescent="0.25">
      <c r="A101" t="s">
        <v>222</v>
      </c>
      <c r="B101" t="s">
        <v>223</v>
      </c>
      <c r="C101" t="s">
        <v>202</v>
      </c>
      <c r="D101" t="s">
        <v>224</v>
      </c>
      <c r="E101" t="s">
        <v>189</v>
      </c>
      <c r="F101">
        <v>2016</v>
      </c>
    </row>
    <row r="102" spans="1:6" x14ac:dyDescent="0.25">
      <c r="A102" t="s">
        <v>225</v>
      </c>
      <c r="B102" t="s">
        <v>226</v>
      </c>
      <c r="C102" t="s">
        <v>192</v>
      </c>
      <c r="D102" t="s">
        <v>227</v>
      </c>
      <c r="E102" t="s">
        <v>189</v>
      </c>
      <c r="F102">
        <v>2016</v>
      </c>
    </row>
    <row r="103" spans="1:6" x14ac:dyDescent="0.25">
      <c r="A103" t="s">
        <v>228</v>
      </c>
      <c r="B103" t="s">
        <v>229</v>
      </c>
      <c r="C103" t="s">
        <v>192</v>
      </c>
      <c r="D103" t="s">
        <v>230</v>
      </c>
      <c r="E103" t="s">
        <v>189</v>
      </c>
      <c r="F103">
        <v>2016</v>
      </c>
    </row>
    <row r="104" spans="1:6" x14ac:dyDescent="0.25">
      <c r="A104" t="s">
        <v>231</v>
      </c>
      <c r="B104" t="s">
        <v>232</v>
      </c>
      <c r="C104" t="s">
        <v>192</v>
      </c>
      <c r="D104" t="s">
        <v>233</v>
      </c>
      <c r="E104" t="s">
        <v>189</v>
      </c>
      <c r="F104">
        <v>2016</v>
      </c>
    </row>
    <row r="105" spans="1:6" x14ac:dyDescent="0.25">
      <c r="A105" t="s">
        <v>234</v>
      </c>
      <c r="B105" t="s">
        <v>235</v>
      </c>
      <c r="C105" t="s">
        <v>192</v>
      </c>
      <c r="D105" t="s">
        <v>236</v>
      </c>
      <c r="E105" t="s">
        <v>237</v>
      </c>
      <c r="F105">
        <v>2016</v>
      </c>
    </row>
    <row r="106" spans="1:6" x14ac:dyDescent="0.25">
      <c r="A106" t="s">
        <v>238</v>
      </c>
      <c r="B106" t="s">
        <v>239</v>
      </c>
      <c r="C106" t="s">
        <v>240</v>
      </c>
      <c r="D106" t="s">
        <v>241</v>
      </c>
      <c r="E106" t="s">
        <v>237</v>
      </c>
      <c r="F106">
        <v>2016</v>
      </c>
    </row>
    <row r="107" spans="1:6" x14ac:dyDescent="0.25">
      <c r="A107" t="s">
        <v>242</v>
      </c>
      <c r="B107" t="s">
        <v>243</v>
      </c>
      <c r="C107" t="s">
        <v>192</v>
      </c>
      <c r="D107" t="s">
        <v>244</v>
      </c>
      <c r="E107" t="s">
        <v>237</v>
      </c>
      <c r="F107">
        <v>2016</v>
      </c>
    </row>
    <row r="108" spans="1:6" x14ac:dyDescent="0.25">
      <c r="A108" t="s">
        <v>245</v>
      </c>
      <c r="B108" t="s">
        <v>246</v>
      </c>
      <c r="C108" t="s">
        <v>49</v>
      </c>
      <c r="D108" t="s">
        <v>247</v>
      </c>
      <c r="E108" t="s">
        <v>237</v>
      </c>
      <c r="F108">
        <v>2016</v>
      </c>
    </row>
    <row r="109" spans="1:6" x14ac:dyDescent="0.25">
      <c r="A109" t="s">
        <v>248</v>
      </c>
      <c r="B109" t="s">
        <v>249</v>
      </c>
      <c r="C109" t="s">
        <v>49</v>
      </c>
      <c r="D109" t="s">
        <v>250</v>
      </c>
      <c r="E109" t="s">
        <v>237</v>
      </c>
      <c r="F109">
        <v>2016</v>
      </c>
    </row>
    <row r="110" spans="1:6" x14ac:dyDescent="0.25">
      <c r="A110" t="s">
        <v>251</v>
      </c>
      <c r="B110" t="s">
        <v>252</v>
      </c>
      <c r="C110" t="s">
        <v>202</v>
      </c>
      <c r="D110" t="s">
        <v>253</v>
      </c>
      <c r="E110" t="s">
        <v>237</v>
      </c>
      <c r="F110">
        <v>2016</v>
      </c>
    </row>
    <row r="111" spans="1:6" x14ac:dyDescent="0.25">
      <c r="A111" t="s">
        <v>254</v>
      </c>
      <c r="B111" t="s">
        <v>255</v>
      </c>
      <c r="C111" t="s">
        <v>49</v>
      </c>
      <c r="D111" t="s">
        <v>256</v>
      </c>
      <c r="E111" t="s">
        <v>237</v>
      </c>
      <c r="F111">
        <v>2016</v>
      </c>
    </row>
    <row r="112" spans="1:6" x14ac:dyDescent="0.25">
      <c r="A112" t="s">
        <v>257</v>
      </c>
      <c r="B112" t="s">
        <v>258</v>
      </c>
      <c r="C112" t="s">
        <v>103</v>
      </c>
      <c r="D112" t="s">
        <v>259</v>
      </c>
      <c r="E112" t="s">
        <v>237</v>
      </c>
      <c r="F112">
        <v>2016</v>
      </c>
    </row>
    <row r="113" spans="1:6" x14ac:dyDescent="0.25">
      <c r="A113" t="s">
        <v>260</v>
      </c>
      <c r="B113" t="s">
        <v>261</v>
      </c>
      <c r="C113" t="s">
        <v>192</v>
      </c>
      <c r="D113" t="s">
        <v>262</v>
      </c>
      <c r="E113" t="s">
        <v>237</v>
      </c>
      <c r="F113">
        <v>2016</v>
      </c>
    </row>
    <row r="114" spans="1:6" x14ac:dyDescent="0.25">
      <c r="A114" t="s">
        <v>263</v>
      </c>
      <c r="B114" t="s">
        <v>264</v>
      </c>
      <c r="D114" t="s">
        <v>265</v>
      </c>
      <c r="E114" t="s">
        <v>237</v>
      </c>
      <c r="F114">
        <v>2016</v>
      </c>
    </row>
    <row r="115" spans="1:6" s="11" customFormat="1" x14ac:dyDescent="0.25"/>
    <row r="116" spans="1:6" x14ac:dyDescent="0.25">
      <c r="A116" t="s">
        <v>242</v>
      </c>
      <c r="B116" t="s">
        <v>266</v>
      </c>
      <c r="F116">
        <v>2017</v>
      </c>
    </row>
    <row r="117" spans="1:6" x14ac:dyDescent="0.25">
      <c r="A117" t="s">
        <v>225</v>
      </c>
      <c r="B117" s="1" t="s">
        <v>267</v>
      </c>
      <c r="F117">
        <v>2017</v>
      </c>
    </row>
    <row r="118" spans="1:6" x14ac:dyDescent="0.25">
      <c r="A118" t="s">
        <v>251</v>
      </c>
      <c r="B118" t="s">
        <v>268</v>
      </c>
      <c r="F118">
        <v>2017</v>
      </c>
    </row>
    <row r="119" spans="1:6" x14ac:dyDescent="0.25">
      <c r="A119" t="s">
        <v>231</v>
      </c>
      <c r="B119" s="1" t="s">
        <v>269</v>
      </c>
      <c r="F119">
        <v>2017</v>
      </c>
    </row>
    <row r="120" spans="1:6" x14ac:dyDescent="0.25">
      <c r="A120" t="s">
        <v>222</v>
      </c>
      <c r="B120" t="s">
        <v>270</v>
      </c>
      <c r="F120">
        <v>2017</v>
      </c>
    </row>
    <row r="121" spans="1:6" x14ac:dyDescent="0.25">
      <c r="A121" t="s">
        <v>294</v>
      </c>
      <c r="B121" s="1" t="s">
        <v>271</v>
      </c>
      <c r="F121">
        <v>2017</v>
      </c>
    </row>
    <row r="122" spans="1:6" x14ac:dyDescent="0.25">
      <c r="A122" t="s">
        <v>295</v>
      </c>
      <c r="B122" t="s">
        <v>272</v>
      </c>
      <c r="F122">
        <v>2017</v>
      </c>
    </row>
    <row r="123" spans="1:6" x14ac:dyDescent="0.25">
      <c r="A123" t="s">
        <v>296</v>
      </c>
      <c r="B123" s="1" t="s">
        <v>273</v>
      </c>
      <c r="F123">
        <v>2017</v>
      </c>
    </row>
    <row r="124" spans="1:6" x14ac:dyDescent="0.25">
      <c r="A124" t="s">
        <v>297</v>
      </c>
      <c r="B124" t="s">
        <v>274</v>
      </c>
      <c r="F124">
        <v>2017</v>
      </c>
    </row>
    <row r="125" spans="1:6" x14ac:dyDescent="0.25">
      <c r="A125" t="s">
        <v>298</v>
      </c>
      <c r="B125" s="1" t="s">
        <v>275</v>
      </c>
      <c r="F125">
        <v>2017</v>
      </c>
    </row>
    <row r="126" spans="1:6" x14ac:dyDescent="0.25">
      <c r="A126" t="s">
        <v>299</v>
      </c>
      <c r="B126" t="s">
        <v>276</v>
      </c>
      <c r="F126">
        <v>2017</v>
      </c>
    </row>
    <row r="127" spans="1:6" x14ac:dyDescent="0.25">
      <c r="A127" t="s">
        <v>300</v>
      </c>
      <c r="B127" s="1" t="s">
        <v>277</v>
      </c>
      <c r="F127">
        <v>2017</v>
      </c>
    </row>
    <row r="128" spans="1:6" x14ac:dyDescent="0.25">
      <c r="A128" t="s">
        <v>301</v>
      </c>
      <c r="B128" t="s">
        <v>278</v>
      </c>
      <c r="F128">
        <v>2017</v>
      </c>
    </row>
    <row r="129" spans="1:6" x14ac:dyDescent="0.25">
      <c r="A129" t="s">
        <v>302</v>
      </c>
      <c r="B129" s="1" t="s">
        <v>279</v>
      </c>
      <c r="F129">
        <v>2017</v>
      </c>
    </row>
    <row r="130" spans="1:6" x14ac:dyDescent="0.25">
      <c r="A130" t="s">
        <v>303</v>
      </c>
      <c r="B130" t="s">
        <v>280</v>
      </c>
      <c r="F130">
        <v>2017</v>
      </c>
    </row>
    <row r="131" spans="1:6" x14ac:dyDescent="0.25">
      <c r="A131" t="s">
        <v>304</v>
      </c>
      <c r="B131" s="1" t="s">
        <v>281</v>
      </c>
      <c r="F131">
        <v>2017</v>
      </c>
    </row>
    <row r="132" spans="1:6" x14ac:dyDescent="0.25">
      <c r="A132" t="s">
        <v>305</v>
      </c>
      <c r="B132" s="1" t="s">
        <v>282</v>
      </c>
      <c r="F132">
        <v>2017</v>
      </c>
    </row>
    <row r="133" spans="1:6" x14ac:dyDescent="0.25">
      <c r="A133" t="s">
        <v>306</v>
      </c>
      <c r="B133" s="1" t="s">
        <v>283</v>
      </c>
      <c r="F133">
        <v>2017</v>
      </c>
    </row>
    <row r="134" spans="1:6" x14ac:dyDescent="0.25">
      <c r="A134" t="s">
        <v>307</v>
      </c>
      <c r="B134" t="s">
        <v>284</v>
      </c>
      <c r="F134">
        <v>2017</v>
      </c>
    </row>
    <row r="135" spans="1:6" x14ac:dyDescent="0.25">
      <c r="A135" t="s">
        <v>308</v>
      </c>
      <c r="B135" s="1" t="s">
        <v>285</v>
      </c>
      <c r="F135">
        <v>2017</v>
      </c>
    </row>
    <row r="136" spans="1:6" x14ac:dyDescent="0.25">
      <c r="A136" t="s">
        <v>309</v>
      </c>
      <c r="B136" t="s">
        <v>286</v>
      </c>
      <c r="F136">
        <v>2017</v>
      </c>
    </row>
    <row r="137" spans="1:6" x14ac:dyDescent="0.25">
      <c r="A137" t="s">
        <v>310</v>
      </c>
      <c r="B137" s="1" t="s">
        <v>287</v>
      </c>
      <c r="F137">
        <v>2017</v>
      </c>
    </row>
    <row r="138" spans="1:6" x14ac:dyDescent="0.25">
      <c r="A138" t="s">
        <v>311</v>
      </c>
      <c r="B138" s="1" t="s">
        <v>288</v>
      </c>
      <c r="F138">
        <v>2017</v>
      </c>
    </row>
    <row r="139" spans="1:6" x14ac:dyDescent="0.25">
      <c r="A139" t="s">
        <v>312</v>
      </c>
      <c r="B139" s="1" t="s">
        <v>289</v>
      </c>
      <c r="F139">
        <v>2017</v>
      </c>
    </row>
    <row r="140" spans="1:6" x14ac:dyDescent="0.25">
      <c r="A140" t="s">
        <v>313</v>
      </c>
      <c r="B140" s="1" t="s">
        <v>290</v>
      </c>
      <c r="F140">
        <v>2017</v>
      </c>
    </row>
    <row r="141" spans="1:6" x14ac:dyDescent="0.25">
      <c r="A141" t="s">
        <v>314</v>
      </c>
      <c r="B141" s="1" t="s">
        <v>291</v>
      </c>
      <c r="F141">
        <v>2017</v>
      </c>
    </row>
    <row r="142" spans="1:6" x14ac:dyDescent="0.25">
      <c r="A142" t="s">
        <v>315</v>
      </c>
      <c r="B142" s="1" t="s">
        <v>292</v>
      </c>
      <c r="F142">
        <v>2017</v>
      </c>
    </row>
    <row r="143" spans="1:6" x14ac:dyDescent="0.25">
      <c r="A143" t="s">
        <v>316</v>
      </c>
      <c r="B143" t="s">
        <v>293</v>
      </c>
      <c r="F143">
        <v>2017</v>
      </c>
    </row>
    <row r="144" spans="1:6" x14ac:dyDescent="0.25">
      <c r="A144" t="s">
        <v>319</v>
      </c>
      <c r="B144" s="1" t="s">
        <v>317</v>
      </c>
      <c r="F144">
        <v>2017</v>
      </c>
    </row>
    <row r="145" spans="1:6" x14ac:dyDescent="0.25">
      <c r="A145" t="s">
        <v>320</v>
      </c>
      <c r="B145" s="1" t="s">
        <v>318</v>
      </c>
      <c r="F145">
        <v>2017</v>
      </c>
    </row>
    <row r="146" spans="1:6" x14ac:dyDescent="0.25">
      <c r="A146" t="s">
        <v>324</v>
      </c>
      <c r="B146" s="1" t="s">
        <v>321</v>
      </c>
      <c r="F146">
        <v>2017</v>
      </c>
    </row>
    <row r="147" spans="1:6" x14ac:dyDescent="0.25">
      <c r="A147" t="s">
        <v>325</v>
      </c>
      <c r="B147" t="s">
        <v>322</v>
      </c>
      <c r="F147">
        <v>2017</v>
      </c>
    </row>
    <row r="148" spans="1:6" s="11" customFormat="1" x14ac:dyDescent="0.25"/>
    <row r="149" spans="1:6" x14ac:dyDescent="0.25">
      <c r="A149" t="s">
        <v>326</v>
      </c>
      <c r="B149" t="s">
        <v>323</v>
      </c>
    </row>
    <row r="150" spans="1:6" x14ac:dyDescent="0.25">
      <c r="A150" t="s">
        <v>327</v>
      </c>
      <c r="B150" s="3" t="s">
        <v>347</v>
      </c>
      <c r="C150" t="s">
        <v>8</v>
      </c>
      <c r="D150" t="s">
        <v>188</v>
      </c>
      <c r="E150" s="3" t="s">
        <v>489</v>
      </c>
      <c r="F150">
        <v>2018</v>
      </c>
    </row>
    <row r="151" spans="1:6" x14ac:dyDescent="0.25">
      <c r="A151" t="s">
        <v>328</v>
      </c>
      <c r="B151" t="s">
        <v>348</v>
      </c>
      <c r="C151" t="s">
        <v>192</v>
      </c>
      <c r="D151" t="s">
        <v>193</v>
      </c>
      <c r="E151" t="s">
        <v>490</v>
      </c>
      <c r="F151">
        <v>2018</v>
      </c>
    </row>
    <row r="152" spans="1:6" x14ac:dyDescent="0.25">
      <c r="A152" t="s">
        <v>329</v>
      </c>
      <c r="B152" t="s">
        <v>349</v>
      </c>
      <c r="C152" t="s">
        <v>49</v>
      </c>
      <c r="D152" t="s">
        <v>196</v>
      </c>
      <c r="E152" t="s">
        <v>491</v>
      </c>
      <c r="F152">
        <v>2018</v>
      </c>
    </row>
    <row r="153" spans="1:6" x14ac:dyDescent="0.25">
      <c r="A153" t="s">
        <v>330</v>
      </c>
      <c r="B153" t="s">
        <v>350</v>
      </c>
      <c r="C153" t="s">
        <v>49</v>
      </c>
      <c r="D153" t="s">
        <v>497</v>
      </c>
      <c r="E153" t="s">
        <v>491</v>
      </c>
      <c r="F153">
        <v>2018</v>
      </c>
    </row>
    <row r="154" spans="1:6" x14ac:dyDescent="0.25">
      <c r="A154" t="s">
        <v>331</v>
      </c>
      <c r="B154" t="s">
        <v>351</v>
      </c>
      <c r="C154" t="s">
        <v>192</v>
      </c>
      <c r="D154" t="s">
        <v>203</v>
      </c>
      <c r="E154" t="s">
        <v>491</v>
      </c>
      <c r="F154">
        <v>2018</v>
      </c>
    </row>
    <row r="155" spans="1:6" x14ac:dyDescent="0.25">
      <c r="A155" t="s">
        <v>332</v>
      </c>
      <c r="B155" t="s">
        <v>352</v>
      </c>
      <c r="C155" t="s">
        <v>49</v>
      </c>
      <c r="D155" t="s">
        <v>206</v>
      </c>
      <c r="E155" t="s">
        <v>491</v>
      </c>
      <c r="F155">
        <v>2018</v>
      </c>
    </row>
    <row r="156" spans="1:6" x14ac:dyDescent="0.25">
      <c r="A156" t="s">
        <v>333</v>
      </c>
      <c r="B156" t="s">
        <v>353</v>
      </c>
      <c r="C156" t="s">
        <v>192</v>
      </c>
      <c r="D156" t="s">
        <v>209</v>
      </c>
      <c r="E156" t="s">
        <v>491</v>
      </c>
      <c r="F156">
        <v>2018</v>
      </c>
    </row>
    <row r="157" spans="1:6" x14ac:dyDescent="0.25">
      <c r="A157" t="s">
        <v>334</v>
      </c>
      <c r="B157" t="s">
        <v>354</v>
      </c>
      <c r="C157" t="s">
        <v>192</v>
      </c>
      <c r="D157" t="s">
        <v>498</v>
      </c>
      <c r="E157" t="s">
        <v>491</v>
      </c>
      <c r="F157">
        <v>2018</v>
      </c>
    </row>
    <row r="158" spans="1:6" x14ac:dyDescent="0.25">
      <c r="A158" t="s">
        <v>335</v>
      </c>
      <c r="B158" t="s">
        <v>355</v>
      </c>
      <c r="C158" t="s">
        <v>495</v>
      </c>
      <c r="D158" t="s">
        <v>499</v>
      </c>
      <c r="E158" t="s">
        <v>491</v>
      </c>
      <c r="F158">
        <v>2018</v>
      </c>
    </row>
    <row r="159" spans="1:6" x14ac:dyDescent="0.25">
      <c r="A159" t="s">
        <v>336</v>
      </c>
      <c r="B159" t="s">
        <v>356</v>
      </c>
      <c r="C159" t="s">
        <v>49</v>
      </c>
      <c r="D159" t="s">
        <v>215</v>
      </c>
      <c r="E159" t="s">
        <v>491</v>
      </c>
      <c r="F159">
        <v>2018</v>
      </c>
    </row>
    <row r="160" spans="1:6" x14ac:dyDescent="0.25">
      <c r="A160" t="s">
        <v>337</v>
      </c>
      <c r="B160" t="s">
        <v>357</v>
      </c>
      <c r="C160" t="s">
        <v>496</v>
      </c>
      <c r="D160" t="s">
        <v>218</v>
      </c>
      <c r="E160" t="s">
        <v>490</v>
      </c>
      <c r="F160">
        <v>2018</v>
      </c>
    </row>
    <row r="161" spans="1:6" x14ac:dyDescent="0.25">
      <c r="A161" t="s">
        <v>338</v>
      </c>
      <c r="B161" t="s">
        <v>358</v>
      </c>
      <c r="C161" t="s">
        <v>49</v>
      </c>
      <c r="D161" t="s">
        <v>221</v>
      </c>
      <c r="E161" t="s">
        <v>490</v>
      </c>
      <c r="F161">
        <v>2018</v>
      </c>
    </row>
    <row r="162" spans="1:6" x14ac:dyDescent="0.25">
      <c r="A162" t="s">
        <v>339</v>
      </c>
      <c r="B162" t="s">
        <v>359</v>
      </c>
      <c r="C162" t="s">
        <v>496</v>
      </c>
      <c r="D162" t="s">
        <v>224</v>
      </c>
      <c r="E162" t="s">
        <v>490</v>
      </c>
      <c r="F162">
        <v>2018</v>
      </c>
    </row>
    <row r="163" spans="1:6" x14ac:dyDescent="0.25">
      <c r="A163" t="s">
        <v>340</v>
      </c>
      <c r="B163" t="s">
        <v>360</v>
      </c>
      <c r="C163" t="s">
        <v>496</v>
      </c>
      <c r="D163" t="s">
        <v>227</v>
      </c>
      <c r="E163" t="s">
        <v>490</v>
      </c>
      <c r="F163">
        <v>2018</v>
      </c>
    </row>
    <row r="164" spans="1:6" x14ac:dyDescent="0.25">
      <c r="A164" t="s">
        <v>341</v>
      </c>
      <c r="B164" t="s">
        <v>361</v>
      </c>
      <c r="C164" t="s">
        <v>192</v>
      </c>
      <c r="D164" t="s">
        <v>230</v>
      </c>
      <c r="E164" t="s">
        <v>490</v>
      </c>
      <c r="F164">
        <v>2018</v>
      </c>
    </row>
    <row r="165" spans="1:6" x14ac:dyDescent="0.25">
      <c r="A165" t="s">
        <v>342</v>
      </c>
      <c r="B165" t="s">
        <v>362</v>
      </c>
      <c r="C165" t="s">
        <v>192</v>
      </c>
      <c r="D165" t="s">
        <v>500</v>
      </c>
      <c r="E165" t="s">
        <v>491</v>
      </c>
      <c r="F165">
        <v>2018</v>
      </c>
    </row>
    <row r="166" spans="1:6" x14ac:dyDescent="0.25">
      <c r="A166" t="s">
        <v>343</v>
      </c>
      <c r="B166" t="s">
        <v>363</v>
      </c>
      <c r="C166" t="s">
        <v>192</v>
      </c>
      <c r="D166" t="s">
        <v>233</v>
      </c>
      <c r="E166" t="s">
        <v>492</v>
      </c>
      <c r="F166">
        <v>2018</v>
      </c>
    </row>
    <row r="167" spans="1:6" x14ac:dyDescent="0.25">
      <c r="A167" t="s">
        <v>344</v>
      </c>
      <c r="B167" t="s">
        <v>364</v>
      </c>
      <c r="C167" t="s">
        <v>496</v>
      </c>
      <c r="D167" t="s">
        <v>501</v>
      </c>
      <c r="E167" t="s">
        <v>490</v>
      </c>
      <c r="F167">
        <v>2018</v>
      </c>
    </row>
    <row r="168" spans="1:6" x14ac:dyDescent="0.25">
      <c r="A168" t="s">
        <v>345</v>
      </c>
      <c r="B168" t="s">
        <v>365</v>
      </c>
      <c r="C168" t="s">
        <v>495</v>
      </c>
      <c r="D168" t="s">
        <v>502</v>
      </c>
      <c r="E168" t="s">
        <v>489</v>
      </c>
      <c r="F168">
        <v>2018</v>
      </c>
    </row>
    <row r="169" spans="1:6" x14ac:dyDescent="0.25">
      <c r="A169" t="s">
        <v>346</v>
      </c>
      <c r="B169" t="s">
        <v>366</v>
      </c>
      <c r="C169" t="s">
        <v>192</v>
      </c>
      <c r="D169" t="s">
        <v>503</v>
      </c>
      <c r="E169" t="s">
        <v>493</v>
      </c>
      <c r="F169">
        <v>2018</v>
      </c>
    </row>
    <row r="170" spans="1:6" x14ac:dyDescent="0.25">
      <c r="A170" t="s">
        <v>428</v>
      </c>
      <c r="B170" t="s">
        <v>367</v>
      </c>
      <c r="C170" t="s">
        <v>192</v>
      </c>
      <c r="D170" t="s">
        <v>504</v>
      </c>
      <c r="E170" t="s">
        <v>493</v>
      </c>
      <c r="F170">
        <v>2018</v>
      </c>
    </row>
    <row r="171" spans="1:6" x14ac:dyDescent="0.25">
      <c r="A171" t="s">
        <v>429</v>
      </c>
      <c r="B171" t="s">
        <v>368</v>
      </c>
      <c r="C171" t="s">
        <v>192</v>
      </c>
      <c r="D171" t="s">
        <v>505</v>
      </c>
      <c r="E171" t="s">
        <v>493</v>
      </c>
      <c r="F171">
        <v>2018</v>
      </c>
    </row>
    <row r="172" spans="1:6" x14ac:dyDescent="0.25">
      <c r="A172" t="s">
        <v>430</v>
      </c>
      <c r="B172" t="s">
        <v>369</v>
      </c>
      <c r="C172" t="s">
        <v>49</v>
      </c>
      <c r="D172" t="s">
        <v>506</v>
      </c>
      <c r="E172" t="s">
        <v>491</v>
      </c>
      <c r="F172">
        <v>2018</v>
      </c>
    </row>
    <row r="173" spans="1:6" x14ac:dyDescent="0.25">
      <c r="A173" t="s">
        <v>431</v>
      </c>
      <c r="B173" t="s">
        <v>370</v>
      </c>
      <c r="C173" t="s">
        <v>496</v>
      </c>
      <c r="D173" t="s">
        <v>507</v>
      </c>
      <c r="E173" t="s">
        <v>493</v>
      </c>
      <c r="F173">
        <v>2018</v>
      </c>
    </row>
    <row r="174" spans="1:6" x14ac:dyDescent="0.25">
      <c r="A174" t="s">
        <v>432</v>
      </c>
      <c r="B174" t="s">
        <v>371</v>
      </c>
      <c r="C174" t="s">
        <v>495</v>
      </c>
      <c r="D174" t="s">
        <v>508</v>
      </c>
      <c r="E174" t="s">
        <v>494</v>
      </c>
      <c r="F174">
        <v>2018</v>
      </c>
    </row>
    <row r="175" spans="1:6" x14ac:dyDescent="0.25">
      <c r="A175" t="s">
        <v>433</v>
      </c>
      <c r="B175" t="s">
        <v>372</v>
      </c>
      <c r="C175" t="s">
        <v>496</v>
      </c>
      <c r="D175" t="s">
        <v>509</v>
      </c>
      <c r="E175" t="s">
        <v>493</v>
      </c>
      <c r="F175">
        <v>2018</v>
      </c>
    </row>
    <row r="176" spans="1:6" x14ac:dyDescent="0.25">
      <c r="A176" t="s">
        <v>434</v>
      </c>
      <c r="B176" t="s">
        <v>373</v>
      </c>
      <c r="C176" t="s">
        <v>49</v>
      </c>
      <c r="D176" t="s">
        <v>510</v>
      </c>
      <c r="E176" t="s">
        <v>489</v>
      </c>
      <c r="F176">
        <v>2018</v>
      </c>
    </row>
    <row r="177" spans="1:6" x14ac:dyDescent="0.25">
      <c r="A177" t="s">
        <v>435</v>
      </c>
      <c r="B177" t="s">
        <v>374</v>
      </c>
      <c r="C177" t="s">
        <v>192</v>
      </c>
      <c r="D177" t="s">
        <v>511</v>
      </c>
      <c r="E177" t="s">
        <v>493</v>
      </c>
      <c r="F177">
        <v>2018</v>
      </c>
    </row>
    <row r="178" spans="1:6" x14ac:dyDescent="0.25">
      <c r="A178" t="s">
        <v>436</v>
      </c>
      <c r="B178" t="s">
        <v>375</v>
      </c>
      <c r="C178" t="s">
        <v>192</v>
      </c>
      <c r="D178" t="s">
        <v>512</v>
      </c>
      <c r="E178" t="s">
        <v>492</v>
      </c>
      <c r="F178">
        <v>2018</v>
      </c>
    </row>
    <row r="179" spans="1:6" x14ac:dyDescent="0.25">
      <c r="A179" t="s">
        <v>437</v>
      </c>
      <c r="B179" t="s">
        <v>376</v>
      </c>
      <c r="C179" t="s">
        <v>496</v>
      </c>
      <c r="D179" t="s">
        <v>513</v>
      </c>
      <c r="E179" t="s">
        <v>493</v>
      </c>
      <c r="F179">
        <v>2018</v>
      </c>
    </row>
    <row r="180" spans="1:6" x14ac:dyDescent="0.25">
      <c r="A180" t="s">
        <v>438</v>
      </c>
      <c r="B180" t="s">
        <v>377</v>
      </c>
      <c r="C180" t="s">
        <v>49</v>
      </c>
      <c r="D180" t="s">
        <v>514</v>
      </c>
      <c r="E180" t="s">
        <v>493</v>
      </c>
      <c r="F180">
        <v>2018</v>
      </c>
    </row>
    <row r="181" spans="1:6" x14ac:dyDescent="0.25">
      <c r="A181" t="s">
        <v>439</v>
      </c>
      <c r="B181" t="s">
        <v>378</v>
      </c>
      <c r="C181" t="s">
        <v>103</v>
      </c>
      <c r="D181" t="s">
        <v>515</v>
      </c>
      <c r="E181" t="s">
        <v>493</v>
      </c>
      <c r="F181">
        <v>2018</v>
      </c>
    </row>
    <row r="182" spans="1:6" x14ac:dyDescent="0.25">
      <c r="A182" t="s">
        <v>440</v>
      </c>
      <c r="B182" t="s">
        <v>379</v>
      </c>
      <c r="C182" t="s">
        <v>496</v>
      </c>
      <c r="D182" t="s">
        <v>516</v>
      </c>
      <c r="E182" t="s">
        <v>493</v>
      </c>
      <c r="F182">
        <v>2018</v>
      </c>
    </row>
    <row r="183" spans="1:6" x14ac:dyDescent="0.25">
      <c r="A183" t="s">
        <v>441</v>
      </c>
      <c r="B183" t="s">
        <v>380</v>
      </c>
      <c r="C183" t="s">
        <v>192</v>
      </c>
      <c r="D183" t="s">
        <v>517</v>
      </c>
      <c r="E183" t="s">
        <v>494</v>
      </c>
      <c r="F183">
        <v>2018</v>
      </c>
    </row>
    <row r="184" spans="1:6" x14ac:dyDescent="0.25">
      <c r="A184" t="s">
        <v>442</v>
      </c>
      <c r="B184" t="s">
        <v>381</v>
      </c>
      <c r="C184" t="s">
        <v>496</v>
      </c>
      <c r="D184" t="s">
        <v>518</v>
      </c>
      <c r="E184" t="s">
        <v>489</v>
      </c>
      <c r="F184">
        <v>2018</v>
      </c>
    </row>
    <row r="185" spans="1:6" x14ac:dyDescent="0.25">
      <c r="A185" t="s">
        <v>443</v>
      </c>
      <c r="B185" t="s">
        <v>382</v>
      </c>
      <c r="C185" t="s">
        <v>496</v>
      </c>
      <c r="D185" t="s">
        <v>519</v>
      </c>
      <c r="E185" t="s">
        <v>493</v>
      </c>
      <c r="F185">
        <v>2018</v>
      </c>
    </row>
    <row r="186" spans="1:6" x14ac:dyDescent="0.25">
      <c r="A186" t="s">
        <v>444</v>
      </c>
      <c r="B186" t="s">
        <v>383</v>
      </c>
      <c r="C186" t="s">
        <v>192</v>
      </c>
      <c r="D186" t="s">
        <v>520</v>
      </c>
      <c r="E186" t="s">
        <v>493</v>
      </c>
      <c r="F186">
        <v>2018</v>
      </c>
    </row>
    <row r="187" spans="1:6" x14ac:dyDescent="0.25">
      <c r="A187" t="s">
        <v>445</v>
      </c>
      <c r="B187" t="s">
        <v>384</v>
      </c>
      <c r="C187" t="s">
        <v>495</v>
      </c>
      <c r="D187" t="s">
        <v>521</v>
      </c>
      <c r="E187" t="s">
        <v>492</v>
      </c>
      <c r="F187">
        <v>2018</v>
      </c>
    </row>
    <row r="188" spans="1:6" x14ac:dyDescent="0.25">
      <c r="A188" t="s">
        <v>446</v>
      </c>
      <c r="B188" t="s">
        <v>385</v>
      </c>
      <c r="C188" t="s">
        <v>49</v>
      </c>
      <c r="D188" t="s">
        <v>522</v>
      </c>
      <c r="E188" t="s">
        <v>492</v>
      </c>
      <c r="F188">
        <v>2018</v>
      </c>
    </row>
    <row r="189" spans="1:6" x14ac:dyDescent="0.25">
      <c r="A189" t="s">
        <v>447</v>
      </c>
      <c r="B189" t="s">
        <v>386</v>
      </c>
      <c r="C189" t="s">
        <v>103</v>
      </c>
      <c r="D189" t="s">
        <v>523</v>
      </c>
      <c r="E189" t="s">
        <v>489</v>
      </c>
      <c r="F189">
        <v>2018</v>
      </c>
    </row>
    <row r="190" spans="1:6" x14ac:dyDescent="0.25">
      <c r="A190" t="s">
        <v>448</v>
      </c>
      <c r="B190" t="s">
        <v>387</v>
      </c>
      <c r="C190" t="s">
        <v>192</v>
      </c>
      <c r="D190" t="s">
        <v>524</v>
      </c>
      <c r="E190" t="s">
        <v>489</v>
      </c>
      <c r="F190">
        <v>2018</v>
      </c>
    </row>
    <row r="191" spans="1:6" x14ac:dyDescent="0.25">
      <c r="A191" t="s">
        <v>449</v>
      </c>
      <c r="B191" t="s">
        <v>388</v>
      </c>
      <c r="C191" t="s">
        <v>192</v>
      </c>
      <c r="D191" t="s">
        <v>525</v>
      </c>
      <c r="E191" t="s">
        <v>489</v>
      </c>
      <c r="F191">
        <v>2018</v>
      </c>
    </row>
    <row r="192" spans="1:6" x14ac:dyDescent="0.25">
      <c r="A192" t="s">
        <v>450</v>
      </c>
      <c r="B192" t="s">
        <v>389</v>
      </c>
      <c r="C192" t="s">
        <v>103</v>
      </c>
      <c r="D192" t="s">
        <v>526</v>
      </c>
      <c r="E192" t="s">
        <v>493</v>
      </c>
      <c r="F192">
        <v>2018</v>
      </c>
    </row>
    <row r="193" spans="1:6" x14ac:dyDescent="0.25">
      <c r="A193" t="s">
        <v>451</v>
      </c>
      <c r="B193" t="s">
        <v>390</v>
      </c>
      <c r="C193" t="s">
        <v>496</v>
      </c>
      <c r="D193" t="s">
        <v>527</v>
      </c>
      <c r="E193" t="s">
        <v>493</v>
      </c>
      <c r="F193">
        <v>2018</v>
      </c>
    </row>
    <row r="194" spans="1:6" x14ac:dyDescent="0.25">
      <c r="A194" t="s">
        <v>452</v>
      </c>
      <c r="B194" t="s">
        <v>391</v>
      </c>
      <c r="C194" t="s">
        <v>495</v>
      </c>
      <c r="D194" t="s">
        <v>528</v>
      </c>
      <c r="E194" t="s">
        <v>493</v>
      </c>
      <c r="F194">
        <v>2018</v>
      </c>
    </row>
    <row r="195" spans="1:6" x14ac:dyDescent="0.25">
      <c r="A195" t="s">
        <v>453</v>
      </c>
      <c r="B195" t="s">
        <v>392</v>
      </c>
      <c r="C195" t="s">
        <v>192</v>
      </c>
      <c r="D195" t="s">
        <v>529</v>
      </c>
      <c r="E195" t="s">
        <v>491</v>
      </c>
      <c r="F195">
        <v>2018</v>
      </c>
    </row>
    <row r="196" spans="1:6" x14ac:dyDescent="0.25">
      <c r="A196" t="s">
        <v>454</v>
      </c>
      <c r="B196" t="s">
        <v>393</v>
      </c>
      <c r="C196" t="s">
        <v>192</v>
      </c>
      <c r="D196" t="s">
        <v>530</v>
      </c>
      <c r="E196" t="s">
        <v>489</v>
      </c>
      <c r="F196">
        <v>2018</v>
      </c>
    </row>
    <row r="197" spans="1:6" x14ac:dyDescent="0.25">
      <c r="A197" t="s">
        <v>455</v>
      </c>
      <c r="B197" t="s">
        <v>394</v>
      </c>
      <c r="C197" t="s">
        <v>192</v>
      </c>
      <c r="D197" t="s">
        <v>531</v>
      </c>
      <c r="E197" t="s">
        <v>489</v>
      </c>
      <c r="F197">
        <v>2018</v>
      </c>
    </row>
    <row r="198" spans="1:6" x14ac:dyDescent="0.25">
      <c r="A198" t="s">
        <v>456</v>
      </c>
      <c r="B198" t="s">
        <v>395</v>
      </c>
      <c r="C198" t="s">
        <v>496</v>
      </c>
      <c r="D198" t="s">
        <v>532</v>
      </c>
      <c r="E198" t="s">
        <v>494</v>
      </c>
      <c r="F198">
        <v>2018</v>
      </c>
    </row>
    <row r="199" spans="1:6" x14ac:dyDescent="0.25">
      <c r="A199" t="s">
        <v>457</v>
      </c>
      <c r="B199" t="s">
        <v>396</v>
      </c>
      <c r="C199" t="s">
        <v>496</v>
      </c>
      <c r="D199" t="s">
        <v>533</v>
      </c>
      <c r="E199" t="s">
        <v>494</v>
      </c>
      <c r="F199">
        <v>2018</v>
      </c>
    </row>
    <row r="200" spans="1:6" x14ac:dyDescent="0.25">
      <c r="A200" t="s">
        <v>458</v>
      </c>
      <c r="B200" t="s">
        <v>397</v>
      </c>
      <c r="C200" t="s">
        <v>103</v>
      </c>
      <c r="D200" t="s">
        <v>534</v>
      </c>
      <c r="E200" t="s">
        <v>494</v>
      </c>
      <c r="F200">
        <v>2018</v>
      </c>
    </row>
    <row r="201" spans="1:6" x14ac:dyDescent="0.25">
      <c r="A201" t="s">
        <v>459</v>
      </c>
      <c r="B201" t="s">
        <v>398</v>
      </c>
      <c r="C201" t="s">
        <v>496</v>
      </c>
      <c r="D201" t="s">
        <v>535</v>
      </c>
      <c r="E201" t="s">
        <v>492</v>
      </c>
      <c r="F201">
        <v>2018</v>
      </c>
    </row>
    <row r="202" spans="1:6" x14ac:dyDescent="0.25">
      <c r="A202" t="s">
        <v>460</v>
      </c>
      <c r="B202" t="s">
        <v>399</v>
      </c>
      <c r="C202" t="s">
        <v>192</v>
      </c>
      <c r="D202" t="s">
        <v>536</v>
      </c>
      <c r="E202" t="s">
        <v>491</v>
      </c>
      <c r="F202">
        <v>2018</v>
      </c>
    </row>
    <row r="203" spans="1:6" x14ac:dyDescent="0.25">
      <c r="A203" t="s">
        <v>461</v>
      </c>
      <c r="B203" t="s">
        <v>400</v>
      </c>
      <c r="C203" t="s">
        <v>192</v>
      </c>
      <c r="D203" t="s">
        <v>537</v>
      </c>
      <c r="E203" t="s">
        <v>490</v>
      </c>
      <c r="F203">
        <v>2018</v>
      </c>
    </row>
    <row r="204" spans="1:6" x14ac:dyDescent="0.25">
      <c r="A204" t="s">
        <v>462</v>
      </c>
      <c r="B204" t="s">
        <v>401</v>
      </c>
      <c r="C204" t="s">
        <v>192</v>
      </c>
      <c r="D204" t="s">
        <v>538</v>
      </c>
      <c r="E204" t="s">
        <v>489</v>
      </c>
      <c r="F204">
        <v>2018</v>
      </c>
    </row>
    <row r="205" spans="1:6" x14ac:dyDescent="0.25">
      <c r="A205" t="s">
        <v>463</v>
      </c>
      <c r="B205" t="s">
        <v>402</v>
      </c>
      <c r="C205" t="s">
        <v>192</v>
      </c>
      <c r="D205" t="s">
        <v>539</v>
      </c>
      <c r="E205" t="s">
        <v>489</v>
      </c>
      <c r="F205">
        <v>2018</v>
      </c>
    </row>
    <row r="206" spans="1:6" x14ac:dyDescent="0.25">
      <c r="A206" t="s">
        <v>464</v>
      </c>
      <c r="B206" t="s">
        <v>403</v>
      </c>
      <c r="C206" t="s">
        <v>495</v>
      </c>
      <c r="D206" t="s">
        <v>540</v>
      </c>
      <c r="E206" t="s">
        <v>494</v>
      </c>
      <c r="F206">
        <v>2018</v>
      </c>
    </row>
    <row r="207" spans="1:6" x14ac:dyDescent="0.25">
      <c r="A207" t="s">
        <v>465</v>
      </c>
      <c r="B207" t="s">
        <v>404</v>
      </c>
      <c r="C207" t="s">
        <v>192</v>
      </c>
      <c r="D207" t="s">
        <v>541</v>
      </c>
      <c r="E207" t="s">
        <v>492</v>
      </c>
      <c r="F207">
        <v>2018</v>
      </c>
    </row>
    <row r="208" spans="1:6" x14ac:dyDescent="0.25">
      <c r="A208" t="s">
        <v>466</v>
      </c>
      <c r="B208" t="s">
        <v>405</v>
      </c>
      <c r="C208" t="s">
        <v>103</v>
      </c>
      <c r="D208" t="s">
        <v>542</v>
      </c>
      <c r="E208" t="s">
        <v>494</v>
      </c>
      <c r="F208">
        <v>2018</v>
      </c>
    </row>
    <row r="209" spans="1:6" x14ac:dyDescent="0.25">
      <c r="A209" t="s">
        <v>467</v>
      </c>
      <c r="B209" t="s">
        <v>406</v>
      </c>
      <c r="C209" t="s">
        <v>49</v>
      </c>
      <c r="D209" t="s">
        <v>543</v>
      </c>
      <c r="E209" t="s">
        <v>492</v>
      </c>
      <c r="F209">
        <v>2018</v>
      </c>
    </row>
    <row r="210" spans="1:6" x14ac:dyDescent="0.25">
      <c r="A210" t="s">
        <v>468</v>
      </c>
      <c r="B210" t="s">
        <v>407</v>
      </c>
      <c r="C210" t="s">
        <v>103</v>
      </c>
      <c r="D210" t="s">
        <v>544</v>
      </c>
      <c r="E210" t="s">
        <v>492</v>
      </c>
      <c r="F210">
        <v>2018</v>
      </c>
    </row>
    <row r="211" spans="1:6" x14ac:dyDescent="0.25">
      <c r="A211" t="s">
        <v>469</v>
      </c>
      <c r="B211" t="s">
        <v>408</v>
      </c>
      <c r="C211" t="s">
        <v>49</v>
      </c>
      <c r="D211" t="s">
        <v>545</v>
      </c>
      <c r="E211" t="s">
        <v>490</v>
      </c>
      <c r="F211">
        <v>2018</v>
      </c>
    </row>
    <row r="212" spans="1:6" x14ac:dyDescent="0.25">
      <c r="A212" t="s">
        <v>470</v>
      </c>
      <c r="B212" t="s">
        <v>409</v>
      </c>
      <c r="C212" t="s">
        <v>240</v>
      </c>
      <c r="D212" t="s">
        <v>546</v>
      </c>
      <c r="E212" t="s">
        <v>492</v>
      </c>
      <c r="F212">
        <v>2018</v>
      </c>
    </row>
    <row r="213" spans="1:6" x14ac:dyDescent="0.25">
      <c r="A213" t="s">
        <v>471</v>
      </c>
      <c r="B213" t="s">
        <v>410</v>
      </c>
      <c r="C213" t="s">
        <v>496</v>
      </c>
      <c r="D213" t="s">
        <v>547</v>
      </c>
      <c r="E213" t="s">
        <v>490</v>
      </c>
      <c r="F213">
        <v>2018</v>
      </c>
    </row>
    <row r="214" spans="1:6" x14ac:dyDescent="0.25">
      <c r="A214" t="s">
        <v>472</v>
      </c>
      <c r="B214" t="s">
        <v>411</v>
      </c>
      <c r="C214" t="s">
        <v>496</v>
      </c>
      <c r="D214" t="s">
        <v>548</v>
      </c>
      <c r="E214" t="s">
        <v>492</v>
      </c>
      <c r="F214">
        <v>2018</v>
      </c>
    </row>
    <row r="215" spans="1:6" x14ac:dyDescent="0.25">
      <c r="A215" t="s">
        <v>473</v>
      </c>
      <c r="B215" t="s">
        <v>412</v>
      </c>
      <c r="C215" t="s">
        <v>192</v>
      </c>
      <c r="D215" t="s">
        <v>549</v>
      </c>
      <c r="E215" t="s">
        <v>491</v>
      </c>
      <c r="F215">
        <v>2018</v>
      </c>
    </row>
    <row r="216" spans="1:6" x14ac:dyDescent="0.25">
      <c r="A216" t="s">
        <v>474</v>
      </c>
      <c r="B216" t="s">
        <v>413</v>
      </c>
      <c r="C216" t="s">
        <v>103</v>
      </c>
      <c r="D216" t="s">
        <v>550</v>
      </c>
      <c r="E216" t="s">
        <v>492</v>
      </c>
      <c r="F216">
        <v>2018</v>
      </c>
    </row>
    <row r="217" spans="1:6" x14ac:dyDescent="0.25">
      <c r="A217" t="s">
        <v>475</v>
      </c>
      <c r="B217" t="s">
        <v>414</v>
      </c>
      <c r="C217" t="s">
        <v>103</v>
      </c>
      <c r="D217" t="s">
        <v>551</v>
      </c>
      <c r="E217" t="s">
        <v>491</v>
      </c>
      <c r="F217">
        <v>2018</v>
      </c>
    </row>
    <row r="218" spans="1:6" x14ac:dyDescent="0.25">
      <c r="A218" t="s">
        <v>476</v>
      </c>
      <c r="B218" t="s">
        <v>415</v>
      </c>
      <c r="C218" t="s">
        <v>192</v>
      </c>
      <c r="D218" t="s">
        <v>552</v>
      </c>
      <c r="E218" t="s">
        <v>491</v>
      </c>
      <c r="F218">
        <v>2018</v>
      </c>
    </row>
    <row r="219" spans="1:6" x14ac:dyDescent="0.25">
      <c r="A219" t="s">
        <v>477</v>
      </c>
      <c r="B219" t="s">
        <v>416</v>
      </c>
      <c r="C219" t="s">
        <v>496</v>
      </c>
      <c r="D219" t="s">
        <v>553</v>
      </c>
      <c r="E219" t="s">
        <v>489</v>
      </c>
      <c r="F219">
        <v>2018</v>
      </c>
    </row>
    <row r="220" spans="1:6" x14ac:dyDescent="0.25">
      <c r="A220" t="s">
        <v>478</v>
      </c>
      <c r="B220" t="s">
        <v>417</v>
      </c>
      <c r="C220" t="s">
        <v>496</v>
      </c>
      <c r="D220" t="s">
        <v>554</v>
      </c>
      <c r="E220" t="s">
        <v>489</v>
      </c>
      <c r="F220">
        <v>2018</v>
      </c>
    </row>
    <row r="221" spans="1:6" x14ac:dyDescent="0.25">
      <c r="A221" t="s">
        <v>479</v>
      </c>
      <c r="B221" t="s">
        <v>418</v>
      </c>
      <c r="C221" t="s">
        <v>103</v>
      </c>
      <c r="D221" t="s">
        <v>555</v>
      </c>
      <c r="E221" t="s">
        <v>489</v>
      </c>
      <c r="F221">
        <v>2018</v>
      </c>
    </row>
    <row r="222" spans="1:6" x14ac:dyDescent="0.25">
      <c r="A222" t="s">
        <v>480</v>
      </c>
      <c r="B222" t="s">
        <v>419</v>
      </c>
      <c r="C222" t="s">
        <v>192</v>
      </c>
      <c r="D222" t="s">
        <v>556</v>
      </c>
      <c r="E222" t="s">
        <v>489</v>
      </c>
      <c r="F222">
        <v>2018</v>
      </c>
    </row>
    <row r="223" spans="1:6" x14ac:dyDescent="0.25">
      <c r="A223" t="s">
        <v>481</v>
      </c>
      <c r="B223" t="s">
        <v>420</v>
      </c>
      <c r="C223" t="s">
        <v>103</v>
      </c>
      <c r="D223" t="s">
        <v>557</v>
      </c>
      <c r="E223" t="s">
        <v>493</v>
      </c>
      <c r="F223">
        <v>2018</v>
      </c>
    </row>
    <row r="224" spans="1:6" x14ac:dyDescent="0.25">
      <c r="A224" t="s">
        <v>482</v>
      </c>
      <c r="B224" t="s">
        <v>421</v>
      </c>
      <c r="C224" t="s">
        <v>496</v>
      </c>
      <c r="D224" t="s">
        <v>558</v>
      </c>
      <c r="E224" t="s">
        <v>489</v>
      </c>
      <c r="F224">
        <v>2018</v>
      </c>
    </row>
    <row r="225" spans="1:6" x14ac:dyDescent="0.25">
      <c r="A225" t="s">
        <v>483</v>
      </c>
      <c r="B225" t="s">
        <v>422</v>
      </c>
      <c r="C225" t="s">
        <v>496</v>
      </c>
      <c r="D225" t="s">
        <v>559</v>
      </c>
      <c r="E225" t="s">
        <v>493</v>
      </c>
      <c r="F225">
        <v>2018</v>
      </c>
    </row>
    <row r="226" spans="1:6" x14ac:dyDescent="0.25">
      <c r="A226" t="s">
        <v>484</v>
      </c>
      <c r="B226" t="s">
        <v>423</v>
      </c>
      <c r="C226" t="s">
        <v>103</v>
      </c>
      <c r="D226" t="s">
        <v>560</v>
      </c>
      <c r="E226" t="s">
        <v>489</v>
      </c>
      <c r="F226">
        <v>2018</v>
      </c>
    </row>
    <row r="227" spans="1:6" x14ac:dyDescent="0.25">
      <c r="A227" t="s">
        <v>485</v>
      </c>
      <c r="B227" t="s">
        <v>424</v>
      </c>
      <c r="C227" t="s">
        <v>192</v>
      </c>
      <c r="D227" t="s">
        <v>561</v>
      </c>
      <c r="E227" t="s">
        <v>492</v>
      </c>
      <c r="F227">
        <v>2018</v>
      </c>
    </row>
    <row r="228" spans="1:6" x14ac:dyDescent="0.25">
      <c r="A228" t="s">
        <v>486</v>
      </c>
      <c r="B228" t="s">
        <v>425</v>
      </c>
      <c r="C228" t="s">
        <v>192</v>
      </c>
      <c r="D228" t="s">
        <v>562</v>
      </c>
      <c r="E228" t="s">
        <v>492</v>
      </c>
      <c r="F228">
        <v>2018</v>
      </c>
    </row>
    <row r="229" spans="1:6" x14ac:dyDescent="0.25">
      <c r="A229" t="s">
        <v>487</v>
      </c>
      <c r="B229" t="s">
        <v>426</v>
      </c>
      <c r="C229" t="s">
        <v>192</v>
      </c>
      <c r="D229" t="s">
        <v>563</v>
      </c>
      <c r="E229" t="s">
        <v>494</v>
      </c>
      <c r="F229">
        <v>2018</v>
      </c>
    </row>
    <row r="230" spans="1:6" x14ac:dyDescent="0.25">
      <c r="A230" t="s">
        <v>488</v>
      </c>
      <c r="B230" t="s">
        <v>427</v>
      </c>
      <c r="C230" t="s">
        <v>192</v>
      </c>
      <c r="D230" t="s">
        <v>564</v>
      </c>
      <c r="E230" t="s">
        <v>494</v>
      </c>
      <c r="F230">
        <v>2018</v>
      </c>
    </row>
    <row r="231" spans="1:6" s="11" customFormat="1" x14ac:dyDescent="0.25"/>
    <row r="232" spans="1:6" x14ac:dyDescent="0.25">
      <c r="A232" t="s">
        <v>709</v>
      </c>
      <c r="B232" s="4" t="s">
        <v>565</v>
      </c>
      <c r="C232" t="s">
        <v>566</v>
      </c>
      <c r="D232" s="10" t="s">
        <v>188</v>
      </c>
      <c r="E232" s="5"/>
      <c r="F232">
        <v>2019</v>
      </c>
    </row>
    <row r="233" spans="1:6" x14ac:dyDescent="0.25">
      <c r="A233" t="s">
        <v>710</v>
      </c>
      <c r="B233" s="4" t="s">
        <v>567</v>
      </c>
      <c r="C233" t="s">
        <v>568</v>
      </c>
      <c r="D233" s="10" t="s">
        <v>193</v>
      </c>
      <c r="E233" s="5"/>
      <c r="F233">
        <v>2019</v>
      </c>
    </row>
    <row r="234" spans="1:6" x14ac:dyDescent="0.25">
      <c r="A234" t="s">
        <v>711</v>
      </c>
      <c r="B234" t="s">
        <v>569</v>
      </c>
      <c r="C234" t="s">
        <v>566</v>
      </c>
      <c r="D234" s="10" t="s">
        <v>196</v>
      </c>
      <c r="E234" s="5"/>
      <c r="F234">
        <v>2019</v>
      </c>
    </row>
    <row r="235" spans="1:6" x14ac:dyDescent="0.25">
      <c r="A235" t="s">
        <v>712</v>
      </c>
      <c r="B235" s="4" t="s">
        <v>570</v>
      </c>
      <c r="C235" t="s">
        <v>568</v>
      </c>
      <c r="D235" s="10" t="s">
        <v>497</v>
      </c>
      <c r="E235" s="5"/>
      <c r="F235">
        <v>2019</v>
      </c>
    </row>
    <row r="236" spans="1:6" x14ac:dyDescent="0.25">
      <c r="A236" t="s">
        <v>713</v>
      </c>
      <c r="B236" s="4" t="s">
        <v>672</v>
      </c>
      <c r="C236" t="s">
        <v>573</v>
      </c>
      <c r="D236" s="10" t="s">
        <v>203</v>
      </c>
      <c r="E236" s="5"/>
      <c r="F236">
        <v>2019</v>
      </c>
    </row>
    <row r="237" spans="1:6" x14ac:dyDescent="0.25">
      <c r="A237" t="s">
        <v>714</v>
      </c>
      <c r="B237" s="4" t="s">
        <v>571</v>
      </c>
      <c r="C237" t="s">
        <v>566</v>
      </c>
      <c r="D237" s="10" t="s">
        <v>206</v>
      </c>
      <c r="E237" s="5"/>
      <c r="F237">
        <v>2019</v>
      </c>
    </row>
    <row r="238" spans="1:6" x14ac:dyDescent="0.25">
      <c r="A238" t="s">
        <v>715</v>
      </c>
      <c r="B238" s="4" t="s">
        <v>572</v>
      </c>
      <c r="C238" t="s">
        <v>573</v>
      </c>
      <c r="D238" s="10" t="s">
        <v>209</v>
      </c>
      <c r="E238" s="5"/>
      <c r="F238">
        <v>2019</v>
      </c>
    </row>
    <row r="239" spans="1:6" x14ac:dyDescent="0.25">
      <c r="A239" t="s">
        <v>716</v>
      </c>
      <c r="B239" s="4" t="s">
        <v>574</v>
      </c>
      <c r="C239" t="s">
        <v>575</v>
      </c>
      <c r="D239" s="10" t="s">
        <v>498</v>
      </c>
      <c r="E239" s="5"/>
      <c r="F239">
        <v>2019</v>
      </c>
    </row>
    <row r="240" spans="1:6" x14ac:dyDescent="0.25">
      <c r="A240" t="s">
        <v>717</v>
      </c>
      <c r="B240" s="4" t="s">
        <v>576</v>
      </c>
      <c r="C240" t="s">
        <v>577</v>
      </c>
      <c r="D240" s="10" t="s">
        <v>499</v>
      </c>
      <c r="E240" s="5"/>
      <c r="F240">
        <v>2019</v>
      </c>
    </row>
    <row r="241" spans="1:6" x14ac:dyDescent="0.25">
      <c r="A241" t="s">
        <v>718</v>
      </c>
      <c r="B241" s="4" t="s">
        <v>578</v>
      </c>
      <c r="C241" t="s">
        <v>566</v>
      </c>
      <c r="D241" s="10" t="s">
        <v>215</v>
      </c>
      <c r="E241" s="5"/>
      <c r="F241">
        <v>2019</v>
      </c>
    </row>
    <row r="242" spans="1:6" x14ac:dyDescent="0.25">
      <c r="A242" t="s">
        <v>719</v>
      </c>
      <c r="B242" t="s">
        <v>579</v>
      </c>
      <c r="C242" t="s">
        <v>580</v>
      </c>
      <c r="D242" s="10" t="s">
        <v>218</v>
      </c>
      <c r="E242" s="5"/>
      <c r="F242">
        <v>2019</v>
      </c>
    </row>
    <row r="243" spans="1:6" x14ac:dyDescent="0.25">
      <c r="A243" t="s">
        <v>720</v>
      </c>
      <c r="B243" t="s">
        <v>673</v>
      </c>
      <c r="D243" s="10" t="s">
        <v>221</v>
      </c>
      <c r="E243" s="5"/>
      <c r="F243">
        <v>2019</v>
      </c>
    </row>
    <row r="244" spans="1:6" x14ac:dyDescent="0.25">
      <c r="A244" t="s">
        <v>721</v>
      </c>
      <c r="B244" s="4" t="s">
        <v>671</v>
      </c>
      <c r="C244" t="s">
        <v>573</v>
      </c>
      <c r="D244" s="10" t="s">
        <v>224</v>
      </c>
      <c r="E244" s="5"/>
      <c r="F244">
        <v>2019</v>
      </c>
    </row>
    <row r="245" spans="1:6" x14ac:dyDescent="0.25">
      <c r="A245" t="s">
        <v>722</v>
      </c>
      <c r="B245" s="4" t="s">
        <v>581</v>
      </c>
      <c r="C245" t="s">
        <v>582</v>
      </c>
      <c r="D245" s="10" t="s">
        <v>227</v>
      </c>
      <c r="E245" s="5"/>
      <c r="F245">
        <v>2019</v>
      </c>
    </row>
    <row r="246" spans="1:6" x14ac:dyDescent="0.25">
      <c r="A246" t="s">
        <v>723</v>
      </c>
      <c r="B246" s="4" t="s">
        <v>583</v>
      </c>
      <c r="C246" t="s">
        <v>577</v>
      </c>
      <c r="D246" s="10" t="s">
        <v>500</v>
      </c>
      <c r="E246" s="5"/>
      <c r="F246">
        <v>2019</v>
      </c>
    </row>
    <row r="247" spans="1:6" x14ac:dyDescent="0.25">
      <c r="A247" t="s">
        <v>724</v>
      </c>
      <c r="B247" s="4" t="s">
        <v>584</v>
      </c>
      <c r="C247" t="s">
        <v>585</v>
      </c>
      <c r="D247" s="10" t="s">
        <v>233</v>
      </c>
      <c r="E247" s="5"/>
      <c r="F247">
        <v>2019</v>
      </c>
    </row>
    <row r="248" spans="1:6" x14ac:dyDescent="0.25">
      <c r="A248" t="s">
        <v>725</v>
      </c>
      <c r="B248" s="4" t="s">
        <v>586</v>
      </c>
      <c r="C248" t="s">
        <v>575</v>
      </c>
      <c r="D248" s="10" t="s">
        <v>501</v>
      </c>
      <c r="E248" s="5"/>
      <c r="F248">
        <v>2019</v>
      </c>
    </row>
    <row r="249" spans="1:6" x14ac:dyDescent="0.25">
      <c r="A249" t="s">
        <v>726</v>
      </c>
      <c r="B249" s="4" t="s">
        <v>587</v>
      </c>
      <c r="C249" t="s">
        <v>582</v>
      </c>
      <c r="D249" s="10" t="s">
        <v>502</v>
      </c>
      <c r="E249" s="5"/>
      <c r="F249">
        <v>2019</v>
      </c>
    </row>
    <row r="250" spans="1:6" x14ac:dyDescent="0.25">
      <c r="A250" t="s">
        <v>727</v>
      </c>
      <c r="B250" s="4" t="s">
        <v>588</v>
      </c>
      <c r="C250" t="s">
        <v>568</v>
      </c>
      <c r="D250" s="10" t="s">
        <v>503</v>
      </c>
      <c r="E250" s="5"/>
      <c r="F250">
        <v>2019</v>
      </c>
    </row>
    <row r="251" spans="1:6" x14ac:dyDescent="0.25">
      <c r="A251" t="s">
        <v>728</v>
      </c>
      <c r="B251" s="4" t="s">
        <v>589</v>
      </c>
      <c r="C251" t="s">
        <v>566</v>
      </c>
      <c r="D251" s="10" t="s">
        <v>504</v>
      </c>
      <c r="E251" s="5"/>
      <c r="F251">
        <v>2019</v>
      </c>
    </row>
    <row r="252" spans="1:6" x14ac:dyDescent="0.25">
      <c r="A252" t="s">
        <v>729</v>
      </c>
      <c r="B252" s="4" t="s">
        <v>590</v>
      </c>
      <c r="C252" t="s">
        <v>566</v>
      </c>
      <c r="D252" s="10" t="s">
        <v>505</v>
      </c>
      <c r="E252" s="5"/>
      <c r="F252">
        <v>2019</v>
      </c>
    </row>
    <row r="253" spans="1:6" x14ac:dyDescent="0.25">
      <c r="A253" t="s">
        <v>730</v>
      </c>
      <c r="B253" s="4" t="s">
        <v>591</v>
      </c>
      <c r="C253" t="s">
        <v>568</v>
      </c>
      <c r="D253" s="10" t="s">
        <v>506</v>
      </c>
      <c r="E253" s="5"/>
      <c r="F253">
        <v>2019</v>
      </c>
    </row>
    <row r="254" spans="1:6" x14ac:dyDescent="0.25">
      <c r="A254" t="s">
        <v>731</v>
      </c>
      <c r="B254" s="4" t="s">
        <v>592</v>
      </c>
      <c r="C254" t="s">
        <v>566</v>
      </c>
      <c r="D254" s="10" t="s">
        <v>507</v>
      </c>
      <c r="E254" s="5"/>
      <c r="F254">
        <v>2019</v>
      </c>
    </row>
    <row r="255" spans="1:6" x14ac:dyDescent="0.25">
      <c r="A255" t="s">
        <v>732</v>
      </c>
      <c r="B255" s="4" t="s">
        <v>593</v>
      </c>
      <c r="C255" t="s">
        <v>566</v>
      </c>
      <c r="D255" s="10" t="s">
        <v>508</v>
      </c>
      <c r="E255" s="5"/>
      <c r="F255">
        <v>2019</v>
      </c>
    </row>
    <row r="256" spans="1:6" x14ac:dyDescent="0.25">
      <c r="A256" t="s">
        <v>733</v>
      </c>
      <c r="B256" s="4" t="s">
        <v>594</v>
      </c>
      <c r="C256" t="s">
        <v>566</v>
      </c>
      <c r="D256" s="10" t="s">
        <v>509</v>
      </c>
      <c r="E256" s="5"/>
      <c r="F256">
        <v>2019</v>
      </c>
    </row>
    <row r="257" spans="1:6" x14ac:dyDescent="0.25">
      <c r="A257" t="s">
        <v>734</v>
      </c>
      <c r="B257" s="4" t="s">
        <v>595</v>
      </c>
      <c r="C257" t="s">
        <v>577</v>
      </c>
      <c r="D257" s="10" t="s">
        <v>510</v>
      </c>
      <c r="E257" s="5"/>
      <c r="F257">
        <v>2019</v>
      </c>
    </row>
    <row r="258" spans="1:6" x14ac:dyDescent="0.25">
      <c r="A258" t="s">
        <v>735</v>
      </c>
      <c r="B258" s="4" t="s">
        <v>596</v>
      </c>
      <c r="C258" t="s">
        <v>566</v>
      </c>
      <c r="D258" s="10" t="s">
        <v>511</v>
      </c>
      <c r="E258" s="5"/>
      <c r="F258">
        <v>2019</v>
      </c>
    </row>
    <row r="259" spans="1:6" x14ac:dyDescent="0.25">
      <c r="A259" t="s">
        <v>736</v>
      </c>
      <c r="B259" s="4" t="s">
        <v>597</v>
      </c>
      <c r="C259" t="s">
        <v>566</v>
      </c>
      <c r="D259" s="10" t="s">
        <v>512</v>
      </c>
      <c r="E259" s="5"/>
      <c r="F259">
        <v>2019</v>
      </c>
    </row>
    <row r="260" spans="1:6" x14ac:dyDescent="0.25">
      <c r="A260" t="s">
        <v>737</v>
      </c>
      <c r="B260" s="4" t="s">
        <v>598</v>
      </c>
      <c r="C260" t="s">
        <v>566</v>
      </c>
      <c r="D260" s="10" t="s">
        <v>513</v>
      </c>
      <c r="E260" s="5"/>
      <c r="F260">
        <v>2019</v>
      </c>
    </row>
    <row r="261" spans="1:6" x14ac:dyDescent="0.25">
      <c r="A261" t="s">
        <v>738</v>
      </c>
      <c r="B261" s="4" t="s">
        <v>599</v>
      </c>
      <c r="C261" t="s">
        <v>600</v>
      </c>
      <c r="D261" s="10" t="s">
        <v>514</v>
      </c>
      <c r="E261" s="5"/>
      <c r="F261">
        <v>2019</v>
      </c>
    </row>
    <row r="262" spans="1:6" x14ac:dyDescent="0.25">
      <c r="A262" t="s">
        <v>739</v>
      </c>
      <c r="B262" s="4" t="s">
        <v>601</v>
      </c>
      <c r="C262" t="s">
        <v>577</v>
      </c>
      <c r="D262" s="10" t="s">
        <v>515</v>
      </c>
      <c r="E262" s="5"/>
      <c r="F262">
        <v>2019</v>
      </c>
    </row>
    <row r="263" spans="1:6" x14ac:dyDescent="0.25">
      <c r="A263" t="s">
        <v>740</v>
      </c>
      <c r="B263" s="4" t="s">
        <v>602</v>
      </c>
      <c r="C263" t="s">
        <v>566</v>
      </c>
      <c r="D263" s="10" t="s">
        <v>516</v>
      </c>
      <c r="E263" s="5"/>
      <c r="F263">
        <v>2019</v>
      </c>
    </row>
    <row r="264" spans="1:6" x14ac:dyDescent="0.25">
      <c r="A264" t="s">
        <v>741</v>
      </c>
      <c r="B264" t="s">
        <v>603</v>
      </c>
      <c r="C264" t="s">
        <v>573</v>
      </c>
      <c r="D264" s="10" t="s">
        <v>517</v>
      </c>
      <c r="E264" s="5"/>
      <c r="F264">
        <v>2019</v>
      </c>
    </row>
    <row r="265" spans="1:6" x14ac:dyDescent="0.25">
      <c r="A265" t="s">
        <v>742</v>
      </c>
      <c r="B265" t="s">
        <v>604</v>
      </c>
      <c r="C265" t="s">
        <v>566</v>
      </c>
      <c r="D265" s="10" t="s">
        <v>518</v>
      </c>
      <c r="E265" s="5"/>
      <c r="F265">
        <v>2019</v>
      </c>
    </row>
    <row r="266" spans="1:6" x14ac:dyDescent="0.25">
      <c r="A266" t="s">
        <v>743</v>
      </c>
      <c r="B266" s="4" t="s">
        <v>605</v>
      </c>
      <c r="C266" s="4" t="s">
        <v>606</v>
      </c>
      <c r="D266" s="10" t="s">
        <v>519</v>
      </c>
      <c r="E266" s="6"/>
      <c r="F266">
        <v>2019</v>
      </c>
    </row>
    <row r="267" spans="1:6" x14ac:dyDescent="0.25">
      <c r="A267" t="s">
        <v>744</v>
      </c>
      <c r="B267" s="4" t="s">
        <v>607</v>
      </c>
      <c r="C267" t="s">
        <v>566</v>
      </c>
      <c r="D267" s="10" t="s">
        <v>520</v>
      </c>
      <c r="E267" s="5"/>
      <c r="F267">
        <v>2019</v>
      </c>
    </row>
    <row r="268" spans="1:6" x14ac:dyDescent="0.25">
      <c r="A268" t="s">
        <v>745</v>
      </c>
      <c r="B268" t="s">
        <v>608</v>
      </c>
      <c r="C268" t="s">
        <v>577</v>
      </c>
      <c r="D268" s="10" t="s">
        <v>521</v>
      </c>
      <c r="E268" s="5"/>
      <c r="F268">
        <v>2019</v>
      </c>
    </row>
    <row r="269" spans="1:6" x14ac:dyDescent="0.25">
      <c r="A269" t="s">
        <v>746</v>
      </c>
      <c r="B269" s="4" t="s">
        <v>609</v>
      </c>
      <c r="C269" t="s">
        <v>566</v>
      </c>
      <c r="D269" s="10" t="s">
        <v>522</v>
      </c>
      <c r="E269" s="5"/>
      <c r="F269">
        <v>2019</v>
      </c>
    </row>
    <row r="270" spans="1:6" x14ac:dyDescent="0.25">
      <c r="A270" t="s">
        <v>747</v>
      </c>
      <c r="B270" t="s">
        <v>676</v>
      </c>
      <c r="C270" t="s">
        <v>606</v>
      </c>
      <c r="D270" s="10" t="s">
        <v>523</v>
      </c>
      <c r="E270" s="5"/>
      <c r="F270">
        <v>2019</v>
      </c>
    </row>
    <row r="271" spans="1:6" x14ac:dyDescent="0.25">
      <c r="A271" t="s">
        <v>748</v>
      </c>
      <c r="B271" s="4" t="s">
        <v>610</v>
      </c>
      <c r="C271" t="s">
        <v>566</v>
      </c>
      <c r="D271" s="10" t="s">
        <v>524</v>
      </c>
      <c r="E271" s="5"/>
      <c r="F271">
        <v>2019</v>
      </c>
    </row>
    <row r="272" spans="1:6" x14ac:dyDescent="0.25">
      <c r="A272" t="s">
        <v>749</v>
      </c>
      <c r="B272" s="4" t="s">
        <v>611</v>
      </c>
      <c r="C272" t="s">
        <v>577</v>
      </c>
      <c r="D272" s="10" t="s">
        <v>525</v>
      </c>
      <c r="E272" s="5"/>
      <c r="F272">
        <v>2019</v>
      </c>
    </row>
    <row r="273" spans="1:6" x14ac:dyDescent="0.25">
      <c r="A273" t="s">
        <v>750</v>
      </c>
      <c r="B273" s="4" t="s">
        <v>612</v>
      </c>
      <c r="C273" t="s">
        <v>577</v>
      </c>
      <c r="D273" s="10" t="s">
        <v>526</v>
      </c>
      <c r="E273" s="5"/>
      <c r="F273">
        <v>2019</v>
      </c>
    </row>
    <row r="274" spans="1:6" x14ac:dyDescent="0.25">
      <c r="A274" t="s">
        <v>751</v>
      </c>
      <c r="B274" s="4" t="s">
        <v>613</v>
      </c>
      <c r="C274" t="s">
        <v>577</v>
      </c>
      <c r="D274" s="10" t="s">
        <v>527</v>
      </c>
      <c r="E274" s="5"/>
      <c r="F274">
        <v>2019</v>
      </c>
    </row>
    <row r="275" spans="1:6" x14ac:dyDescent="0.25">
      <c r="A275" t="s">
        <v>752</v>
      </c>
      <c r="B275" t="s">
        <v>614</v>
      </c>
      <c r="C275" t="s">
        <v>566</v>
      </c>
      <c r="D275" s="10" t="s">
        <v>528</v>
      </c>
      <c r="E275" s="5"/>
      <c r="F275">
        <v>2019</v>
      </c>
    </row>
    <row r="276" spans="1:6" x14ac:dyDescent="0.25">
      <c r="A276" t="s">
        <v>753</v>
      </c>
      <c r="B276" s="4" t="s">
        <v>615</v>
      </c>
      <c r="C276" t="s">
        <v>566</v>
      </c>
      <c r="D276" s="10" t="s">
        <v>529</v>
      </c>
      <c r="E276" s="5"/>
      <c r="F276">
        <v>2019</v>
      </c>
    </row>
    <row r="277" spans="1:6" x14ac:dyDescent="0.25">
      <c r="A277" t="s">
        <v>754</v>
      </c>
      <c r="B277" t="s">
        <v>678</v>
      </c>
      <c r="C277" t="s">
        <v>566</v>
      </c>
      <c r="D277" s="10" t="s">
        <v>530</v>
      </c>
      <c r="E277" s="5"/>
      <c r="F277">
        <v>2019</v>
      </c>
    </row>
    <row r="278" spans="1:6" x14ac:dyDescent="0.25">
      <c r="A278" t="s">
        <v>755</v>
      </c>
      <c r="B278" s="4" t="s">
        <v>616</v>
      </c>
      <c r="C278" t="s">
        <v>566</v>
      </c>
      <c r="D278" s="10" t="s">
        <v>531</v>
      </c>
      <c r="E278" s="5"/>
      <c r="F278">
        <v>2019</v>
      </c>
    </row>
    <row r="279" spans="1:6" x14ac:dyDescent="0.25">
      <c r="A279" t="s">
        <v>756</v>
      </c>
      <c r="B279" s="7" t="s">
        <v>617</v>
      </c>
      <c r="C279" t="s">
        <v>577</v>
      </c>
      <c r="D279" s="10" t="s">
        <v>532</v>
      </c>
      <c r="E279" s="5"/>
      <c r="F279">
        <v>2019</v>
      </c>
    </row>
    <row r="280" spans="1:6" x14ac:dyDescent="0.25">
      <c r="A280" t="s">
        <v>757</v>
      </c>
      <c r="B280" s="4" t="s">
        <v>618</v>
      </c>
      <c r="C280" t="s">
        <v>577</v>
      </c>
      <c r="D280" s="10" t="s">
        <v>533</v>
      </c>
      <c r="E280" s="5"/>
      <c r="F280">
        <v>2019</v>
      </c>
    </row>
    <row r="281" spans="1:6" x14ac:dyDescent="0.25">
      <c r="A281" t="s">
        <v>758</v>
      </c>
      <c r="B281" s="4" t="s">
        <v>619</v>
      </c>
      <c r="C281" t="s">
        <v>575</v>
      </c>
      <c r="D281" s="10" t="s">
        <v>534</v>
      </c>
      <c r="E281" s="5"/>
      <c r="F281">
        <v>2019</v>
      </c>
    </row>
    <row r="282" spans="1:6" x14ac:dyDescent="0.25">
      <c r="A282" t="s">
        <v>759</v>
      </c>
      <c r="B282" s="4" t="s">
        <v>620</v>
      </c>
      <c r="C282" t="s">
        <v>566</v>
      </c>
      <c r="D282" s="10" t="s">
        <v>535</v>
      </c>
      <c r="E282" s="5"/>
      <c r="F282">
        <v>2019</v>
      </c>
    </row>
    <row r="283" spans="1:6" x14ac:dyDescent="0.25">
      <c r="A283" t="s">
        <v>760</v>
      </c>
      <c r="B283" s="4" t="s">
        <v>621</v>
      </c>
      <c r="C283" t="s">
        <v>577</v>
      </c>
      <c r="D283" s="10" t="s">
        <v>536</v>
      </c>
      <c r="E283" s="5"/>
      <c r="F283">
        <v>2019</v>
      </c>
    </row>
    <row r="284" spans="1:6" x14ac:dyDescent="0.25">
      <c r="A284" t="s">
        <v>761</v>
      </c>
      <c r="B284" s="4" t="s">
        <v>622</v>
      </c>
      <c r="C284" t="s">
        <v>577</v>
      </c>
      <c r="D284" s="10" t="s">
        <v>537</v>
      </c>
      <c r="E284" s="5"/>
      <c r="F284">
        <v>2019</v>
      </c>
    </row>
    <row r="285" spans="1:6" x14ac:dyDescent="0.25">
      <c r="A285" t="s">
        <v>762</v>
      </c>
      <c r="B285" s="4" t="s">
        <v>623</v>
      </c>
      <c r="C285" t="s">
        <v>606</v>
      </c>
      <c r="D285" s="10" t="s">
        <v>538</v>
      </c>
      <c r="E285" s="5"/>
      <c r="F285">
        <v>2019</v>
      </c>
    </row>
    <row r="286" spans="1:6" x14ac:dyDescent="0.25">
      <c r="A286" t="s">
        <v>763</v>
      </c>
      <c r="B286" s="4" t="s">
        <v>624</v>
      </c>
      <c r="C286" t="s">
        <v>625</v>
      </c>
      <c r="D286" s="10" t="s">
        <v>539</v>
      </c>
      <c r="E286" s="5"/>
      <c r="F286">
        <v>2019</v>
      </c>
    </row>
    <row r="287" spans="1:6" x14ac:dyDescent="0.25">
      <c r="A287" t="s">
        <v>764</v>
      </c>
      <c r="B287" s="4" t="s">
        <v>626</v>
      </c>
      <c r="C287" t="s">
        <v>575</v>
      </c>
      <c r="D287" s="10" t="s">
        <v>540</v>
      </c>
      <c r="E287" s="5"/>
      <c r="F287">
        <v>2019</v>
      </c>
    </row>
    <row r="288" spans="1:6" x14ac:dyDescent="0.25">
      <c r="A288" t="s">
        <v>765</v>
      </c>
      <c r="B288" t="s">
        <v>627</v>
      </c>
      <c r="C288" t="s">
        <v>606</v>
      </c>
      <c r="D288" s="10" t="s">
        <v>541</v>
      </c>
      <c r="E288" s="5"/>
      <c r="F288">
        <v>2019</v>
      </c>
    </row>
    <row r="289" spans="1:6" x14ac:dyDescent="0.25">
      <c r="A289" t="s">
        <v>766</v>
      </c>
      <c r="B289" t="s">
        <v>628</v>
      </c>
      <c r="C289" t="s">
        <v>566</v>
      </c>
      <c r="D289" s="10" t="s">
        <v>542</v>
      </c>
      <c r="E289" s="5"/>
      <c r="F289">
        <v>2019</v>
      </c>
    </row>
    <row r="290" spans="1:6" x14ac:dyDescent="0.25">
      <c r="A290" t="s">
        <v>767</v>
      </c>
      <c r="B290" s="7" t="s">
        <v>629</v>
      </c>
      <c r="C290" t="s">
        <v>566</v>
      </c>
      <c r="D290" s="10" t="s">
        <v>543</v>
      </c>
      <c r="E290" s="5"/>
      <c r="F290">
        <v>2019</v>
      </c>
    </row>
    <row r="291" spans="1:6" x14ac:dyDescent="0.25">
      <c r="A291" t="s">
        <v>768</v>
      </c>
      <c r="B291" s="4" t="s">
        <v>630</v>
      </c>
      <c r="C291" t="s">
        <v>566</v>
      </c>
      <c r="D291" s="10" t="s">
        <v>544</v>
      </c>
      <c r="E291" s="5"/>
      <c r="F291">
        <v>2019</v>
      </c>
    </row>
    <row r="292" spans="1:6" x14ac:dyDescent="0.25">
      <c r="A292" t="s">
        <v>769</v>
      </c>
      <c r="B292" t="s">
        <v>682</v>
      </c>
      <c r="C292" t="s">
        <v>566</v>
      </c>
      <c r="D292" s="10" t="s">
        <v>545</v>
      </c>
      <c r="E292" s="5"/>
      <c r="F292">
        <v>2019</v>
      </c>
    </row>
    <row r="293" spans="1:6" x14ac:dyDescent="0.25">
      <c r="A293" t="s">
        <v>770</v>
      </c>
      <c r="B293" s="7" t="s">
        <v>631</v>
      </c>
      <c r="C293" s="7" t="s">
        <v>577</v>
      </c>
      <c r="D293" s="10" t="s">
        <v>546</v>
      </c>
      <c r="E293" s="8"/>
      <c r="F293">
        <v>2019</v>
      </c>
    </row>
    <row r="294" spans="1:6" x14ac:dyDescent="0.25">
      <c r="A294" t="s">
        <v>771</v>
      </c>
      <c r="B294" s="7" t="s">
        <v>632</v>
      </c>
      <c r="C294" s="9" t="s">
        <v>568</v>
      </c>
      <c r="D294" s="10" t="s">
        <v>547</v>
      </c>
      <c r="E294" s="5"/>
      <c r="F294">
        <v>2019</v>
      </c>
    </row>
    <row r="295" spans="1:6" x14ac:dyDescent="0.25">
      <c r="A295" t="s">
        <v>772</v>
      </c>
      <c r="B295" s="4" t="s">
        <v>633</v>
      </c>
      <c r="C295" t="s">
        <v>566</v>
      </c>
      <c r="D295" s="10" t="s">
        <v>548</v>
      </c>
      <c r="E295" s="5"/>
      <c r="F295">
        <v>2019</v>
      </c>
    </row>
    <row r="296" spans="1:6" x14ac:dyDescent="0.25">
      <c r="A296" t="s">
        <v>773</v>
      </c>
      <c r="B296" s="4" t="s">
        <v>634</v>
      </c>
      <c r="C296" t="s">
        <v>635</v>
      </c>
      <c r="D296" s="10" t="s">
        <v>549</v>
      </c>
      <c r="E296" s="5"/>
      <c r="F296">
        <v>2019</v>
      </c>
    </row>
    <row r="297" spans="1:6" x14ac:dyDescent="0.25">
      <c r="A297" t="s">
        <v>774</v>
      </c>
      <c r="B297" s="4" t="s">
        <v>636</v>
      </c>
      <c r="C297" t="s">
        <v>566</v>
      </c>
      <c r="D297" s="10" t="s">
        <v>551</v>
      </c>
      <c r="E297" s="5"/>
      <c r="F297">
        <v>2019</v>
      </c>
    </row>
    <row r="298" spans="1:6" x14ac:dyDescent="0.25">
      <c r="A298" t="s">
        <v>775</v>
      </c>
      <c r="B298" s="4" t="s">
        <v>637</v>
      </c>
      <c r="C298" t="s">
        <v>566</v>
      </c>
      <c r="D298" s="10" t="s">
        <v>553</v>
      </c>
      <c r="E298" s="5"/>
      <c r="F298">
        <v>2019</v>
      </c>
    </row>
    <row r="299" spans="1:6" x14ac:dyDescent="0.25">
      <c r="A299" t="s">
        <v>776</v>
      </c>
      <c r="B299" s="4" t="s">
        <v>638</v>
      </c>
      <c r="C299" t="s">
        <v>639</v>
      </c>
      <c r="D299" s="10" t="s">
        <v>554</v>
      </c>
      <c r="E299" s="5"/>
      <c r="F299">
        <v>2019</v>
      </c>
    </row>
    <row r="300" spans="1:6" x14ac:dyDescent="0.25">
      <c r="A300" t="s">
        <v>777</v>
      </c>
      <c r="B300" s="4" t="s">
        <v>640</v>
      </c>
      <c r="C300" t="s">
        <v>568</v>
      </c>
      <c r="D300" s="10" t="s">
        <v>555</v>
      </c>
      <c r="E300" s="5"/>
      <c r="F300">
        <v>2019</v>
      </c>
    </row>
    <row r="301" spans="1:6" x14ac:dyDescent="0.25">
      <c r="A301" t="s">
        <v>778</v>
      </c>
      <c r="B301" s="4" t="s">
        <v>641</v>
      </c>
      <c r="C301" t="s">
        <v>575</v>
      </c>
      <c r="D301" s="10" t="s">
        <v>556</v>
      </c>
      <c r="E301" s="5"/>
      <c r="F301">
        <v>2019</v>
      </c>
    </row>
    <row r="302" spans="1:6" x14ac:dyDescent="0.25">
      <c r="A302" t="s">
        <v>779</v>
      </c>
      <c r="B302" s="4" t="s">
        <v>642</v>
      </c>
      <c r="C302" t="s">
        <v>643</v>
      </c>
      <c r="D302" s="10" t="s">
        <v>557</v>
      </c>
      <c r="E302" s="5"/>
      <c r="F302">
        <v>2019</v>
      </c>
    </row>
    <row r="303" spans="1:6" x14ac:dyDescent="0.25">
      <c r="A303" t="s">
        <v>780</v>
      </c>
      <c r="B303" s="4" t="s">
        <v>644</v>
      </c>
      <c r="C303" t="s">
        <v>577</v>
      </c>
      <c r="D303" s="10" t="s">
        <v>558</v>
      </c>
      <c r="E303" s="5"/>
      <c r="F303">
        <v>2019</v>
      </c>
    </row>
    <row r="304" spans="1:6" x14ac:dyDescent="0.25">
      <c r="A304" t="s">
        <v>781</v>
      </c>
      <c r="B304" s="4" t="s">
        <v>645</v>
      </c>
      <c r="C304" t="s">
        <v>566</v>
      </c>
      <c r="D304" s="10" t="s">
        <v>559</v>
      </c>
      <c r="E304" s="5"/>
      <c r="F304">
        <v>2019</v>
      </c>
    </row>
    <row r="305" spans="1:6" x14ac:dyDescent="0.25">
      <c r="A305" t="s">
        <v>782</v>
      </c>
      <c r="B305" s="4" t="s">
        <v>646</v>
      </c>
      <c r="C305" t="s">
        <v>566</v>
      </c>
      <c r="D305" s="10" t="s">
        <v>560</v>
      </c>
      <c r="E305" s="5"/>
      <c r="F305">
        <v>2019</v>
      </c>
    </row>
    <row r="306" spans="1:6" x14ac:dyDescent="0.25">
      <c r="A306" t="s">
        <v>783</v>
      </c>
      <c r="B306" s="4" t="s">
        <v>647</v>
      </c>
      <c r="C306" t="s">
        <v>577</v>
      </c>
      <c r="D306" s="10" t="s">
        <v>561</v>
      </c>
      <c r="E306" s="5"/>
      <c r="F306">
        <v>2019</v>
      </c>
    </row>
    <row r="307" spans="1:6" x14ac:dyDescent="0.25">
      <c r="A307" t="s">
        <v>784</v>
      </c>
      <c r="B307" s="4" t="s">
        <v>648</v>
      </c>
      <c r="C307" t="s">
        <v>577</v>
      </c>
      <c r="D307" s="10" t="s">
        <v>562</v>
      </c>
      <c r="E307" s="5"/>
      <c r="F307">
        <v>2019</v>
      </c>
    </row>
    <row r="308" spans="1:6" x14ac:dyDescent="0.25">
      <c r="A308" t="s">
        <v>785</v>
      </c>
      <c r="B308" s="4" t="s">
        <v>670</v>
      </c>
      <c r="C308" t="s">
        <v>577</v>
      </c>
      <c r="D308" s="10" t="s">
        <v>563</v>
      </c>
      <c r="E308" s="5"/>
      <c r="F308">
        <v>2019</v>
      </c>
    </row>
    <row r="309" spans="1:6" x14ac:dyDescent="0.25">
      <c r="A309" t="s">
        <v>786</v>
      </c>
      <c r="B309" s="4" t="s">
        <v>649</v>
      </c>
      <c r="C309" t="s">
        <v>606</v>
      </c>
      <c r="D309" s="10" t="s">
        <v>564</v>
      </c>
      <c r="E309" s="5"/>
      <c r="F309">
        <v>2019</v>
      </c>
    </row>
    <row r="310" spans="1:6" x14ac:dyDescent="0.25">
      <c r="A310" t="s">
        <v>787</v>
      </c>
      <c r="B310" s="4" t="s">
        <v>650</v>
      </c>
      <c r="C310" t="s">
        <v>651</v>
      </c>
      <c r="D310" s="10" t="s">
        <v>684</v>
      </c>
      <c r="E310" s="5"/>
      <c r="F310">
        <v>2019</v>
      </c>
    </row>
    <row r="311" spans="1:6" x14ac:dyDescent="0.25">
      <c r="A311" t="s">
        <v>788</v>
      </c>
      <c r="B311" t="s">
        <v>652</v>
      </c>
      <c r="C311" t="s">
        <v>566</v>
      </c>
      <c r="D311" s="10" t="s">
        <v>685</v>
      </c>
      <c r="E311" s="5"/>
      <c r="F311">
        <v>2019</v>
      </c>
    </row>
    <row r="312" spans="1:6" x14ac:dyDescent="0.25">
      <c r="A312" t="s">
        <v>789</v>
      </c>
      <c r="B312" s="7" t="s">
        <v>653</v>
      </c>
      <c r="C312" t="s">
        <v>566</v>
      </c>
      <c r="D312" s="10" t="s">
        <v>686</v>
      </c>
      <c r="E312" s="5"/>
      <c r="F312">
        <v>2019</v>
      </c>
    </row>
    <row r="313" spans="1:6" x14ac:dyDescent="0.25">
      <c r="A313" t="s">
        <v>790</v>
      </c>
      <c r="B313" s="4" t="s">
        <v>654</v>
      </c>
      <c r="C313" t="s">
        <v>573</v>
      </c>
      <c r="D313" s="10" t="s">
        <v>687</v>
      </c>
      <c r="E313" s="5"/>
      <c r="F313">
        <v>2019</v>
      </c>
    </row>
    <row r="314" spans="1:6" x14ac:dyDescent="0.25">
      <c r="A314" t="s">
        <v>791</v>
      </c>
      <c r="B314" s="4" t="s">
        <v>655</v>
      </c>
      <c r="C314" t="s">
        <v>566</v>
      </c>
      <c r="D314" s="10" t="s">
        <v>688</v>
      </c>
      <c r="E314" s="5"/>
      <c r="F314">
        <v>2019</v>
      </c>
    </row>
    <row r="315" spans="1:6" x14ac:dyDescent="0.25">
      <c r="A315" t="s">
        <v>792</v>
      </c>
      <c r="B315" t="s">
        <v>679</v>
      </c>
      <c r="C315" t="s">
        <v>568</v>
      </c>
      <c r="D315" s="10" t="s">
        <v>689</v>
      </c>
      <c r="E315" s="5"/>
      <c r="F315">
        <v>2019</v>
      </c>
    </row>
    <row r="316" spans="1:6" x14ac:dyDescent="0.25">
      <c r="A316" t="s">
        <v>793</v>
      </c>
      <c r="B316" s="4" t="s">
        <v>656</v>
      </c>
      <c r="C316" t="s">
        <v>639</v>
      </c>
      <c r="D316" s="10" t="s">
        <v>690</v>
      </c>
      <c r="E316" s="5"/>
      <c r="F316">
        <v>2019</v>
      </c>
    </row>
    <row r="317" spans="1:6" x14ac:dyDescent="0.25">
      <c r="A317" t="s">
        <v>794</v>
      </c>
      <c r="B317" s="4" t="s">
        <v>657</v>
      </c>
      <c r="C317" t="s">
        <v>658</v>
      </c>
      <c r="D317" s="10" t="s">
        <v>691</v>
      </c>
      <c r="E317" s="5"/>
      <c r="F317">
        <v>2019</v>
      </c>
    </row>
    <row r="318" spans="1:6" x14ac:dyDescent="0.25">
      <c r="A318" t="s">
        <v>795</v>
      </c>
      <c r="B318" s="4" t="s">
        <v>659</v>
      </c>
      <c r="C318" t="s">
        <v>566</v>
      </c>
      <c r="D318" s="10" t="s">
        <v>692</v>
      </c>
      <c r="E318" s="5"/>
      <c r="F318">
        <v>2019</v>
      </c>
    </row>
    <row r="319" spans="1:6" x14ac:dyDescent="0.25">
      <c r="A319" t="s">
        <v>796</v>
      </c>
      <c r="B319" t="s">
        <v>660</v>
      </c>
      <c r="C319" t="s">
        <v>577</v>
      </c>
      <c r="D319" s="10" t="s">
        <v>693</v>
      </c>
      <c r="E319" s="5"/>
      <c r="F319">
        <v>2019</v>
      </c>
    </row>
    <row r="320" spans="1:6" x14ac:dyDescent="0.25">
      <c r="A320" t="s">
        <v>797</v>
      </c>
      <c r="B320" s="4" t="s">
        <v>661</v>
      </c>
      <c r="C320" t="s">
        <v>582</v>
      </c>
      <c r="D320" s="10" t="s">
        <v>694</v>
      </c>
      <c r="E320" s="5"/>
      <c r="F320">
        <v>2019</v>
      </c>
    </row>
    <row r="321" spans="1:6" x14ac:dyDescent="0.25">
      <c r="A321" t="s">
        <v>798</v>
      </c>
      <c r="B321" s="4" t="s">
        <v>662</v>
      </c>
      <c r="C321" t="s">
        <v>568</v>
      </c>
      <c r="D321" s="10" t="s">
        <v>695</v>
      </c>
      <c r="E321" s="5"/>
      <c r="F321">
        <v>2019</v>
      </c>
    </row>
    <row r="322" spans="1:6" x14ac:dyDescent="0.25">
      <c r="A322" t="s">
        <v>799</v>
      </c>
      <c r="B322" t="s">
        <v>677</v>
      </c>
      <c r="C322" t="s">
        <v>566</v>
      </c>
      <c r="D322" s="10" t="s">
        <v>696</v>
      </c>
      <c r="E322" s="5"/>
      <c r="F322">
        <v>2019</v>
      </c>
    </row>
    <row r="323" spans="1:6" x14ac:dyDescent="0.25">
      <c r="A323" t="s">
        <v>800</v>
      </c>
      <c r="B323" t="s">
        <v>663</v>
      </c>
      <c r="C323" t="s">
        <v>566</v>
      </c>
      <c r="D323" s="10" t="s">
        <v>697</v>
      </c>
      <c r="E323" s="5"/>
      <c r="F323">
        <v>2019</v>
      </c>
    </row>
    <row r="324" spans="1:6" x14ac:dyDescent="0.25">
      <c r="A324" t="s">
        <v>801</v>
      </c>
      <c r="B324" t="s">
        <v>675</v>
      </c>
      <c r="C324" t="s">
        <v>566</v>
      </c>
      <c r="D324" s="10" t="s">
        <v>698</v>
      </c>
      <c r="E324" s="5"/>
      <c r="F324">
        <v>2019</v>
      </c>
    </row>
    <row r="325" spans="1:6" x14ac:dyDescent="0.25">
      <c r="A325" t="s">
        <v>802</v>
      </c>
      <c r="B325" t="s">
        <v>674</v>
      </c>
      <c r="C325" t="s">
        <v>566</v>
      </c>
      <c r="D325" s="10" t="s">
        <v>699</v>
      </c>
      <c r="E325" s="5"/>
      <c r="F325">
        <v>2019</v>
      </c>
    </row>
    <row r="326" spans="1:6" x14ac:dyDescent="0.25">
      <c r="A326" t="s">
        <v>803</v>
      </c>
      <c r="B326" s="4" t="s">
        <v>664</v>
      </c>
      <c r="C326" t="s">
        <v>639</v>
      </c>
      <c r="D326" s="10" t="s">
        <v>700</v>
      </c>
      <c r="E326" s="5"/>
      <c r="F326">
        <v>2019</v>
      </c>
    </row>
    <row r="327" spans="1:6" x14ac:dyDescent="0.25">
      <c r="A327" t="s">
        <v>804</v>
      </c>
      <c r="B327" t="s">
        <v>680</v>
      </c>
      <c r="C327" t="s">
        <v>582</v>
      </c>
      <c r="D327" s="10" t="s">
        <v>701</v>
      </c>
      <c r="E327" s="5"/>
      <c r="F327">
        <v>2019</v>
      </c>
    </row>
    <row r="328" spans="1:6" x14ac:dyDescent="0.25">
      <c r="A328" t="s">
        <v>805</v>
      </c>
      <c r="B328" s="4" t="s">
        <v>665</v>
      </c>
      <c r="C328" t="s">
        <v>566</v>
      </c>
      <c r="D328" s="10" t="s">
        <v>702</v>
      </c>
      <c r="E328" s="5"/>
      <c r="F328">
        <v>2019</v>
      </c>
    </row>
    <row r="329" spans="1:6" x14ac:dyDescent="0.25">
      <c r="A329" t="s">
        <v>806</v>
      </c>
      <c r="B329" s="4" t="s">
        <v>666</v>
      </c>
      <c r="C329" t="s">
        <v>566</v>
      </c>
      <c r="D329" s="10" t="s">
        <v>703</v>
      </c>
      <c r="E329" s="5"/>
      <c r="F329">
        <v>2019</v>
      </c>
    </row>
    <row r="330" spans="1:6" x14ac:dyDescent="0.25">
      <c r="A330" t="s">
        <v>807</v>
      </c>
      <c r="B330" t="s">
        <v>667</v>
      </c>
      <c r="C330" t="s">
        <v>566</v>
      </c>
      <c r="D330" s="10" t="s">
        <v>704</v>
      </c>
      <c r="E330" s="5"/>
      <c r="F330">
        <v>2019</v>
      </c>
    </row>
    <row r="331" spans="1:6" x14ac:dyDescent="0.25">
      <c r="A331" t="s">
        <v>808</v>
      </c>
      <c r="B331" t="s">
        <v>681</v>
      </c>
      <c r="C331" t="s">
        <v>606</v>
      </c>
      <c r="D331" s="10" t="s">
        <v>705</v>
      </c>
      <c r="E331" s="5"/>
      <c r="F331">
        <v>2019</v>
      </c>
    </row>
    <row r="332" spans="1:6" x14ac:dyDescent="0.25">
      <c r="A332" t="s">
        <v>809</v>
      </c>
      <c r="B332" t="s">
        <v>668</v>
      </c>
      <c r="C332" t="s">
        <v>566</v>
      </c>
      <c r="D332" s="10" t="s">
        <v>706</v>
      </c>
      <c r="E332" s="5"/>
      <c r="F332">
        <v>2019</v>
      </c>
    </row>
    <row r="333" spans="1:6" x14ac:dyDescent="0.25">
      <c r="A333" t="s">
        <v>810</v>
      </c>
      <c r="B333" s="4" t="s">
        <v>669</v>
      </c>
      <c r="C333" t="s">
        <v>566</v>
      </c>
      <c r="D333" s="10" t="s">
        <v>707</v>
      </c>
      <c r="E333" s="5"/>
      <c r="F333">
        <v>2019</v>
      </c>
    </row>
    <row r="334" spans="1:6" x14ac:dyDescent="0.25">
      <c r="A334" t="s">
        <v>811</v>
      </c>
      <c r="B334" t="s">
        <v>683</v>
      </c>
      <c r="C334" t="s">
        <v>566</v>
      </c>
      <c r="D334" s="10" t="s">
        <v>708</v>
      </c>
      <c r="E334" s="5"/>
      <c r="F334">
        <v>2019</v>
      </c>
    </row>
  </sheetData>
  <phoneticPr fontId="19" type="noConversion"/>
  <conditionalFormatting sqref="B116:B141 B144:B14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</dc:creator>
  <cp:lastModifiedBy>Abdullahi Mohamed Hassan</cp:lastModifiedBy>
  <dcterms:created xsi:type="dcterms:W3CDTF">2021-02-25T08:47:05Z</dcterms:created>
  <dcterms:modified xsi:type="dcterms:W3CDTF">2023-10-12T08:15:24Z</dcterms:modified>
</cp:coreProperties>
</file>