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09_01_10" sheetId="1" r:id="rId3"/>
  </sheets>
  <definedNames/>
  <calcPr/>
</workbook>
</file>

<file path=xl/sharedStrings.xml><?xml version="1.0" encoding="utf-8"?>
<sst xmlns="http://schemas.openxmlformats.org/spreadsheetml/2006/main" count="1529" uniqueCount="625">
  <si>
    <t>category</t>
  </si>
  <si>
    <t>title</t>
  </si>
  <si>
    <t>main_content</t>
  </si>
  <si>
    <t>main_time</t>
  </si>
  <si>
    <t>answer_content</t>
  </si>
  <si>
    <t>answer_time</t>
  </si>
  <si>
    <t>answer_professional</t>
  </si>
  <si>
    <t>answer_adopt</t>
  </si>
  <si>
    <t>정형외과</t>
  </si>
  <si>
    <t>무릎연골 잘하는 병원을 알고싶어서여..</t>
  </si>
  <si>
    <t>제가 3년 전에..교통사고로.... 무릎연골이... 전방 후방 십자 인대가 다 끊어져서 수술을 했습닌다.. 근데.최근에.... 다리가 너무 아파서..병원을 갔는데.. ..연골이..뼈 사이에 있어야 하는데..바깥으로....나왔다고 하드라고..... 그래서 지금 걷기도 힘든 상황입닌다.지금..제가 다니는 병원에서는..2주만 시간을 달라 하는데..그전에.다른 병원에도 한번 가볼라고 하는데..서울에..혹시... 무릎연골 쪽..잘하는곳 있으면....좀 가르쳐 주세요 ~</t>
  </si>
  <si>
    <t>작성일2006.09.01</t>
  </si>
  <si>
    <t>저런  부상정도가 심하시네요. 정말 안타깝습니다. 슬관절은 우리몸중에서 가장 큰 관절이기도 하지만 가장 불안정한 상태로 결합이 되있어 몸에 심한 충격이나 귄형을 잃을 경우 관절에 손상을 쉽게 받을 수 있습니다. 일단 보험회사에 사고 후유증으로 치료가 필요하다고 통보 하시구요. 제가 아는한 최고의 전문의는 현대 아산병원 조우현 교수님이 십니다. 특진 신청 하시면 진료 받으실 수 있을꺼에요. 연골이 심하게 손상 됬다면 절대 동내 정형외과에서 수술 받으시면 후회하실 수  있습니다.   궁금 하신 점 있으시면 메일 주세요^^  아는 한도 내에서 도움 드릴 수 있으면 좋겟네요~ 좋은 결과 있으시길 빌어요</t>
  </si>
  <si>
    <t>2006.09.02.</t>
  </si>
  <si>
    <t>질문자채택</t>
  </si>
  <si>
    <t>자동차보험</t>
  </si>
  <si>
    <t>제 여자친구가 교통사고를 당했습니다</t>
  </si>
  <si>
    <t>제 여자친구(이하 여친)와 여친동생이 택시 뒷자석에 타고 가다가 쓰레기 청소차와 충돌해서 아주 심하게 다쳤습니다 오른쪽팔이 부숴지고(철심을 5개 박고 8주이상 진단이 나왔습니다) 왼쪽 발등이 찢어져서 10바늘이상 꿰매고 코피까지 흘렸습니다 여친동생은 외상은 없다는군요 사고 당시에 차문이 안열려서 창문을 깨서 기어나왔다는데 ..너무 불쌍.. 여친나이가 22살 여친동생은 20살입니다  물론 둘다 아무런 보험도 가입되어있지 않아요 이런경우에 합의금이나 기타 치료비는 어떻게 해야되나요??엠뷸련스가 왓는데 상대적으로 멀쩡한 택시기사랑 쓰레기청소부들이  서로 탈려고 난리였다더군요 여자는 기절해가는데.. 너무 괘씸하고 분해요 아직 합의는 안해주고 있는데 지금 어떻게 해야할지 막막해서요 지식인들 도와주세요</t>
  </si>
  <si>
    <t>작성일2006.08.28</t>
  </si>
  <si>
    <t>안녕하십니까?      형사적인 문제와 민사적인 문제로 나눠서 설명드리겠습니다.     먼저 형사적인 문제는  신호위반이나 중앙선침범과 같은 10대 중과실에 해당된다면피해자 진단이 8주 이상이기에형사합의나 공탁이 필요할 수도 있지만  그런 사고가 아니고신호대기 중에 뒤에서 들이받은 후미추돌 사고라든가신호등 없는 교차로에서의 사고 등과 같이 10대 중과실에 해당되지 않는다면 종합보험 처리로 끝나고 형사처벌 대상이 아니기에가해자로부터의 형사합의금은 없습니다.      참고로 10대 중과실 사고는 다음 과 같습니다.        1. 10개 예외항목 해당되는 경우가. 뺑소니와 사망 사고가 아닌 부상 사고일 때는 종합보험에 가입되어 있거나, 피해자와 합의가 되면 처벌받지 않고 공소권 없음으로 처리되는 것이 보통입니다.나. 그러나 사고 운전자의 과실이 무거울 때는 합의나 종합보험과 관계없이 처벌받도록 되어 있는데 교통사고처리특례법은 운전자의 과실이 무거운 10가지를 규정하고 있습니다. (보통 이 10가지를 "10개 예외항목"이라고 합니다)다. 그 10가지를 살펴보면 아래와 같습니다. 1) 신호위반(안전표지가 표시하는 지시위반도 포함됨) 신호의 종류신호의 뜻녹색의 등화보행자는 횡단보도를 횡단할 수 있다. 차마는 직진할 수 있고 다른 교통에 방해되지 않도록 천천히 우회전할 수 있다. 비보호좌회전표시가 있는 곳에서는 신호에 따르는 다른 교통에 방해가 되지 않을 때에는 좌회전할 수 있다. 다만, 다른 교통에 방해가 된 때에는 신호위반 책임을 진다. 황색의 등화보행자는 횡단을 하여서는 아니된다. 이미 횡단을 하고 있는 보행자는 신속하게 횡단을 완료하거나 그 횡단을 중지하고 보도로 되돌아와야 한다. 차마는 우회전을 할 수 있고 우회전하는 경우에는 보행자의 횡단을 방해하지 못한다. 차마는 정지선이 있거나 횡단보도가 있을 때에는 그 직전이나 교차로의 직전에 정지하여야 하며, 이미 교차로에 진입하고 있는 경우에는 신속히 교차로 밖으로 진행하여야 한다. 적색의 등화보행자는 횡단하여서는 아니된다. 차마는 정지선이나 횡단보도가 있을 때에는 그 직전 및 교차로 직전에서 정지하여야 한다. 차마는 신호에 따라 직진하는 측면 교통을 방해하지 아니한 우회전할 수 있다. 녹색화살표시의 등화   차마는 화살표 방향으로 진행할 수 있다. 적색등화의 점멸보행자는 주의하면서 횡단할 수 있다. 차마는 정지선이나 횡단보도가 있을 때에는 그 직전이나 교차로의 직전에 일시정지한 후 다른 교통에 주의하면서 진행할 수 있다. 황색의 등화점멸보행자는 주의하면서 횡단할 수 있다. 차마는 다른 교통에 주의하면서 진행할 수 있다. 보행등의 적색등화   보행자는 횡단을 하여서는 아니된다. 보행등의 녹색등화   보행자는 횡단보도를 횡단할 수 있다.보행등의 녹색등화 점멸   보행자는 횡단을 시작하여서는 아니되고 횡단하고 있는 보행자는    신속하게 횡단을 완료하거나 그 횡단을 중지하고 보도로 되돌아와    야 한다.녹색화살표시의 등화(하향)   차마는 화살표로 지정한 차로로 진행할 수 있다.적색×표 표시의 등화   차마는 ×표가 있는 차로로 진행할 수 없다.적색×표 표시등화의 점멸   차마는 ×표가 있는 차로로 진입할 수 없고, 이미 진입한 경우에   는 신속히 그 차로 밖으로 진로를 변경하여야 한다.2) 중앙선침범 (고속도로나 자동차전용도로에서 횡단, 회전, 후진 사고도 포함)3) 속도위반 (제한속도를 20킬로미터 초과한 경우)4) 앞지르기 방법 및 금지위반("추월방법위반"이라고도 함)5) (철도)건널목 통과방법위반 6) 횡단보도 사고7) 무면허 운전8) 음주운전9) 보도침범사고(보통 "인도침범사고"라고도 함)10) 승객추락방지의무위반(보통 "개문발차사고"라고 함)   라. 위의 10가지 예외사항 중 자주 문제되는 것은 신호위반·중앙선침범·횡단보도 사고·무면허·음주운전 등 5가지이고, 가끔 속도위반·개문발차·인도침범 사고 등이 있으며, 추월방법 및 금지위반·건널목 통과방법위반 사고는 거의 찾아보기 힘듭니다.            10대 중과실에 해당되지 않는 사건일 때는  결국 보험사와의 문제만 남게 되는데     (청소차나 택시나 모두 다 종합보험이나 공제조합에 가입되어 있을 것이고 만일 청소차가 가해차량인데 그 차가 종합보험 안되는 경우라 하더라도 택시 승객은 택시가 잘못하지 않았더라도 택시의 보험사로부터 모두 다 손해배상 받을 수 있음)     택시 승객이 뒷좌석에서 안전벨트 매지 않았을 때는 과실 5%로 보는 게 보통이고 소득은세금 신고된 내역 없으면 도시일용노임 월 121만 5천원으로 인정합니다.       보험사가 치료비는 다 대 줄 것이기에 걱정하지 않으셔도 되고 보험사로부터의 보상은아직은 얼마나 될 것인지 예상해 보기 어렵습니다.   왜냐하면 보험사로부터의 보상은  입원기간이 얼마인지, 장해가 얼마나 남는지, 흉터에 대한 성형수술비는 얼마나 되는지, 핀제거비는 얼마인지 등에 따라 다르기 때문입니다.     팔의 어느 부분을 다쳤는지 모르지만 어깨나 팔꿈치, 손목 등과 같이관절 쪽에 가까운 곳을 다쳤다면 나중에 강직 장해가 남을 수도 있고  뼈의 중간 ("간부"라고 함)이 부러졌다면뼈가 제대로 잘 붙었는지, 삐딱하게 붙었는지 ("부정유합"이라고 함) 신경 손상은 없었는지  등에 따라 장해 평가가 달라집니다.   장해평가는 수술한 날로부터 6개월 지났을 때 받아 볼 수 있습니다.       참고로    보험사로부터 얼마나 받을 수 있나? (장해와 입원 여부에 따라. 달라짐)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        이 사건은 피해자가 젊은 여성이기에 흉터에 대한 성형수술에 관심이 많을 텐데  얼마 전의 TV 뉴스가 도움될 겁니다.     "교통사고 치료비 실비 지급하라"[MBC TV 2006-07-31 06:00]    [뉴스투데이]● 앵커 : 교통사고로 생긴 상처의 성형수술비를 보험사들이 사실상 절반에도 못 미치는 액수로 보상하고 있어 가입자들의 불만이 높습니다.법원이 최근 수술 비용을 실제 금액으로 지급하라는 판결을 내렸습니다.허유신 기자입니다.● 기자 : 충북 음성의 43살 최 모씨는 지난 2천3년 경운기를 몰다 음주운전 차량에 추돌사고를 당했습니다.이 사고로 최씨는 다리와 목덜미 등에 모두 72cm 크기의 흉터를 갖게 됐습니다.최씨가 사고 뒤 1년간 4차례에 걸쳐 성형수술을 받고 지급해야 할 수술비는 천여만원, 하지만 보험사는 자동차보험 수가를 적용해 상처 1센티미터당 7만원 밖에 지급할 수 없다고 맞섰습니다.환자와 보험회사 간에 종종 일어나는 이 같은 다툼에 대해 법원이 "자동차보험 수가가 치료비 산정의 절대적 기준은 아니"라며"피해자가 나중에 치료비를 직접 병원에 낼 때 적용받는 일반수가에 근거해 보상액이 결정돼야 한다"고 지적했습니다.● 한문철 변호사 : "보험사들은 자보수가로 치료비 보상..하지만 나중에 성형수술 할때는 2배 이상 높은 일반수가 적용되는 점 명심해야."● 기자 : 이미 3년전 대법원이 이와 비슷한 판결을 내린 적이 있는데도 보험사들은 이를 외면한채 소송을 걸어오는 일부 환자들에게만 제대로된 보상금을 지급하고 있는 실정입니다.MBC뉴스 허유신입니다.(허유신 기자)     (아래 빨간 글씨를 클릭하면 뉴스 동영상을 보실 수 있습니다.)    그러나 소송하면 1센티당 15만원 가량으로 인정됩니다.      [사회] “교통사고 때 실치료비로 지급해야” &lt;앵커 멘트&gt;교통사고를 당했을 때 치료비 일부만 주는 보험사 관행에 제동을 거는 판결이 나왔습니다. 앞으론 보험사가 환자에게 실제 치료비 전액을 지급해야 될 것으로 보입니다.이정민 기자가 보도합니다.&lt;리포트&gt;지난 2003년 5월, 경운기를 운전하다 음주 차량에 부딪쳐 다리에 큰 상처를 입은 최모 씨.병원치료비와 함께 성형수술비 천여 만원을 보험사에 청구했지만 보험사는 5백만원도 줄 수 없다며 최 씨의 청구를 거절했습니다. 건교부 고시인 '자동차 보험수가'에 정해진 대로만 돈을 주도록 돼있다는 것입니다. &lt;녹취&gt; 보험사 상담원 : "센티미터당 개념으로 계산되고요. 4만원에서 6만원 정도...(일반수가가) 10만원이 넘는다고 들었는데..) '자동차보험수가'는 그렇게 돼있지 않거든요"최 씨는 소송을 제기했고 법원은 항소심에서 "보험사가 실제 치료비 전액을 지급하라"며 최 씨의 손을 들어줬습니다.'자동차 보험수가'는 보험사와 환자 사이가 아닌 보험사와 병원 사이의 진료비 분쟁을 막기 위한 것이기 때문에, 환자가 직접 병원에 치료비를 내야 하는 경우에는 '자동차보험수가'를 따를 필요는 없다는 것입니다. &lt;인터뷰&gt;한문철/ 변호사 " 교통사고 피해자가 보험회사와 합의한 뒤에는 자보수가가 아닌 일반수가로 적용되므로 앞으로의 치료비를 일반수가로 제대로 보상받으셔야 하겠습니다" 하지만 상당수 보험사는 환자들에게 '자동차 보험수가'에 따라 치료비를 지급할 수 밖에 없다고 버티고있어 소송을 제기하지 않고는 치료비 전부를 지급받을 현실적 대안이 없는 상탭니다. KBS 뉴스 이정민입니다. [사회] 이정민 기자 입력시간 : 2006.07.30 (21:56)</t>
  </si>
  <si>
    <t>2006.08.28.</t>
  </si>
  <si>
    <t>교통사고시 차량수리비를 지급해주지 않을땐..</t>
  </si>
  <si>
    <t>정차해있던 제차를 반대편에서 오던 버스가 받았읍니다                                                               수리해 주기로하여 공업사에서 수리를 끝냈는데 얼마후 수리비를 받지 못했다고               공업사에서 연락이 왔읍니다 ...어찌된건지 전화를하니                                                                 멀쩡한 부분까지 수리를 하였다고 수리비를 줄수 없으니                                                             법대로 ...하라며 전화를 끈더군요 황당하기도 했지만 괜히                                                          머리아픈일이 생길까 사고처리를 접수하고 오는길인데요  수리비가 많이                             나온것도 아니고 사고난 부분만 수리한건데 어이없읍니다...만약                                              사고조사/처리후에도 수리비를 지급해주지 않으면                                                                        어떻게 대처해야 하는지 알려주세요...</t>
  </si>
  <si>
    <t>법대로 하면......당신이 이길수 잇어요...우리는 소비자나 다름 없어요....그리고 저 사람들은 서비스업자 아닙니까???그럼 당신껜... 그러면 안됩니다..그리고 주위분들한테도 물어보시는게 ...</t>
  </si>
  <si>
    <t>2006.09.01.</t>
  </si>
  <si>
    <t>교통 사고, 위반</t>
  </si>
  <si>
    <t>오토바이 교통사고</t>
  </si>
  <si>
    <t>ㅇ월 ㅇ일 밤 12시 경,125 CC 오토바이를 타고 가던  A씨(여)는 비교적 큰 사거리에서 좌회전 차선에서 좌회전 신호를 기다리던 중,그 차선의 뒤에서 달려오던 승용차량에 치여 전치 6주의 진단을 받았습니다.다행히 화이바를 쓰고 몰았기 때문에 사망에 이를 수 있는 화는 면했지만, 몸 상태가 많이 안좋아 수차례에 걸쳐 퇴원을 연기해서 지금 현재 10주 이상 입원중입니다.지금 병실에서는 양쪽 무릎 모두 의료기를 착용하고 있습니다.A씨는 사고 당시 무면허상태였고 소주 2잔을 마신 후 오토바이를 운전했다는 이유로 인해, 100% 추돌 당했음에도 불구하고 과실상계가 50대 50으로 나왔습니다.사고 당시 A씨는 알콜 농도를 측정할 때 몸상태가 너무 안좋아 숨을 내뱉는 힘도 없어서 결국은 음주측정거부로  경찰이 사진을 찍었구요,,,,, 그런데 말입니다........여쭤보구 싶은건........A씨는 병원에서 완쾌된 이후에 나가기를 소망하는데, 아니 완쾌보다도 약 2 ~ 3주 더 병원에서 치료를 받고 싶어하는데, 지금 해당 보험사에서는 A씨를 강제로 퇴원시키려고 합니다.그 보험사는 병원에도 압력을 가하는가 봅니다. 병원 사무장 (원무과장)도 A씨에 대해 퇴원을 종용하고 있습니다.보험사도 병원도 모두 A씨에 대한 차후의 병원비에 대해서는 모두 책임을 질 수 없다고 해서 지금 A씨는 괴로워하고 있습니다.지금 현재 아픈 상태에서 퇴원하면 일을 하기가 쉽지는 않은 상태입니다.위에 설명한 상황을 미루어 볼 때  A씨는 과연 퇴원당해야만 하나요?음주에 무면허라는 치명적 법규위반이 있긴 하지만 엄연히 100% 피해자라 볼 수 있을텐데 말입니다...보험사의 횡포는 아닐까요?여러분의 고견 기다리겠습니다.</t>
  </si>
  <si>
    <t>일단 위로의 말씀드려요참 답답하시겠내요내용을 들어보니 신호대기로 정차중 뒤에서 추돌당한것이지요?그런데 과실이50%나 잡히셨다고요.이는 보험사에서 하는 말이겠지요?헬멧 쓰고있는상황이고 신호대기중 뒤에서 추돌된 상황이지요 그럼 과실은 없습니다.만약 사고를 냈다고하면 틀려지지만 당한 상황에서...무면허에 음주라는 이유로요이런 경우는 무면허와 음주에 대해서는 경찰서에서 처벌을 받으시면 되고요피해를 입은 것에 데헤서는 과실없는것으로 치료및 후유장해를 받으시면 됩니다 병원치료에 대해서이경우 보험사에서 빨리 합의보려고 환자를 쪼이는 걸로봅니다과실도 50%나잡고 빨리 끝내야 치료비도 줄이고 보상금도 줄이니까요이리하여 병원을 압박하는것처럼 보이네요과실50%면 칠비에대한 상계50% 보상금의50% 하면 피해자는 엄청 손해이겠죠보험사의 하는 행동이 안좋네요현제 양무릎 보조기를 차고계시면 관절 쪽이네요 혹 전방십자인대 파열이신가요?사고전 소득은 있었는지요?합의금 계산및 후유장해를 알려면 꼭 필요한 사항이고요보험사와 한번합의하면 끝입니다 신중히 합의하셔야합니다소득, 과실, 입원기간과 장해, 앞으로의 치료비 액수 등을 알아야  합니다입원기간과 장해여부, 향후치료비 등을 알아야 합니다참고로남는 건 입원기간과 장해여부, 향후치료비 등을 알아야 합니다.참고로합의는 사고일로부터 3년 이내에만 하면 됩니다.혹시 처음에는 별 이상 없을 거로 생각했다가 나중에 후유증이 생기는 수도 있으니보다 자세한 상담을 받아보시려면메일이나 011-741-4065 연락주십시요성실 답변드릴게요</t>
  </si>
  <si>
    <t>횡단보도 교통사고시책임보험만 들은 가해자에 형사합의 요청을 받았는데 해주어야 하는지?</t>
  </si>
  <si>
    <t>1. 사고개요  - 일시: 8월 어느날 오후 1시경 - 장소: 신호등이 있는 횡단보도 - 피해자: 저의 부친(83세 노인) - 가해자 및 가해차량: 경정비 센터 차량 및 경정비센터 직원(나이 23세 7개월) - 피해상태: 좌측 갈비뼈 4개 골절, 엉덩이 뼈 금, 어깨뼈 금, 좌측 팔 부러짐, 머리 8바늘 꿰멤, 기타 찰과상 등으로 초진 전치 12주 진단서 발급 - 사고지점은 횡단보도 상이며, 횡단보도를 1/4쯤 지나고 있을때 사고발생 2. 사고 후 조치  - 경찰 및 119구급대 사고 현장 도착하여 조치,, 병원 응급실 이송등 조치. 가해자는 현장에서 경찰에 인계 - 현장 목격자들에 의해 피해자의 과실없음이 증명 3. 가해자 보험 및 현황  - 사고차량은 24세이상 한정 보험에 가입되어있으나 가해자는 나이가 23세7개월로 종합보험이 적용안되고 책임보험만 적용된다고함. - 따라서 피해자의 아들명의로 가입된 종합보험(무보험차량 상해 옵션이 들어있음)을 통해 사고 신청해두어 치료비가 부족할 경우 피해자측의 무보험차량 상해 옵션으로 해결가능한 상황임. 4. 질의사항 가. 가해자는 사고 후 일주일이 지나 형사합의를 하자고 요청해왔습니다. 형사 합의의 보상한계는 어떻게 되고, 합의해주면 보험사로부터(혹은 가해자로부터) 나머지 어떤 보상을 받을 수 있는지요? 나. 형사합의를 해주면 보험사와의 민사합의는 별도인가요?  다. 가해자가 책임보험만 적용이 가능하다고 하는데, 차주는 경정비센터 사장인바, 이 경우 차주에게 책임을 물릴 수는 없는지요? 차주는 보상책임에서 자유로운 것인가요? 라. 종합적으로 현재 상황에서 형사합의를 해주어야 하는지요? 또 형사합의를 해준다면 적정한 (합리적인) 액수는 어느 정도인지요?  여러분의 답변이 많은 도움이 되겠습니다. 부탁드립니다.</t>
  </si>
  <si>
    <t>피해자분은 연세가 83세이신 노인분이고 신호등 있는 횡단보도에서 신호위반한 차량에 받쳐 전치 12주의 진단이 나왔군요. 가해자는 경정비 업체의 직원으로 차주는 경정비 업체의 사장이고 운전자는 그 직원인데 연령 미달로 종합보험이 안 되고 책임보험만 해당이 되는가 보네요. 일단 가해자는 신호위반 사고를 냈으므로 10개한목 위반이 되어 형사처벌을 받게 됩니다. 10개항목 위반시에는 종합보험에 가입이 되어 있다고 하더라도 가해자는 형사처벌을 받게 되는데 피해자 진단이 가벼우면 약간의 벌금만 나올 것이므로 굳이 피해자와 형사합의를 보지 않아도 됩니다. 하지만 피해자가 많이 다친 경우에는 종합보험의 보상과는 별도의 형사합의의를 해야 합니다. 그래야지 형사처벌이 줄어듭니다.  이 경우에 피해자는 형사합의금이 보험사 보상에서 공제당하지 않도록 하기 위해서는 형사합의금에 대해서 채권양도를 받아야 하며 보험사에 이를 통지해야 합니다. 그래야지 나중에 보험사 보상에서 형사합의금이 공제당하지 않습니다.   위의 사고는 종합보험이 안 되고 책임보험만 되는 사고라서 형사합의 문제는 그리 쉽지만은 않습니다. 보험사는 책임보험의 한도까지만 보상을 하고 책임보험을 넘는 부분에 대해서는 가해자와 차주가 공동으로 책임을 져야 합니다.    때문에 질문자님의 생각대로 민사상 보상을 보험사로부터 받고 가해자로부터는 형사합의금을 받고 싶은 부분에 대해서는 쉽지가 않습니다. 위에서 말씀드린대로 책임보험 한도까지는 보험사에서 부담하고 초과분은 가해자와 차주가 공동으로 부담을 해야 하는데 가해자가 형사합의금 명목으로 합의를 하고서는 나중에 이걸 민사상 보상이라고 할 겁니다.   그렇다면 애당초 형사합의라는 건 별 의미가 없습니다. 형사합의금 명목이라고 해서 돈을 받아도 결국은 책임보험으로 모자라는 보상을 미리 당겨서 받은 것 외에는 다른 의미가 없습니다.   현재 무보험차상해로 보상신청을 해두고 있다고 하셨는데 무보험차상해 보상은 책임보험 초과분에 대해서 치료비와 보상을 해주는 것으로 그 한도는 총 2억입니다. 하지만 아버님께서 연세가 많으셔서 아버님의 보상은 책임보험 내에서 모두 해결이 될 걸로 보입니다. 굳이 무보험차상해로 보상을 받으실 필요가 없습니다.  무보험차상해로 보상을 받는 경우에는 가해자와 형사합의 본 것은 나중에 100% 모두 공제당합니다. 무보험차상해의 경우 가해자와 형사합의를 보는 건 아무리 많은 돈을 받아도 내돈이 아닙니다. 100% 모두 공제당하니까 무보험험차상해의 경우는 형사합의를 포기해야 합니다.   무보험차상해 보상은 약관상 보상이라서 보상기준도 아주 약합니다. 약관상으로 아버님의 연세가 83세라서 인정되는 건 치료비와 위자료 뿐이고 흉터나 수술자국이 남아 있으면 약간의 성형수술비를 받을 수 있습니다. 성형비도 cm당 7만원 정도로 보상이 될 것이구요. 그리고 아버님께서 엉덩이 뼈가 공정되었다면 누어서 꼼짝을 하지 못하고 대소변을 받아내야 할 건데 간병비도 인정이 안 됩니다.    이처럼 허울만 좋은 보상입니다. 차라리 무보험차상해로 보상받는 것 보다 그냥 책임보험으로 보상을 받으시고 초과하는 부분에 대해서는 가해자와 차주에게 직접 부담을 하라고 하는 게 나을 듯합니다.   일단 무보험차상해로 가면 가해자는 보상에 대해서 신경을 쓰지 않을 것이고 오로지 형사합으만 신경을 쓸 겁니다. 민사보상에 대해서는 보험사에서 해주고 책임보험 초과분에 대해서는 나중에 가해자에게 구상청구를 할 것인데 이때 형사합의 준 것을 말하고 그 만큼은 구상에 응할 수 없다고 할 겁니다. 결국은 형사합의금으로 해서 주지만 민사보상을 해준 것이 되지요.  이렇게 보상을 받으면 가해자는 형사책임이 이미 끝났기 때문에 민사책임에 대해서는 내몰라라 하는 경우가 됩니다. 무보험차상해로 모자라는 부분에 대해서 보상을 받으려면 결국은 보험사 보상 이후에 소송을 해야 하는 어려움에 처해집니다.  이 경우는 차라리 책임보험으로 치료를 받으시고 모자라는 치료비에 대해서는 가해자와 차주가 직접 부담을 하라고 하는 게 좋습니다. 그래야지 간병비도 받을 수가 있고 성형비도 보험사 기준보다 2배 정도 많은 cm 당 15만원선으로 받을 수가 있습니다. 위자료 기준도 약관기준보다 많이 인정이 됩니다.   그냥 책임보험으로 치료를 하면 치료비가 한도를 초과하는 부분이 발생할지 모르는데 미리 건강보험으로 치료를 받으시면 치료비 한도를 약 2배로 늘일 수가 있으므로 치료비 걱정없이 치료가 가능할 것이구요. 간병비와 기타 합의금으로 치료중에 약간의 보상을 받으시는 게 훨씬 나을 듯합니다. 일단 병원에서 본인부담금에 대해서 병원비 청구를 받으면 그 청구서를 보험사에 제시하고 책임보험 한도까지 치료비를 타내면 됩니다. 이렇게 하면 치료비 한도가 늘어납니다. 이렇게 하더라고 치료비가 부족하면 그때는 가해자에게 직접 부담을 하라고 하면 됩니다.   두서없이 적었는데 요약을 해보면 무보험차로 보상을 받을 경우에는 형사합금은 모두 공제가 됩니다. 간병비 등 약관에서 인정하지 않는 보상을 받으시려면 그냥 책임보험으로 하시고 치료비가 부족할 경우를 대비해서 치료는 건강보험으로 하시는 게 나을 듯합니다.    미리 형사합의를 봐주면 나중에 이런 부분에 대해서 보상청구가 힘듭니다. 가능한 형사합의는 천천히 봐주세요. 가해자는 형사재판이 끝나기 전까지 합의서가 들어가면 형량이 즐어듭니다.    미리 형사합의를 봐준다고 하더라도 절대로 무보험차상해와 함께 하지는 마세요. 형사합의를 볼려면 무보험차상해는 포기하세요. 그게 좋습니다 둘을 모두 같이 해서는 나중에 망합니다. 그냥 책임보험으로 보상을 받으면서 치료는 건강보험으로 하시고 합의는 책임보험으로 모자라는 부분에 대해서 보상해주는 것으로 하시면 됩니다.   그리고 차주에게도 배상책임이 있으므로 가해자가 능력이 안 되면 차주를 상대로 청구가 가능합니다.     질문에 답변드립니다.  가. 가해자는 사고 후 일주일이 지나 형사합의를 하자고 요청해왔습니다. 형사 합의의 보상한계는 어떻게 되고, 합의해주면 보험사로부터(혹은 가해자로부터) 나머지 어떤 보상을 받을 수 있는지요?==============&gt;통상적으로는 형사합의금은 피해자 진단 1주당 약 50~80만원선으로 합의를 하기에 진단 12주면 보험사 보상과는 별도로 약 600만원을 형사합의금으로 받을 수 있겠네요. 하지만 이렇게 형사합의금으로 받아도 나중에 가해자는 책임보험으로 모자라는 부분에 대해서 보상해준 거라고 할 것이므로 결국은 형사합의가 아니고 민사보상인 것입니다. 이점은 미리 알고 계셔야 합니다.   나. 형사합의를 해주면 보험사와의 민사합의는 별도인가요? ===============&gt;종합보험일 경우에는 형사합의를 하면서 채권양도를 받으면 나중에 민사합의와는 별개로 보상이 가능하지만 책임보험만 되는 경우에는 사실상 힘듭니다.   다. 가해자가 책임보험만 적용이 가능하다고 하는데, 차주는 경정비센터 사장인바, 이 경우 차주에게 책임을 물릴 수는 없는지요? 차주는 보상책임에서 자유로운 것인가요?===========&gt;가해자와 차주는 피해자의 손해배상에 대해서 부진정 연대책임의 관계에 있습니다. 즉 공동책임이라는 것이지요. 가해자가 능력이 안 되면 차주를 상대로 보상을 받으셔도 됩니다.    라. 종합적으로 현재 상황에서 형사합의를 해주어야 하는지요? 또 형사합의를 해준다면 적정한 (합리적인) 액수는 어느 정도인지요?===========&gt;형사합의의 실익은 없습니다. 해줘도 내게 득이 되는 건 없다고 봐야 합니다. 그래도 형사합의는 봐줘야 할 것이지만 가능한 천천히 봐주는 게 좋습니다. 가해자가 형사책임에서 해방이 되면 그때부터는 민사보상에 대해서 한발 물러섭니다. 이렇게 되면 피해자가 오히려 보상을 받으려고 안달을 해야 하는 이상한 처지에 빠지게 됩니다.   나중에 이런 상황을 안 겪으려면 천천히 합의를 봐주는 게 유리합니다. 합의를 볼 때는 합의금에 대해서는 책임보험으로 모자라는 부분에 대한 보상이라고 해서 합의를 보시면 되고 치료가 끝나고 부족한 부분은 추가로 청구한다고 해서 합의를 보세요. 가해자가 보상을 해주지 않을 경우 차주가 책임을 진다고 명시하고 합의서를 공증을 하세요. 그래야지 나중에 차주가 내몰라라 하지 않습니다.   형사합의금을 얼마를 받을 수 있냐고 물어셨는데 제 답변은 결국은 민사보상이 된다는 답변을 드립니다. 입원해 있으면서 간병비에 대해서도 그때 그때 받으실려면 천천히 합의를 봐주시는 게 유리합니다. 간병비는 가족이 간병을 하는 경우리도 한달에 170만원 정도의 간병비를 받을 수가 있습니다.</t>
  </si>
  <si>
    <t>(급합니다)중앙선 침범으로 교통사고가 났습니다</t>
  </si>
  <si>
    <t>저희 아버님께서 교통사고가 났습니다확실히 말하면 저희쪽은 피해자고 상대방이 중앙선 침범을 했습니다 사고는 언덕급커브길에서 사고가 났는데요저희 아버님 차는 내려가면서바깥라인을 타셨고 상대방 차는 올라오면서 안쪽라인을 탔습니다아버님 쪽 에는 국도에 휴게도 같은거 있잖아요 그런건물이 있고 그뒤에는 낭떨어지고요상대방 차옆에는 산이 있습니다 그림으로 그리면요 --------------------------------------------------------------------------------------------------------------산↘↖  휴게소  빨간건 상대방 이고 파란건 저희쪽 이예요산↙↗                 아버님차가 내려가고 있었고 상대방차는 올라가고 있었습니다----------------------------------------------------------------------------------------------------------------남자친구랑 사고현장을 가봣는데요 진짜 100%중앙선 침범해서 사고가 났더라고요 상대방은 연세가 70넘으신 할아버지셨고요 갤로퍼 같은 큰차 이고아버님차는 일반 승용차이고요 폐차시켜야 된데서 차를 봐봤는데요 앞에가 완전 찌그러 져서 앞에 번호판 쪽이 움푹 들어가 있더라고요 ;; 차유리도 깨졌고요 (와장창은 아니고요 거미줄처럼 금이 갔습니다) 지금 아버님이 크게 다치셨습니다 장파열되고 간도 좀 찢어지고 췌장쪽도 좀...암튼 배쪽에 있는(갈비뼈아래쪽) 장기들이많이 다쳤고요 중환자실에 5일정도 입원하셨고요 지금은 일반 병실에 계시는데요 사고난지 1주일이 넘었는데요 물도 드시면 안된다고 합니다 (금식)  그런데 웃긴게 상대방 쪽에선 자신들 책임 아니라고 우기는데요 경찰쪽에서는 저희쪽과실이 없다고 합니다 질문이 있는데요1 상대방이 합의를 원하면 어떻게해야 하나요?2 벌금이 나온다고 하는데 상대방 벌금이 어느정도 나오나요?3 형사처벌을 하게 되면 어떻게 되나요?4 교통사고는 후유증이 무섭다고 하는데 나중에 후유증이 생기면 보상 받을수 있나요? 그밖에 더 알아둬야 할게 있으면 알려주시기 바랍니다. 부탁드립니다 ㅠ지금 내공이 없거든요 성심껏 답변 해주시면 추가내공하고 감사내공 드릴께요</t>
  </si>
  <si>
    <t>원래 모든 도로는 중앙선이 없더라도 도로를 기준으러 반을 뚝잘라요 그럼 그게 중앙선이 돼지요 그리고 아버님이 많이 다치셔서 합의 를 볼때도 개인합의 도 해야합니다 !!!!! 돼도록 이면 휴유증을 생각 하세요 그리고 합의는 보험 쳐리하는게 젤깔끔하죠 보험은 휴유증이 생기면 다쳐리 해준 답니다 만약 상대방이 합의를 원하면 액수를 많이 부르세요</t>
  </si>
  <si>
    <t>보험금 청구 시효관련 특이사항 문의</t>
  </si>
  <si>
    <t>1.운전자 보험을 2002.11.21일날  가입해서 2006.3.10일 사정으로 인하여 해약을    하였슴. ( 경제적인 고민으로 여타 보험도 모두 해약함) 2.그런데  2004.3.8. 음주사고로 인하여 면허증이 취소되었슴. 3. 보험 취소당시에나 면허 취소당시에는 보험 보장에 관한 사항을 별로 신경도 없었는바,   근래 서류정리 하다가 보장내역을 보니 면허 취소시 위로금 지급사항이 있는것을 발견하 였슴. (100만원) 문의사항  1.통상  보험의 청구시효는 2년이나, 교통사고관련 사항은 3년으로 알고 있는데 현재 청구   가 가능한지요? 2. 상기 1항이 가능하더라도 금년 3월에 해약을 하였으니 해당이 않되는지요? ---- 현재는 해약상태이나 청구권은 계약유지상태에 발생하였기에 아직도 유효할것도        같은데 ..... 헷갈리네요    보험금을 꼭 청구하려고 하기보다는 애매하여 공부겸 질의 드리오니 전문가의 고견을   기다리겠습니다.</t>
  </si>
  <si>
    <t>1. 계약 해지는 보험금 청구권에 관련이 없습니다.사고 당시 시점에서 보험계약이 유효하게 유지되었다면 이후에 해지 하였다고 하더라도보험금 청구권은 유효합니다.  2. 소멸시효의 문제상법상 보험금 청구권의 소멸시효는 2년입니다.그러니 님의 경우는 소멸시효에 이미 도달하여 보험금 청구권이 상실됩니다. 교통사고관련 사항은 3년으로 알고 계시다는 점은 잘 못 아신 것입니다. 님께서 알고 계시는 3년이란  자동차보험의 경우인데,자동차보험에서 대인, 대물보상 담보종목은 보험의 분류상 '배상책임보험'에 해당되고배상책임보험이란,  보험가입자인 가해자가 피해자로부터 손해배상책임을 부담할 경우그 책임을 보험사에서 보험금으로 대행하는 것을 말합니다. 즉, 피해자가 가해자에게 손해배상청구권을 행사할 수 있는 민법상 소멸시효가 3년이고그 기간내에 가해자에게 청구권을 행사할 경우, 가해자의 보험사는 가해자의 배상책임을보험금을 지급함으로 이행하게 되며 그 시효가 3년이라는 것입니다. 그러므로, 운전자보험은 보험금 청구사유가 교통사고라 하더라도 타인으로부터의 배상채무를 부담하는 배상책임보험이 아니므로 보험금 청구권은 상법 규정의 2년으로 한정됩니다. 혹시, 설명이 미진한 부분이 있었다면 쪽지를 보내 주세요.    참고로 같은 논리에서 종합보험의 가입자가 대인, 대물보상이 아닌 자차보험금을 청구할경우 역시 소멸시효는 2년이 됩니다.</t>
  </si>
  <si>
    <t>2006.09.06.</t>
  </si>
  <si>
    <t>교통사고 당했습니다.</t>
  </si>
  <si>
    <t>제가 고속도로에서 교통사고가 났습니다.물론 제가 피해자이지요.고속도로 1차선으로 가고 있는데 가해자 차량이 냅다 오른쪽 뒤쪽 휀다부를 박더군요.차는 순식간에 오른쪽으로 틀리고 다시 가해자가 제 차를 박고 저는 다시 중앙분리대로직행하고 다시 차선으로 나오는걸 박고,,박고..5회정도 박더군요.정말 나를 죽일라고 정부에서 비밀리에 보낸 킬러같더군요.참고로 뺑소니같이 달아나는걸 세우고 저도 차를 세웠습니다.경황상 중앙분리대에 붙이게 되었습니다.한 20초 후에 다른 차가 와서 제 차를 박더군요.안전거리 미확보로 100%과실을 인정합니다.그 차량 운전자는 저에게 와서 과실을 인정하고 상태여부를 묻더군요,.워낙 놀랜지라 아픈지도 몰랐습니다. 괜찮다고 하면서 이 사람이 더 많이 다쳤습니다.오히려 제가 물어보는 격이 됐죠.. 문제는 맨처음 가해차량의 운전자입니다.갑자기 차에서 내리더니 왜 갑자기 2차선에서 깜박이도 안넣고 1차선으로 왔냐고!따지면서 보험처리하자고 큰소리치더군요.음..아무래도 사고낸뒤 대갈빡굴린게그말인거 같습니다. 하지만 차 부서진 부위와 정황상으로 볼 때 횡설수설입니다.나중에 더 드러나겠죠.  그런데 문제는 가해차가 자기보험회사에게는 그냥 차선변경하다가 제차를 박은걸로 처리하더군요.과실상계부분의 문제가 수위로 떠오른 대목입니다. 저도 역시 바보가 아닌 이상 알아볼 때도 알아보고 했습니다.그냥 좋은게 좋은거라고 9대 1(제가)로 해라고 하는 의견이 30%.가해차량이 100% 잘못이라고 하는 의견이 70%입니다.일반 주행보다는 고속도록에서 자기차선주행으로 보고 있는데 저같이 뒤쪽 휀다를 박을 경우 방어운전불가항목으로 100%의 가능성이 높다고 합니다. 아직 경찰서에는 가접수(고속도로 순찰대에 초등수사만 했음)상태입니다.더구나 가해자는 저한테 욕을 하더군요..싸가지 진짜 없음. 나이 20대 후반.드러워서 내가 신고할까도 생각중입니다.경찰서에 정식으로 접수하면 어떤 결과가 나올까요?정식제소 부분도 생각하고 있습니다.전에 이와 비슷한 경우가 있었을 때 정식제소에서 청주지방법원은 가해자의 100%과실을 인정한 사례가 있습니다. 정황상으로 볼 때 어떻게 처리하는게 좋을까여? 문제는 9대 1부분으로 했을 때 이미 나간 가해자의 치료비 25만원이 지급된 상태이므로이 항목으로 제 보험료 할인이 3년동안 정지됩니다.이 부분은 맞는 건가요?100% 과실이 나오면 다시 환급받으면 된다고 합니다.  *현재 상태: 대인합의는 완결(2주 병원입원후 퇴원한 상태)                       대물합의는 미결 질문은 이렇습니다.1. 100% 과실 여부가 맞나요?2.경찰서에 접수했을 때 행여나 물 수 있는 과실의 수위는? 3.만약 9대 1로 정리할 경우 지급된 치료비사항의 25만원으로 보험료의 향후 부분?4.싸가지 없는 가해운전자를 보낼 수 있는 환경친화적인 벼락맞게할 가능성은?^^5.싸가지 없는 가해운전자를 제가 만날 인연적인 가능성은?^^(출처 : '교통사고가 났습니다.' - 네이버 지식iN)</t>
  </si>
  <si>
    <t>둘다 주행중이면 100%과실은 없습니다. 이미 옛날에 바뀌었죠...9:1이면 좋은것이라 생각하세요1. 100%과실아님2. 경찰은 피해자 가해자만 분리하고 끝 경찰은 보험사 직원이 아니라 세부적인 과실은 직원끼리함3.9:1에서 1에대한 보험처리 금액이 30만원이면 1년할인안되고 할증은없음, 50만원이하는 3년동안 할인 없음. 4. 병원에 누워서 합의금을 올리는 것이죠5. 생각안해도 될듯 그러나 세상은 넓고도 좁다는 애기가 있다는 것이죠</t>
  </si>
  <si>
    <t>허리에 자꾸 통증오는데.. 어째서인지...</t>
  </si>
  <si>
    <t>3년 전 즈음.. 빗길에 미끄러져서 넘어질뻔 한적이 있었습니다.다행이도 중심을 잡아.. 넘어지진 않았는데.. 중심을 잡다가 허리를 삐끗했지요.. 단순히 허리가 놀래서 아프겠거니..하곤 몇일 통증이 오다가 괜찮아지길래 병원에 안갔지요..그렇게 잊고 지내던 어느날.. 길을 걷다 떠러트린 핸드폰을 줍기위해..허리를 숙였다 폈는데.. 허리에 심함 통증이 오더라구요..걷지도 못할 정도로.. 너무 아팠어요..그길로 병원을 갔어요.. 엑스레이 찍었던거 같은데..그때 의사샘이 뭐라 했었는진 기억이 나질 않습니다.그날부터 일주일 넘게 물리치료를 받으러 다녔습니다....그리고 그 후로 3년이 지난 지금도..이따금씩 허리에 통증이 옵니다. 그냥 습관처럼.. 아무렇지도 않게 생각했는데..요즘들어 앉았다가 일어났을때나.. 무튼.. 허리에 통증이 자주 옵니다.처음 삐끗했을 때 만큼의 통증은 아니지만..무엇때문에 허리에 통증이 오는건지.. 알려주세요...친구는 허리디스크일 수도 있다며.. 시간 내 병원에 가보라고 하는데 ㅋㅋ좀 오바스럽기도 하고 ㅋㅋ 무튼.. 왜 이러는지.. 알고싶네요..</t>
  </si>
  <si>
    <t>작성일2006.08.31</t>
  </si>
  <si>
    <t>고질적인 허리통증에 걱정이 크시겠네여... 님이 겪고계신 허리 통증의 경우 예전에 허리를 한번 삐끗하면서 인대가 늘어났거나 근육이 놀라서 그 여파로 간헐적인 통증이 오는 것으로 생각해볼 수 있고, 다른 경우는 허리 디스크와 같은 척추질환에 걸리신 것으로 생각해볼 수 있습니다.  단순히 근육이 놀랐다거나 인대가 늘어난 경우라면 물리치료나 한방적인 침치료로 치료가능하지만 디스크라면 심각하게 생각해보셔야 합니다.  우리가 흔히 허리 디스크라고 부르는 추간판탈출증은 말 그대로 추간판이 탈출하는 질병입니다. 사람의 척추뼈 사이에는 추간판(디스크)이라는 완충조직인 있어서 외부의 충격으로부터 신체를 보호하고 척추뼈 마디의 직접적인 접촉을 막아 마모를 방지하는 역할을 합니다. 이 추간판이 교통사고와 같은 외부의 물리적 충격이나 잘못된 자세, 습관 등 여러 원인에 의해 밖으로 돌출되면서 척수신경을 압박하여 통증이나 저림, 마비증상을 유발하는 질병이 추간판탈출증입니다. 이러한 허리디스크는 보통 생활습관병이라고 하여 평소의 잘못된 자세나 습관에 의해 척추나 디스크 주변의 근육/인대가 약해져 그 약해진 틈으로 추간판이 탈출되는 경우가 대부분입니다. 님의 경우 예전에 허리를 삐끗하면서 허리(요추)부분이 약해져 그부분의 디스크에 영향을 미친 것으로 생각해 볼 수 있겠습니다.  X-RAY는 단순히 뼈의 배열상태만 나타내기 때문에 디스크와 관련된 인대나 근육, 디스크의 상태를 파악하기는 무리가 있고 CT나 MRI같은 정밀 진단을 받아보셔야 할 것 같습니다. 보통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잃습니다.8. 한쪽 다리가 길고 짧아 피로가 쉽게 옵니다.9. 관절이 붓고 아프며 보행이 곤란합니다. 요통을 부르는 나쁜 자세나 습관1. 다리를 꼬고 앉는 것2. 운전할 떄 뒤로 기대앉아 다리를 쭉 뻗고 폐달을 밟는 것3. 쪼그리고 앉아 작업을 하는 것4. 소파나 의자에 앉을 때 비스듬하거나 구부정한 자세로 앉는 것5. 휴대폰이나 지갑을 주로 뒷주머니에 넣고 다니는 것6. 의자에 앉을 때 다리를 올리고 앉거나 한쪽 팔을 괴고 비스듬히 앉는 것7. 엎드려 고개를 한쪽으로 돌리고 자는 것8. 무거운 물건을 들때 허리힘으로만 들어올리거나 물건을 든채로 허리를 좌우로 돌리는 것9. 발에 맞지 않는 신발을 장기간 신거나 잘못된 걸음걸이로 걷는 것10. 운동부족 상태에서 허리에 무리가 가는 운동을 하는 것 허리 디스크 자가 진단법1. 다리길이 재기 : 똑바로 엎드린 상태에서 양쪽 다리를 붙인후 무릎을 90도로 굽혀 올렸을때 양쪽 발바닥의 높이가 다르다면 골반이 틀어졋거나 척추가 불안정한 상태입니다.2. 엄지발가락 눌러보기 : 똑바로 누운 상태에서 양쪽 엄지발가락에 힘을 주어 위로 올린 후 아래쪽으로 눌러보았을때 한쪽 발에 힘이 없거나 통증이 있다면 그쪽 신경이 눌리고 있다는 증거입니다.3. 엄지발가락/발뒤꿈치로 걸어보기 : 까치발로 서서 엄지발가락으로 걸어보거나 발뒤꿈치로 걸었을때 통증이 있거나 뒤뚱거리며 잘 걷지 못한다면 디스크를 의심해볼 필요가 있습니다.  몸의 이상을 인식하고 있는 상태인데 병원에서 정밀검사 받아보는 것을 오바라고 생각하시는건 잘못된 생각입니다. 모든 질병이 마찬가지겠지만 가장 중요한건 예방이며 질병에 걸렸다면 초기에 치료를 해야 나중에 고생을 안합니다. 님처럼 몇년씩 같은 증상으로 고생하고 계시는건 분명히 몸에 이상이 왔다는 것이고 그 이상부위를 정확히 찾아내서 적절한 치료를 받는것이 나중을 위해서 현명한 선택이라 생각되며 척추전문병원이나 척추전문한방병원에서 정밀진단과 치료를 받아보시길 바랍니다. 다행이 디스크가 아니라 하더라도 분명 몸의 건강 관리 차원에서 많은 도움이 되실것입니다.</t>
  </si>
  <si>
    <t>교통사고로 뼈골절로 수술후 재수술??</t>
  </si>
  <si>
    <t>제가 2005년 5월 26일 교통사고로 인해서 어깨 쇄골이 골절 되었습니다..그때 제 과실이 7 그쪽 과실이 3이 나와서 제가 가해자가 되었습니다.그래서 합의금 없이 치료비만 보험처리가 가능하다고 해서..쇄골골절 수술을 했습니다. 수술 후유증으로 일못한거 까지 치면 엄청난금전적 손해와 몸에 상처가 생겼고..  직장도 잃게 되었습니다.그런데 문제는..현제 2006년 8월 31일 핀 제거 수술을 예약 하러 병원에 들려서 X-ray 를 찍었는데의사선생님이 뼈가 어긋나서 재수술을 해야 된다고 하십니다..의사분 말로는 제가 부주위 해서 그렇다는데.. 수술후 한달동안 입원하고 마지막퇴원날 X-ray를 찍었을때는 멀쩡하게 잘되어서 퇴원을 했는데.. 1년이 조금 넘은현제에 왜 뼈가 어긋나 있는지 이해를 못하겠습니다..제가 물구나무를 서서 다니는것도 아니고.. 어깨뼈를 일부러 다시 부러트리려고한것도 아니고.. 그냥 정상적인 일상생활만 했습니다.. 그것도 퇴원후 1년동안집에서 백수 생활을 하면서 밖에도 잘 나가지 않았습니다..그때 사고때 발목 인대도 끊어져 버려서..  발에 힘이 잘 들어가지 않아서 힘든일도 못 하고 있습니다..그런데 이제와서 재수술을 해야 한다니 정말 한숨만 나옵니다..더구나 재수술을 하게 되면 엉치뼈에서 뼈를 뽑아서 수술부위에 이식을 해야하는대수술 이라고 합니다.. 현제 직장을 다니고 있는데.. 재수술을 하게 되면 또다시거의 2~3달동안 꼼짝을 못 하게 되는데 이번직장까지 또 잃게될 상황 입니다..그때 합의서에 "추후 핀 제거 비용과 수술자국 성형 수술비와 후유증에 대해서 보험회사에서 보장해 주기로 하고 합의서에 내용을 쓰고 싸인을 했습니다.이런경우 재수술에 대한 수술비용및 물리치료 비용을 보험회사에서 부담을 해주는지 알고 싶습니다.병원 원무과장에게 물어 봤는데 자기도 잘 모르고 보험회사와 이야기를 해야 된다고하는데 어떤게 맞는건지 질문 올려 봅니다.보험 관련 법규를 잘 아시는 분이 계시면 꼭 답변좀 부탁드립니다..저에게 있어서 꽤 중요한 일이 되어버렸습니다. 바쁘시더라도 꼭좀 부탁 드립니다..감사 합니다..</t>
  </si>
  <si>
    <t>쇄골 골절을 재수술 한다면 일반적으로 불유합(뼈가 붙지 않은 상태)일 경우가대부분인데 말씀 하신 내용은 부정유합(뼈가 정확한 위치에 붙지 않은 상태)인 것같습니다. 그러나 부정유합이라 하더라도 기능상 이상이 없으면 굳이 재수술을 할 필요는 없을 것이므로 다른 병원에서도 반드시 소견을 들어 보시고 판단하시는 것이 나을 듯 합니다. 수술 내용은 걱정하시 듯 대수술은 아닙니다.  골반골에서 뼈를 약간 채취한(허리띠바로 아래 큰 뼈입니다) 것일 뿐 이전에 수술한 것과 동일한 방법입니다. - 이미 합의를 했는 데 보험사에서 수술비를 지급하는가?합의서에 후유증에 대하여 보상하기로 기재하였다면 그 후유증에는 재수술도 당연포함됩니다. 설사, 합의서에 기재하지 않았다 하더라도 재수술의 이유는 과거의 교통사고로 인한 것이고 이미 합의를 하였다고 하나 그 때 당시의 합의내용은 합의 시점에서의 손해에 대한합의 입니다. 즉, 합의 당시 쌍방이 알 지 못했거나 알 수 없었던 손해는 합의의 내용에 포함되지 않았다고 할 것입니다. 그러므로 이미 합의를 하였다 하더라도 그 당시 알 수 없었던 추가적인 손해가 현재발생한 상태이고 그 손해는 교통사고로 인한 손해이므로 보험사는 님의 재수술에 대하여 보상책임을 진다 할 것입니다. 가능한 관할 보상센터를 방문하시고 담당자 보다는 담당 팀장을 만나시도록 하세요.</t>
  </si>
  <si>
    <t>mri지불보증에관해</t>
  </si>
  <si>
    <t>교통사고후 허리 중종합병원에서 mri 를 찍었는데요.합의는아직안한상태구 그 사진 찍은지  1년반이 지났는데 허리아푸고 다리땡김 증상이 있어서 (사고당시보다 심해졌음)대학병원서 다시 mri 를 찍구 싶은데 의사 소견만 있으면 지불보증가능할까여?</t>
  </si>
  <si>
    <t>전 손해사정법인서 실무를 하고 있는 사람이에요. 의료적 행위에 대해서는 아무래도 의사분들의 소견이 무엇보다 중요합니다.의료관련하여 필요하다고 판단되면 할 것이고, 그러하지 아니하다고 판단되면 하질 않겠죠. 사고이후 MRI를 촬영하셨는대 1년 반이 지나서 상태 호전이 없어 다시금 정밀진단을해 보시는 것은 환자분의 입장에서는 당연하다고 할수 있으나,통상적으로 손해보험에서 보상하는 손해는 통상의 손해의 범주에 해당하는 손해여서,사과와 상당인과관계 있는 충분히 전자의 정밀진단으로 사고관계를 밝힐 수 있었다고 판단됩니다만,그 사고와 연장선상에서 지속적으로 치료를 했음에도 불구하고 지금과 같은 자각증상이 잔존하여 해당 진료기관등의 의사가 다시금 정밀진단이 필요하다는 소견이 있을시는 담보 보험사에서 정밀진단비용을 지불보증 하는 것이 맞다고 판단되어 지고,또한 실무상 충분히 인정될 수 있다고 보여 집니다. 다만 환자분의 심정적 불안으로 무조건 정밀진단을 다시 해보아야 겠다는 뉘앙스는 가급적 비쳐 지지 않는 것이 좋을 듯 하네요 ^^;; 뭐 별 무리 없어 보일듯 ~~건강 얼릉 회복하십시요 !!</t>
  </si>
  <si>
    <t>오토바이:차량 교통사고 급질문드립니다 도움 부탁 드려여</t>
  </si>
  <si>
    <t>중앙선불법 유턴의 차량에 의해 오토바이를 탄 제가 사고를 당했습니다.진단이 3~4주 나올듯 보이는 상황에 민사로의 보험사 합의금 외에 형사합의로 가해차량 운전자에게 합의금을 받을 수 있는지여~제가 10여년 전에 비슷한 사고에 특별이 몸에 이상이 없어 보험사 합의만으로 합의 했다가 10년가 휴유증으로 목 부위에 잦은 통증에 고생을 한 바이번 사고에선 좀 더 제 손실을 줄이는 합의를 원합니다지식 선배님들의 조언 을 부탁 드립니다 사고 이후 빈번히 보험사에선 합의하고 정리 하자고 하는데덜렁 합의 해 버리면 추후의 제 몸에 생길 후유증에 어떤 결정을 해야 할지 고민입니다 차라리 MRI등 전문적인 진료를 통해 정밀 진단을 우선 해야 하나여?아니면 X-레이 등 간단한 검사로 3~4진담만 가지고 형사합의를 보수 있는지여~~;;</t>
  </si>
  <si>
    <t>이번 사고 전에 심한 후유증으로 고생을 많이 하셨다니 이번 일로 적지 않은 고민을 하실줄 압니다. 민사부분은 제가 많이 알거나 잘 알지는 못합니다만 제가 아는 상식한도내에서 감히 말씀을 드립니다  살펴보겠습니다.일단 교통사고의 유형과 그 피해내용에 따라 사고운전자에게는 형사,민사책임이 뒤따르게 됩니다. 앞에 말씀드린 형사책임은 사고내용(사고원인과 그로 인한 피해결과..등등)으로 사법기관에서 처벌을 하는 것입니다 예를 들어 사안이 중하여(음주운전 사고로 그 피해가 큰 경우, 음주수치가 많이 나온 경우, 10개항목 사고로 인해 피해가 큰 경우, 사망사고 등) 그 처벌이 가볍지 아니한 경우 사법기관에서는 운전자를 구속하여 수사하는 경우까지 이르러 그 처벌이 실형처분까지도 나오게 됩니다. 통상 이렇게 처벌이 클 경우 사고 운전자는 보험사의 보험처리 외 개인합의(형사합의)를 하여 그 형사처벌을 감경받으려 할 것입니다. 이럴 경우 사고를 낸 운전자는 피해를 입은 피해자측과 개인합의를 하여 보험회사로부터 나오는 보상금외 개인보상금을 지불하게 됩니다. 위와는 달리 중요법규위반행위 10개항목(중침,신호위반,과속,횡단보도사고,음주,무면허,사망사고등)로 사고를 내었다 하더라고 보험에 가입되어 있고 피해자들의 피해정도가 그리 크지 않으면 통상 1차 보험처리로 피해보상을 끝내려는 경우가 많습니다.여기서 그 피해정도를 보아야 하는데 통상 6주 이내의 경우 개인합의를 별도로 보지 않고 보험으로만 처리하는 경우가 많습니다.개인합의란(형사합의) 이처럼 사고 사안에 따라(피해결과, 사고원인 등) 운전자가 결정하는 피해보상 결정입니다 이 결정권(개인합의여부)은 의무가 아니기 때문에 보험에 가입되어 있는 사람이라면 가급적 개인합의를 하지 않으려는게 현실입니다.그러나 도의적으로 미안한 감정을 가진 사람이나, 형사처벌을 감경 받고자 하는 운전자일 경우 개인합의를 하려고 하는 경우도 있스니다 이렇게 개인합의를 하려는 경우는 피해자와의 합의금 절충에서 어느정도 협의점이 맞기 때문에 결정되는 것이지요.그러나 대부분 피해자측의 과도한 합의금 요구에 개인합의를 보지 않는 경우가 많습니다. 어떻든 이런 경우는 서로의 입장차이가 다르기 때문이고 생각의 차이가 다르기 때문입니다.만약 보험회사와 추후 합의를 보실 경우 전에 그런 경험을 하셨으므로,합의서 공란에 특약사항으로 님께서 직접 서술하시어 사고이후 나타난 교통사고 후유증이 발생할 경우 그 보상을 필히 보험사에서 그 책임(피해보상)을 진다...라는 단서를 적어놓으시기 바랍니다.  물론 추후 후유증이 발생할 경우 보험사에서는 교통사고 후유증이 아니다 라며 정밀 검사를 요구하는 등 지급을 미루려고 할 수도 있습니다 이럴 경우를 대비하여 특약사항을 기재하는 것이니 참고로 하시기 바랍니다. 빠른 쾌유를 빌며 후유증 또한 없었으면 하는 바람이 있습니다.원만히 잘 처리되기를....</t>
  </si>
  <si>
    <t>교통사고보헝사와합의시문제</t>
  </si>
  <si>
    <t>다름이 아니라 교통 사고로 병원 입원중입니다 ....몸도 간지럽고 답답한게 돌아 버리겠는데요~~~~보험사와 합의 볼때 궁금한점 물어 보겠습니다1`제가 우측무릅 슬개골 치아두개 골절 인데 보험사 순순한 위자료 명목으로제시금액(50만원) 말이 되나요?  여기서 휴업손해는 포함 되지 않은 금액 전치 8주입니다 2.저랑 합의 늦게 보고나 제가 소송 걸면 담당 직원에 물이익이 있나요??? 3.초진이 8주인데 다 지나면 이상 없어도 추가진단 받을수 있나요??추가진단 받으면 보험사 반응은 어떻게 나올까요??? 4.합의는 퇴원전 퇴원후 언제가 좋을까요??합의볼때까지 병원에서 버티기 가능 할까요?? 자세한 답변 부탁 드립니다</t>
  </si>
  <si>
    <t>뭐라 위로의 말씀을 드려야 할지요일단 어떻게 하다 사고가 났는지가 중요하겠지요.그이유는 과실을 알아야하니까요보행자 신호중 횡단보도를 건너다 사고가 났으면 과실이 없는거고 무단횡단이나 주행중 사고가 났으면 과실이 생기고 등등....보험사와 합의를 할때는 일단 충분히 치료후 합의하시는게 좋아요질문에 하나씩 답변드려요1`제가 우측무릅 슬개골 치아두개 골절 인데 보험사 순순한 위자료 명목으로제시금액(50만원) 말이 되나요?  여기서 휴업손해는 포함 되지 않은 금액 전치 8주입니다=우측 슬개골 골절및 치아2개 인데 제시금이 그정도면 터무니 없고요  휴업손해등을 계산하려면 일단 어느정도의 급여인지 등을 알아야 하나 제시금액은 터무니없는 금액입니다2.저랑 합의 늦게 보고나 제가 소송 걸면 담당 직원에 물이익이 있나요???=늦게보는 것은 크게 영향이 없으나 소송시는 근무 평점등에 영향이 있지요 보험사 자체가 소송제기에 민감하니까요 그래서 빨리 끝내려하는 경향이 많아요3.초진이 8주인데 다 지나면 이상 없어도 추가진단 받을수 있나요??추가진단 받으면 보험사 반응은 어떻게 나올까요???=일단 추가진단은 의사 선생님 소견이니 그때봐야되고 아퍼서 치료를 목적 하는데 보험사에서 뭐라하겠나요? 4.합의는 퇴원전 퇴원후 언제가 좋을까요??합의볼때까지 병원에서 버티기 가능 할까요??=합의는 퇴원후에 하는것이 가장 이상적인듯...퇴원후 통원치료좀 하다 하는것이 좋습니다.이상이 없는데 무작정 입원한다해서 .... 좀더 자세한 설면을 원하시면 메일이나 011-741-4065로 연락주시면 답변드릴게요</t>
  </si>
  <si>
    <t>시간이좀지났는데 mri및 수술 지불보증되나여?</t>
  </si>
  <si>
    <t>교통사고후 허리 중종합병원에서 mri 를 찍었는데요 1년반이 지났는데 허리아푸고 다리땡김 증상이 있어서대학병원서 다시 mri 를 찍구 싶은데 지불보증가능할까여?그리구 사고난지 1년반이 지났는데 그때 무릎관절경 검사 받았거든여.(준종합병원에서)근데 무릎이 아직도 아파서 좀더 큰병원 대학병원에서 다시 받구싶은데 입원비랑수술비 지불보증되는지여?(물론미합의상태구요)</t>
  </si>
  <si>
    <t>합의를 안하신 상태에서 후유증으로 재치료를 받으시려 하는것 같으시네요mri를 찍으셨다 했는데 진단이 어떻게 나왔는지 궁금하네요현재 증상으로는 디스크일것 같은 되요...허리 디스크일 경우 하체가 땡기며 감각이 좀 둔해지는 경우가 있거든요혹 그러시는지....합의를 안한경우면 물론 가능합니다.종합보험 처리되시면 3년이고 책임보험처리면 2년안에 합의를 보아야 하나 후유증이 바생으로 치료를 하시면 상간없어요궁금하신 내용은 메일이나 011-741-4065로 연락 주시면 답변드릴게요</t>
  </si>
  <si>
    <t>교통사고가 나서요</t>
  </si>
  <si>
    <t>제가 교통사고?라고해야되나어쨌든고2여잔데요학교끝나고 학원가는중에버스에 서서 가고있었거든요근데 버스가 급정거를해서 챙피하게도ㅡㅡ;제가 뒤쪽에 서있었는데 붕~떠서 앞까지 날아갔어요ㅡㅡ;그냥 넘어진게 아니고 붕 떴습니다ㅡㅡ;그래서 그 버스에 기둥?봉?그런거에 머리 부딪히고허리가 아파서 못일어나서 119에 실려왓거든요근데 전 그때 정신이없어서 잘몰랐는데어떤 승용차가 신호위반해서 버스 앞으로 끼어든거래요그래서 실려가서 바로 병원에 24일에 입원해서 오늘 (31일)까지있다가아까 오후에 퇴원했거든요그동안 X레이도찍고 혈액검사도하고 링겔도맞고매일 주사도맞고 하루에 두번씩 물리치료도 받고 그랬는데요아직 허리가 쑤시는데도학교에선 자꾸 나오라고 닥달을하고시험도 1달이 채 남지 않아서 퇴원을했거든요그사고낸쪽 보험회사 직원분이 오늘아침에 왓다갓거든요ㅡㅡ;...사고난지 일주일만에 오셧더라구요..드디어..ㅋㅋㅋ근데 합의금?얘기를햇대요 엄마랑근데 합의금 기대하지말라고 그랫대나?그러면서 우선 아직 제가 다 치료가 안됫으니까합의는 나중에 보자는 식으로 말햇나봐요근데 제가 지금도 허리가 막 쑤시거든요ㅠㅠ그 보험ㅚ사 아저씨말론병원에선 전치2주라고햇대요ㅡㅡ; 전치2주면 ㅡㅡ;아무것도아니잖아요진단서 뗀것도 아니지만 음..여튼그래서 앞으로 당분간은 병원가서 물리치료를받아야할거같아요그리고나서 합의를 보게되면요나중에 또 아프면 그건 제돈으로 치료해야되요?합의 안보면 어떻게되는거에요?합의금?은 얼마나 줘요?ㅡㅡ;;ㅋㅋ뭐 전치2주지만10만원정도는 받을수잇어요?그거 받으면 아빠가저준다고햇거든요ㅡ,.ㅡ;;나중에라도 허리에 이상있으면 어떻게해요?ㅠㅠ입원확인서 그런거 보니까다발성좌상??이랑경추.요추염좌 뭐이런거던데ㅠㅠ..지금도 허리쑤셔서 죽겟어요..ㅠㅠ  아 결론은여 1. 합의보고나서 또 아프면 그건 제돈으로 치료해요?2. 합의 안보면 어떻게되는거에요?3. 합의금 얼마나 줘요ㅡㅡ;ㅋㅋ</t>
  </si>
  <si>
    <t>음 버스내 교통사고네요일단 심하게 부딛친 걸로보아 좀더 통원치료를 하는게낳을듯...현재 계속 아픈상태면 합의를 보면 안돼는 상황이고 허리가 그러면  mri촬영을 안한 상태이면 mri촬영을 해보세요 만약 디스크판정이 나올가능성이 있어요교통사고는 일단 합의하면 그걸로 끝이니까요현재 학생인 신분이니 크게 보상금은 안나오지만 3년안에만 합의하면되고요그러니 돈 10만원 받고 후에 후유증으로 병원가게되면 자비를 털어 병원비 해야하니걍 더치료받고 천천히 안아플때 하심이 좋을듯 .....mri는 꼭 찍어보고요더물으실 내용은 메일이나 쪽지로 보내주세요  답변드릴게요</t>
  </si>
  <si>
    <t>교통사고 조사계서 경찰서로 출석하라는데 안나가면어떻게되나요?</t>
  </si>
  <si>
    <t>사고가났는데.. 첨엔싸우다가 보험도불르고 경찰도불렀는데.. 대물로따졌을때 수리비50만원미만 이라서 그냥 각자 처리하는걸로했는데;. 사고조사계경찰관이 사고원인도 안밝혀졌고 자기가 접수한다고했기 때문에 출석해야하는데 출석하지않으면 수배 내리겠다고하는데 그렇게되는건가요?? 서로합의보기하기로했는데 안나가게되면 처벌받나요??  경찰은 딱지끊을려고 그러는거같은데.. 어떻게해야죠?? 경찰은 제말은 하나도안맞는거고 무조건제가 과실이라는데 어찌해야할지를 모르겠네요...</t>
  </si>
  <si>
    <t>출석안하시면 말  그대로 수배내려지고 체포영장 나옵니다.교통사고나면 최우선은 당사자간  합의입니다. 경찰신고는 전혀 합의가 안될 경우에 하시는게 좋습니다.</t>
  </si>
  <si>
    <t>택시회사 조합원과 피해자인 저희가 어떻게 합의를 봐야 합니까??</t>
  </si>
  <si>
    <t>저희 남편이 횡단보도를 건너는 신호일때 횡단보도를 건너고 있는데 중앙선을 조금 넘은 지점에서 택시가 저희 남편을 들이받았습니다. 그당시 사고가 난 직후에도 횡단보도 건너는 신호는 계속 파란불이 지속되어 있었습니다. 그래서 지금 저희 남편이 병원에 입원을 하고 있는 중인데 내일(2006년 8월 23일) 택시 공제조합에서 사람이 나온다고 합니다. 이럴때 택시회사와 합의서류를 어떻게 꾸며야 할지또 합의를 어떤식으로 보아야 할지 궁금합니다. 이왕이면 합의 서류같은것을 견본으로 보여주시면서 설명해 주실수 있으면 감사하겠습니다. 빨리 답변을 해 주시면 고맙겠습니다.</t>
  </si>
  <si>
    <t>작성일2006.08.22</t>
  </si>
  <si>
    <t>신호위반으로 가해자는 형사처벌 받게되는 사고 입니다. 우선 경찰에 사고접수를 했는지 모르겠네요. 사고접수 없이 원만하게 해결할 수 있다면 모를까 부상정도가 심하다거나 가해자측에서 도의적인 책임을 인정하고 사죄의 뜻을 보이지 않는다면 일단 사고접수 후에 사고처리 하는게 후에 있을지 모르는 불미스러운 일을 방지 할 수 있는 길이라 하겠습니다. 택시공제조합은 일반 보험회사와 같다고 생각하시면 됩니다. 부상정도를 보고 합의금 얼마를 제시 후 합의를 시도할 것입니다. 입원기간을 줄여 준다면 합의금을 조금 더 주겠다라는 식으로 나올지도 모르나 합의는 절대 서두를 필요가 없습니다. 치료가 다 끝난 후 얼마간의 기간이 더 지난 후 해도 늦지 않는게 합의라는 것을 알아야 겠습니다. 합의는 서두르면 서두를수록 오히려 손해가 될 수 있습니다. 쉽게말해 한번 합의를 하면 그 내용은 돌릴 수가 없습니다. 그러므로 충분한 치료와 시간을 두고 몸의 회복정도를 확인한 뒤 합의하도록 하세요. 합의 그 자체만 보면 복잡한 과정이 아닙니다. 단순히 합의내용이 기재된 서류에 사인만 하면 되는 단순한 과정이지요. 하지만 어떻게 합의하는가는 개개인마다 다릅니다. 그 과정이 중요한것도 절차가 중요한것도 아닙니다. 중요한 것은 합의 내용이며 더 중요한 것은 부상에서의 회복입니다. 일단은 치료를 받고 퇴원 후 몸의 회복정도를 본 후 합의한다고 하는게 가장 현명할 것으로 보입니다. 또한 현재 가해자는 신호위반으로 중과실에 해당되어 사고접수를 하면 형사적 책임을 지게 되는 상황인점도 기억하세요. 부상이 크지 않다면 형사합의 없이도 구속까지는 되지 않겠지만 부상에 따른 벌금과 벌점을 부과받게 됩니다. 피해자로써는 유리한 부분이죠. 아무쪼록 쾌유를 빕니다.</t>
  </si>
  <si>
    <t>2006.08.22.</t>
  </si>
  <si>
    <t>허리디스크 수술하면</t>
  </si>
  <si>
    <t>디스크 첨 발병했을때 의사가 수술을 권했어요(내시경인가..) 근데 허리에 함부로 손대면 안된다길래 물리치료 받기로 하고 안했거든요(전여자고 그땐 나이도 어렸고) 첨엔 엄청심했는데 물리 받고나서 좀 나아져서 물리받았다가 안받았다가그랬는데 2년째인 요즘 너무 지쳤어요. 물리 아무리 받아도 완치는 안되고 허리땜에 일도 못하고 정말 짜증나서 살수가 없어요. 제가 비만이라 더 그렇구요. 살빼면 되겠지 하고 지금까지버텨왔는데 어느천년에 살을 뺄지도 모르겠고.. 그래서 어제 병원다시 다녀왔는데 의사가 첨에 수술을 권했을때 했으면좋았다고 말하대요. 글고 다시 재검사(엑스-씨티-엠알)해야한대요.지금상태가 어떤지 모르니까요. 의사가 말하길 물리는 조금만한 자극일뿐인지 절대 안낳은데요. 그리고 더 악화됬음 악화됬지 낫지는 않았을거라고 겁을 줘요.솔직히 낫고는싶어요. 근데 무섭고 나이도 어린데 수술까지 하는게 한스럽고쪽팔리고 두려워요. 수술하다 죽음 어떡해요? 수술했는데 더 심해지면 어떡해요? 너무 걱정이 많아요. 디스크는 최악이 수술이라고 많이들 그러는데왜 전 발병했을당시 수술하라고 권했나요??그럼... 지금도 좀 불편하긴해요. 허리안구부러지고 저리고 모든게 다 싫어요. 어떡하면 좋을지....정말 짜증나서...</t>
  </si>
  <si>
    <t>님께서도 많은 검사를 받아보셔서 어느정도 디스크에 대해서는 전문가가 되셨겠지만 척추의 구조는 신경,뼈,근육으로 이루어져 있습니다.. 우리몸의 내부장기와 모든 부위를 관할하는 가장 큰 신경줄이 척추 속에 보호되고 있으며 그만큼 안전을 유지하기 위해서 강한 뼈로 감싸져 있습니다.. 또한척추중에서도 요추는 그 강도가 가장쎄다고 할 수 있지요.. 하지만 척추도 움직임속에서 그 상태를 유지해가야 하기 때문에 그 유연성을 가하기 위해서 많은근육들로 감싸여 보호되고 있습니다.. 하지만 어떤 이유(항상잘못된 자세, 교통사고등의 충격)들에 의해서 척추 뼈가틀어지거나 협착되는등 변형이 오게 되면 그 내부를 지나는 신경에 이상을주게 되어 그 신경이 센서로서 역할을 하지 못하게 되면 그 부분에는 예전에없던 순환장애의 증상들이 나타나게 된답니다.. 그래서 디스크로 고생하시는 분들은 좌골신경통이나 무릎관절통증, 다리저림,혹은 쥐가 난다든지 경련을 일으키는 증상등 하체의 통증을 수반하게 되는경우가 많아지는 것입니다.. 그렇기 때문에 변형된 상태에서 밀려나온 디스크 부분만 절단한다든지 하는식의 수술이 처방이 될수는 없을 것입니다.. 그점은 수술후유증을 겪는 분들의 얘기를 들어보면 알 수 있을 것입니다.. 수술은 언제나 최후의 선택이어야 합니다.. 도저히 아무런 방법이 없다고 인정될때 그것을 없애서라도 통증에서 해방되고자 할때 해야 하는 것입니다..따라서 해결점을 찾자면 척추가 변형된상태와 반대의 과정을 거쳐야 하는데그것은 변형된 부분을 정상적으로 바로잡아주고 굳어진 근육은 다시 풀어줘유연하게 해 주어야 합니다.. 그리고 이미 어혈로 막힌 부분은 정상적으로 순환시켜 줘야 합니다..</t>
  </si>
  <si>
    <t>오토바이사고</t>
  </si>
  <si>
    <t>어제 저희 아이가 오토바이 사고가 났습니다. 아들이 3차선인 도로에서 2차선을 가고있는데 뒤에서 빵빵 거리는 소리가 들리더랍니다. 헬멧을 착용해서 그 소리가 어느쪽에서 들리는지 분간이 잘 안되드래요. 그래서 3차선으로 가려는 순간 , 봉고차가 운전석 뒷부분으로 받은것 같습니다. 제 아이말에 의하면 넘어지는 순간 정신이 하나도 없어서 순간 벌떡 일어 났는데 그 운전자가 괜찮으냐고 물으니까 아이는 괜찮다고 집에 간다고 했답니다. 그래서 명함을 받아가지고 왔습니다. 안경도 차에 깔려 다 부서지고, 정신이 없는 상태에 서 오토바이를 타고 집으로 온게 지금도 믿어지지 않습니다. 안경 없이는 절대 시야를 볼 수 없거든요. 그런데 아이의 상태가 헬멧을 착용했는데도 오른쪽 머리가 주먹만한 혹이 나고 (지금은  피멍이 들음) 입은 티셔츠는 어깨에 살과 함께 밀려서 너덜하고 무릎이 심하게 다쳤으며 여러군데 타박상을 입었더라구요. 밤이라 응급실에 가서 엑스레이 촬영을 했는데 다행이 심하게 다친데는 없고 머리는 구토증상이 있으면 CT 해봐야 한다는데 하루가 지난 지금 , 괜찮은것 같습니다. 제 아이가 평소에 너무 얌전한 성격이라 용기를 주자는 마음으로 동호회도 참여하면 좀 성격이 바뀌지 않을까 해서 쉽지 않은 결단으로 미니바이크를 마련해 줬는데  이런일을 당하니 제가 죄인같으네요. 사고 상황으로 봐서 저희 아이가 잘못은 한것 같지만 그렇다고 운전자가 아이를 어떻게 그냥 그렇게 보낼수가 있나요. 제가 병원에 간다고 전화는 했는데 전화 한통화 없네요. 병원에도 교통사고로 접수 되니까 의료보험도 안되더라구요. 이럴 때 운전자에게 제가 무엇을 요구할수 있는지요. 솔직히 같은자식 키우는 부모로서 남에게 이러면 안되잖아요. 좋은 말씀 주시기 바랍니다. 복 받으세요.</t>
  </si>
  <si>
    <t>작성일2006.09.02</t>
  </si>
  <si>
    <t>경찰서 가셔서 사고 접수 하셔요.잴 빠른 길 입니다.그리고 과실은 아드님 과실이 큽니다.차선변경은 70%정도의 과실이 잡힐거여요..어떠한 경우에도 상대방 치료는 다 해주게 되어 있습니다.건강이 우선이니 정확한 치료 받으셔요.반대로 자동차 운전자가 사고로 인해서 몸이 않좋다고 병원에 입원 할수도 있습니다그렇게 되었을경우 오토바이 책임보험 처리 하면 됩니다.그러면 상대방 치료비와 자동차 수리비가 지급됩니다책임보험이 들어있지 않을 경우엔.. 현금으로 하셔야 됩니다.일못한것도 보상 해주셔야 하구요경재적인 부담이 크겠지요예를 들어 7:3의 결과가 나왔다고 가정했을시.. 오토바이 수리비가 100만원이 나오면수리비도 마찮가지로 7:3으로 나눕니다.차수리비도 그렇구요. 보험처리 하면 신경쓸게 하나도 없어요.도움이 되셨나 모르겠네요.</t>
  </si>
  <si>
    <t>개인보험입원비보험금받을때..</t>
  </si>
  <si>
    <t>교통사고가났는데..자동차보험쪽에서병원비는다해주고,,개인보험들어둔거..입원비특약으로3일초과시하루에10만원받는데..중간에병원옮겨서죽입원해있으면..병원옮긴곳에서도3일초과빠지나요?그리구..지금은회사병가낸상태인데..곧끝나가서..계속입원해놓구회사다니면걸리나요?보험회사에서입원비보상금해줄때회사나가는지도확인해보나요?그럼보험금어떻게돼는지&gt;?</t>
  </si>
  <si>
    <t>중간에 병원을 옮기시게 되면, 입원 일수를 다시적용받게 됩니다.예를들어, A라는 병원에 2일간 입원해 있다가B라는 병원으로 전원하여 7일을 더 입원해있었다하면,처음 A병원의 입원일수를 제외하고, B병원입원 일수-3일만 인정받게되는 걸로 알고 있습니다.부득이한 경우 제외되는 사항이 있을 수도 있을것 같습니다.(예 : 큰 수술일 경우, 작은병원에서 큰 병원으로의 의뢰 등..)그리고, 병원에 입원해 계시면서,회사에 출근하실 경우에,병원 간호기록지에 기록이 남을것이며,회사의 출근부 등 기타 업무에 관련하여본인이 입원기간중 출근사실이 확인되는 기타의 서류등을조사할 수도있습니다.입원일수나, 보험금액이 클 경우에는 보험회사에서조사가 타이트하게 나갑니다...참고하세요...</t>
  </si>
  <si>
    <t>재활의학과</t>
  </si>
  <si>
    <t>경추2번3번 골절 장애등록 가능한가여..??</t>
  </si>
  <si>
    <t>제가 2005년도 3월에 아침 출근길에 교통사고를 당해 경추 2번과3번 골절을 당했습니다.. 그때 차 상태를 보구는 모두들 하늘이 도운거라 하시구.. 골절로 핀을 박아 고정시킬려구 했으나 그냥 목에 보정기만 차구 있다가 퇴원을 했습니다.. 그리구 생활을 하다가 보니 비오는 날이거나 조금만 무리를 하면 목을 누가 때린거처럼 아픕니다.. 병원에서는 완치 됐다구하는데.. 계속 아파서 걱정입니다..  이런겨우도 장애 등록이 가능한지여..??</t>
  </si>
  <si>
    <t>안녕하세요 간단히 설명을 드리겠습니다 국가장애진단은 원인이나 병명에 상관없이 수상 후 6개월이 경과 되도  정상각도보다 현저한 운동장애가 남을 경우  장애인등급 판정기준에 의거하여 의사가 판정합니다 현재 경추 2.3번의 골절로 인해 핀고정술을 하셨을 경우  지체장애 5급8호에 해당이 됩니다 또한 핀고정술을 하지 않은 상태라도 국가장애를 받을수는 있습니다  많은 분들이 척추체의 골절의 경우 핀고정술을 안 하시면  장애등급이 안나오는것으로 알고 계시는데 그런것만은 아니라는것을 알려드립니다  참고로 지체장애 6급5호가 그러합니다 지체장애 6급5호 - 경추의 운동범위가 정상의 2/3 이상 감소되거나                                    흉·요추의 운동범위가 정상의 1/2이상 감소된 사람 위에서 말씀드린것처럼 경추의 경우 운동범위를 재어본 후  그 각도에 의거하여 장애진단을 받을수도 있습니다  경추부분의 장애검사는 다음과 같이 행해집니다 굴곡 : 앞으로 굽히기                                  신전 : 뒤로 젖히기좌굴 : 왼쪽으로 굽히기                            우굴 : 오른쪽으로 굽히기좌회전 : 왼쪽으로 돌리기                       우회전 : 오른쪽으로 돌리기  위 각도를 재어본후 정상각도에 1/2....2/3...이하의 각도가 나오면 장애신청이 가능하오니  궁금한 사항은 언제든 쪽지로 문의하시면 도움을 드리겠습니다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</si>
  <si>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2006.09.04.</t>
  </si>
  <si>
    <t>상대방 보험회사 보험금 상속 문제요.....</t>
  </si>
  <si>
    <t>안녕하세요..........제가  무지하여  이렇게  지식인님들에게 질문을 드리네요..... 요점만 간추려 얘기를 할게요.......... 저희 아버지께서  얼마전에  교통사고로 돌아가셨습니다...... 그러면  상대방  보험회사에서 돈이 나오지 않습니까..... 보상금이요.......... 그 나오는 보상금이 (아 제가 큰 아들 입니다) 저의 상속 재산으로 들어가는지 궁금합니다 이런쪽에  경험도 없고 넘 무지하여..이렇게   상대방보험회사에서 나온 보상금이랑  저희 아버지쪽 보험회사 보상금이랑 들이 상속 재산으로 들어가는것인지 궁금합니다......그리구 아버지 보증건두요....... 아버지가 보증 서주신게 몇건 있는데 그것두 제 앞으로 상속이 되는지요.......참 답답하기두 하구 막막하기두하고 그렇네요...휴 참..그리구  아버지께서  생전에 금융 기관에서 대출 받아서 쓰신돈은 어떻게 되는건가요 그런것들두 넘어오는건가요....지식인 여러분들 조언좀 해주세요...ㅠㅠ</t>
  </si>
  <si>
    <t>먼저 고인의 명복을 빕니다.아버님게서 사고로 돌아가셨는데 생전에 보증을 선 것도 있고 은행에 대출받은 것도 있어서 아버님 사고에 대한 보상을 받아야 할지에 대해서 물어보셨는데 아무런 단서없이 그 보상을 받으면 아버님께서 가졌던 채무도 함께 상속이 됩니다. 채무가 상속재산보다 더 많을 경우에는 아드님께서 아버님의 부채를 갚아야 됩니다  아버님에 대한 부채를 부담하지 않으려면 아예 상속을 포기하시던가 아니면 한정상속을 하겠다는 의사표시를 아버님이 돌아기신 뒤로 3개월 이내에 하셔야지 됩니다. 상속포기나 한정상속은 가정법원에 가셔서 신청하시면 됩니다. 꼭 3개월 안에 해야 합니다. 한정승인 신청은 가족분 모두가 해야 합니다.   그런데 아버님 보상금 중에서 어느 부분은 상속재산이고 어느 부분은 상속재산이 아닌 부분이 있습니다. 교통사고 보상금에는 노동력 상실에 대한 상실수익과 정신적인 손해인 위자료와 장례비가 있는데 이것들 중에서 상실수익은 상속재산이 됩니다. 하지만 위자료 중에서 아버님 고유의 위자료를 제외한 가족분의 몫은 아버님의 상속재산이 아닙니다. 그리고 장례비도 상속재산이 아닙니다.  위자료 중에서 얼마가 아버님 본의 몫이고 얼마가 나머지 가족분의 몫인지는 정해진 것이 없습니다. 따라서 아드님께서 아버님의 보상을 받으면서 그냥 보험사와 합의를 하지 마시고 법원에 소송을 하여 아버님 본인의 위자료는 적게 청구하고 나머지 가족분들의 몫을 많이 청구를 하여 판결을 받으면 나중에 가족분 몫에 대해서 채권자들이 넘보지 못합니다.  상대방 보험사로부터 받을 수 있는 보상금 중에서 아버님의 상속재산에 해당하는 만큼을 제외한 나머지 부분에 대해서만 보험사로부터 받으시면 됩니다.   아버님쪽의 보험사에서도 보험금을 받으실 게 있다고 했는데 개인보험은 수익자가 법정상속인으로 되어 있는 경우에는 상속재산이 아닙니다. 아버님께서 생명보험 또는 암보험, 운전자보험 등의 보험을 가입하셨다면 이는 모두 아드님께서 수령을 하시면 됩니다. 이런 보험금은 아버님이 사망을 하면 법정수익자인 아드님이 자동으로 받으실 수 있는데 이는 아버님으로부터 상속되는 게 아니라 아버님의 사망을 조건으로 하는 일종의 정지된 청구권이 사망을 계기로 발현된 것에 지나지 않습니다.  --------------------------------------------------------  대법원 판결에 의하면 보험계약자가 피보험자의 상속인을 보험수익자로 하여 맺은 생명보험계약에 있어서 피보험자의 상속인은 피보험자의 사망이라는 보험사고가 발생한 때에는 보험수익자의 지위에서 보험자(보험회사)에 대하여 보험금 지급을 청구할 수 있고, 이 권리는 보험계약의 효력으로 당연히 생기는 것으로 상속재산이 아니라고 한다.(대법원 2001다 65755) --------------------------------------------------------------- 구체적으로 얼마가 상속재산이지를 모르는 상태에서 상속포기를 하시는 건 좀 위험해 보이구요. 한정상속을 하겠다고 하세요. 그런고 난 뒤에 모든 보상금을 다 받으시고 그 중에서 상속분에 대해서만 채무자들에게 나눠주면 되겠네요.  법원에 한정승인을 신고하면 법원에서 법원에서 승인을 하는 심판을 내려 댁으로 통보를 해줄 겁니다. 통보가 오면 아드님께서 알고 계시는 개별 채권자들에게 심판서류를 복사하여 이를 서면으로 등기 통보를 하시고 신문에 아버님과 나머지 가족분들의 이름을 적어 한정승인이 되었다는 걸 공고를 내세요. 그래야지 아드님이 모르는 아버님의 부채에 대해서도 나중에 면책이 됩니다.   보다 상세한 것은 스스로닷컴에 가셔서 문의를 해보세요.잘 처리가 되길 바랍니다.</t>
  </si>
  <si>
    <t>저기요 교통사고가 났는데요;;</t>
  </si>
  <si>
    <t>그림첨부 할께요..   여기서 신호 받고 기다리고 있었는데 트럭이 계속 뒤로와서 제차를들이받았어요..  저는 트럭오지말라고 비상깜빡이도 켰고요.. 그런데 계속 와서 박았는데100%과실 되나요?</t>
  </si>
  <si>
    <t>작성일2006.08.21</t>
  </si>
  <si>
    <t>과실비율에 대해서는 쉽게 뭐라고 할 수 없습니다.일반적으로 후진사고는 후진한차량이 100%이지만 피해차량의 주행여부, 경적등으로위험을 알리는 행위 등에 따라서 10%정도의 과실이 생길 수도 있습니다. 일단은  질문하신 분도 보험회사에 사고접수를 하셔서 보험회사에서 처리하게 하시는편이 가장 쉬운 방법인 듯 합니다.^^ 그럼 안전운전하세요~</t>
  </si>
  <si>
    <t>2006.08.21.</t>
  </si>
  <si>
    <t>교통사고를 당했는데요....어떻게 해야 할지 잘 몰라서요..;;</t>
  </si>
  <si>
    <t>아까 도로에서 제 차는 정지된 상태이고 뒤에서 붙어오던 차가 제 차를 들이받았어요.속도가 높지 않아서 차가 부서질 정도는 아니지만, 뒷 범퍼에 번호판이 그대로 찍혔고제가 느낀 강도도 상당히 셌습니다. 내려서 이야기할 때만 해도 제 몸 상태는 괜찮았구요.몸은 괜찮은 것 같아서 그냥 합의해서 10만원 이체시켜주기로 하고 이야기를 마치고 집에 오는데 머리가 띵하고 속이 메스껍고 손 발에 힘이 빠지고 몸이 힘드네요.이게 단순히 충격떔에 몸이 놀래서 잠깐 그런거라면 괜찮은데, 그게 아니라면....목이 아픈 건 아닌걸로 보아 목디스크는 아닌 것 같고, 제가 부딪혔을 때 몸에는 별다른이상이 없게 느꼈는데....... 이런 경우에는 어떻게 해야 할까요?그 분은 전에 이런 일로 호되게 데인 적이 있다며, 후에 다시 몸이 안 좋아서 연락 오고그럴걸 염려해서 10만원 선에서 끝내자고 하는 식으로 말씀하시는데, 그러면서도혹시 몸이 안 좋으면 보험처리 해드릴테니 연락주라고 하시더군요.한 번 진단을 받아보는게 필요할까요? 이런 일은 처음 당해봐서 어떻게 해야 좋을지난감하네요. 이미 10만원에 합의 본걸로 말해서 다시 그 분께 몸이 안 좋다고 연락 드리기도 좀 뭐하고......어떻게 하는게 좋을까요?</t>
  </si>
  <si>
    <t>많이 놀래셨겠어요우선 걱정하시지 마세요!상대방의 전화번호가 있으시니까 우선 병원에 가셔서 진단을 받아보시구요접촉사고라도 2주정도 진단이 나올것입니다. 교통사고라는게 그 당시에는 잘 모르지만 시간이 지나면 님처럼그런 증상으로 고민하시는 분들이 많습니다.  10만원으로 합의를 보셨지만 그것은 말로 하신것 같은데 문서로 주고 받지 않았다면아무 효력이 없습니다. 보험금 또한 차액을 받는 것이 아니라 전부 받으실수 있구요 그분이 어느보험사에 보험을 가지고 계신진 모르지만 보험청구로 치료금액보상금을 받으실수 있으니 걱정하시지 마시기 바랍니다.  우선 법적으로도 당사간의 합의하였다 하더라도 진단을 받고 다시 애기하셔도문서로 합의가 있지 않으면 언제든지 몸에 이상이 오시더라도치료비와 합의를 다시 하는 것으로 되어있습니다. 또 상대의 차가 무보험이더라도 방법은 있으니 안심하세요(무보험이라 함은 책임보험만 들은 차를 의미합니다.) 더 자세히 물어보시고 싶으시면 쪽지나 연락을 주시면 자세히 말씀드릴게요그럼 쾌차하시고 늘 좋은일만 있으시길 바랍니다.011-9654-0184</t>
  </si>
  <si>
    <t>횡단보도 교통사고(사망)</t>
  </si>
  <si>
    <t>2006년 8월 31일.. 시장앞 15~20미터 간격으로 횡단보도가 3개있음.2차선도로이며 도로 한쪽은 확장으로 인한 공사중이었음.운전자의 부주의로 파란불에 횡단보도를 건너다 사고.(현재 뇌사판정 산소호흡기에 의존중 병원에서는 장례식을 준비하라고 함.)경찰서 진술로는 운전자가 3개의 횡단보도중 맨앞 신호만 보면서 운전하엿다고함.모든걸 인정하였으며 차주는 회사사장으로 밝혀짐. 운전자는 회사직원이며사장이 출.퇴근 하라며 내어주엇다고함..경찰의견으로는 브레이크를 잡은후 부딪힌게 아니라 부딪히고 나서 브레이크를 잡음.2차선 공자 지역에서 교통사고로 차의 유리에 2군데 금이갔으며환자는 뇌출혈로 수술조차 할수 없는상황(진주경상대학병원 진술)뇌의 막과 막사이에 피가고여있어서 수술불가능.차주는 종합보험에 가입되어있었음. 이경우 장례식을 한후 합의가 좋을까여장례식비를 다 청구하고 장례식전에 합의가 좋을까여??이경우 합의금을 얼마정도를 요구하는것이 좋을까요.운전자는 회사에서 지위가 있는편임. 전문의 상담이필요합니다 .이제 저의형을 떠나보내야 하니깐 너무 슬프네여 하지만 어쩌수없지만저라도 정신차리고  해결책을 강구해보고 싶네여.부탁 드립니다.</t>
  </si>
  <si>
    <t>뭐라 위로의 말씀을 드려야 할지요.....사건의 개요는 보행자 신호중 횡단보도위 신호위반 차량에 사고가 나신 거네요이때는 보험사와 민사합의및 가해자와 형사합의를 하시는 상항입니다형사합의는 10대 중과실위반 으로 진단수8주 이상이면 형사 처벌이 됩니다이를 감면및 처벌을 안하는 조건으로 형사합의를 합니다음 지급상황은 약 1500만원~2000만원 정도로 형사합의를 하시면 될듯 하고요                       가해자의 재력에 따라 달라질수도 있고요 보험과 별도의 형사합의나 공탁이 필요할 사건입니다.여기서 문제는형사합의금의 액수도 중요하지만보험사로부터 보상받을 때  형사합의금을 손해보지 않는 것이 더 중요할 수 있습니다.형사합의금 많이 받았다가나중에 보험사의 보상액에서 다 공제당하면 형사합의 안 한 것보다 못한 경우가 될 수도 있기 때문입니다.형사합의가 안될 때 가해자는 공탁을 걸 수도 있는데그 공탁금은 찾지 말아야 합니다.왜냐하면공탁금 찾으면 나중에 보험사의 보상에서 전액 다 공제될 것이기 때문입니다.따라서가해자가 형사합의를 매달리지 않고 공탁만 걸고 불구속될 경우엔가해자에게 공탁금 회수동의서 보내 주고검찰이나 법원에 진정서 써내야 합니다.형사합의시 꼭 채권양도 통지를 하셔야 됩니다 안하실 경우 보험사와 민사합의시 공제당합니다. 또한 아직은 보험사와 합의를 하시면 안됍니다. 일단 치료중이나 앞으로의 일이 어떻게 진행될지 모르는 상항이기에....또한 민사합의시 보나마나 보험사에서는 합의금을 적게주려할 것입니다그럼 어떻게 해야 하나요.법에 대해 잘아는 사람의 도움을 받아야 합니다.보상금을 산출하려면 장해,소득,나이등을 알아야 합니다.사망시의 위자료는 5,000만원 이고요 위의 내용을 알아 계산하여 위자료와 더합니다그러기에 정확히 알아야 산출가능 하겠지요아무쪼록 합의는 천천히 하시고요문의 사항이나 도움이 필요하시면 메일이나 011-741-4065 전화 주시면 성실히 답변및 도와드리겠습니다</t>
  </si>
  <si>
    <t>엄마의 교통사고 후유증.ㅠ</t>
  </si>
  <si>
    <t>엄마가 사고났는데 속도가 붙기전이라 다행이에요... 다치시진 않으셨고 차는 좀 망가졌는데요... 근데 사고났을떈 안아프시더니 쫌지나니까 몸을 반으로 딱나누어서 오른쪽만 아프데요...(오른쪽에서 박음) 심하게 사고난건 아니였는데... 몸이 허리.목 이런데 아픈게 아니라 몸을 세로로 딱나누어서 오른쪽만 아프시대요.... 어떻게 아픈지는 모르겠다는데 암튼 아프다는데./ㅠㅠㅠㅠ 이거 교통사고 후유증 같은데 큰이상은 없는거죠?ㅠㅠㅠ (성의있는 답변부탁,내공검니다.)</t>
  </si>
  <si>
    <t>후유증같은 경우는 많은 경우가 있겠죠..오른쪽만 아프시고 병원에서 별다른 이상이 없으시다고 하는걸로 봐서는...근육들이 놀라서 그런거 같네요.. 쑤시기만 하시고 움직이시는데 불편함이 없으시다면 근육통같은걸로 보셔도 될거같네요.그래도 모르니 정밀진단을 받아보시고요....그래도 이상이 없다는 판정이 나오면 근육때문이니 찜질많이 해주세요... 시간이 지나면 괜찮아지실꺼예요... 빠른쾌차 하시길 기원합니다.</t>
  </si>
  <si>
    <t>한의학</t>
  </si>
  <si>
    <t>골수염에 좋은 약초</t>
  </si>
  <si>
    <t>남편이 10년전 교통사고때 부러진 다리에 쇠로된 고정핀을 다리 뼈속에 삽입하였습니다. 어느정도 뼈가 붙어 쇠를 제거 한후 며칠후에 그 부분에서 염증이 발생했었어요.. 그 당시 병원에서 염증을 잡고.퇴원을하고..지금껏 10년동안 1년에 한두번 그 부위가 아주 경미하게 열이 났었는데 10년이 지난 지금 그 부위에서 다시 염증이 발생하여 지금 병원입원중입니다. 병원치료와 병행해서 한약재로도 치료했으면 좋겠는데 어떤 약초가 좋은지.. 어느 한의원에서 잘 지어줄지 아시면 좀 알려주세요.. 병원에서마저도 일에 매달리는 남편이 너무 안타까워요..도와주세요..ㅠㅠ</t>
  </si>
  <si>
    <t>작성일2006.08.30</t>
  </si>
  <si>
    <t>골수를 보하고 이롭게 하는 데, 동의보감에는?자석(磁石 지남석),지황(地黃), 우슬(牛膝, 쇠무릎), 석곡(石斛), 오미자(五味子), 지모(知母), 보골지(補骨脂), 지골피(地骨皮 구기나무뿌리껍질), 별갑(鼈甲 자라등딱지), 천초(川椒), 해송자(海松子 잣), 녹용(鹿茸), 우수(牛髓 소의 골수), 황구육(黃狗肉 누런색깔의 개고기) 등 14가지의 약재를 제시해 주고 있습니다. 그러나 염증성이라니 그를 병행치료를 해야지 않을까 합니다.염증성 질환 한방은 안되는가 없는가 하는 데 그렇지 않습니다.그러니 믿음을 가지고 가까운 한의원으로 가보심이 좋겠네요.막연히 아무 약재나 사용하지 마시고요.오미자차, 개고기를 드실 수 있다면 황구육(黃狗肉 ) 같은 것은 부담없이 들어도 좋지 않을까는 조심스런 권고를 드리며 접습니다.</t>
  </si>
  <si>
    <t>장애등급기준이외의경우인것같은데..고견 부탁드립니다.</t>
  </si>
  <si>
    <t>저는 97년도에 교통사고로 여러곳이 골절되어 24주의 진단을 받고 7회정도 수술을 하였으나  오랫동안 기브스를 하여 발뒤굼치 피부가 썩게되어 피부이식까지 받은 상태입니다.      골절로인한 후유증은 처자식이 있고 생활형편상 신경쓸 겨를은 없고 다만 이식받은 환부가 마찰이나 열에 약해서 벗겨지게된다면 그게 아무는데 상당히 오래걸리게됩니다.    저는 결혼식에도 구두를 신지 못했고 군화도 신지 못해 예비군도 면제되었고 운동화도 한 칫수 큰걸로 신는데 그나마 오래 걷거나 뛰면 안됩니다. 다른곳도 아니고 발뒤굼치라서 아주 곤혹스럽기만합니다. 전에 어느분이 올리신 글 중에 저의 경우도 장애가 나온다는글을 읽었는데... 그 때는 관심이 없어서 알아보지 못했습니다.  ***보건부장애등급기준은 알고있습니다.  부디 아시는분 답변바랍니다.</t>
  </si>
  <si>
    <t>질문내용은 장애인복지법시행규칙 제2조제2항의 규정에 의한 장애등급 판정기준 장애등급에 해당되지 않습니다. 한 다리의 발목관절의 운동범위(정상적으로 움직이는 각도)가 75%이상 감소된 사람은 장애등급을 받을 수 있습니다. 장애진단방법 주민등록증 도장 증명사진(반명함판)2매를 첨부하여 관할 읍, 면, 동사무소에 장애진단을 신청하시면 진단방법 등을 알려주실 것입니다.</t>
  </si>
  <si>
    <t>택시기사의 과실(신호위반)로 일어난 교통사고 승객 합의와 보상에 대해</t>
  </si>
  <si>
    <t>새벽 3시에 택시를 타고가던 중택시기사가 신호위반으로 교통사고가 났습니다.옆차가 택시옆을 받았습니다.택시는 도로옆 콘크리트 구조물을 들이받았습니다.승객은 사고후 바로 이송되어 진단을 6주 받았습니다. 알기론 6주이상의 진단이라면 구속까지 가능하다는데요기사측에서 합의에 대한 아무런 언급이 없습니다. 지금 사고난지 3주가 지났는데택시기사와 저희측과의 합의는 어떻게 되는건가요? 진단내용은 어깨골절 6주 입니다.</t>
  </si>
  <si>
    <t>작성일2006.09.03</t>
  </si>
  <si>
    <t>알기론 6주이상의 진단이라면 구속까지 가능하다는데요기사측에서 합의에 대한 아무런 언급이 없습니다.===============택시 공제회 는 가해자 형사적 처벌 사항엔 신경안씁니다..신경쓸 사람은 오직 가해자인 택시 기사뿐인되 그 가해자도 6주 진단이면 불구속 대상이고 벌금형이 예상되니 아마 벌금 낼 준비나 할 겁니다..  지금 사고난지 3주가 지났는데택시기사와 저희측과의 합의는 어떻게 되는건가요?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=============별 사항은 없고요..과실 부분인되 조수석에 답승시 안전띠 과실만 있을것 같네요..즉 안전띠 만 착용하시면 과실이 없습니다.. 쇄골 골절이면 안전띠 부상 이니 안전띠 착용하신것 같네요...</t>
  </si>
  <si>
    <t>2006.09.03.</t>
  </si>
  <si>
    <t>손해배상</t>
  </si>
  <si>
    <t>교통사고 손해배상에 대해서 답변 부탁드리겠습니다.</t>
  </si>
  <si>
    <t>제가 2006년 7월4일 저녁 8시경에 횡단보도를 건너다 택시에 부딪쳤습니다.차에 부딪쳐서 정신을 잃고 119구급차에 실려와 2시간 여만에 정신을 차리니 병원이었습니다.사고 당시 왼쪽 머리부분이 찢어지고 오른쪽 무릎과 목과 다리에 통증이 있었습니다.병원에서 X - ray 와 MRI를 찍었지만 뇌진탕으로 인해 뇌가 조금 부어있고 오른쪽 다리와 허리부분에 타박상으로 별다른 이상이 없다고 했습니다.그렇게 병원에서 3주 진단을 받고 치료를 하고 있었는데 계속 오른쪽 무릎부위가 아파서 병원측에 말을 했더니 시간이 지나면 괜찮아 질꺼라고해서 그러려니 했지만 2주가 지났는데도 계속 통증이 있어 병원을 옮겨 다시 검사를 받아본 결과 오른쪽 무릎 연골이 2군데가 찢어져 있어 수술을 했습니다.그렇게 수술을 하고 수술 당일로부터 4주의 진단을 다시 받았습니다.경찰서에 진단서를 제출하니 처음 병원에서 3주가 나왔지만 2주 입원 기간과 수술후 4주를 해서 전치 6주로 결론을 내렸습니다.그리고 완치되는데 까지는 3~4개월간의 통원치료와 꾸준한 운동을 필요로 한다고 합니다.ㅡㅡㅡㅡㅡㅡㅡㅡㅡㅡㅡㅡㅡㅡㅡㅡㅡㅡㅡㅡㅡㅡㅡㅡㅡㅡㅡㅡㅡㅡㅡㅡㅡㅡㅡㅡ현제 저는 군대를 4월달에 제대한뒤 올해 11월에 있을 수능시험을 준비하고 있습니다.실제 일을하며 돈을 버는 사람들은 그 급료를 포함해 모든 부분에서 손해 배상이 가능하다고 하던데 저와같은 경우는 학생으로 신분이 정해져 있어 특별히 제가 받을수 있는 손해 배상금은 제한이 된다고 들었습니다.제 입장에서는 7월 4일 사고가 나서 8월 14일까지 병원에 입원해 있으면서 얼마 남지 않은 수능 시험 공부도 하지 못했고 수능 준비를 해야되기 때문에 치료도 끝까지 받지 못하고 퇴원했지만 2~3달간 계속 병원을 다니며 통원치료를 받아야 하기 때문에 제가 준비하고 있는 수능 시험에 너무 큰 피해를 입고있습니다.제가 이렇게 마음을 졸이며 있는데도 정작 사고 가해자는 어차피 택시기 때문에 보험회사와 합의를 보면 끝이라는 생각 때문인지 자기와 무관한 일인듯 하고있습니다.분명 사고당일 제가 파란불임을 확인하고 좌우까지 확인한뒤 횡단보도를 건너던중 사고를 당했는데증인이 없어서 택시 기사는 경찰쪽에 제가 빨간불에 신호위반을 하고 뛰어서 건너왔다고 주장하고 있습니다.그리고 차에 부딪친 부분도 사고 당시 제가 정신을 잃어서 의식이 없었기 때문에 어디를 부딪쳤는지 정확히 기억을 하지 못했습니다.그렇지만 분명히 오른쪽 무릎 연골이 찢어지고 충격당시 넘어져 왼쪽 머리가 찢어 졌는데 말도 되지 않게 빽미러에 살짝 부딪쳤다고 주장한다고 합니다. 경찰에서는 양쪽 진술을 듣고 택시 기사의 진술이 3차례 현장 조사결과와 틀린부분이 많아서 가해자 쪽의 신호위반으로 결론을 내려질꺼 같다고 했습니다. 저는 군대를 제대한뒤 일년을 준비하는 수능 시험에 엄청난 지장을 받은것만도 억울한 일인데 저렇게 거짓말까지 하며 남의일 보듯하는 가해자가 너무 괘씸합니다.제가 받을수 있는 손해 보상이 얼마나 되는지와 가해자에 대한 처벌은 어떻게 할수 있는지 궁금합니다. 꼭 좀 답변 부탁 드리겠습니다.</t>
  </si>
  <si>
    <t>뭐라 위로의 말씀을 드려야 할지요횡단보도상 사고이나 가해자 측에서 계속 신위반하여 보행중 사고로 주장하고있는 상황이고 목격자가 안나타나는 상황이면 계속 수사하여야 하며 조사가 운전자의잘못으로 나오더라도 현수막등 통해 목격자를 수배하셔야 합니다횡단보도상 사고이면 10대 중과실 사고이며 민사합의외에 형사합의도 가능 한사건입니다10대 중과실로 8주이상이면 형사합의를 해야합니다또한 신호위반 으로 가해자의 주장으로 가면 과실이 약50~60%의 과실이 되며 이때 치료비및 보상금에 대해서 과실상계가 부과되니 이러면 안됍니다 mri촬영은 어디를 하셨는지요?머리만 촬영하신 건가요?보상문제현제 전역후 공부중 이시라면 민법상 약120만원 가량 입원기간중 휴업급여로 수령 가능하며 보험법으로는 약110만원의 80%가인정됩니다택시 공제조합과 합의는 수월치 안을겁니다혹 진단서상 병명이 어떻게 되있는지요?무릎은 반영골상 파열로 수술하셨나요?장해진단은 수술후 6개월후 가능하고요보상금은 후유장해가 얼마나 심하냐에 따라 달라집니다계산은 소득,나이,장해,과실등을 따져봐야 가능합니다궁금사항및기타 필요하신 부분은 011-741-4065or메일로 문의하시면 성실히 답변드립니다</t>
  </si>
  <si>
    <t>허리문제 디스크 가능성 있나요 ? 또 손문제</t>
  </si>
  <si>
    <t>전 허리가 항상 좀 뻑적지근 하거든요 뭐 남들은 하루만 이래도 이상한데 ? 이럴지 몰라도 전 오래 되서 별것도 아닌걸로 느끼는데요 제가 2년전인가 병원가서 엑스레이 찍었더니 디스크는 아닌데 허리가 아프게는 생겼다 라고 하고요  5개월전 교통사고로 별로 아픈곳은 없지만 엑스레이 목이랑 허리랑 찍었는데 허리가 남들은 뭐랄까 ? 곡선?인가 아무튼 그런데 제 허리는 1자라고 하더라구요  제가 앉아 있으면 허리는 뒤로가고 목은 앞으로 나오고 표현하자면 C자 비슷 하거든요  그냥 그냥 살아가고 있는데 앉아서 컴퓨터 좀 오래 하다 보면 오른손이 갑자기 심하게  저려서 컴퓨터를 못할정도 까지 힘이 안들어 갈때도 있고요  그떄는 일어서서 있으면 서서히 풀리고요 요즘은 이런건 자주 안 일어 나는데 오래 앉았다 일어나면 오른쪽 허리부터 장단지 사이로 뭔가 찌릿 찌릿 하면서 오른쪽 다리 힘이 약하게  느껴 지는거 같거든요 또 서서 좀 있으면 나아지고요  그리고 손은요 오락실에서 펀치를 자주 쳤는데 그 쎼게 치면 주먹쥐면 나오는 위쪽 뼈들이 아프잖아요 근데 그중에서 가운데 손가락 튀어나온 부분이 약간 거무틱틱하면서 꽤 부었더라구요 그떄부터 살짝 눌러도 그 뼈쪽에 통증이 느껴지고 펀치치면 또 크게 붓고 어떤 문제가 있는건가요 ?</t>
  </si>
  <si>
    <t>사암침을 생활화하여 나와 내가정의 건강을 지킵시다디스크 점검오른쪽 다리가 찌릿찟릿 하다고 하니까 배꼽에서 오른쪽 옆으로 두치 부위를 지긋이눌러 보면 아프고 딱딱한 감을 느낄 것입니다  이것을 적취리고 하는데 이것이 풀리면 디스크는 해결된답니다 오른손절임오른쪽 날개죽지 중간부위를 지긋이 눌러 보아 아픈통증이 있으면 이는 소장경의이상으로 발생된것으로 보면 됩니다주먹을 쥐면 중지 첫마디 부분 거무티티하다펀치로 인한 타박상으로 어혈로 보입니다   오른손이 절여 이상이 있는데다 또편치로 인한 어혈까지, 복합적인 병사로 봐야 할걱같읍니다  이상으로 살펴본바와 같이 확인이 된다면 사암,침 침 시술하는 분께 사암침침 시술을 받으시기를 권합니다</t>
  </si>
  <si>
    <t>이런 교통사고 누구책임인가요?</t>
  </si>
  <si>
    <t>제가 얼마전에교통사고를 목격했는데요.누구책임인지궁금해져서요.(오토바이책임인것같음.ㅜㅜ)오토바이와 택시가 충돌했는데요.오토바이에는 고등학생 정도로보이는두명이 타고 인도를 쌩 달렸어요.택시는 도로에서 운전하다가아파트로 올라가는골목을 올라가기위해 우회전을했죠.그런데 그냥앞으로 가려던 오토바이와충돌했어요.오토바이의 두 학생은 붕 떠서 땅바닥으로 떨어졌죠.기절도안한듯 .미숙하지만 그상황을 그림으로.....이런식입니다.↓↓↓↓↓오토바이는 면허도없고 인도로 다녀서 오토바이의 책임이 클것같은데요ㅜㅜ~~어떤가요?</t>
  </si>
  <si>
    <t>오토바이의 과실이 크나 그래도 택시측 보험으로 치료비 지불하고 약간의 위자료는 나올 겁니다.. &lt;= 대인  대물은 오토바이가 약간의 택시 수리비 지불해야 합니다..</t>
  </si>
  <si>
    <t>교통사고..렌트카 사고,,</t>
  </si>
  <si>
    <t>제가 친구가 빌린 렌트카를 사고냇는데,,렌트가에서 삼자가 차를박앗는데..그 수리비는 차 박은사람이 수리해줘야하나요?아님 차 빌린 사람이 물려줘여하나요?저는 모르고 수리비 준다고 수리비 각서까지썻는데,,어찌해야하나요?? 각서썻으면 제가 물려줘야하나요?혹시 고소하면 제가 물려줘야하나요?너무급합니다,, 빠른 답변 부탁드릴게요,,</t>
  </si>
  <si>
    <t>안녕하세요..^^ 과실이 분명한사람이 돈을 물어줘야하지요^^ 만약 차모신분이 무면허라면 할말이없게지만..  면허증도 있고.. 과실도 안했는데 돈을물어줄이유가없죠^^;; 일단은 제일중요한게 어느차가 먼저잘못을해서 교통사고가 일어났냐는 겁니다..  아무것도 모르시고 수리비준다고 각서까지 썻다면..  잘못하신거네요..  만약 과실이 상대방에게 있다고가정하고.. 님이 수리비를 준다고 각서를썻다면..  증인이 없다면.. 님이 수리비를 물으셔야 될것같네요.. 증인이있다면.. 어느쪽 과실인지 분명히 알수있기때문에.. 님이 유리하겠지만요..  아무쪼록 좋게 해결되길 빌어드리겠습니다^^</t>
  </si>
  <si>
    <t>교통사고 질문.</t>
  </si>
  <si>
    <t>제가 학교에서 오다가 교통사고를 당햇거든요 친구랑 자전거를타고 가고있엇는데 친구가 저를태운 상태였습니다. 저희가 차도 오른쪽으로 가고있엇습니다. 저희 뒤에서 차가와서 왼쪽으로 피햇습니다. 그뒤에있는차도 저희를 보고 피해갈려는거엿는지 같이 왼쪽으로 오더군요 그차가 저희를 뒤에서 박았습니다. 저는 뒤에타고있다가 몇바퀴 굴럿구요 친구는 별로 다치지 않앗습니다 저도 많이는 다치지 않았는데 무릎이 좀 많이 까졋구요 제가 붕대를오른쪽손가락 수술을해서  감고있는상태엿거든요.. 그분이 차에서 내리시더니 괜찮냐고 물어봣습니다 제가 괜찮다고 햇구요 원래 교통사고나면 많이 다쳣든 안다쳣든 연락처는 주고가야하는거 아닌가요? 그냥 괜찮다고 하니까 바로가버리던데.. 생각해보니 좀 열받기도하고 황당합니다. 많이 놀랫구요,. 이런경우에는 뭐 어떻게 할수있는방법 없을까요? 차번호는 적엇구요.. 아 핸드폰이 날라가서 기스가 많이났는데, 핸드폰 기스난거 고치는 값이라도 받을수 있을까요?</t>
  </si>
  <si>
    <t>그냥 괜찮다고 하니까 바로가버리던데..생각해보니 좀 열받기도하고 황당합니다.많이 놀랫구요,. 이런경우에는 뭐 어떻게 할수있는방법 없을까요?차번호는 적엇구요..아 핸드폰이 날라가서 기스가 많이났는데, 핸드폰 기스난거 고치는 값이라도 받을수 있을까요? =============처리 방법은 거의 뺑소니 신고가 유력한되 질문자가 뺑소니 신고 하면 경찰서 가서 조서 작성해야 하며, 가해자는 특정 범죄 가중 처벌법에 의해서 면허 취소 + 벌금 500만원 +4년간 면허 응시 금지 등의 조취에 처하며, 가해자 순순히 순응 안하면 다시 행정소송이니 모니 걸면서 지루한 법정 공방을 해야 합니다.. 그런 사건을 단순히 핸드폰 수리비용 때문에 시작을 함이 옳을까요?? 님이 사고 당시에 순순히 가라한 점도 있고 하니 이번 사고로 좋은 경험을 했다 하시고 추후 이런 일이 생길시 신중히 처리 해야 한다는  점을 배우신것으로 만족하심이 어떨련지요....</t>
  </si>
  <si>
    <t>횡단보도에서 대기중 차가 받았을때</t>
  </si>
  <si>
    <t>횡단보도에서 신호를 기다리고 있다가 차가 들이 받았는데요...넘어 지면서 회전근개어깨(어깨힘줄손상) 8주가 나왔거든요...(참고로 수술 받고 6주치료 받았습니다.)합의금은 얼마나 받을 수 있을까요? 직장을 다니면서 월70을 받았는데 병원에서는 1년동안 일을 할 수 없다고 하네요..보험회사로 부터 합의금을 어느정도 받을 수 있나요..? &lt;좋은 답변을 부탁드립니다.&gt;</t>
  </si>
  <si>
    <t>회전근개 부분 자료 이고요.. http://kin.naver.com/db/detail.php?d1id=7&amp;dir_id=70113&amp;eid=dLfoJHrd7Ibxg7VPD2IgLkg0TYKiKJ1S&amp;qb=yLjA/LHZsLO29T8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입니다.=========1)휴업 손해는 도시 일용적용시 민사 121만원 , 보험사 110 만원 정도 이고 , 보험사 기본 20% 공제 하나 민사 기준은 공제 없습니다.. 2) 장애 부분은 먼저 치료 의사에게 문의 하세요..담당의사의 1년간 휴식 소견이 있다면 아마 한시 장애 가능하다는 내용일 겁니다.. 3) 위자료는 민사나 보험사나 둘다 복잡해서 설명 포기 입니다.. 4)향후 치료비   담당의사에게 문의 하세요..의사 소관 입니다.." 성형 수술비 + 물리 치료비 예상됨." 5) 과실상계   보험사나 민사 둘다 적용됩니다..</t>
  </si>
  <si>
    <t>입원기간이 길어지면 합의금은 없다????(남은 내공 다걸어요 ㅜㅜ 급히 답변좀..)</t>
  </si>
  <si>
    <t>음...우선 100% 상대측 과실이고요(신호대기하는데 뒤에 와서 격하게 꼬라박았거든요...ㅡㅡ;)어머니께서 입원하신지 5주가 넘어가고 있는데요보험회사에서 합의를 빨리 안하면 합의금이 없어진다고 압력을 넣은다는 소리를 아버지에게서 들었습니다. 검색해보니까 과실이 없다면 도로 토해내야할 치료비도 없고목이랑 허리를 많이 다치셔서 합의금을 못받거나 적더라도나중에 휴유증이 없는지 확실히 병원에서 치료를 받는것이 좋다고 생각되네요. 피해자가 주부,정확히 말하자면 농업에 종사하시지만.. 농업종사자는 그냥 기본대로일용직 노동자 일당으로 한달 수입으로 쳐서 보상을 받는다고 들었습니다.. 맞나 모르겠네요.. 보험회사에서 빨리 보다 적게 합의금이 들게 합의를 볼라고 놓는 강짜를 놓는건지...  아무튼  질문하고자하는 내용은 의에 적은 대로 입니다.요약하자면과실이 없으므로 한달 보상액에서 치료비가 빠져서 보상이 되는냐입원기간이 길어질수록 보상금은 못받거나 아주 적어지느냐 정보가 많을수록 보험회사랑 실랑이 벌일때 유리할꺼 같아서 이렇게 질문 올립니다.그외 제가 미처 파악하지 못한거 있으면 조언 좀 꼭 부탁드립니다.</t>
  </si>
  <si>
    <t>어제 교통사고를 당했습니다.제가처음이라 답변좀 급합니다.</t>
  </si>
  <si>
    <t>제가 어제 신호대기중에 뒤에서 졸던 차가 제차 뒤를 받았습니다.그런데 제가 사고가 처음이라 그냥 그쪽 보험회사 불러서사고 접수하고 연락처랑 그런거만 받고 왔는데어떻게 해야되는건지..목이랑 어깨랑 손목 등등 많이 아파서 내일 병원에 가볼려구 생각중인데병원비랑 차량 수리비는 어떻게 되는건지 잘 몰라서요또 병원에 입원하면 합의금도 받을 수 있다는데 그건 어떻게 되는건지..제가 사진을 찍어논것도 아니구 그래서 그사람이 다른 말 할까 걱정되기도하구요저랑 옆에 한명이 더 타있었는데 어떻게 처리되는건지 궁금합니다.저는 신호대기중이었고 뒤에서 졸다가 그냥 제차를 받은건데 제 책임은 있는건가요?아니면 그냥 치료받고 차만 고치고 끝인가요?급해서 이렇게 글을 올립니다.치료받는 거나 차량 고치는거 그리구 합의는 보는건지 아니면 그냥 이렇게보험접수하면 끝인지 좀 가르쳐 주세여보험회사에서 나중에 병원으로 온다는데합의를 보는 건지 많이 궁급합니다급한 만큼 빠른 답변 좀 부탁\드립니다.</t>
  </si>
  <si>
    <t>병원에 입원 하실거면 가해자나 가해자 보험회사한데 어느병원에 입원했다고 연락하시구요.. 병원에 계시면 가해자 보험회사에서 옵니다. 뒤에서 박은거니까 뒷차량이 특별한 사유없는한 100% 과실일거구요. 합의금 치료비,등등,,보험회사에서 알아서 해줄겁니다. 만약을 대비해서 본인 가입한 보험회사에도 이런상황에 대해서 연락은 해두세요.</t>
  </si>
  <si>
    <t>교통사고 합의후입니다...합의후에 진료비 어떻게 되나요??</t>
  </si>
  <si>
    <t>교통사고 합의후입니다....목과 허리를 진단 받았구요.... 목과 허리가 아파서 한의원 치료를 받고 싶은데요...합의후 한의원도 의료보험이 가능한지 일반으로 해야하는지 일반일 경우 치료비는 얼만지 알고싶습니다....</t>
  </si>
  <si>
    <t>교통사고는 제3자의 위법행위에 의한 부상이므로 이런 경우는 건강보험의 적용대상이아닙니다.합의 전에 건강보험으로 치료를 받았다면 공단에서 보험사로 구상금을 청구하게 됩니다. 그렇다면, 님이 질문하시는 내용대로 라면 합의 후의 치료비도 당연히 공단에서 구상권을행사하게 됩니다. 치료비에는 진료수가라는 것이 적용이 됩니다.건강보험수가, 일반수가, 자동차보험수가(산재보험수가와 동일)가 각기 적용됩니다. 교통사고 합의 후에 치료를 일정기간 계속 하고 싶다면 자동차보험수가를 적용해야합니다.  일반수가는 교통사고환자의 경우에는 적용하지 않습니다.(일반수가는 마땅한 기준이 없습니다. 보통 건강보험수가의 2.5배에 달합니다.) 자보수가는 건강보험수가의 약 120% 정도로 보시면 되기 때문에  보험적용이 되지않는 자동차보험 환자의 경우 건강보험으로 치료 후에 공단에 구상금을 지급하는 편이유리합니다. 님의 경우에는 편법이지만 건강보험으로 치료를 받으시면 되겠습니다.단, 병원에 교통사고의 기왕력은 언급하지 않아야 합니다. 목과 허리는 어차피 물리치료나 침치료 정도면 가능하므로 치료내용이 경미하고 통증 부위도 보편적인 부위이므로 아무 문제 없습니다.근래 교통사고를 당하였다는 말은 하지 마시고 건강보험으로 치료 받으시면 됩니다.</t>
  </si>
  <si>
    <t>척추에대해서</t>
  </si>
  <si>
    <t>척추란 무엇인지척추가 중요한이유척추를 잘관리하는법척추에관한병과 증상스트레칭 등 척추에관한것좀 많이알려주세요~~</t>
  </si>
  <si>
    <t>척추가 왜 중요한가?척추는 신체의 기둥입니다. 척추의 중심에는 뇌에서 연결되는 척수가 자리잡고 있어, 신체의 모든 기능을 통제하고 조정합니다. 척추는 인체의 체중을 받쳐 주고, 뇌로부터 신체의 각 부분에 명령을 전달하는 연결관인 척수를 보호해 줍니다. 척수에서 뻗어 나가는 24쌍의 척추신경은 척추 뼈 사이로 빠져 나와 신체의 모든 장기, 근육, 혈관, 인대, 피부에 보호합니다. 이 척수와 척추 신경이 우리의 모든 감각, 움직임, 자세 유지, 체온 유지, 심장 박동 유지, 호흡 유지, 혈당 유지등의 모든 신체기능을 담당합니다. 우리가 의식적으로 하는 행동과 무의식적으로 하는 모든 행동을 우리의 신경계는 지배합니다. 따라서 이러한 척수를 보호하는 24개의 척추 뼈와 골반 그리고 두개골의 제자리를 유지하는 것은 건강의 기본입니다. 24개의 뼈가 연결되어 만드는 척추는 골반과 두개골을 연결하는 중간 고리 역할을 하기도 합니다. 각 척추 뼈가 제자리에 있을 때에는, 척수나 척추 신경이 아무 런 장애를 받지 않고 일을 합니다. 그러나 척추 뼈가 제 자리를 찾지 못할 때에는 이 척추뼈 사이를 빠져 나가야 하는 우리의 척추 신경은 압박을 받기 시작하고 여러 신경계의 장애가 시작됩니다. 이러한 신경계의 장애는 신체의 관련 기관의 기능을 저하시키고 면역 기능 또한 저하시켜 심각한 질병을 초래합니다. 이러한 질병의 원인은 잘못된 자세, 잘못된 생활 습관, 잘못된 운동, 스트레스, 사고(교통사고 등), 유전 등 여러 가지입니다.이중 심각한 사고나 유전 등에 의한 척추의 변형은 장애로 분리됩니다만 아주 미소한 척추의 변위도 각종 질병의 원인이 됩니다. 인간의 몸은 자체적으로 치유할 수 있는 위대한 능력을 가지고 있습니다. 그러나, 위와 같은 원인으로 여러 신경계의 균형이 깨지고 치유 능력이 저하 되어 드러나는 각종 증상들을 우리는 흔히 질병이라고 합니다.예를 들어 척추를 보호하는 허리뼈가 어긋난(척추변위) 경우, 우리는 다리로 내려가는 방사통과 허리 통증을 느끼게 됩니다.  척추 통증의 윈인대부분 척추가 틀어지는 것은 잘못된 생활자세와 육장육부가 약해지거나 나빠지면서 척추를 잡고 있는 근육, 인대가 굳으면서 변형이 된다.척추뼈를 둘러싸고 있는 인대와 근육이 같은 힘으로 서로 잡아주고 지탱해 주어서 똑바로 서 있습니다.그런데 어떤 이유(잘못된 자세, 육장육부가 나빠져서, 삐거나 사고가 난 경우)로 인대와 근육이 어느 한쪽이 약해지거나, 어느 한쪽이 긴장되어 수축되거나 등 힘의 불균형이 생기면 상대적으로 강한 쪽, 긴장되는 쪽으로 척추가 휘게 된다. 그래서 한쪽은 뼈와 뼈사이가 좁아지고, 한쪽은 벌어지게 된다. 그러면 척추와 척추사이에 완충역할을 하면 디스크가 한쪽으로 튀어나오게 되어 신경을 압박하게 되면서 척추질환이 된다.그리고 근육속에 혈관이나 신경이 들어있기 때문에 근육이 굳게 되면 혈관과 신경이 눌리어져서 순환이 안되게 되어 통증이나 저린 증상이 나타납니다. 척추가 틀어져서 오는 증상보다 근육이 긴장되고 굳어서 오는 척추 통증이 대부분입니다.평소에 척추주위 근육을 스트레칭해주는 운동을 자주 해 주면 척추가 건강하다. 수축되거나 쪼여드는 근육을 스트레칭으로 늘여주면 부드러워져서 그 근육의 순환이 잘 되게 되어 척추 주위가 시원해지고 척추도 튼튼하고 똑바로 서 있게 되어 척추질환을 예방할 수 있다.척추관리법1. 좌우 척추를 틀어주는, 스트레칭 운동을 한다. 요가가 좋다. 직접 요가원에 가지 않아도 동작이 잘 나와 있는 책을 사서 하나 하나씩 따라하면 된다. 좌, 우로 대칭적으로 하는 동작을 할때 잘 안되는 쪽을 많이 해 주어 양쪽이 똑같이 되게 해 주면 된다.2. 대부분 척추가 등뒤로 밀려 나오면서(척추교정상의 용어로 후방이라고 한다. 이후 후방이라는 용어를 쓰겠습니다.) 그 후에 좌우로 틀어지게 된다. 척추구조상 후방이 되지 않으면 서로 맞물려 있기 때문에 좌우로 틀어지지 않는다.그래서 항상 일을 하거나 공부 등으로 허리를 구부정한 상태로 오래있는 경우는 꼭 저녁에 누울때 약간 뻐근한 상태가 되게 배개나 쿠션을 허리뒤에 바치고 20 - 30분 이상을 누워 있으면 된다. 처음에는 약간 뻐근하다가 나중에는 시원해진다. 매일 이렇게 하다가 뻐근해지지 않고 시원하면 약간 더 높은 배개나 쿠션으로 조절해 준다.계속 이렇게 조금씩 높여가면 후방된 척추가 없기 때문에 이후에 허리의 척추는 걱정하지 않고 지낼 것입니다.저의 아버지가 이전에 척추가 후방되어 1주일 고생하고, 또 일하다가 또 재발하여 고생하고 했는데 이후 매일 일하고 오면 허리에 배개를 넣고 누워서 후방된 척추를 넣어주고 나서 지금은 전혀 허리가 아프지 않습니다. 그리고 다리를 뻗고 바로 누웠을때 손을 편 손이 허리사이로 쉽게 들어가는 사람은 후방이 덜 된 사람인데 전혀 들어가지 않거나 힘든 사람들은 허리가 후방되는 중입니다. (주의사항 - 이전에 등뒤에서 강한 충격을 받아서 허리 척추 한 부분이 앞으로 전만이 되어 있는 사람은 하면 안됩니다. 잘 모르겠으면 조금씩 배개, 쿠션 등으로 허리를 압박해 보면 할수록 허리가 편해지고 시원해지면 되는데 그렇지 않고 도리어 더욱 허리가 불편한 사람은 하지 마십시오.)그런데 척추를 바로잡는 순서가 좌우를 틀어주는 운동을 먼저하고 나서 후방된 척추를 밀어넣어야 됩니다. 꺼꾸로 순서를 하면 좋은 효과를 볼 수 없으므로 항상 좌우스트레칭으로 척추를 풀고 배개나 쿠션을 허리에 넣어 후방된 척추를 밀어넣어 주십시오. 한달내에 허리가 매우 좋아질 것입니다.척추를 다치지 않았는데 척추가 아픈 경우 대부분은 잘못된 자세와 육장육부가 나빠진 것이 가장 큰 이유입니다. 일단 위와 같이 운동을 하시면 몸속을 건강하게 하시면 통증이 없어지고 재발하지 않을 것입니다. 건강하지 않으면 특히 신장, 방광, 자궁, 전립선, 고환, 난소 등이 장부가 약하거나 나빠지면 척추 주위의 모든 근육들이 다 굳게 됩니다. 신장, 방광의 기운이 약해지니까 기, 혈순환이 되지 않으면서 척추 주위 근육이 다 긴장되고 수축되고 굳게 됩니다. 그러면 그 속을 지나가는 혈관과 신경이 눌려져서 더욱 혈액순환과 신경순환이 되지 않으면서 통증, 저린 증상이 발생합니다. 그리고 간장, 담낭이 나빠지면 근육이 굳게 됩니다. 그러므로 척추주위 근육을 더욱 굳게 만듭니다. 출처 : 네이버 검색창 에서</t>
  </si>
  <si>
    <t>보험금 합의에 대해서</t>
  </si>
  <si>
    <t>누나가 교통사고가 나서 목디스크라는 결과와 전치 4주를 받았습니다. 워낙에 어려운 형편인지라 어떻게 합의를 해야 하는지 알고 싶어 이렇게 올리게 됩니다. 참고로 뒤에서 봉고차가 받은 거고요. 답변 부탁드리겠습니다.</t>
  </si>
  <si>
    <t>고객님 누나의 경우 얼마전 제고객의 경우와 같군요.제 고객또한 목디스크로 4주 진단 나왔습니다. 그럼 부상 사고시 합의금은 얼마를 받아야 하는지가 중요하죠...뺑소니 또는 10대 중과실의 부상사고 일대는 피해자 진단 1주당 50만원 ~ 100만원 정도로 계산 하는게 보통입니다. 그렇다면 누나의 경우 200만 ~ 400만원 가량 이 되는 셈이죠.모든 사건에서 형사 합의금이  필요한건 아닙니다.피해지 진단 8주 ~10주 (뺑소니의 경우  4주 ~ 6주 )이상일때 형사 합의가 필요하다고 보는게 보통입니다.부상사고 형사합의금 액수도 2000년대 초반에는 1주당 50만원 가량이 보통이었으나 요즘은 70만 ~ 100만원으로 높아지는 추세입니다..누나의 경우 4주라면 형사합의는 해다잉 안되는군요..교통사고 합의의 경우 현재의 상태뿐 아니라 이로 인한 후유 장해에 대비한 부분도 명시를 하시고 합의서 작성하면 될것입니다.의사의 소견이 있으면 도움이 되겠죠.....  도움이 되었음 합니다/누나의 빠른 쾌유 바랍니다.</t>
  </si>
  <si>
    <t>골목길 교차로 접촉사고 문제 해결..</t>
  </si>
  <si>
    <t>안녕하세요질문좀 하겠습니다 . 저의 아버지께서 집앞골목길 사거리에서 접촉사고가 났습니다골목이라 그쪽차도 저의차도 빠른진입은 아닌상태고 저의 아버진 사거리 중앙을 넘어가는데 우측골목에서차량이 나오는데 부딪칠꺼같아 아버지께서 보시고 클락션을 누르셧는데 그쪽차분이 보조석어머님과말씀나누다.모르고 부디치셧더군요 아버지 혼자타셧고 그쪽은 학생이 운전하고, 그 대학생 이랑 그분 어머님 타셧고요우리차량 조수석 과 뒷문짝 두곳이 박살났고요 그차량은 오른쪽 앞 범퍼가 다쳣더군요누구나 보더라도 바친경우같고요.그쪽보험과우리쪽보험 양쪽불럿는데일단 사진 찍고 월요일날 몇대몇 정도 나오나 보고 연락을 준다하고보험처리 하기로 하고, 상대방 저의 모두 다친곳 업다하고 그렇게 헤어졋다는데..첫번째.질문.아버지나 그쪽분들이나 다치신곳 없으시다해서 그냥 그렇게 헤어져 집에 오셧는데아버지께서 연세60되어가시는데 좀 놀라신거 같아서 병원에 가서 질료받아보셧으면 하는데 현장서 아픈데 없다고 하셧다고 안가신다고 하시네요상대방 울거먹고 그런거 전혀 없고요 아버지 걱정이 되셔서그러는 거구요.보험할증 되느니.. 비싸느니 하셔서 지금 어떻게 해야 하나 모르겠네요.보험처리 어차피 된거면 할증되는거 아닌가요? 병원에 가게되면 크게 달라지는 건가요?전 그쪽도 병원가셔서 진찰받으면 좋겟고요  사람일이란게 어찌될지 모르잖아요 그런데 아버지께서 그쪽 연락처를 안받으셧네요 아무튼 그쪽도 우리쪽도 아프지 않다 예기끝나고 왓다는데 전 걱정이 되서 진찰좀 받아보셧으면 하는데 그렇게 되면 어떻게 해야하는지 알려주세요..두번째.질문.고 우리측 보험사는 4:6과실 정도 나올거 같다는데 제가보면일방적으로 차에게 바친거 같은데 그래도 골목사거리라 우리쪽도 과실이 4나 나오는지 알고 싶고요. 어떻게 따지는 건지..  셋째.상대차는 범퍼 약간 기스나서 범퍼 완전 갈지 않는다고 하는한 별로 많은 비용은 안나올꺼 같고요 저의 차는 양문짝 갈거나 판금,도색을 해도 꾀 비용이 나온다네요 근데 문제는 저의 차가 자차 를 안들었어요 그럼 저의쪽도자비로 부담을 내야하나요?  만약 100만원의 수리비용이 나왓다면 어떻게 계산이 되나 알고 싶어요  끝까지 읽어 주셔서 감사드리고요 답변 부탁드립니다.</t>
  </si>
  <si>
    <t>안녕 하세요 삼성화재 장영봉 입니다. 많이 다치지 않으셨다니 다행이군요.첫번째 답변.그 당시에는 괜찮다고 하셨지만 나중애 병원에 가셔도  보상 받으실수 있습니다.콜 센터에 전화하셔서 대인사고도 접수 하세요.고객님의 걱정은 당연한거죠...교통사고의 경우 증상이 몇일후에 나타나는 특징이 있습니다. 꼭 병원에 가셔거 검사받아보시게 하세요.보험료 할증이 걱정이시다면 제가 해결해 드리죠..일단 과실 비율을 아버님 40% 상대방 60% 로 예상한 것입니다.대물배상 아버님차량 손해액 50만원  상 대차량손해액      20만원  이 나왔다고 가정 하에 나머지는 자차처리 할때.아버님의 대물처리 금액은  자차처리비용 20만원  상대차량 보상 8만원 합이 28만원입니다. 대물사고의 경우 50만원 미만인경우 할증은 되지않고 3년간 보험료가 유예됩니다.그리고 보험만기 이전에 소액의 경우 환급처리하게 되면 면책된는 방법도 있읍니다.대인배상현제로 봐서는 크게 다친것 같지는 않기 대문에 검사 받아도 크게 부담은 안될듯 하군요.대인도 대물과 마찬가지로 과실 비율에 따라 적용됩니다.이것도 환급처리 하면 면책 됩니다. 두번째 답변.네 맞습니다.이러한 경우 일방적으로 한쪽의 과실로 결정되지는 않습니다.보상과 직원이 4 : 6이라 했다면 저의 그렇게 나오겠네요.과실 비율위 판단은 손해사정 자격을 갖춘 전문가들이 판단하는것입니다. 세번째 답변.자차를 안들었다면  수리비 100만원중 상대 과실비율에 따라 상대방이 60만원 마너지 40만원은 님쪽에서 부담 하셔야 합니다.이런 상황을 대비해서 자차는 필수 입니다.대부분 자차보험료가 부담이 된다는 이유로 가입을 기피하시는데 이런경우가 생기면 그때는 더큰 손해를 입습니다. 충분한 답변이 되었음 합니다.</t>
  </si>
  <si>
    <t>교통사고</t>
  </si>
  <si>
    <t>교통사고시 사고 가해자가 자동차 보험을 들어놨을경우. 피해자에게 현사 민사상으로 아무런 책임을 지지 않아도 됩니까?</t>
  </si>
  <si>
    <t>현행 교통사고처리특례법상 10대 중과실사고는 보험 가입 여부와 관계없이 형사처벌된다 10대 중과실 사고는 다음과 같다 1 신호위반 2 중앙선침범 3 제한속도보다 20KM이상 과속 4 앞지르기 방법위반 5 철길건널목 통과방법위반 6 횡단보도사고 7 무면허운전 8 음주운전 9 보도를 침범 10 ... 외 일반교통사고의 경우 가해 차량이 종합보험에 가입되어 있으면 민형사상 책임은 없습니다</t>
  </si>
  <si>
    <t>교통사고시 보험회사에서 피해자에게 적합한 보상을 해 주지 않았을 경우. 어떤식으로 대처 해야 합니까?</t>
  </si>
  <si>
    <t>보험사와 합의건이 잘이뤄지지 않아 질문을 올리신것 같네요보험사와 합의시는 소득,장해,과실,나이등 알아야 정확히 계산을 할수 있고요보험사와 합의가 잘안돼면 변호사 사무실 or 손해사정사에게 의임하시면...변호사사무실은 민법기준..손해사정사는 보험법 기준이고요보다 학실한 답변을 원하시면 사고경위,환자의 현상태,소득등 자세한 내용이 필요하고요메일이나 011-741-4065 로 전화주시면 답변 드릴게요</t>
  </si>
  <si>
    <t>야간 접촉사고 문제입니다.</t>
  </si>
  <si>
    <t>거주자 우선주차를 하고 있는 운전자입니다.주차되어있는 제 차를 어떤 사람이 후진하다가 접촉사고를 냈다고 합니다.앞문쪽이 움푹 들어간 상태이고요..이런 경우 어떻게 해야합니까..참고로 제 차는 현재 보험을 들어있지 않은 상태라서 보험회사의 도움을 받을 수도 없는 상태입니다.</t>
  </si>
  <si>
    <t>피해를 보신 쪽에서 그리 걱정하실게 없습니다.  당연히 박은 쪽에서 해결해 주어야 하구요  좋게 수리비를 받고 끝내시거나 보험처리 해달라고 하세요   그리고 자동차 보험은 반드시 가입하시길 바랍니다.  현재 일반인에게 일어날 확률이 가장 높은 사고가 교통사고입니다.  여건이 안되시면 저렴한 보험을 찾아서라도 꼭 가입하세요~  반대의 상황으로 내가 보험에 가입하지 않았는데 주차하다 남의 차를  살짝이라도 박았다고 생각하면 정말 아찔하죠..  모든 일 잘 해결되길 바라겠습니다~.</t>
  </si>
  <si>
    <t>신경과</t>
  </si>
  <si>
    <t>머리가 아파요(미신)</t>
  </si>
  <si>
    <t>제머리가 너무 아파요 그런데 병원에 가보니 아무 이상이 엄다고 하더라구여 그래서 점집에 찾아갔는데 조상이 머릴 다쳐서 사망할경우 이게 후손들한테 간다고 하던데  무슨 대책이없을까요</t>
  </si>
  <si>
    <t>점보신 분께 여쭤봐야죠... 그걸 일반인들에게 물어 보면 어찌합니까!!</t>
  </si>
  <si>
    <t>교통사고 합의금</t>
  </si>
  <si>
    <t>교차로에서 사고가 나서 현재 입원중이고요. 과실은 상대방 음주 및 신호위반으로 과실 100%로 판명난 상태이구요. 진단은 8주로 나왔읍니다. 수입은 일정하지 않고 하루 평균 20만원정도 수입을 올리는데사업자등록은 되어 있지 않읍니다. 이경우 형사 합의를 할경우  합의금이 얼마가 적당한지 알고 싶습니다...답변 좀 부탁 드립니다...</t>
  </si>
  <si>
    <t>작성일2006.08.29</t>
  </si>
  <si>
    <t>보험처리가  안될경우 매주 50~에서 100사이8주일경우 대략 600정도 사업자등록이 되어있지않다면 받기힘들듯.. 이것저것해서 천만원정도 가해자는 구속될확률이크네요진단수도 높고 신호위반까지..</t>
  </si>
  <si>
    <t>음주운전 교통사고 형사입건후 합의건에대하여..꼭답변주세요~</t>
  </si>
  <si>
    <t>사정은 깁니다만 요점만 정리할께요 친구가 음주상태에서 오토바이 운전을 하다가 사고가 났습니다 두명이 다쳤구요 정말 하늘에 맹새코 집안 형편이 어려워 합의볼 돈이 없어서 합의를 못봣습니다 그래서 일단 입건되어 구치소에 수감된지 한달쯤 됐습니다 그래서 친구들이 모운돈으로 적게다치신분과 합의를 하여 합의서 한장받았구요 많이다치신분은 저희가 모운다 해도 턱없이 모자라서 얼마간의 공탁을 했구요 탄원서를 한 20명에서 30명 정도 적엇구요 그래서 이번주에 적게다치신분 (((합의서1부+공탁서+탄원서20부))) 정도 제출할 계획인데요   첨에는 공탁만 걸면 나올것 처럼 하더니  공탁걸고 나니깐 또 합의서랑 탄원서 쫌 넣으라  하구요..제가 할수 있는건 다 했습니다 더이상 해줄것도 없습니다..자꾸자꾸 일이 잘 안풀리는 데요.. 본인도 반성문 무쟈게 써넣고 있다는데 ...   뺑소니 사건도 집행유의로 나온다 하던데....참 이런 불쌍한 친구는 나오기가 이렇게 어렵네요..하여튼 위에 준비한 세가지를 제출한다면 이친구가 나올 가능성이 얼마나 있을까요.... 꼭 성실한 답변 부탁드릴께요~</t>
  </si>
  <si>
    <t>친구분께서 알콜농도가 얼마나 되시는지..많이다치신분은 진단이 몇주나오셨는지..중요한게 빠졌네요예를들어0.15 나오셨다치면 진단이 8주이상나오면 구속입니다..(합의가되든안되든..)0.2 이상이면 진단 6주에 구속..0.3이상은 무조건 구속 피해자의 진단수가 중요하죠 많이 다치지않은거라면.. 합의서와 탄원서 제출시 거의 나올수있다고봅니다..탄원서는 피해자쪽에서 쓰면 도움많이될듯싶네요</t>
  </si>
  <si>
    <t>급합니다.교통사고건.내공올인합니다.빨리요!</t>
  </si>
  <si>
    <t>제가 두시간쯤 전에 횡단보도에서 보행신호를 받고 50cc스쿠터를 끌고 건너고 있는데신호위반차량이 저를 들이 받았고 횡단보도 가운데서 정지했습니다.저는 순식간에 끌고 가고있던 스쿠터로 제 몸을 막으면서 방어했고다행이 차가 스쿠터를 치고 저는 간접적인 충격으로 넘어졌어요. 일단 차 빼고 스쿠터 빼고 그 가해자가 저더러 일단 지금은 밤이고내일도 일요일이니깐 병원 가보시고 연락주라면서 전화번호를 남겨줬어요.그리고 제가 미심쩍어 하니까 주민증을 보여주면서 주민번호받아 적어놓으라더군요. 그렇게해서 챠량번호이런거는 생각도 못하고 그냥전화번호랑 주민번호만 받고 연락하겠다고 한다음 보냈거든요. 집에와서 괜히 걱정되고 교통사고 휴우증에대해 무서워서그사람한테 내일 병원 같이 가자고 하려고 전화를 했는데 허위전화번호였어요.!! 그래서 깜짝놀라 경찰에 전화해서 물어보니 챠량번호 모르면 자기네는 모른다고하면서수원중부경찰서 교통사고과로 찾아가래요. 그래서 택시타고 가서 진술서 쓰고 사고 경위 한시간동안 설명하니까 경찰이 저보고 몸 멀쩡한거 같고 스쿠터도 이상없으면 일단 피해가 없는것으로해서교통사고로 볼수 없다고 그냥 가해자만 나중에 소환해서 신호위반에대해 처벌하고 종료된대요. 그래서 제가 억울하다고 . 잘못했으면 진짜 큰사고였는데 간발의 차로 제가 방어한것이고명백히 횡단보도에서 사고난 거니까 그사람이 저한테 보상도 해줘야되고 그래야 되지 않냐고 하니까 그것은 나중에 법원에 고소해서 당신들이 할 문제이고 경찰에서는 교통사고 경위에 대한 조사만 하는거래요. 그래서 저는 당장 몸에 상처는 없어도 나중에 아플 수 도 있고 뭔가 정신적으로 많이 놀라고 그래서 보상도 받아야 할꺼 같고검사를 하려고 해도 돈이 드니까 막막한데. 당장 가해자 연락처도 모르고 경찰이 찾아주기만을 기다려야되니까어떻게 해야될지 모르겠어요. 경찰은 또 그사람을 바로 소환하는게 아니고주민등록상의 주소로 소환요청장을 보낸 뒤 기다렸다가 응하지 않으면 직접 방문할 꺼고 얼마나 걸릴 지도 모른대요. 저 어떡해야 하나요.!내공 모두 드릴께요!답변 부탁해요.기다립니다.ㅜㅜ</t>
  </si>
  <si>
    <t>참 다행스러웠지만 어처구니 없는 사고를 당했군요... 횡단보도 사고는 8대중과실 사고로 님이 3주이상 진단이 나오게 되면 형사합의를 해야하는 기분좋지 않은 사고입니다. 다행히 님이 크게 다치지는 않았는거 같은데 중요한것은 후유장해에 대한 부분을 걱정하시고 계십니다. 일단 사고가 나면 아무것도 모르시면 경찰에 신고하는 것이 가장 좋으며, 또한 피해자라면 무조건 병원에 가서 가해자 보험회사에 접수부터 시켜 놓으셔야 문제가 없습니다.개인끼리의 연락처 주고 받는 것은 아무 의미가 없습니다. 배째라고 나오면 뒤집어 쓰일수가 있기 때문입니다. 일단 경찰서에 뺑소니 사고 접수하고 기다리세요. 후유장해에 대해 걱정하신다면 일단 접수후에 경찰서에서 접수된 서류를 가지고 손해보험회사에 문의를 해서 정부시책인 책임보험 한도내에서 의료보장을 받으실수 있습니다. 한도내에서... 지금은 이방법 밖에 없는 것 같은데 가장 중요한것은 빨리 경찰서에 신고하세요.허위신고로 뒤집어 쓰일수 있기 때문입니다. 사고처리가 잘되었으면 좋겠구요. 가해자넘은 빨리 잡혔으면 좋겠네요. 이세상에 사고 가해자 같은 넘들은 사라져야겠죠...</t>
  </si>
  <si>
    <t>교통사고 합의 기간 ( 신고 X )</t>
  </si>
  <si>
    <t>제가 8월 28일날 저녁 8시경에 사고 났습니다. 골목길이었구요. 스쿠터와 택시의 사고입니다. 배달일을 하는 중이었구요. 골목에서 직진중인 저를 택시가 왼쪽편에서 직진하다가 들이받았습니다. 저는 길 한 복판에서 부딛혔구요. 택시가 제 왼쪽 옆구리를 들이받았습니다. 스쿠터는 박살이 나고 (우측 앞으로 날아가고) 저는 택시 넘어로 떨어졌습니다. (우측 앞쪽) 당일 바로 병원으로 갔습니다만 경찰에 신고는 하지 않았습니다. 진단은 2주가 나왔구요. 병원에서 교통사고라고 말을 하고 택시번호와 운전자 휴대폰번호를 적어놓고 진료를 했습니다. 그 뒤로 병원에 다니면서 진료를 받았구요. 종종 바빠서 몇번 빠졌습니다. 그런데 보험접수를 지난주 금요일날 했구요. 보험회사에서 연락이 안오네요. 이미 사고가 난지 일주일이 지났습니다. 경찰에 신고를 안해서 그런가요? 질질 끄는듯한 기분이 들어서... 택시공제조합에 보험처리를 했다는데 접수번호도 아직 모릅니다. 보험처리 했다고 말한지가 4일이 지났습니다. 회사에 전화해봐도 연락 기다리라고 하구요. 공제조합에선 전화도 오지 않네요. 제가 일당 5만원씩 받으면서 배달을 하고 있었습니다만 사고가 나면서 어깨를 다쳐서 일을 못하고 있습니다. 이것도 모두 보상받고 싶은데 어떻게 해야 하나요. 그리고 합의금은 얼마나 받을 수 있나요? 택시기사가 괘씸해서 그냥 넘어가기 싫네요. 택시가 절 들이받았을 때 제가 거의 몇미터를 날아갔습니다. 땅바닥에 떨어지자 몸에 힘이 안들어가는겁니다. 그대로 정신을 가다듬고 있는데 택시 문이 열리는 소리가 들리더니 택시기사가 내리더군요. 그리고 튀통수에다 대고 대뜸 하는말이 "택시가 이만큼 들어왔는데 오토바이가....어쩌고 저쩌고" 이러고 다시 택시로 가는겁니다. 와.....누굴 바보로 아는것도 아니고 이미 진입이 끝난 오토바이를 옆에서 들이밀어놓고 한다는 소리가 저 소립니다.상황 1 (들이받았을때의 상황입니다)상황2 들이받고 나서의 상황입니다. (파란색 동그라미는 저 입니다) 저 때 소리가 얼마나 크게 났는지 뒷집의 뒷집 할머니까지 나왔다더군요.사람 엄청나게 많았습니다.그런데도 택시기사는 살살가다가 스쳤다느니 그런소릴 해댑니다.가게 와서도 계속 그런소리 하고 살살가서 스쳤다 택시가 저만큼 진입했는데 오토바이가 와서 저랬다 이런소리를 해대구요.생각할수록 분통이 터집니다. 상황은 이렇구요. 어떻게 도움 좀 부탁드리겠습니다.제일 걱정되는게 택시공제조합측에서 연락 안하고 이대로 흐지부지끝낼 생각인 듯 싶습니다. 경찰에 신고해야 할까요?</t>
  </si>
  <si>
    <t>작성일2006.09.04</t>
  </si>
  <si>
    <t>많이 신체적으로나 심적으로나 많이 힘드셨겟어요 우선은 교통과에 사고접수를 하시고 보험을 처리하십시오 사고가 나시면 빨리 접수를 하시는 편이 좋습니다.  그게 아님 가해측에서 사과하고 합의하자고 나올텐데.. 조금은 굅심하네요...  보험처리기간은 충분하니까요.. 안심하십시오 또 오토바이 운전중에 헬멧을 착용하지 않으셨으면 10% 정도 책임이  있다는 거 아셔야 합니다.  합의금은 진단이 2주가 나오셨는데 60만원에서 100원정도 생각하시면 되고요 치료비는 당연히 지불될것이고요 아무튼 교통과에 접수를 하시고 정확한 처리를 하심이 좋을 듯합니다.</t>
  </si>
  <si>
    <t>교통사고 가해자10계항목위반 합의금?</t>
  </si>
  <si>
    <t>저희 딸 아이가 학원을 가기 위해 학교정문앞 횡단보도를 뛰어가다 차에 치여 지금 병원에서 입원치료중 입니다.다행히 골절은 없지만 왼쪽 발등이 차 바퀴에 치여 화상 입은것 처럼 돼 버렸고 상처가 너무 깊게 폐인곳은 3바늘  꿰맸는데 나중에 피부 재생 수술을 해 주어야 할지 모른다고 병원에서  의사 소견이 나왔습니다.발등은 쉽게 낫지 않는다고 진단은 2주 나왔지만 3주 입원을 하라고 합니다.뒤 늦게야 사고 처리를 할려구 경찰서에 갔는데 왜 굳이 보험처리 해 주고 가해자도 인정을 하는데 사고처리 하냐구 다시 한번 생각해 보라구 합니다.가해자도 사고처리 하지 말고 해봤자 벌금물고 할증만 올라가지 우리에겐 아무 이익도 없는데 그냥 벌금 물 돈을 저희 에게 주겠다고 얼마를 원하냐고 합니다.자식 가지고 협상하는 것 같아 기분이 씁쓸합니다.그리고 제가 알기론 10대 과실에 들어가서 2주 진단이 나왔어도 합의를 해야 한다고 하던데.... 합의금은 얼마나 받아야 할지......조언 부탁드립니다.</t>
  </si>
  <si>
    <t>많이 놀라셨겠어요 우선은 치료를 받는 비용과 합의금은 주당 30~50만원정도인데 120정도  부르시구요 100만원정도 받으시는게 좋겠네요 진단이 그렇게 나왔다니...  물론 부모님 입장에서 많이 가슴이 아프시겠지만은...  이렇게 조치하심이 좋을 듯 합니다.  교통사고는 후유장애가 있고 또 아직 어린아이라서 병원에 입원하는 것을 힘들어 할지도 모릅니다.  서류를 하나 받아 놓으세요 인감이나 서명으로...  차후에 후유장애로 인한 치료시에는 치료비를 지불할 것으로 처리하심이 좋을 듯합니다.  또 이번일로 아이들이 교통사고나 많은 위험에 노출이 되어 있기 때문에  아이들 보험을 가입시키셔서 상해나 배상책임등으로 부터 대비하시는 것이  좋으실 듯 합니다.  또 적금기능도 있어서 아이들 대학에 갈때도 도움이 된다니... 더 자세히 알아보시려면 쪽지나 연락을 주시면 자세히 설명해 드리겠습니다.  자녀분의 빠른 쾌유를 기도합니다.  016-9654-0184</t>
  </si>
  <si>
    <t>아빠가 교통사고를 당했는데</t>
  </si>
  <si>
    <t>오늘 아침에 일어났는데 전화가 받으니 큰아빠가 아빠가 어제 새벽인가 밤에 오토바이 몰고가다가 택시가 박아서 어깨가 분쇄골이래나.. 아무튼 심하게 다쳤는데요 얼굴도 뼈가 조각나고 이가 흔들려서 말을 제대로 못하구요..  그 택시기사는 서대문 경찰서 가서 조사받고 뭐 어떻게됐는지 모르지만 아무튼 택시쪽에서 합의금 주나요? 제가 이런거 잘모르거든요. 저희가족은 돈 한푼도 안내도 되죠? 내일 아빠가 수술하는데 수술비,입원비,치료비 저희가족이 안내도되죠? 그리고 보험회사에서 내준다던데;; 사실인가요? 보험 가입은 했다네요.. 돈도 돈이지만 아빠가 걱정이네요. 말을 거의 못하심.. ㅆㅂ 택시새끼 손님하나 더태울려고 2차선에서 가다가 아빠가 1차선 달리고있는데 손님이 손 흔드니까 확 꺾어서 사고가 난거래요.. 답변좀 주세요;; 저희는 돈 하나도 안내도되죠?</t>
  </si>
  <si>
    <t>뭐라 위로의 말씀을 드려야 할지요일단 택시가 급차선 변경하여 사고가 나시거내요이경우 피해자라 하여도 약간의 과실이 발생할수 있을것 같내요과실발생시 치료비및 보상금을 과실만큼 공제됩니다 또 이때는 택시회사및 운전자와 합의를 하는게 아니고 택시니 공제조합과 나중에 합의를하실거고요치료비등은 걱정안하셔도 됩니다나중에 보상시 이는 상계후 나오니까요부상부위가 어깨쪽 분쇄골절이니 아마도 나중에 운동장해가 인정될듯 하나 정혹히 내용만 보고는 판단하기 그렇고 나중에 기회가 되면 직접한번 뵈야 할듯합니다운동장해에 대한 판단은 6개월 정도 있어야 장해진단서를 발급받을수 있고요충분히 치료를 하시면 될듯하고합의금은 어느정도 내용을 알아야합니다.(소득,나이,장해,과실등)답변이 도움이 되셨으면 합니다혹 추가질문 사항이나 궁금하신점은 메일이나 011-741-4065로 연락주시면 답변드리겠습니다(치료시 들어간 비용이 있다면 영수증을 모아두세요)</t>
  </si>
  <si>
    <t>2006.09.05.</t>
  </si>
  <si>
    <t>교통사고 무보험질문요</t>
  </si>
  <si>
    <t>도와주세요~ ㅠㅠ제가 작년 2005년 11월달쯔음 교통사고가 났는데요좌회전하다가 직진하던 차량이랑 간단한 접촉사고였습니다좌회전이 안되는 도로라 그래서 제가80%상대편이20%잘못이었습니다그때당시 제가 전역한지1개월밖에 안되서 보험이 아버지 앞으로 들어있어책임보험만 되는 상태였구요차량은 제가 100%다 수리해줬고 렌트비까지몽땅현금으로 170만원 물어줬습니다..보험회사에서도 240만원병원비를 내 주었답니다..그게 한도라네요...그때 제가 그피해자분께 각서를 요청했고 그피해자분은 일딴 몸상태 봐가면서천천히 하자며 좋게좋게 예기로 마무리하고 다시는 마주치는일 없었음좋겠다..이러길레 각서를 받지 못했어요(제가 처음 사고나는거라 몰랐어요..)근데 그분이 지금 벌써 10개월이 지났는데 저한테 다시 돈을 요구합니다...통근치료하면서 차기름값이랑 치료비가 더나왔다네요 10만원에서 20만원가량,,한방병원에 침도맞고 그런다고요..어이없었습니다..정말이거하나는 확실해여 간단한 접촉사고였습니다...다친거 없는것같은데..요점은 제가 20만원정도로 해결하자고 하자 그분이 20만원받을라고 이러는게 아니라면서 무보험처리 하겠답니다 그래서 얼마를 주면되냐고하자 그거는 그쪽이 알아서 생각하셔야죠..이러는데..어쩌면 좋죠?ㅠㅠ 무보험처리하면 벌금이 만만치 않다던데...저는 아무런 대책이 없는지요? 그분한테는 단돈 10원도 주기싫고요..무모험처리한다고 이를 빌미로 돈을 요구하는거같은데...(제가 어떻게 해결해야하죠?)도와주세요...무보험에대한 벌금은 얼마정두 되는지...또한 교통사고에대한 벌금도있다고 들었는데..무보험처리하면 제가 그쪽 보험회사에 돈을 또 줘야한다던데....벌금이 얼마정돈지알고싶습니다..안주면 어떻게 되는지도요..도와주세요~내공있습니다~ ㅠㅠ</t>
  </si>
  <si>
    <t>저도 똑같은 경우가 있었는데요. 저같은 경우는 피해자가 2천만원의 합의금을 요구하였습니다. 그래서 대물(피해자자동차)은 안되지만 대인(병원비,등)은 책임보험으로 처리하고, 차는 수리 하여 주었습니다. 근데 이넘이 무보험이라는 걸 이용해 2천만원을 요구하더라구여. 그래서 그냥 벌금냈습니다. 사고 즉시 경찰서 갔었는데 합의안보니깐 50만원정도의 벌금이 나오더군요. 그리고 나서 합의못해주니까, 억울하면 민사소송하라고 했습니다. 이런놈들은 보통 나일롱이라서 민사까지는 못하더군여. 그리고나서 4년이 지났지만 조용히 잘 살고있습니다. 그런거 자꾸주면 이넘들 자꾸자꾸 돈을 요구합니다. 머 통근치료비, 일못했으니 이에대해 손해배상해달라, 위자료달라, 후유증 위자료 등등 그러니 딱 자르세요, 못주겟다. 민사소송 해라!  그럼 나이롱이라 꼼짝못하고 꼬리 맙니다. 너무 걱정하지마세요.</t>
  </si>
  <si>
    <t>차선위반시 교통사고</t>
  </si>
  <si>
    <t>금욜쯤 사고가 났어요..편도 4차선 도로에서 저는 4차로로 달리던중 앞에 봉고차가 정차되어 있어서 3~4 차선 겹물리게 직진으로 진행하고 있었습니다.(3차로를 30% 물리면서 10~20km 속력으로 달리고 있었습니다.우회전 하려고 그랬어요/앞에는 교차로 였고요)그러던중 3차선으로 달리던 트럭이  저희차의 좌측 뒷바퀴부터 앞부분 까지 다 끌고 지나가 버렷습니다. 보험회사 측에서 오더니 저희가 가해자 차량으로 몰려 버렸습니다.가해자까지 몰린건 그렇다 치고 80:20이란 조율이 맞는건가요??목격자들은 전부 트럭운전사를 욕하더군요..사람을 죽이려고 그러냐고....솔직히 분하고 억울합니다. 여기에 대한 답변좀 빨리 부탁드립니다.</t>
  </si>
  <si>
    <t>네에.. 일반도로에서는 7:3이 맞구요 고속도로에서는 8:2가 맞습니다. 적은 숫자가 님이에여. 수고하십시요.</t>
  </si>
  <si>
    <t>운전자보험 문의</t>
  </si>
  <si>
    <t>얼마전에 운전자보험에 가입했습니당..제가 잘 가입한건지 궁금해서 물어볼께용..편의상 보험사 명칭은 생략할게용 15면만기로 만기시 50% 조금넘게 환급받는다고 하고용월 보험료는 29000원입니다. 협사합의금 1, 2 최고 2천만원방어비용 100만원벌금 최고 2천만원면허정지위로금 1일 1만원 60일한도면허취소위로금 100만원 안심지원금 20만원(대인, 대물, 자손)-대인사고로 종합보험에서 지급된경우할증지원금 지급 모든상해 사고시 의료비지원(교통사고 포함)-상해사고로의사의 치료시 본인부담금100%지급(처방전약값 포함), 국민건강보험 미적용시 의료치 총액의 50%지급 중도인출-2년이상 경과된 유효한 계약으로 기본계약 해약환급금의 80%내에서 생활자금지급 일상생활 배상책임 1억 보장(자기 부담금 2만원 포함, 본인, 배우자, 13세미만 자녀) 주 내용이 이정도인데 괜찮은 걸까용 주보험기간이 15년이라 길긴 한데대신 이기간동안 보험료 상승은 없고용.. 고수님들 평가좀 해주세용</t>
  </si>
  <si>
    <t>보장에 비해 금액이 좀 높게 나온듯하네요. 거기에 훨씬 좋은 보장을 3만원이면 충분하실텐데요. 그리고 15년보다는 20년납으로 하시는 것이 좋습니다. 15년이 긴것은 아닙니다. 어차피 길게 보고 가시는 거니까요. 협사합의금도 최고 5천까지 방어비용도 500까지 넣으시는 것이 안전하구요.면허정지위로금 2만원 60일한도면허취소위로금 200만원더 올리셔도 됩니다. 음...한번더 생각해보시구요.</t>
  </si>
  <si>
    <t>한문철 변호사님 이런게 가능한가요...?</t>
  </si>
  <si>
    <t>저의 가족들이 토요일 공원에 나들이 갔다가 돌아오는 중 공원앞 건널목에서애(초등3학년)가 교통사고를 당했습니다. 시간은 저녁 6시경이었고 초록불이 켜지는 걸 보고 애가 갑자기 뛰어나가다 지나가는 차에 부딪치는 사고였지요..사고 직후 바로 병원으로데리고 가 검사(CT촬영 등)를 해보니 골절이나 다른 이상은 없고 심한 타박상을 입은 상황이라 그나마 다행으로 생각했습니다. 그런데 문제는 경찰과 가해자 측의 반응입니다.가해자가 경찰이 현장에 왔을 때는 신호위반이라 진술하였으나 실제 조사 받는 과정에서는 그때 당시 너무 경황이 없어 말을 잘 못했다면서 자기는 차량신호등이 초록불일 때 지나갔다고 말을 바꾸었습니다.    당시 우리는 주위에 많은 사람이 있어 증인확보를 하려 하였으나 경찰이 가해자가 잘못을 시인했으니 필요없다고 하여 증인확보를 하지못했습니다. 그리고 어떤 사람이 신고를 했는 데 보행등이 빨간불이었다고 신고를 하는 바람에 더욱 어렵게 되었습니다.(사고직후를 본게 아니라 좀 있다 보았다고 하여 약간 신빙성이 떨어지지만 그래도 신고라는게 중요하더라고요.) 또 다른 신고자 있었으나 그사람은 누군가가 파란불이었다는 말을 들었다고 신고를 하고요...참으로 어처구니 없어 플랜카드도 붙여 목격자 신고를 기다리는 중이나 아직 접수된 게 없다고 하여 마냥 기다리는 중입니다. 그러다가 한 2주일 지나니까 경찰에서 전화가 왔습니다. 치료비는 가해자가 보험사에게 신호위반이라고 이야기 하여 보험사에서 전부 보상받을 수 있게 처리하고, 경찰에서는 아직 추가 신고자나 목격자가 없으니 현재 접수된 신고만으로(적색등이란 신고)우리 애가 보행등 신호위반을 한 것으로 마무리하자는 제안이었습니다. 이해하기 힘든 제안이지만 경찰의 말이라 무시할 수 없어 조언을 구하고자 합니다. 이렇다면 보험사만 바보되는 상황인데 보험에서 가만히 있지는 않을 것 같아 나중에 더 복잡해 질 수 있다는 생각이 듭니다.지금까지 경찰 조사에는 우리가 불리한 상황이라 인지되어 억울하기까지 합니다.신고자가 계속 없다면 경찰이 이 사건을 어떻게 종결할지..그리고 가해자는 어떤 처벌을 받는지...그리고 우리가 보험사와 빨간불 일때와 초록불일 때 어떻게 합의를 보아야 할지..등등 도움되는 조언을 듣고자 합니다.</t>
  </si>
  <si>
    <t>안녕하세요한문철 변호사님 싸이트에 들어가셔서 질문을 올리는게 좋을듯 사료됩니다한변호사님 싸이트 주소는 다음과 같습니다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</si>
  <si>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후 두통과 어지럼증</t>
  </si>
  <si>
    <t>어제 고속도로에서 사고가 있었습니다.차가 밀려서 서행하고 있었는데저희차가 서있었는데 뒤에서 차가 박았어요저희차는 렌트카라서 상대차 보험사하고 해결이 되는데..저희차에 4명이 타고 있었는데 다들 놀래서 별다른 외상은 없었습니다.저는 어제부터 계속 머리가 아파왔지만..놀래서 그러려니 했구요그리고 아침에 일어났을땐 괜찮았구요근데 오후들어서 머리가 띵하고 멍하고 어지럽고 그렇네요사고가 있었기때문에 그런생각이 드는건지..후유증인지 잘모르겠어요..이런경우...어떻게 해야하지요?차 박았을때 아무데도 부딪히지는 않았구요몸이 앞으로 갔다 다시 뒤로 갔을뿐..근데 왜 머리가 아픈걸까요?그냥 가벼운 두통일지...오늘 그냥 지내보고 내일도 마찬가지면 병원을 가볼생각입니다.기다리는 동안 심란해서 이렇게 글 올립니다.그리고 병원은 어느병원을 가야 하나요?외과??</t>
  </si>
  <si>
    <t>제 생각에는 교통사고인것 같기도 합니다^^ 저도 교통사고를 당했을때 외상은 없었지만 내상을 다쳤다고 하더군요. 의사선생님께 교통사고때 일어난 일을 잘 설명해주시고 외과와 내과모두 가보시기 바랍니다^^ (답변채택부탁드려요  ^^)</t>
  </si>
  <si>
    <t>중앙선침범사고</t>
  </si>
  <si>
    <t>일단 100%제잘못이라는걸 인정합니다...담배 불이 바지위로 떨어져서 주으려한사이 반대차선 차와 정면충돌을했습니다..상대편 차는 완전 정지상태였고 저는 4~50정도의 속도였습니다..상대차는 3개월된 트라제xg였구요 제차는 3개월된 모닝입니다..그런데 사고가 나고나서 저는 키를 바로 오프 시켰는데상대는 그냥 내렸나봐요 그래서 차에 불이붙었습니다...소방차까지오고 난리도 아니였죠 ㅡㅡ;;근데 저도 그렇고 상대방도 많이 다치지는안았습니다저는 토욜사고나서 오늘(월요일)퇴원했구요 상대방은 큰병원으로 갔습니다...들어 누울생각인가봐요..';;자동차야 자차들어왔고 대물이 3천인가 되서 보험처리 다되는걸루알구요..근데 중요한건 운전자보험을 들지않았다는겁니다...;;10대 중과실의경우 형사 합의를 봐야한다고 들었는데...보통 합의금 얼마나 나오나요??그리고 합의를 안보고 넘어가는법은 없나요??그리고 벌금은 어떻게 되나요??그리고 아픈곳이벗는데도 병원에 계속 들어누울수있는 방법이있나요?</t>
  </si>
  <si>
    <t>큰사고에도 많이 다치지 않으신 것이 천만다행입니다. 중앙선침범 은 10대중과실에 해당되기에 형사합의를 보셔야 하는건 맞지만피해자의 다친정도에 따라서 크게 부상당하지 않은 상태라면 굳이 합의를 보지 않으셔도크게 문제될 것은 없습니다. 요즘은 보통 2-3주의 진단이라면 굳이 합의를 보지 않는다고들 하더군요. 그리고, 자동차보험을 어떻게 가입하셨는지는 모르겠지만보통은 자동차종합보험에 '가족법률비용' 이라는 특약이 들어갑니다.증권을 잘 살펴보시거나 가입하신 설계사분께 여쭤보시면 알 수 있을겁니다. 이 특약에서 피해자가 부상7급 이상일때 300만원의 합의지원금이 나올겁니다.그리고 이 특약에서 '벌금제외' 를 하지 않으셨다면 교통사고로 인한 벌금또한자동차보험회사에 청구하시면 지급될 겁니다. 질문자께서 가입하신 자동차보험에 대해서 조금 더 알아보시면 좋은 해결책이나올지도 모릅니다.</t>
  </si>
  <si>
    <t>교통사고 보험처리에 관하여,,, 내공 많이드림!</t>
  </si>
  <si>
    <t>저번주에  오후 7시 50분경에  운전을 하고 가다가 다리위에 신호에 걸려서 정지를 하였습니다. 내앞에는 차가 2대정도 있었고 어느정도 안전거리를 유지한채 서있었습니다.    다리밑에서는 머 영화 촬영을 하여서   사람들이 많이  몰려있었습니다.  나는 신경을 쓰지않고  운전이 미숙해서  전방만 주시한채 있었습니다.   그순간 뒤에서   어떤차가 저를 심하게 들이받앗습니다. 허리에 찌릿하는 전기가 오르고  안전밸트를  안찼으면 중상으로 가는 충격정도의 부딪힘 이었습니다.  들이받은 운전자는 내리지도 않고 가만히 차에 타있었고  나도 이런 사고는 처음이라 당황스러워서 가만히 있었습니다.  뭘 어떻게 해야할지 몰라서요. 어디서 소식을 들었는지 렉카차가 달려오고 보고있던 사람들이 신고해서 경찰이 왔습니다. 조사를 하고 차를뺏는데  저는 허리에 충격이 있었는지  아프고 팔이 저리고 그랬습니다. 우리차는 뒷범퍼가 완전 날라갔꼬 그상대편차는 앞이 반절로 접 혀서 폐차시킬정도의 사고였씁니다 저쪽에서는 보험회사쪽에서 와서 어쩌고 저쩌고 처리하고 저는 그냥 경찰이랑 상대쪽 보험회사에서 있었던 사람들의 말에 대답만 하였습니다. 그쪽에서 말해서 저는 병원에가서 진단을 받고 입원을 했는데, 뒤에서 받은차가 100%로 라고 하는데 묻고싶은것은 어느정도의 돈을 받을수 있는가 하는것입니다.  최대한의 받을 수 있도록 알려주세요    경험도 없고 잘몰라서 막막하기만 합니다.   부탁합니다.</t>
  </si>
  <si>
    <t>뭐라 위로의 말씀을 드려야 할지요신호대기중 뒷차가 추돌 한상황 이군요사고차량들의 상황을 보면 상당히 쎄게 받으넛 같군요허리쪽이고하니 서두르지마세요 정황을 보니 꼭 MRI촬영을 해보심이 좋을듯 하내요걍 X-RAY만 찍으면 염좌 정도로 진단이 나오지요 허나 디스크일 가능성이 농후 합니다디스크를 모르고 합의후 후유증으로 고생할수 있으니까요한번 합의하면 그걸로 끝입니다보상시도 염좌와 디스크는 엄연히 금액에서 차이가 많이나요 합의금을 산출하려면 기본적으로 임금,나이,과실,장해등을 알아야 어느정도인지 계산이가능합니다답변이 도움이 되셨나요기타 문의사항및 궁금증은 메일이나 011-741-4065로 연락주시면 답변드릴께요</t>
  </si>
  <si>
    <t>교차로에서의 교통사고~</t>
  </si>
  <si>
    <t>오늘 밤8시에...고가도로밑...신호등에서 1차선은직 2차선은직좌...3차선은 우회전하는데서 제차는  1차선에서   좌회전을하고  상대방차는2차선에서 좌회전하다가....우리차와 그차가 박았습니다.,...전 그자리에 세우고 그차는 앞으로가서 차를 뺴더니 저보고 차를 뺴라고 하더군요....전 거기서 바로 사고처리를 하려고했는뎅..상대방이 차에서 내리더니 우리차쪽으로와서  차를 보니더니...차를 뺴라고 하더군요.그래서 어떨결에 저도 차를 뺐습니다..그런뎅 차를 뺴고나후....우리차를 보니...조수석 바퀴위에서부터 앞범버쫌 못가서까지 다 찌그러져있꾸요..(마티즈) 상대방차는 운전석쪽 뒤에문쪽 살짝 기스가 났떠군요..(카니발)그런데 우리차보고 너무 크게돌아서 자기네 차가와서 박았따면서 저보고잘못했따고 하더군요..말도안되여...항상하던데로 그냥 좌회전차선있는데로 그대로 운전을 했는뎅...보험사에다 사고처리를 했는데..같은 삼성화제라...어떻해 못하시드라구여..그런데다 둘다 주장이다르니...어떻해 못하겠따면서 정그러면 경찰서에가서 사고처리하라는뎅..저는 하자고하고 그쪽은 그런걸로 하자하냐고 어이없다는듯이 그러면서 저희보고 오히려 큰소리치더라구요...이래서 우리나라 여성 운전자들이 사고나면 항상 불리한듯해여..남자라서 큰소리치고 우기는뎅...짜증 만땅이드라구요,..제가 얼마전  교통사고 퇴원한지 이틀되어서 다리를 쩔뚝거렸뜨만...몸도 (장애인인지알았나봐요)불편하면서 운전하고 다니면서..그런다면서 그쪽 와이프가..시비를 걸더군요...참내.....그리고 자기네차는 기스만 났으면서 차옆문을 바까버린다는둥...여자가 허리아프다면서 드러누워버린다는둥..정장 제 옆자리에 타고있떤 동생이 아프다고하는데..저한테 미안해서...말도못하고..있는데...이건 어떻해 해야되나야?</t>
  </si>
  <si>
    <t>안녕 하세요 삼성화재 장영봉 입니다. 우선 담당 설계사분 통해서 도움 요청 하세요..그리고 차량의 파손 정도보면 어느정도 과실인지 나오는것 같더라구요.제 고객도 접촉사고후 차량을 빼버린 상태여서 사진으로만 판단해서 과실이 나왔습니다.아마도 쌍방 과실로 나올건데 정확한 과실 비율은 손해 보상팀에서 결정하겠죠..정그렇게 상대방에서 나온다면 경찰서에 신고 하세요....여성 운전자라고 고 자세로 나오는 듯 한데요...쌍방 과실이니까 너무 걱정 하지 마시고 겁먹지 마시고 당당하게 응대 하세요.그러면 아마도 다르게 나올수도 있을거에요. 그리고 몸이 중요합니다. 일단 병원에 가셔서 검사 받으시기를....또 차량수리에서 문짝 기스정도로 문짝 교체 인정 안해줍니다.보상팀 직원들 허술하지 않거든요......아프다고 하면 병원가서 누우라고 하세요...언젠가는 과실 비율 나오면 그 비율만큼 보험처리 하는것이니까 손해 보시는 것 없잔아요..... 강하게 나가면 상대는 반대로 약해 지는것입니다.강하게 밀어 붙이세요. 아무쪼록 원만히 해결 되었음 합니다.</t>
  </si>
  <si>
    <t>교통사고피해자합의금</t>
  </si>
  <si>
    <t>며칠전 사거리에서 직진하다가 신호위반 좌회전 차량과 충돌하여 현재 병원입원중입니다조사 결과 상대방 차량 신호위반 및 음주로 인해 과실 100% 나온 상태 이구요. 병원 진단은 일단 6주로 나왔는데 의사 말로는 최소라고 말하고 추가로 더 나올수 있다고 합니다...  이경우 가해자와 형사합의를 해야 하는걸로 알고 있는데 합의금은 얼마 정도가 적당한지 알고 싶습니다... 참고로 직업이 사업자 등록이 되어있질않아 하루 평균 15만원 정도 수입을 올리는데 보험회사에서는 기본 3만원정도 밖에 나오질않는다고 하는군요...그리고 제 차량 견적이800만원 나왔는데 폐차를 할려고 하고요... 다시 새차를 뽑을려고 하니깐 500만원정도더들여야 하고요... 집안 형편이 여유롭지 않은현이구요... 이경우 합의금이 얼마정도가 적당한지 알고 싶습니다... 그리고 합의가 이루어지지 않을경우 가해자는 어떻게 되는지 알고싶습니다... 부탁인데 꼭 좀 답변 부탁 드립니다...</t>
  </si>
  <si>
    <t>작성일2006.09.05</t>
  </si>
  <si>
    <t>뭐라 위로의 말씀을 드려야 할지요신호위반및 음주차와 사고를 당하신 경우내요이경우 가해자가 종합보험 가입으로 처리가되면 면책조항으로 형사합의는 안할듯 합니다.전치8주 이상이 나와야 형사합의를 합니다 허나 가해자가 책임보험만 가입경우는형사합의를 해야할 상황이고요.사고전 무슨일을 하셨느지요아무리 사업자등록이 안된 상황이라도 어느정도 보전이 가능합니다차량 파손상태를 봐서는 크게 사고가 나신듯합니다합의시 소득,나이,과실,장해율을 알아야 합니다허나 님 경우 어디를 얼마나 어떻게 다친지가 없내요 합의가 이루어 지지 않을경우소득부분을 인정및 장해율에 대한 서로의 입장이 안맞으면 소송을 하시면됩니다 가해자와의 합의를 얘기하시는 듯한데종합보험 가입이 안된 상황인가요자세한 답변을 드리고 싶으나 내용이..... 문의사항및 도움이 필요하시면 메일이나 011-741-4065로 전화주시면 성실히 답변드리 겠습니다</t>
  </si>
  <si>
    <t>우측 원위부 쇄골골절로 장해판정을 받을수 있을까요?</t>
  </si>
  <si>
    <t>저번 7월 중순에 교통사고로 우측 쇄골 원위부 골절 진단을받고 초진 8주를 받아핀을 박고 끊어진 인대를 클립두개로 고정하는 수술을 받았는데몇일전에 핀은빼고 클립두개는 1년정도 뒤에 제거하는 수술을 받을 예정입니다보험사가 합의 얘기를 하는데 손해사정인 얘기로는 쇄골 원위부 골절이므로장해판정을 받을 가능성이 있다고 사정인을 위임하여 장해진단을 받고 난 다음에합의를 하는거 어떠냐고 제의를 하는데 저같은경우 장해진단을 받을 가능성이 얼마나되는건지 알고싶습니다</t>
  </si>
  <si>
    <t>뭐라 위로의 말씀을 드려야 할지요사고로 쇄골골절및 인대 역시 다치셨내요이런 경우 증상을 확실히 봐야 될상황 이며 장해 역시 가능할듯 합니다장해율은 약13% 이상 될거고요 정확한 장해는 4개월 정도 치료를 하신후 봐야될듯합니다보상에 대해서는 좀더 자세한 내용이 필요합니다소득,나이,과실등을 알아야합니다출근을 못해 휴업손해에 대해서는 보험법은 소득의80%만 인정해주고요민법상은 100%다 인정 받습니다손해사정사 경우 보험법을 적용 받습니다또한 장해율에 대해 인정이 안될시 법적 소송이 불가하기에 일을 맏기시려면잘생각 해보시기 바랍니다답변이 도움되셨나요궁금증은 메일이나 쪽지를보내 주시면 성실히 답변드릴께요</t>
  </si>
  <si>
    <t>음주운전(0.075)와 벌점부과로 면허취소가 되었는데요..운전으로 일을하는사람이라서..</t>
  </si>
  <si>
    <t>얼마전에 배우자가 술을 마시고 음주운전을 하다가 단속에 걸렸는데요그때 0.075정도였다고 알고있어요..근데 거기다가 쌓인 벌점이 있어서담달부터 면허가 취소 된다고 하네요...하는일이 운전을 해야만하는일인데...하루를 안해도 일이 안되는 직업이라서요어떻게 구재방법은 없는지요..참고로 음주운전을 한건 요번이 첨이구요..빠른답변부탁드립니다</t>
  </si>
  <si>
    <t>벌점 초과로 운전면허가 취소되신거네요. 방법이 있습니다. 아래 내용을 자세히 보세요. 음주운전이나 교통사고 벌점초과로 운전면허가 취소된 경우에는요. 세가지 방법이 있습니다. 하나는  주소지 지방경찰청에 운전면허행정처분 이의신청하는 방법 둘째는 경찰청을 통해서 행정심판을 청구하는 방법 셋째는 행정소송을 하는 방법 입니다. 이 모두는 청구시 구제 가능성은 음주운전 사유와 적발시 구체적인 정황, 운전경력, 운전거리, 관련법상 위법/가혹한 처벌 여부, 직업상/생계상 영향, 기타 개인신상(채무/상,벌 관계) 등에 따라 결과는 인용, 일부인용, 기각으로 재결 될 수 있습니다.    (이의신청 안내) 가. 요건     . 운전이 가족의 생계를 유지할 중요한 수단이 되거나     . 모범운전자로 처분당시 3년이상 교통봉사활동에 종사하고 있거나     . 교통사고를 일으키고 도주한 운전자를 검거하여 경찰서장 이상의 표창을 받은 사람으로       다음의 어느하나에도 해당되지 않아야 합니다.                    &lt;벌점 및 누산점수 초과로 운전면허 행정처분을 받은 경우&gt;        1. 과거 5년이내에 운전면허 취소처분을 받은 전력이 있는 경우        2. 과거 5년이내에 3회이상 인적피해 교통사고를 일으킨 경우        3. 과거 5년이내에 3회이상 운전면허 정지처분 받은 전력이 있는 경우        4. 과거 5년이내에 운전면허 행정처분 심의위원회의 심의를 거쳐 행정처분이 감경된 경우이여야 하구요   주소지 경찰청으로부터 운전면허취소결정통지서를 받은 날로 부터 90일 이내에      나. 신청방법 : 관할지방경찰청 민원실  다. 제출서류    . 이의신청서 ( 지방경찰청 및 각 경찰서 민원실 비치)    . 자동차운전면허 취소처분 결정통지서 사본    . 주민등록등본, 재산세 납입증명서(본인·배우자 별도, 납입사실 無 경우도 제출)    . 재직증명서, 급여명세서, 납세증명서, 부동산매매(임대)계약서 사본, 사업자등록증    . 기타 본인에게 유리한 서류 ※ 증빙서류 미제출시 심의시 불이익을 받을 수 있음 라. 참고사항     ===&gt; 관할지방경찰청의 이의신청은 국무총리 행정심판위원회에서 의결하는 행정심판청구와는   무관한 사안으로 이의신청 요건과 상관없이 처분이 있음을 안 날로부터 90일이내 청구가능   다음은 행정심판인데요   국무총리행정심판위원회는 음주운전 또는 벌점초과 등으로 인한 면허취소(정지)청구사건에 대하여 음주수치, 운전경력, 적발시 정황, 운전거리, 운전면허의 생계유지 관련성, 기타 개인생활 여건 등에 따라 종합적으로 판단하여 면허취소처분 또는 정지처분이 가혹하다고 인정되는 경우에 110일(정지처분은 50일)의 정지처분으로 감경하고 있습니다.  가. 제기기간     행정처분이 있음을 안 날로부터 90일이내 청구할 수 있습니다. 나. 제기절차    . 행정심판청구서 제출(해당 지방경찰청 또는 경찰청에 제출)    . 답변서 제출(행정심판 청구서 접수후 7일 이내 답변서를 경찰청에 제출)    . 답변서 회부(행정심판 청구서와 답변서를 국무총리행정심판위원회에 회부)    . 답변서 송부(경찰청의 답변서를 청구인에게 송부)    . 보충서면 제출(답변서에 대한 반박내용 및 수정, 강조 보충할 내용 제출)    . 행정심판위원회 개최(행정심판청구서, 답변서, 보충서면 검토)   ※ 행정심판위원회 개최 익일부터 결과 확인 가능      (ARS : 060-700-1925)    . 심리의결 통보(심리결과 경찰청 통보)    . 재결 및 재결서 송부(청구인과 해당 지방경찰청에 각각 통보) 다. 쟁점사항    . 경찰의 위법 및 부당성 및 처분의 가혹성    . 경찰의 재량권 일탈 및 남용    . 생계유지 및 직업상 영향    . 운전면허의 필요성 등  이래도 안되면 행정소송을 하셔야 해요. 그런데 위 두가지 방법을 썼는데도. 안되면 힘듭니다. 그리고 이의신청이나 행정심판을 청구하실때, 재산관계와 생계라는 것을 밝힐 수 있는  증빙서류를 최대한 제출하셔야 해요.  예를 들어 년 수입이 1억인 사람이 운전이 주요 사업수단이라고 하더라도 생계형이라고 볼수는 없겠죠. 그리고 가족중에 수입이 많은 사람이 있는데,  운전면허가 취소되어서 밥 못 먹고 산다고 한다면 이의신청이나 행정심판을 하시는 분들이 진짜 생계형 운전자들도 많은데 110일로 감경 시켜 주시겠어요. ㅎㅎ  위 내용을 보고도 모르시면 가까운 경찰서 민원실이나 운전면허행정처분 담당자들에게 문의해 보세요. 양식이나, 작성요령 같은 것들도 자세히 설명해 주실껍니다.</t>
  </si>
  <si>
    <t>슬개골 골절 수술후 넘어졌을때</t>
  </si>
  <si>
    <t>교통사고후 슬개골 골절 수술을 받고 6주 후 깁스를 풀고 물리치료 하고 한 10일 정도 후에 걸어다닐만 해서 살살 걸어다니다가 넘어져서 다리가 꺽여서 너무너무 아픕니다. 병원가보니까 수술부위는 괜찮고 약간 출혈이 있어서 주사기로 피도 좀 뺏습니다. 그런데 넘어진지 5일정도 지났는데 계속 통증이 있네요...ㅠㅠ.무릎 수술부분보다는 허벅지 쪽이 더 아픈거 같아요... 무릎에서 열도나는것 같고 계속 부어있네요.. 어떻해야 하죠?혹시 수술다시 해야하는건가요? 무서워요....넘어지기전에는 무릅을 90도넘게 구부릴수 있었는데 지금은 45도 밖에 못구부려요ㅠㅠ.</t>
  </si>
  <si>
    <t>무릎이 잘 구부려지지 않는 것은 내부적인 염증 탓으로 생각됩니다.뼈는 그정도 시간이면 다 아물어 붙은 상태일 것이고 피를 뺏다면 내부에 출혈이 있었다는 얘긴데 출혈은 잘못하면 염증을 동반할 수 있습니다.항생제 처방을 받으시는 것이 좋을 것으로 판단이 되고 염증이 가라앉으면 다시 재활운동을 해야 합니다. 시간이 좀 걸리는 문제일 뿐 수술을 다시 하지는 않을 것이라 생각되니 안심하세요.좋은 결과 있으셔서 빨리 회복 되시길 바랍니다.건강하세요~</t>
  </si>
  <si>
    <t>다름이 아니라 얼마전에 조그만한 사고가 났습니다,.단순히 타이어 파스 사고여옆에 있던 차가 갑자기 끼어 드는 바람에 피하려다 사고가 났구여그래서 서로 그냥 합의해서 반반씩 금액을 내기로 했습니다..하지만 몇일이 지나도 그사람한테 연락이 없습니다.전화를 해도 받지를 않고그사람 차량 번호와 핸드폰 번호는 적어 놓았습니다,.어떻게 해결할 방법은 없나여?</t>
  </si>
  <si>
    <t>연락 없는 가해자를 불러 들이는 가장 좋은 방법은 경찰에 신고하는 것입니다.그럼 경찰에서 부릅니다.  올 때 보험가입증명원을 가져 오라고 하죠.그러면 자동적으로 보험접수까지 되는 겁니다. 혹시 가해자가 연락이 없다면 무보험차량일 가능성이 높습니다. 1. 상대가 보험을 가입하였다면과실은 60:40 정도로 봄이 상당하겠고,(상대가 60%입니다) 나머지 40%는 님의 자차보험이나 미가입이라면 차량 출고시에 지불하면 됩니다. 가끔 보험은 가입되어 있으나 접수를 하지 않고 애를 먹이는 경우가 있는 데이때는 상대보험사에 '직접청구권'을 행사하면 처리가 됩니다.  2. 상대가 무보험이라면달리 방법이 없습니다.  직접 처리 하신 후 가해자를 상대로 지급명령신청을 하시고확정된 내용으로 집행을 하셔야 하는 데, 금액이 경미하다면...  사실 피곤한 일입니다. 그때는 엄포를 놓는 것도 한 방법입니다.  진단서를 발급하여 경찰에 넣겠노라고...그러면 가해자는 당장 벌금형을 받게 되는 데, 바보가 아닌 이상 지불할 겁니다. 아프지 않은데 진단이 나오느냐고 물으신다면...그게 가능한게 대한민국 병원입니다.  **** 가해자가 지불의사가 있는데도 불구하고 악용하지는 마세요!</t>
  </si>
  <si>
    <t>교통사고 처리가 궁굼합니다...연락도 없고 넘 답답해요...</t>
  </si>
  <si>
    <t>제가 어머니차를 운전하다  차선변경으로 접촉사고를 냈습니다..근데 어머니 보험이 1인 한정 이라는걸 사고나서야 보험사 직원을 통해 알았습니다..대인 치료비는 어머니 보험에서 지원이 된다는데 대물은 보상이 안된다는군요...사고는 경미하지만 상대방이 고급차라서 수리비가 상당할걸로 예상되는데요..상대방 보험사에서 우선 자차처리 하고 제게 수리비 청구를 한다던데요..그리고 상대방이 경찰서에 진단서 접수시켜서(3주정도) 벌점이랑 벌금도 나온다던데요..벌점은 얼마 벌금은 얼마 정도가 나오나요?어머니 보험회사직원(대인 담당자)은 피해자도 보험회사 직원이라 자기보다 더 잘안다고상대방하고 얘기 해볼 생각도 안하는거 같고..(이런사람이 사고처리 담당자라는게 한심)그리고 경찰서에서 나중에 사고처리가 끝나면 합의서를 제출하라던데 10대 중과실 사고가 아닌(아닌거 맞죠?) 일반교통사고인데도  개인합의(=형사합의 맞나요?)를 해야 하나요?합의를 안하면 어떻게 되나요?치료비는 어머니 대인(책임보험)에서 처리가 되고 자동차 수리비는 어찌됐든 제가 부담하고 그외에 상대방에게 합의금이라는걸 줘야하나요?답변 부탁드립니다..</t>
  </si>
  <si>
    <t>1. 10개 항목 사고가 아닌데 형사합의를 해야 하나?교통사고를 일으켜 남을 다치게 하였다면 형법상 '업무상 과실 치상죄'에 해당되어형사합의를 해야 합니다. 그러나 교통사고처리특례법에서는 종합보험에 가입되어 있으면 처벌하지 않는다는특례를 두고 있습니다. 님의 경우, 책임보험 밖에 적용되지 않으므로 형사처벌의 대상이 되고 따라서형사합의를 해야 합니다.  2. 형사합의를 하지 않는다면?형사합의를 하더라도 처벌은 받고, 하지 않아도 처벌은 받습니다.  처벌내용은10개 항목 사고가 아니고 피해자의 피해정도가 경미한 경우이므로 약식기소되어벌금형을 받게 됩니다. 형사합의를 한다면 벌금형에서 참작을 받을 수 있으나 어차피 큰 차이는 없을 것이므로합의를 하지 않아도 무난할 겁니다.  3. 민사적인 손해배상은 어떻게 되나?책임보험은 유한보상으로 진단 3주 정도라면 240만원이 됩니다.(병명을 모르므로 추정한겁니다.)그 정도 금액이면 일반적인 치료비나 합의금까지 처리가 가능합니다. 단, 피해자가 악의적으로 장기간 입원치료를 함으로 치료비가 위 한도금액을 초과한다면사정은 달라집니다.그때는 치료비의 초과분과 별도의 합의금(민사적인 손해배상)은 차량의 소유자인님의 어머님과 님이 연대하여 보상하여야 합니다. 그러나 피해자가 보상직원이라니 그렇게 하지는 않을 것으로 생각됩니다.  4. 대물배상문제는 대물배상입니다.  자차처리 후 구상권을 행사할 겁니다.따라서 수리금액을 확인하시고 금액을 준비하셔야 합니다.상대 보험사에서 동의한다면 매월 일정액을 분납할 수 도 있습니다. 5. 벌점차선변경 사고라면 법규위반에 대한 벌점 - 15점대인피해에 대한 벌점 - 15점(2주라면 5점)합계 30점 가량 벌점을 받습니다. 참고로 연간 벌점 누적점수가 40점이 되면 면허정지가 됩니다.(1점당 1일씩)따라서 이후에 법규위반을 하지 않도록 특히 조심하세요.</t>
  </si>
  <si>
    <t>자전거 타다가 교통사고 났습니다.</t>
  </si>
  <si>
    <t>교통시고의 현장을  못본 상황에서그 사고의 과실비율 판단을 하기는 어렵습니다.다만 귀하께서 자전거로를 따라 다소 빠르게 주행하다 아트에서 나오는 자동차와 추돌을 했다면 이경우 차대차 사고로 보고 판단을 해야 합니다.다음을 참고 하세요 !!번호제     목조회수73   오토바이와 음주, 무면허 과실 (약 20~30%) 64 72   오토바이가 바깥 차선으로 안 가면 과실 10% 57 71   오토바이 탈 때 안전모 (헬멧) 안 쓰면 과실 10~20% 39 70   음주운전 차량에 동승한 사람의 과실은 40~50% 가량으로 봅니다. 38 69   안전운전 촉구 불이행의 과실은 20%가 보통입니다. 40 68   호의동승 감액은 20%가 보통입니다. 45 67   안전벨트와 관련한 과실상계 65 66   눈길이나 빙판길에서 미끄러진 차를 뒷차가 똑같이 미끄러져 들이받은 경우 81 65   선행사고로 서 있는 차를 뒤에서 오던 차가 들이 받았을 때 90 64   급차선 변경 사고 109 63   고장으로 또는 선행사고로 서 있는 차를 들이 받았을 때 64 62   불법 주정차 차량을 뒤에서 들이받은 경우 111 61   신진입 차량 우선 / 삼거리에서 직진 차 우선 85 60   신호등 없는 교차로 사고 74 59   선신호 우선 원칙 / 비보호 좌회전 37</t>
  </si>
  <si>
    <t>2006.08.29.</t>
  </si>
  <si>
    <t>교통사고 보상에 대해서...</t>
  </si>
  <si>
    <t>사고일시 2006년 2월 29일 새벽 5시경에충남 예산군 신례원에서 합덕 방향 사거리에서신호위반 차량으로 부터 교통충돌사고를 당해왼쪽 팔꿈치 위부터 인공뼈를 삽입초기 진단 8주 장애등급 6급을 받고현재 물리 치료중인데요장애 진단을 받으면 보험 회사에서치료비가 지급되지 않는다고 하는데궁금하구요.보험 회사측 합의금이 1480만원정도라는데어느선에서 합의를 보아야 하나요???정확한 답변 부탁 드립니다!</t>
  </si>
  <si>
    <t>안녕하십니까?       아직 치료가 덜 끝났지만 장해진단 결과에 따라 보험회사와 원만하게 합의한 후 보험회사와의 승강이없이 편하게 치료받고자 하는 교통사고 피해자들이 많이 있습니다.그러나 피해자들의 이러한 취지와는 달리개인적이든, 보험회사 자문의를 통해서든 일단 장해진단을 받게 되면 보험회사는 장해진단을 받은 이후부터 치료비를 인정하지 않겠다는 입장을 취하고 있습니다.그 이유는 &lt; 장해진단 = 치료종결 &gt;이라는 등식이 성립된다고 주장하기 때문입니다.장해진단은 환자의 상태를 호전시키기 위해 필요한 수술 등 적극적인 치료가 모두 완료되면 할 수 있는데적극적인 치료를 마쳤다 하더라도 더 이상 악화되지 않기 위해서는 물리치료와 같은 보존적 치료가 필요한 경우가 많이 있어보험회사의 그러한 입장은 현실과 동떨어지는 주장이라고 볼 수 있습니다.예를 들어 사고로 식물인간이나 마비환자가 된 경우그들에게 장해진단을 받았다는 이유로 치료가 종결되었기에 치료를 중단한다면 어떻게 될지 생각해보면 쉽게 이해될 것입니다.따라서 장해진단을 받았다는 이유로 치료를 중단시키겠다는 것은 설득력이 없는 말입니다.만일 보험회사에서 그러한 입장을 고수한다면 소송을 고려하는 수밖에 없습니다.소송하게 되면 신체감정을 통해 장해가 얼마나 남았는지 판단하는데 그치는 것이 아니라사고로 인한 부상인지 여부를 밝히는 사고와의 인과관계를 비롯하여 치료가 종결되었는지 여부와 앞으로 치료가 필요하다면 어떤 치료가 얼마나 필요한지 등을 판단받아 보다 현실적인 보상이 이루어질 수 있습니다.          팔꿈치 (주관절)에 인공관절을 삽입하셨다면15% 영구장해로 보는 게 보통입니다.   남는 건 나이, 직업에 따른 소득, 입원기간, 흉터의 크기, 앞으로 15년마다 인공관절 바꿔주는 비용 등을 알고 피해자 과실, 보험사가 내 준 치료비  등을 알면 보험사로부터 얼마를 받아야 할 것인지 계산해 볼 수 있습니다.     보험사로부터 얼마나 받을 수 있나? (장해와 입원 여부에 따라.. 달라져)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t>
  </si>
  <si>
    <t>음주운전자와의 교통사고 해결에 관해서 질문이요</t>
  </si>
  <si>
    <t>상황은... 어떤 봉고가 제 앞 왼쪽 타이어랑 범퍼쪽을 쾅! 박고 차가 오른쪽으로 움직여서 오른쪽 버스랑 찌이익~~ 오른쪽 앞뒷문짝 완전긁힘.. 상황 정리해보니까 처음에 문제의 봉고 음주운전.. 자초지정을 말하던도중에 보험증까지 다 보여줬던 봉고운전사 도주 하지만 차 번호랑 보험증은 받아논상태. 버스기사 제 연락처 받고 감. 경찰서가서 봉고기사 집으로가서 잡음(?). 사고후 3시간뒤 음주측정 0.046 나옴. 시간 역산하면 0.06까지 나온다더군요. 음주에 뺑소니?? 아무튼 그 봉고가 제차(뉴베르나)와 버스 둘다 대물처리해서 물어주기로하고 (오늘 제차 견적내보니까 124만원정도..) 그리고 오늘 출근하는데 거짓말처럼 목이랑 허리가 너무 땡기고 아파서요(거짓말 아님) 병원에 가려고 하는데 봉고기사 보험(신동아) 대물은 접수되었는데 대인은 접수를 안했다고해서... 접수시키고 엑스레이찍고 물리치료받고 일단 진단서 신청해논 상태입니다. 긴글 읽어주셔서 감사합니다. 궁금한점은 저 솔직히 속칭 돈 뜯어내려고 이러는건 아닌데 그쪽 봉고기사 아주머니랑 아들에게서 자꾸 만나서 해결하자고.. 제발 진단서는 끊지 말라고.. 사정하는데 어떡하면 되는거죠? 만나서 합의를 하자는데.... 저는 나중에라도 교통사고 후유증이 나타날까 두려워서 확실히 진단 받고싶을뿐이에여 저도 차없이는 업무에 많은 차질이 있기에 피해입고..몸아프고.. 비록 중고지만 한달도 안된 차량이 중파되었는데.. 업무시간에 병원간다고 눈치받고... 게다가 음주에 뺑소니.. 무조건 보험처리하라고 무대뽀던 사람이 갑자기 돌변해서 좀 봐달라고 하니까 좀 고민이 되는군요 좀 불쌍하기도 하지만 제가 받은 피해도 피해니까요 어떻게 해야되는지 좀 상담좀 해주세여~~~ ㅠㅠ</t>
  </si>
  <si>
    <t>음주에 뺑소니면 구속 감이네요.. 님 께서 말하신것 처럼 정말  속칭 돈 뜯어내려고  그러는것 아니시라고 해도.. 피해본건 어쩔수 없잖아요.. 그사람도 물론 그렇게 하고 싶어서 한건 아니지만  자기만 어떻게 해보겠다고... 음주만이라도 피할려고 ... 뺑소니 했다고 하지만  님께서 최소한의 보상은 받아야 될듯 싶습니다.. 원래 인정에 약하면  그냥 넘어가 주기도 하죠.. 그렇지만 정신적 보상, 물질적 보상, 그리고 후유 장애보상 등등 .. 보상 받을건 받아야 한다고 생각합니다.. 그리고 진단서 끓지 말라고 하는데.. 진단서 없이 그냥 아프다고 하면 그게 무슨 소용있습니까? 진단서는 합의 하기 위함도 있지만 자신의 건강을 체크 하는것 이기에.. 꼭 검사 받아봐야죠.. 그리고 그진단서를 가지고 서로 합의 하는 것이지  진단서도 없는상태에서 서로 말로 하자고 하는것은  이치에 맞지 않네요.. "선 진단서  후 합의"  라고 생각하십시오. 그리고 적정선에서 서로 얼굴 붉히지 않고  잘 합의하시면 될듯 합니다.. 그럼 항상 좋은일만 함께 하시길 바랍니다..^^</t>
  </si>
  <si>
    <t>교통사고 후 공탁금</t>
  </si>
  <si>
    <t>교통사고로 사람이 사망하였습니다.법원에 공탁금을 걸고 합의를 할려고 했으나합의가 되지 않아 지금은 형을 살고 있습니다.이처럼 형을 다 살고 나왔을 때 공탁금을 찾을 수 있나요??</t>
  </si>
  <si>
    <t>가해자이신 모양입니다가해자인 경우 형사합의를 시도하다 잘안돼 공탁금을 걸어놓으셨나 본대요피해자 측에서 공탁금 회수통지를 하신것 같군요사망사고시 형사합의가 안돼면 형을 감수하셔야 합니다공탁금 회수 통지를 받으셨으면 통지서를 가지고 가시면 다시 찾을수 있고요혹 공탁금에 대해서 피해자가 찾아가면서 채권 양도통지서를 작성 안하면 나중에보험사에서 공탁금 만큼 받을 수있습니다이를 대비하여 피해자측은 채권양도 통지를 한답니다도움이 돼셨길....기타 궁금증은 메일이나 쪽질 보내시면 답변드릴게요</t>
  </si>
  <si>
    <t>허리디스크...좌골 신경통 때문인지 걷지를 못합니다.</t>
  </si>
  <si>
    <t>저의 어머니가 힘들게 장사하시는데잘 걷지 못하십니다..</t>
  </si>
  <si>
    <t>&lt;!--StartFragment--&gt;님께서도 많은 검사를 받아보셔서 어느정도 디스크에 대해서는 전문가가 되셨겠지만 척추의 구조는 신경,뼈,근육으로 이루어져 있습니다..  우리몸의 내부장기와 모든 부위를 관할하는 가장 큰 신경줄이 척추 속에 보호되고 있으며 그만큼 안전을 유지하기 위해서 강한 뼈로 감싸져 있습니다.. 또한척추중에서도 요추는 그 강도가 가장쎄다고 할 수 있지요.. 하지만 척추도 움직임속에서 그 상태를 유지해가야 하기 때문에 그 유연성을 가하기 위해서 많은근육들로 감싸여 보호되고 있습니다.. 하지만 어떤 이유(항상잘못된 자세, 교통사고등의 충격)들에 의해서 척추 뼈가틀어지거나 협착되는등 변형이 오게 되면 그 내부를 지나는 신경에 이상을주게 되어 그 신경이 센서로서 역할을 하지 못하게 되면 그 부분에는 예전에없던 순환장애의 증상들이 나타나게 된답니다.. 그래서 디스크로 고생하시는 분들은 좌골신경통이나 무릎관절통증, 다리저림,혹은 쥐가 난다든지 경련을 일으키는 증상등 하체의 통증을 수반하게 되는경우가 많아지는 것입니다.. 그렇기 때문에 변형된 상태에서 밀려나온 디스크 부분만 절단한다든지 하는식의 수술이 처방이 될수는 없을 것입니다..  그점은 수술후유증을 겪는 분들의 얘기를 들어보면 알 수 있을 것입니다..수술은 언제나 최후의 선택이어야 합니다.. 도저히 아무런 방법이 없다고 인정될때 그것을 없애서라도 통증에서 해방되고자 할때 해야 하는 것입니다..따라서 해결점을 찾자면 척추가 변형된상태와 반대의 과정을 거쳐야 하는데그것은 변형된 부분을 정상적으로 바로잡아주고 굳어진 근육은 다시 풀어줘유연하게 해 주어야 합니다.. 그리고 이미 어혈로 막힌 부분은 정상적으로 순환시켜 줘야 합니다.. 출처: 인체의 원리학(http://cafe.daum.net/tendiren)</t>
  </si>
  <si>
    <t>교통사고 관련 입니다 제발도와주세요!!!</t>
  </si>
  <si>
    <t>안녕하십니까! 저는 중국 집을 운영하고 있는 남자입니다.다름이 아니라 제가 얼마전에 교통사고가 났는데요 전 오토바이구 그차량은 영 업용 택시였습니다.사건개요는 이렀습니다.사건개요:위 사고 일시경 장소에서 #1오토바이가 모래네 방면에서 동신병원 방향으로 편도2차로중1차로를 #2차량영업용 택시를 뒤따라 진행하다사고 장소에서 앞서가던#2차량이 건너편에 있는 손님을 태우기위해 불법유턴을 하는것을#1오토바이 앞바퀴 부분으로#2차량의 좌측 뒷면을 충돌하면서 넘어진사고임.사건개요는 이렇고요.다름이아니라 제가 몸이 많이다쳐서 다음날 경찰서에 갔더니 제가 가해자가 되어있더군요.제가 무지해서 법을 잘몰라 그럴수 있겠다 했습니다.그런데 저는 지금 그 사고로 인하여 손이 일그러져서(6주) 일을 못할뿐더러 400만원이 넘게 나오는 제 치료비 마져 택시 회사에서는 지불할 이유가 업다고 하네요.전제 오토바이나 영업손해는 생각 안합니다.다만 400만원이라는 제치료비는 청구할 방법이 없을까요?제가 빚을져서 중국집을 차린지 2달밖에 안되었습니다.400만원이면 제가 일을3달해도 만지기 힘든 돈입니다.제발 도움 부탁드립니다 .</t>
  </si>
  <si>
    <t>뭐라 위로의 말씀을 드려할지요택시가 불법 턴을하여 뒤에서 어쩔수없이 받은것 같습니다참 어처구니 없는 상황이지요허나 안전거리 미확보로 가해자가 되신것 같군요보험을 안들어 놓으셨나보군요책임보험 이라도 가입하셨다면 가능했을것 같은데요</t>
  </si>
  <si>
    <t>허리가 자주아픈이유는??치료방법은??내공有</t>
  </si>
  <si>
    <t>저는2년전에 허리근육이 갑자기 뭉치는바람에 움직이지못할정도까지되서병원에입원한적이있습니다한일년정도는 괜찮더니..다시아프기 시작한지3달정도됐습니다2년전에허리가 아픈이유는 냉방병이라고하셨습니다그런데 몇달전가보니 허리근육이 마니뭉쳤다고하시더군요한의원에서 침을맞았습니다침은맞고나서 잠을자고 일어나니까 움직이지 못할정도로 아팠습니다그렇게 병원통원치료를받고서 1한정도되니까다시금 허리가 자주아프네요.누워있어도 아프고..앉아있어도 아프고다리가 저리지는않습니다어떻게해야지 허리가 빨리 완캐퇼수있을까요??내공드립니다좋은답변부탁르려요~</t>
  </si>
  <si>
    <t>안녕하세요. 허리가 아프다고 허리디스크이거나 심각한 중증질환인것은 아닙니다만... 2년간 계속되는 통증이라면 돈이 좀 들더라도 정밀한 진단을 받아보는것이 무엇보다 먼저라고 생각됩니다. 허리가 아프다고 해서 반드시 허리에 그 원인이 있다고 말할 수 없습니다. 척추의 신경이 눌렸지만 다리가 저리고 당긴다거나, 턱관절이 잘못되었는데 경추가 아프다거나... ^^; CT, MRI촬영을 통한 원인파악이 가장 우선입니다. 가까운 척추전문의료기관에 가셔서 검진부터 한번 받아보세요.혹시나 해서 허리디스크의 증상, 원인등에 대해 정리해봤습니다. 한번 비교해보시구요... * 허리디스크의 증상 1. 허리-엉치-다리-발로 당기고 저리는 통증이 있다.2. 재채기, 기침, 또는 배변시 통증이 더욱 심해진다.3. 누워서 쉬면 통증이 줄지만 활동을 하면 아파진다.4. 바닥에 누워서 무릎을 편 채 다리를 들어올려봅니다. 다리를 들어   올리기가 힘들거나, 40 ~ 50도 정도 들어올렸을 때 다리가 당기는    증상이 나타나면 허리 디스크일 가능성이 높습니다.  * 허리디스크의 원인 1. 교통사고, 추락 등 외부의 충격, 사고2. 허리에 부담을 주는 바르지 못한 자세와 생활습관3. 허리 힘으로 물건을 들어올리는 동작 등  교통사고, 추락 등의 중대한 외상 이후에 급성적으로 허리디스크가 생긴 환자는 전체 환자의 10% 정도에 불과하며, 대부분의 환자는 아침에 일어난 직후, 물건을 집던 중, 혹은 아무 이유 없이 극심한 통증을 느꼈다고 답하는 등 디스크가 발생하게 된 사건이나 동기가 모호한 경우가 많습니다. 이는 허리디스크 이전에 만성적으로 추간판이 약해지고, 척추뼈와 주변 조직에 퇴행성 변화(노화)가 이미 진행된 상태이기 때문입니다. 따라서 평소 허리에 부담을 주는 습관이나 운동 부족으로 인해 허리에 비정상적인 스트레스가 쌓이고 디스크에 수분과 산소가 부족해 쉽게 피로하게 되는 것이 허리디스크의 근본적인 원인이라 할 수 있습니다.  빠른 쾌유를 기원합니다.</t>
  </si>
  <si>
    <t>교통사고 합의 후</t>
  </si>
  <si>
    <t>친구 차를 타고 가다가..신호 대기중에..뒤에서 졸음운전을 하셨다며 미비한 교통 사고가 났습니다! 저는 동승자였구요~ 가해자 측이 100% 인정하여 모든 책임을 지기로 했습니다..친구와 당일날 바로 병원에서 검사를 받았고..뭐..후유증이 걱정되서 검사를 받으려던 거였는데..가해자측이 연락이 안되어 이래저래 보험 문제때문에 시간이 지연되고 저희는 결국 입원을 할수 밖에 없는 상황이었습니다.처음 사고가 나서 우리는 나름대로 주위에서 하라는 대로 하기로 했답니다_그리고 다음날 보험 회사 측에서 오셔서 대략적인 얘기를 듣고 이러쿵 저러쿵~친구 차 뒷범퍼쪽 수리해주고 다음날 퇴원하기로 하고 위로금으로 70만원을 받았습니다. 두당..70만원이죠..ㅡㅡ;그런데~ 정말 사고후 후유증이 있네요..뒷목이 계속 뻐근하고..매일 잠을 잘못 잔 듯한....그런 기분 나쁜 느낌이...매일같이 물리치료 받으러 병원에 다닐 수 없는 직장인의 처지로 인해(?)대략적인 마사지 정도 받고 간간히 찜질도 해주고..게다가.. 없던 여드름이 생기고 심해져서 피부과를 갔더니 사고후 스트레스로 인해 피부 트러블이 생긴거라고 하더군요_피부과 진료비며..이래저래...아무래도 합의금은 부족한 모양입니다..에휴~ 주위에 잘 알아봐서 합의했어야했는데..아무것도 모르는 친구와 저는 순진하게 "네~네~ 그러죠!" 아주 쉽게 합의를 했답니다...사실 그래서 후회도 되고..일단 합의를 한 뒤엔 어떠한 추가 보상같은 건 받을수 없는건가요?혹자는 보험회사에 연락해보라고 하던데요...?!</t>
  </si>
  <si>
    <t>안녕하십니까?        보험사와 한 번 합의하면 그걸로 끝입니다. 너무 싸게 합의한 거 같더라도다시 추가보상 요구할 수 없습니다.  요구할 수는 있겠지만보험사에서 이미 합의했기에 끝났다면서 요구에 응하지 않습니다.    아주 가끔보험사와 합의한 돈으로 치료비에 쓰고 모자랄 경우추가로 치료비 지급보증을 해 주는 경우도 있긴 하지만 그건 보통의 경우가 아니라드문 경우입니다.   한편 합의했더라도 다시 추가보상 요구할 수 있는 경우가 있긴 합니다.  그건합의할 당시에 예상치 못했던 후유증이 뒤늦게 발견된 경우입니다.   이 사건의 경우후유증이 인정될 정도는 아닌 듯하기에이미 합의했기에 끝났다고 생각하셔야 할 거 같네요.      참고로 얼마 전 조선일보에 썼던 글을 소개하겠습니다.   교통사고 합의는 퇴원 후 2~3개월 지나서 하세요 출처:조선일보 / 일자 : 2006-02-17 / 조회수 : 603 보험, 이거 아세요?교통사고를 당해 병원에 입원하고 있는 피해자들이 가장 궁금해 하는 것 중 하나는 언제 보험사와 합의해야 하는지일 것이다. 만약 서너 달 입원했다가 상태가 괜찮은 것 같아서 보험사와 합의 후 퇴원했는데, 이후 후유증이 나타날 수 있다. 그러면 보험사에 연락해서 합의는 했지만 후유증이 생겼으니 다시 치료해 주고 추가로 보상해 달라고 해야 할까? 보험사와 한 번 합의하면 그걸로 끝이라고 봐야 한다. 피해자가 1000만원 보상받아야 할 사건인데 보험사로부터 300만원만 받은 채 합의했더라도 그걸로 끝이다. 물론 예외는 있다. 보험사와 합의할 당시엔 전혀 예상하지 못했던 새로운 후유증이 나중에 발견됐고, 그 후유증을 미리 알았더라면 그렇게 싸게 합의하지는 않았으리라고 판단되면, 그 후유증에 대해 추가로 보상을 요구할 수 있는 것이다. 하지만 이건 보험사가 순순히 응하지 않기에 소송을 해야 한다. 그렇다면 왜 후유증을 모른 채 섣불리 합의하는 것일까? 많은 운전자들이 병원에서 퇴원하기 전에 합의해야 더 많이 받을 수 있다고 잘못 알고 있기 때문이다. 그러나 병원에서 입원 중에 합의하는 것과 퇴원한 이후에 합의하는 것 사이에는 아무런 차이가 없다. 사고 난 때로부터 3년(책임보험만 되는 경우에는 2년) 이내에만 합의하면 되므로 충분한 여유가 있고, 입원기간의 휴업 손해와 위자료가 어디로 달아나거나 줄어드는 것은 아니기 때문이다. 그렇다면 입원 중 합의와 퇴원 후 합의 중에는 어떤 게 더 유리할까? 당연히 퇴원 후 합의가 유리하다. 입원 중에는 물리치료와 진통제 주사 덕분에 아픈 것을 모르고 지낼 수 있다. 약기운에 의해 아픈 것을 모르고 다 나았으리라 생각하고 보험사와 합의한 후 퇴원하면 집에 간 그 다음 날부터(이때부터 진통제 기운이 떨어지기 때문) 심하게 아파 오는 걸 느끼게 되고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한문철 변호사  입력 : 2006.02.16 18:53 02'</t>
  </si>
  <si>
    <t>교통사고로 임플란트 해야해요...흑흑</t>
  </si>
  <si>
    <t>저는 27살 미혼 여성입니다.  8월 14일 오전 9시 집  건물에서 나오다가 달려오는  SM7 자동차에 치이는 사고를 당했습니다. 골목길에서 사고가 나다니... 생각도 못한 일이었죠. 오른쪽 얼굴 측면을 부딪쳤어요. 진짜 쎄게... 주변 목격자들은 자동차 액셀 밟는 소리가 났다고 하고요, 진짜 순식간이었기에 고개를 돌려 볼 시간도 없었답니다.  사고로 앞니 2개가 뿌리채 빠지고, 그 양옆 이가 2개 부러졌습니다. 그리고 턱이 너무 아파요.턱에서 딱딱 소리도 나고 입을 벌릴 때 불편하고... 가해자는 종합보험에 가입했어요. 다행이라고 생각했는데...종합보험 가입자는 8대 과실이 아니면 어떤 사고가 나도 법적책임이 없다고 하더라고요. 스쿨 존이 아니면 어떤 도로든 75Km 이하로만 달리면 아무 문제가 없대요. 도의적인 책임은 있지만...그건 그 사람 양심의 문제라고 하고... 그래서 보험사랑 합의를 봐야 하는데요... 문제는 가해자 보험사에서 임플란트는 보험이 되지 않기 때문에 해 줄 수가 없대요. 임플란트 비용이 600만원 정도 나올 것 같아요.  부러진 치아는 보험사에서 치료해주고 있지만 부러진 치아 중 하나가 뿌리에 금이 살짝 가 있대요. 신경도 너무 심하게 다치고...가능한 살릴 수 있도록 치료를 하지만 3개월 또는 6개월 후에 문제가 생기면 그것도 뽑고 인플란트 해야 한대요.  또 사고 때 모든 충격을 치아가 받았기 때문에 눈에 보이지 않지만 눈에 보이지 않게 금이 가 있대요. 이것이 시간이 지나서 깨질 수 있기에 1년은 치료를 받아야 한다고 하네요.  이런 상황에서 임플란트 대신 보철 (틀리)를 해 준다고 하는데...임플란트와 보철 비용 차이가 너무 많이 나요. 임플란트가 2배이상 비싸요.보철도 보험이 되지 않기에 우선 저희 돈으로 하고 나중에 지불해 준다고 하는데 . 하지만 나이도 어린데 보철로 평생을 살 수가 없잖아요.  가해자는 26살 미혼 직장인 남자고요, 자기는 아무 돈이 없기때문에 도의적으로 해 줄수 없대요.  저는 과외를 통해 수입을 얻고 있었습니다.  이런 상황에서 임플란트 비용을 보험사로 부터 받을 수 있는 방법은 있는지...그리고 치료비를 제외하고 보상금은 어느정도 받을 수 있는지 궁금합니다.  많은 도움 부탁드려요....</t>
  </si>
  <si>
    <t>안녕하십니까?      임플란트 비용은 하나에 보통 250만원 전후 하던데보험사에서는 보철만 인정해 주려 하기에 임플란트를 하려면 내 돈으로 해야 합니다.  그러나 임플란트 시술하시길 권하고 싶네요.   보험사는 인정해 주지 않지만소송하면 판사들이 가능한 한 임플란트 치료비만큼은 인정해 주려는 경향이 있기 때문입니다.   임플란트를 안 한 상태에서 임플란트 비용을 인정해 달라고 하면 안 해 주지만임플란트 시술 후 그 치료비를 달라고 하면 보철비용에 위자료를 높여 주어전체적으로 임플란트 비용에 맞춰주는 경우 많습니다.    심장이 아픈 증상은스트레스 때문이 아닐까요?  마음 편히 가지시고이미 사고는 난 것이기에 되돌릴 수 없을 것이니앞으로의 치료에만 신경 쓰시면서이번 사고로 앞으로의 나쁜 일들을 액땜했다고 생각하시면 조금 편해질 수 있을 겁니다.     아래 동영상에서치과 관련 치료비와 장해에 대해 자세한 설명을 보실 수 있습니다.  치과 관련 장해는 얼마 안됩니다. (보철한 경우)       그리고 아래는 얼마를 보상받을 수 있는지에 대한 일반적인 설명입니다.    보험사로부터 얼마나 받을 수 있나? (장해와 입원 여부에 따라  달라져).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t>
  </si>
  <si>
    <t>기왕증 교통사고 가해자 보험사에서 의료보험처리?</t>
  </si>
  <si>
    <t>교통사고가 낫고요. 목수술 햇고요.기왕증 70% 잇다고 하더군요.오늘이 퇴원일이엇는데 가해자 보험사가 의료보험 처리를 한다고 하더군요.그래서 요양급여 3,642,830중에서 본인부담금 791,730/보험자부담금2,851,100원이나왓고요의료보험에서 본인부담금이 20%인걸로 알고잇는데 저부담금은 20%로해도금액이안나오더라구요그리고 비급여가 2,660,130이 나왓는데요 처음에 자동차 지불보증으로 햇고 허리MRI를 찍엇는데 당연히 자동차에서 돈을 내야 하는거 아니던가요허리 MRI를 저희보고 내라고 하더라고요.의사가처음엔 자동차보험처리라고 해놓고 이제와서 모른다고 해서 싸우기도 싫고해서 저희 비급여부분은 저희가 내려고 햇는데 이부분은 보험처리 됫다고 원무과에서 그러더군요그럼 저 보험처리 됫다는것은 자동차보험회사에서 저희부담금을 냇다는건지..그리고 합의때는 공제하고 준다고 하더군요. 총 저희 부담금은 3,451,860입니다이중에서 저희가 30,000원을 지급햇고요 현재 이상태가 지금 무슨 상태인지 모르겟네요의료보험 처리하자고 먼저 제의한거는 자동차보험회사이고요 의료보험처리해서 본인부담금 및 비급여 부분은자동차보험회사 지급햇고 나중에 합의때 공제한다고 하더군요그러면 의료보험공단이 끼어지게된건가요??그러면 의료보험공단에서 나중에 구상권 해서 사고 기여도만큼 자동차보험회사에서 가져가고,자동차보험회사에서도 저희 본인부담금에서 기왕증기여도 만큼 저희껏이 공제되고 합의금을 받게되는건가요하나도 모르니깐 보험사에서 하는대로 보고는 잇는데 불안해서요솔직히 보험사가 이득되는 일을 하지 손해보는일은 안하잖아요무료상담이라도 편하게 일터지면 상담받을수 잇는데를 찾고잇어요이 상담도 부탁드리고요 감사합니다.아직 합의 안햇고요 인하대병원 잇다가 동네근처 작은병원으로 4주정도 더 입원 할겁니다.</t>
  </si>
  <si>
    <t>작성일2006.09.06</t>
  </si>
  <si>
    <t>뭐라 위로의 말씀을 드려야 할지요경추 디스크 수술을 받으신듯 합니다기왕증이 높으면 건강보험을 이용하셔서 수술하는 편이좋습니다만약 보험사와 치료를 하셨다면 치료비에 대해서 훨씬 많이 공제 당하니까요이때는 합의전 건강보험에 먼저 통보후 합의를 보셔야 합니다이를 안할시 나중에 구상권 청구가 들어옵니다 보다 정확한 합의금을 알려면 현재 소득,나이,과실등을 알아야 합니다편하게 상담받고 싶어하셔서 연락드려요.저는 문학동에 살고요궁금한건 메일이나 011-741-4065로 주시면 상담드릴께요</t>
  </si>
  <si>
    <t>급성요부염좌에 대한 질문입니다~ 허리통증이 매우 심해요~</t>
  </si>
  <si>
    <t>저희 아버지께서 3일전부터 허리를 아예 못쓰실 정도로 아파서지난 월요일에 병원에 입원하셨습니다병원에서는 진통제와 간단한 물리치료를 받고계신데진통제가 깰때면 며칠전보다 더 아픈것 같다고 말씀하십니다 병원에서는 급성요부염좌라는 진단을 내려주셨는데의사선생님께서는 일단 절대적으로 쉬는게 좋다고 하십니다괜히 불안해서 질문드리는데 급성요부염좌라는 병에 대해 자세히 알려주시고거기에 치료기간이나 치료방법에 대해 자세히 알려주세요그리고 후에 관리를 어떻게 해야하는지도 알려주십시요 아버지가 한번도 안아프시다가 갑자기 그러셔서 걱정이되서 그럽니다최대한 빨리 말씀해주시고 MRI나 뭐 자세한 검사가 필요한지도 말해주세요 저희아버지는 53세이시고 직업상 짐을 약간씩 나르시고 계십니다</t>
  </si>
  <si>
    <t>일상 생활을 하다보면 가끔씩은 허리에 무리한 행동을 하거나 혹은 낙상 등으로 인해 허리 통증이 생길 수 있습니다. 허리에 담이 들었거나 허리가 삐었다고 말하는 "급성 요추염좌"는 척추 디스크병이나 척추관협착증으로 발전될 가능성이 있기 때문에 초기에 빨리 치료를 받는 것이 대단히 중요합니다.   급성 요추염좌는 무거운 물건을 잘못 들 때나, 길거리나 마루에서 넘어 지거나, 차에 타고 있는데 뒷편에서 들이받아 허리가 튕긴다든지 하는 경미한 교통사고로 오는 경우에 흔히 경험하게 되는데, 이 급성 요추염좌는 다치자마자 즉시 허리가 뻐끈해지고 불편함을 호소하게 됩니다. 어떤 때는 허리를 다친 뒤 한 참 후에야 근육 경련이 생기면서 요통이 오는 수도 있고, 이와는 반대로 너무 통증이 심하여 꼼짝도 못할 때도 있습니다.  대부분의 급성 요추염좌는 허리가 어딘지 모르게 불편하며 허리의 어느 한쪽에 아픔이 더 심합니다. 요추 염좌는 앞쪽의 디스크 수핵을 둘러싸고 있는 질긴 섬유테가 찢어지거나, 그 디스크를 포함하여 척추를 앞뒤로 둘러싸고 있는 종인대가 조금 손상되는 경우와 뒷쪽의 척추관절이 삐는 경우는 약간 차이가 있습니다.  척추의 앞부분인 디스크 구성 성분쪽에서 염좌 손상을 받으면 나중에 요추추간판탈출증의 후유증이 생길 수 있고, 척추의 외측 부분인 척추사이 관절 구성 성분쪽에서 염좌 손상을 받으면 나중에 척추관 협착증의 후유증이 생길 수 있습니다.   요추염좌가 단지 허리 근육의 섬유들이 눈에 보이지 않을 정도로 상한 상태일 수도 있으며, 척추뼈와 뼈를 연결하는 그리고 척추에서 골반 등 딴 부위와 연결하는 인대들의 부분 염좌 일 수도 있는데 이때는 나중에 비교적 후유증이 경미하게 나타납니다.  급성으로 허리가 삐거나 담이 들었다고 말하는 급성 요추 염좌에 대한 치료는 우선 일을 하지 말고 반듯이 누워서 쉬어야 합니다. 즉 휴식을 갖는 것이 무엇보다 중요한 치료입니다. 그런 다음 거기에 얼음찜질이나 온 찜질, 아스피린, 맛사지를 곁들이면 요통은 빠른 시간내에 없어질 것입니다. 만약 도저히 안정 치료가 형편상 불가능하다면 큰 고무밴드같이 허리와 배를 졸라매는 허리 보조기(복대)를 사용하는 것이 요통을 줄이고 치유 시간을 줄이는데 도움이 됩니다. 복대로 가장 좋은 것은 탄력이 있는 콜셋 같은 것들이 있습니다. 이때 근육이완제, 소염제 등의 약물치료와 물리치료를 겸하는 것도 매우 중요합니다.(출처 : '급성요추염좌(디스크)' - 네이버 지식iN)</t>
  </si>
  <si>
    <t>후방십자인대파열 자애등급판정여부</t>
  </si>
  <si>
    <t>안녕하세요.15년전에 교통사고로 왼쪽 무릎후방십자인대 2/3파열되었습니다.그당시 수술하면 성장점때문에 안된다고 해서 지금까지 지내왔습니다.현재 상태는 무릎의 전후로 요동이 심한편입니다.평상시 통증은 없으나 가끔 무릎이 삐껏해서 움질일수 없을때가 있습니다.이런경우 장애판정을 받을수 있는지 궁금합니다.</t>
  </si>
  <si>
    <t>안녕하세요...15년 전 MRI를 찍어 보았는지요...?그리고 국가 장애등급에 대하여 자세한 상담 원하시면 쪽지 남겨 주세요...</t>
  </si>
  <si>
    <t>교통사고  합의를 보지 않았는데  보험사에서는 합의를 봤다고 하는데...어떻하나요??</t>
  </si>
  <si>
    <t>제가 교통사고를 당했는데요...보험사에서 합의를 보지 않았는데도... 합의를 밨다고 하는데어떻게 하는것이 좋을까요????좋은 방법이나 의견 가지고 계신분은 뎃글을 올려주세요...^^</t>
  </si>
  <si>
    <t>교통사고를 당하셨다고하면 일단경찰서에서 주관하게됩니다.그이후에 손해배상문제는 보험회사로 넘어가게됩니다.경찰서에서는 보험등을 통해 원만한 합의를 유도합니다.차가파손된것은 민사로처리되고 상해를 입으신것은 형사로 처리됩니다.물론 사고를 낸 상대방 보험회사에서 나와 차값 및 병원비를 보험처리해드리죠....차값은 객관적인 기준이 있어 처리가 빠른데 문제는 상해입니다.사람이 다친것은 밖으로 보이는 외상뿐만아니라 휴유증까지 생각해야함으로 애매한경우가많아 상대방보험회사에서 합의를 요구합니다.합의가 안되면 사고를 낸 상대방운전자는 전치4주이상의 최악에 상황에는 구속까지 될수있습니다.따라서 차량파손금을 확보하기전에는 인사사고에 때해 합의를 해주면안되고 보통 병원비 및 위로금을 산정해 합의금이 적정수준에서 정해집니다.그런데 위의 질문에서 사고당하신 분의 직접도장을 찍은 합의서가 없으면 합의가 이루어졌다고 볼수 없는데 보험회사에서 합의가 됐다는 것이 이해가 잘 가지 않는군요.....만약 차량파손만 났을경우는 보험사가 임의로 객관적인 차종에 따른 차량손해기준액이 있으므로 보험사가 알아서 합의 할수는 있습니다.차를 원상복구시켜주기만 하면 되니깐요..... 보통 상대방이 보험에 들지 않았을 경우는 일단 본인의 보험으로 보험처리를 하고 구상권을 청구 하시면 보험회사가 알아서 받아줍니다.일단 사고를 낸 운전자가 사고를 보상할 능력이 안될경우 차량손괴에 대한 보상을 받고 인사사고에 대해 합의를 해주셔야 합니다.그렇지안으면 민사만 남게 되는데 돈받기가 힘들수도 잇거든요... 아무쪼록 원만히 해결되시길 바랍니다.</t>
  </si>
  <si>
    <t>교통사고 합의금문제요 ㅠ</t>
  </si>
  <si>
    <t>6주전에 신호없는 횡단보도를 건너다가오른쪽 발이 차바퀴에 깔렸습니다. 발에 인대가 늘어나서 병원에서 전치2주를 진단받고 반깁스를 했습니다.입원은 안하고매일매일 물리치료 받으러 병원에 갔습니다. 3주뒤에 반깁스 풀고, 2일에 한번씩 병원에 가고 있는데요오늘도 갔다 왔습니다~ 제가 사고나던날이 아르바이트 교육받는 날이였는데요.,서류증명이 안되면 받을 수 없는건가요? 이경우에 합의금은 얼마정도가 되는지 궁금합니다..</t>
  </si>
  <si>
    <t>약 6;4정도 될겁니다.일단 무단횡단으로 걸리지요?하지만 보행자 우선원칙이 적용되니까...</t>
  </si>
  <si>
    <t>병원 진단서 끊는데 돈드나요?</t>
  </si>
  <si>
    <t>지금 대학교 휴학을 하려는데 지금하려면 4주이상진단서를 끊어오랍니다; 근데 제가 허리가 많이 안좋거든요?  치료는 안하고 진단서만 끊어서 올껀데 .. 그렇게도 해주나요?</t>
  </si>
  <si>
    <t>학교 휴학을 목적으로 4주이상의 진단서를 발급받으셔야되는데허리의 통증으로 4주이상의 진단서를 끊는다는 것은 어려울 것으로 판단됩니다.쉽게 설명해서 말씀드리자면 "나 허리가 아프니 학교 휴학목적으로 제출할 4주이상의 진단서를 발급해 주십시요" 라고 병원에 방문하여 담당의사선생님께 얘기하면 황당 그자체겠죠??진단서를 발급받으시려면 우선 검진이 이루어져야되며 또한, 4주이상의 진단서를 발급받기 위해서는 ct 나 mri 촬영등과 같은 여러가지 정밀검진을 통해서 치료가 4주이상 나와야될 척추질환들이 발견되야 4주이상의 진단서 발급이 가능한것입니다.이러한 과정을 갖지않고 처음 말했듯이 병원에 방문하여 기본적인 검진만 받고 4주이상의 진단서를 발급해달라고하면 발급해주는 병원이 거의 없을뜻 싶습니다.아무리 학교 휴학목적으로 발급한다고 하지만 님께서 특별하게 척추질환을 겪고 계신상태가 아니라면 4주이상의 진단서 발급이 어렵다고 생각됩니다.</t>
  </si>
  <si>
    <t>교통사고 합의 !!</t>
  </si>
  <si>
    <t>제친구랑 저랑 조카 돌잔치를 가던중주차할 곳을 찾다가시내안을 통과하게 됐습니다차가 잘 다니지 않는 (보통 차없는거리? 라고 불리는)옷가게등이 있는 곳으로속력을 낼수도 없고 내지도 않았구요.앞뒤양가로 사람이 걸어다니는.. 그러다가 앞에 사람이 뒤에서 우리차가 오는걸 보고 피했는데보통 거기서는 양가로 걷던가차가 오는걸 보고 피해주던가 그정도 거든요슬 보고 피할줄 알았는데남여 커플이 앞에서 뒤를 돌아보며 어머 이러면서여자분이 차로 뛰어 드는겁니다 ㅡㅡ남자분이 여자분을 잡았는데여자분은 차앞에서 피하는 제스처를 취하며차로 뛰어드는 ㅡㅡ우리는 깜짝놀래서 소리를 냅다 질렀는데박았는지 안박았는지 모르지만여자분은 차앞에 가만히 서계시더군요 ㅡㅡ운전하던 친구가 내려서 괜찮냐고 물으니괜찮다고 ,.  조금 아픈것 같다고 하길래어쨌든 차가 사람을 박은것 같아서 차를 옆에 대고이런저런 얘기도 하고명함을 주고 연락하라고 얘기하고 헤어졌습니다 차를 주차하고 와보니 영화예매를 하고 있길래다시한번 사과하고 괜찮냐고 아프면 연락하라고 말하고돌잔치에 갔다왔는데다음날 바로 연락와서 아프다고 ㅡㅡ 병원가자고 해서얼른 데려갔죠가는중에 보험회사에 연락하고 보험처리 하고 갔는데병원에서 x-ray 찍고 결과 나왔는데아무이상없고..그렇게 헤어지고 보험처리 다 했는데도 미안해서매일 연락해서 병원은 갔다왔냐고 약은 먹었냐고 미안하다고보험처리했으니까 매일 병원가라고 했는데그쪽에서는 가만히 듣더니 돈을 달라고 하더군요 물론 차와 사람이 사고가 난거지만사람이 뛰어들었는데 ㅡㅡ보험처리까지 했는데도 뻔뻔하게 돈달라고 하니 기분이 좀 그렇네요전치도 안나오고 이런경우 저희가 어떡해 해야합니까?보험처리하면 50만원 이상일 경우 보험료가 올라간다던데저희도 그렇게 되는건지앞으로 이런 상황에서 어떻게 처리해야하는건지 궁금합니다.그리고...그분.......................보험처리 다 해줬는데도 굳이 전화해서 돈달라고 하는거..같은 동갑의 25살 처자가그러지 마세요 ㅠ ㅠ 용서하지 않겠어............................. ㅠㅠㅠㅠㅠㅠㅠㅠㅠㅠㅠㅠ 흑흑</t>
  </si>
  <si>
    <t>50만원 이상의 보험금이 지급되면 할증된다는 것은 대물사고나 자차사고의 경우입니다. 대인사고는 접수를 하게 되면 금액에 관계없이 할증 됩니다.  사고내용은 억울하시겠지만 어쩔 수 없습니다. 차 대 사람의 사고는 어떤 경우라도 자동차의 책임을 면하기 곤란합니다.  만약 경찰에 신고를 하여 잘잘못을 가리신다면 경찰에서는 운전자보다는 피해자인 보행인의 진술을 우선시 합니다. 아마 전혀 다른 조사결과가 나올 겁니다.(예를 들어 도로가를 잘 걸어가고 있었는데 자동차가 와서 충격했다... 는 등..)  앞으로도 그런 상황에서는 별다른 대안이 없습니다. 오히려 잘 못 되면 뺑소니로 몰릴 수도 있으니 병원으로 후송부터 하셔야 할 겁니다.  피해자가 금액을 요구하는 것은 무시해 버리세요. 요구할 권리도 없고  님께서 다른 불이익을 당할 것도 없습니다.</t>
  </si>
  <si>
    <t>장애인 등급 받을 수 있는지요</t>
  </si>
  <si>
    <t>1997년 좌측 슬관절 내측 측방인대와 좌측 슬관절 전방 십자인대 파열후 수술은 하지않고 활동하고 있는 데 장애인 등급 받을 수 있을까요?</t>
  </si>
  <si>
    <t>어떻게 다치신 것인지...질병인지 교통사고 인지..아니면 일하시면서 다치신것인지를알려주시면 좀더 자세한 도움 드릴수 있습니다...쪽지 주세요...</t>
  </si>
  <si>
    <t>교차로 신호위반 교통사고입니다</t>
  </si>
  <si>
    <t>차 대 차 간의 교통사고입니다두 차량은 직각 방향 교차 진행중이었고제가 정지선 10m전에 황색불이 들어온걸 보고 진입을 했습니다저는 6시방향에서 12시방향으로 편도 4차선에서 3번째 차선으로 진행중이었고상대차량은 3시방향에서 9시방향으로 편도 4차선중에서 4번째 차선으로 진행중에 사고가났습니다상대차량의 앞범퍼로 제 차 조수석 휀다 부분을 때리고 상대차량은 5m정도 더 진행 하였고 제 차는 90도 정도 돌아갔습니다상대차량 운전자는 타박상으로 2주 진단이 나왔구요합의는 봤는데 제가 교통사고 10대중과실로 벌금이 50만언 정도 나온다네요제가 신호위반을 했지만 상대방이 받은건데 신호위반 과태료가 아니라 50만언 벌금이 나오나요?벌금이 나오면 그게 전과로 호적에 빨간줄 들어가나요?</t>
  </si>
  <si>
    <t>님의 경우는 님이 신호위반을 하여 교통사고가 발생하였으므로 단순히 신호위반에 따른 범칙금을 납부하는 것이 아니고 교통사고처리특례법위반에 따른 형사처벌로 검찰에서 약식기소를 하게 되고 법원에서 약식명령에 의해 벌금형을 선고하게 되는 것입니다.신호위반으로 인한 사고시 약 50-100만원의 벌금형에 처하게 됩니다. 호적에 빨간줄을 치는 것은 없으며 추후 전과기록조회를 할경우에는 교특법위반으로 인한 벌금형의 처벌을 받은 기록은 남습니다. 다만 님이 사회생활을 하는데 전혀 불편이나 불이익을 당하는 것은 없습니다.</t>
  </si>
  <si>
    <t>끼어들기 접촉사고 당했는데 상대차량 도주의 경우</t>
  </si>
  <si>
    <t>출근길,  8시 경에 4차선 도로에서 3차선으로 주행 중이였습니다. 2차선에 신호대기 하던 차량(소나타3)이 끼어들기 하려고 내밀다, 진행 중인 제 차(레조)의 왼쪽 뒷문 중앙부터 긁었습니다.  (확실하지 않지만 깜빡이등을 키지 않은 상태로 기억됨)제가 차량을 세워 확인 하려고 하는데, 소나타3가 제 뒤로 해서 4차선으로 도망을 가는 겁니다. 얼릉 차량번호 확인 하고 적었습니다. (처음 격는 교통사고라... --;)차량 번호만으로 그 차의 확인 여부가 부족할것 같아 5분여 동안 추격하여 차량기종, 색깔, 운전자인상착의 까지 확인하였습니다. 그리고는 회사에 와서 상사에게 사고 얘기하고, 보험회사에 전화 통화를 하여더니 뺑소니로 신고 하라고 하더라고요.그래서 당일 오전 10경, 경찰서-지구대에 가서 신고하고, 현장 확인 하였습니다.지금은 지구대의 전화를 기다리는 중이고요.제 차(레조)의 피해는 왼쪽뒷문 중앙부터 뒷바퀴까지 긁혔습니다.  이런 경우에 과실 여부는 어떻게 되는 거지 궁금 합니다.그리고 목격자는 없는 상황에서 소나타3 차량이 부인 할 경우, 어떤 조치를 취해야 하고,무엇보다 괴심해서 다른 보상 비용을 받을 수 있는 방법은 없는지 궁금합니다.</t>
  </si>
  <si>
    <t>뺑소니는 형사적인 처벌을 받습니다. 대물도주인 경우 민사적인 측면에선 가해자가 종합보험에 가입되어 있으면 보험처리해 주고 약간의 벌과금에 그치지만 인명피해가 발생할시는 그 처벌이 무거워 집니다. 합의와 상관없이 면허취소와 형사적인 처벌을 받으므로 가해자로선 물질적, 정신적으로 큰 피해입니다. 물적피해만 있다면 원만한 합의로서 마무리하시고 선처를 해 주시길 바랍니다. 목격자는 없어도 피해자의 진술이 우선이므로 그 증거(차량번호,차명,색상,파손부위 등)가 일치하면 경찰에 출두하여 발뺌을 해도 인정치 않습니다. 사고내용으로 보아선 물적피해(판금,도색)가 약50만원 미만에서 수리될 걸로 예상되며, 또한 귀하의 과실도 약 20%정도 있으므로 그 점 참고하여 합의하시길 바랍니다.</t>
  </si>
  <si>
    <t>2006.09.09.</t>
  </si>
  <si>
    <t>음주운전 교통사고 벌금형에 대한 재판 질문입니다.</t>
  </si>
  <si>
    <t>저희 아버지가 몇 달 전에 음주운전을 하시다가 교통사고를 내셨습니다. 피해자는 다친 곳 하나도 없고요..-_-(그래도 병원에 가서 검사는 쫘아악 받고 나왔습니다.-_-) 음주운전을 하다가 피해 차량을 박은 사건인데요.. 피해 차량은 뭐 하나 별로 찌그러진곳도 없는데.. 저희 차만 폐차 되었습니다. 아버지는 그때 심하게 차가 찌그러져서 차에 거의 끼여져 있는 상황이었고요.-_- 크게 다치지는 않았습니다만.. 아버지가 워낙 술에 취해서 말도 횡설수설해서 뭐 하나 제대로 말하지도 못했답니다. 혈중알콜농도는 0.913이 나왔습니다. 벌금은 오늘 통지서가 왔는데 300만원이 나왔고요. 이 날로부터 1주일 이내에 정식재판을 청구해야 한다는건 알고 있는데.. 정확히 뭘 어떻게 해야하는건지 궁금합니다. 그리고 지금 저희 집 형편이 많이 안 좋거든요.. 그걸 정식 재판에서 이야기 하면 벌금이 낮아질 수 있을까요? 이의제기가 있을 때만 정식재판을 요구할 수 있는게 아니라, 벌금형을 낮추기 위해서 신청할 수도 있지요?  지금 저희 집.. 대체 뭘 어떻게 해야 하는지 몰라서 한숨만 쉬고 있네요..  최대한 벌금형을 낮추기 위해서 뭘 어떻게 해야하는지 아시는 분은 말씀해주세요..  그리고, 벌금이 확정 된 후에 집안 사정을 이유로 분할납부를 신청할 수 있을까요..? 내공 겁니다.</t>
  </si>
  <si>
    <t>질문에 대해서만 간단히 답변드리겠습니다. 1. 정식재판을 청구하시면 벌금은 낯출수 있으리라 여겨집니다.  특별한 방법이 있는 것은 아니며 사유서란에 상황을 자세히 기재하여 판사에게 호소하면 됩니다. 2. 우리나라의 경우에는 특별한 사유가 아니면 벌금형의 분납이 허용되지 않습니다. 조건이 되는지는 검찰청에 문의하시길...</t>
  </si>
  <si>
    <t>[급]교통사고를 냈는데요..ㅠ_ ㅠ</t>
  </si>
  <si>
    <t>8월 5일 신호대기중에 있다가 신호 바뀐걸보고  출발하려던 참에 앞차를 받았어요..세게 받은것도 아니고, 제차가 마티즈거든요, 마티즈 번호판 윗부분만 살짝 찌그러지고,상대차는 베르나 뒷판큼 3센치 정도 금갔습니다.근데 문제는요 ㅠ_ㅠ보조석에 임산부가 타있었거든요,6주 됐대요...  바로 병원가서 급한 진찰 끝내고 안양사람이라서 안양병원으로 옮기고나서는운전자 뒷자석에 탄 사람까지 입원다 시켰었어요,찾아가볼까도 했는데  주변에서도 보험회사에서도제가 나이도 어리고, 여자라서, 그런지, 그다지 착한사람들 아닌거 같다고.. 봉잡은거라 생각하고 울거먹을라그런다고.. 신경끄라길래,제가 받아서 핸드폰 안테나 부러졌다고 사놓으라고도 했었거든요..자꾸 전화하면  저도 속상하고 그래서 보상팀한테만 연락해서 아기랑 산모 물어보고, 그랬는데, (계속 입원중이였어요..)지난주까지만해도 괜찮다더니, 오늘 피해자(운전자)한테서 전화 왔어요,,유산됐대요... 어쩌면 사람이 그러냐고 한번 찾아오질 않냐고,보험회사에선 생명으로 안본다느니 어쩌니 그러고,내가 어떻게 하나 보자고 그러더니 끊어버리더라구요... 미안하고. 당황스럽고, 무섭고,, 어떻게 해야될지도 모르겠고.... 어떻게 해야되죠? 휴.... ㅠ_ㅠ 종합보험들은건데도 제가 따로 보상을 해야되는건가요.. ?나 어떻게해요 ㅠㅠㅠㅠㅠㅠㅠㅠㅠㅠㅠㅠㅠㅠㅠㅠㅠㅠㅠㅠㅠㅠㅠㅠ</t>
  </si>
  <si>
    <t>도의적인 미안한 마음을 가지고 계신 분 같으시네요... 너무 걱정하지 마시라는 말씀을 디리고 싶네요. 살펴보겠습니다.사고가 난 이후 초동조치(병원후송조치 등)에 대해서는 님께서 정확하게 잘 처리하였습니다. 보험회사 분의 말씀대로 그렇게 크게 다치지 않으셨다면 사고이후 계속 찾아가거나 연락을 한다거나 까지는 할 필요는 없겠지만 그래도 임산부가 타고 계셨다고 하니 사고이후 며칠간은 전화로 안부를 여쭈어 본다거나 직장이나 집에서 가까운 병원이라면 누군가와 함께 병원에 찾아가 보았으면 하는 생각이 들기도 합니다.이러한 도의적인 부분은 말 그대로 도의적으로 님께서 판단하실 부분입니다 이 도의적인 부분을 강제로,의무로 해야하는 것이 아니라는 것은 모두 알고 있지만 만약 다친 사람쪽에서 연락도 없다거나 찾아오지도 않다거나 하면 아무래도 감정이 상하거나 화가 나겠지요? 이 모두가 서로의 입장을 고려하고 살펴보지 않은 생각의 차이에서 나오는 것일 겁니다.지금이라도 늦지 않았으니 도의적인(님이 생각해서 조금 더 사과의 말씀을 드렸어야 한다거나...하는...) 생각에서 안부를 여쭈어야한다는 판단이 섰다면 전화로 또는 병원에 찾아가서(가신다면 혼자가지 마시기를...) 위문을 하시는 것도 좋습니다. 사고처리 부분입니다.님의 사고와 같은 경우에는 보험에(종합보험) 가입되어 있어 보험회사측에서 대인대물(인적피해,물적피해) 모두 보상을 해 주기 때문에 따로 보상해 주어야하는 것은 법적으로 없습니다.말 그대로 보험회사에서 님의 피해변제 의무를 대신해주기 때문입니다.우리가 흔하게 말하는 10개항목(중요법규위반행위 10가지 : 중침,신호위반,과속 등) 사고가 아니라면(님의 경우) 굳이 별도로 합의를 하지는 않습니다. 다시 말씀드린다면 님의 고의적인 과실 또는 중과실(10개항목 사고)이 아닌 경미한 과실(부주의)로 사고를 내었기 때문에 법에서도 그에 대한 처분을 관대하게 내리고 있는 것입니다 경찰에 접수되었다 하더라도 형사처분을 받지 않습니다 법적용어로 "공소권없음"사고로 처리가 된다는 말씀이지요. 사고이후 계속해서 아프다고 하는 것에 너무 연연해 하실 필요 또한 없습니다 말씀드린대로 보험회사와 피해보상 문제를 나눌 부분입니다. 상대방 측에선 아마도 도의적인 면에서 님이 좀 더 사과의 뜻을 비추는 등의 요구를 원하는 것일겁니다. 다시말씀 드린다면 개인적인 별도 합의(피해보상)가 필요하지 않은 사고임을 명심하시기 바랍니다. 유익한 정보가 되었기를....</t>
  </si>
  <si>
    <t>이런경우도 손해배상 당할수 있나요? -학원관련입니다.</t>
  </si>
  <si>
    <t>저는 학원 강사입니다. 제가 학원을 그만 두면서 일어난 일에 대해 질문하고자 합니다.사정이 복잡하지만 간략히 여쭐께요.이런경우도 손해 배상 청구가 가능한지요  8월1일에 8월말까지 일하고 그만 두기로 합의하면서 그때까지 일을 다 마무리를 하기로 했습니다.  그래서 8월 한달간 정해진 근무시간외에도 근무를 하며 일을 했는데요(심지어 새벽1시넘어까지도)  그런데 일이 다 마무리가 되지 못했어요.  원장은 근무계약기간까지 다 마무리 못하면 9월까지도 나와서 일을 마무리를 하라는 입장이고, 전 그때까지 최선을 다했기 때문에 그리고 9월부턴 새직장에서 일을 해야해서 그럴수 없다는 입장입니다. 걱정되는건 18일이 월급날인데 그이후 로 일한 급여를 안주거나 원장이 다음과 같은 사유로 손해배상을 청구할수 있느냐는 겁니다.1. 제가 7월에 교통사고를 당해서 보름 정도 자리를 비웠는데 그때 다른 선생님 데려다 쓰느라고 추가 비용이 발생했거든요. 2. 그리고 제가 그만 두면서 상담일지 작성을 다 못했는데, 그걸 꼬투리 잡아서 상담을 소홀히 해서 아이들이 그만뒀다고   아니면 비슷하게 라도 꼬투리를 잡아 손해배상 청구를 할수 있는건지 구체적인 손해가 발생했다고 증명을 할수가 있어야 가능한걸로 알고 있지만 그것도 넘 막연하고 해서요.  답변부탁 드리겠습니다. 감사합니다</t>
  </si>
  <si>
    <t>1. 제가 7월에 교통사고를 당해서 보름 정도 자리를 비웠는데 그때 다른 선생님 데려다 쓰느라고 추가 비용이 발생했거든요.  ********위는 부득이한 상황이라 이로 인하여 학원측의 추가비용이 발생하였다고 해도 질문자께서는 책임이 없다고 사료됩니다.  2. 그리고 제가 그만 두면서 상담일지 작성을 다 못했는데, 그걸 꼬투리 잡아서 상담을 소홀히 해서 아이들이 그만뒀다고   아니면 비슷하게 라도 꼬투리를 잡아 손해배상 청구를 할수 있는건지 구체적인 손해가 발생했다고 증명을 할수가 있어야 가능한걸로 알고 있지만 그것도 넘 막연하고 해서요. *******업무 때문에 손해배상을 당하는 경우는 업무상 배임/ 횡령 따위 뿐입니다. 즉, 상담일지 미작성은 직원의 업무 태만등 능력에 속하는 문제로 그 것을 하지 않았다면 해고의 사유는 될 지언정 손해배상 청구 이유는 되지 않습니다.    *******나머지는 질문자와 학원장과의 개인적인 문제입니다.</t>
  </si>
  <si>
    <t>진단6주 도와주세요</t>
  </si>
  <si>
    <t>2년동안 사귄여자 친구인데요..차안에서 부터 말싸움을 시작했는데 여자친구 집앞에 다와서 까지 싸우다 여자친구가 제 얼굴을 손톱으로 끓고 어깨를 깨물어 피도 나고 이러단 일 날꺼 같아서 차를 놔두고 자리를 잠시 피하자는 생각으로 차에서 나와서 다른 방향으로 갔습니다.(참고로 여자 때린적도 없고 경찰에 벌금 낸적도 없고 깨끗해요)그리고 10분 정도 후에 차타고 집에 가야지 하는 생각으로 차쪽으로 오니깐 운전수쪽문짝이 박살나 있고 유리는 꺠려고 했는지 흠집이 가있고요 뒷문도 박살이 나 있었습니다.참 황당해서 어떻게 해야 하나 생각으로 잠시 숨 고르고 있는데 다시 여자친구가 나타나서 다짜고짜 폭력을 행사해서 홧김에 다리를 걸어 넘어드렸습니다. 근데 넘어져 있는 상황에서 여자친구의 친어머니가 나타나서 이러면 큰사고 나니깐 내일 다시와서 이야기 하자고 일단 집에 가라고 하는겁니다 그래서 "알겠습니다 "하고 집에 왔습니다글구 다음날 문자가 와서 나 병원에 입원하니깐 그렇게 알라고 하고 부모님한테 잘  얘기 할테니깐 자기 병원비는 자기가 물고 오빠 차 박살난거 오빠 아픈것도 오빠가 알아서 치료 하라고 좋게 상황을 끝냈습니다.글구 한달정도 후에 경찰서에서 진단6주(상해건)으로 경찰에 출두 하라고 합니다.여자가 골반뼈가 뿌러졋다면서 절 고소 했다고 합니다.내일 경찰서에 출두 하라고 하는데 전 이런상황을 모르고 몸다친거 진단서도 안 끊어 놓았고 지금은 상처가 아물어서 얼굴하고 어깨에 흉터만 남아있습니다. 글구 자동차 문짝은 앞문짝 갈고 뒷문짝 판금해서 50만원 정도 들었구요 (요거는 정비소에서 사진 찍어두었다고 합니다)  이런상황에서 어떻게 해야합니다 .. 글구 내일 출두라 저녁에 여자친구를 만났는데 합의금 2000만원 안주면 넌 구속 시킨다면서 그렇게 나옵니다. 이런상황 같으면 맞고소를 해야 합니까?  도저히 말로 해서는 안풀리는데 어떻게 해야 하나요? 글구 경찰서에 가면 어떤걸 들고 가고 어떻게 말해야 하는지 제발 부탁좀 드립니다..글구 여자친구 말이 너거집 돈 있으니깐 부모님한테 말 해서라도 2000만원 안주면 구속 시킨다고 합니다 ..  맞고소를 해야 하나요 아님 들어가서 살아야 하나요? 경험있으신 분이라 법률쪽으로 아시는분 답변좀 부탁드립니다...참고로 여자친구는 폭력사건으로 벌금 50만원 낸적이 있구요. 교통사고 건으로 조사받고 있습니다</t>
  </si>
  <si>
    <t>먼저 님의 의사를 분명히 하세요.. 1) 여자 친구분과 해어질 지 2)그래도 계속 사귈 생각이 있는지  1) 이면 먼저 여자분의 진단 자체를 님의 폭행과 상관 없고 님이 여자분에게 맞은 피해자라고 맞고소 ??  해야 합니다.. 그러나 논리적으로 부상의  여부를 님과 상관 없는 자해로 몰고가야 합니다..= 쉬운 일은 아니지요..그래도 진단 6주면 벌금형 정도이며 비록 만약의 경우 님의 무죄를 ? (= 진짜로 여자에게 손 안되었나요, 6주 진단이며 형사사건 진단서면 병원도 아무런 근거 없이 작성하지는 않습니다..)  입증 못해도 벌금형 정도고 합의금 대신 벌금 낸다고 버티면 됩니다.. 그리고 지금이라도 진단서 작성후 싸우세요.. 2) 라면 서로 원만한 타협을 보셔야 합니다..진단 6주면 님이 직접 타협하면 서로 얼굴 붉히니 제 3자 에게 합의 유도 하세요...  먼저 1, 2를 판단하고 처리 하세요... 참조나 하세요...사랑 싸움이면 이번 사건은 너무 심하네요...</t>
  </si>
  <si>
    <t>2006.08.30.</t>
  </si>
  <si>
    <t>교통사고 개인합의에 관해 도움글 바랍니다..</t>
  </si>
  <si>
    <t>얼마전 누나가 출근길에 교통사고를 냈습니다.. 졸음운전으로 마주오던차량을 부딪혔는데.. 중앙선침범이 되었습니다.. 그래서 경찰서와 보험회사에 연락해 빨리수습을하고.. 병원에있었는데..  식구들이 교통사고를 첨 당해바서.. 대처법을 잘몰랐습니다 그저 주위에서 말하길 보험회사에서 다 알아서하니 걱정하지말고 있어라.. 라고해서 그말을 믿고 그냥 조용히 보험회사가 알아서 하겠지.. 하고 생각하고있었습니다 근데.. 오늘 피해자쪽에서 전화가 와서는 개인합의를 해달라고 하더군요.. 머..  저도 대충들어서 알고는 있지만.. 어떤식으로 합의를 해줘야할지 몰라서 이렇게 도움을 청합니다... 1.개인합의를 안해줄경우 우리누나가 당하는 불혜택에 관해 알고 싶습니다..   형사상으로 피해를 입게된다든지 등등... 2.개인합의를 해줄경우.. 어느선에서 합의를 해야 하는지 알고싶습니다.. 피해자는 제가 알기론 마니 나와바야 전치4주로 알고 있습니다.. 3. 보험회사가 말하길.. 합의를 안해주면 벌금을 낸다는데.. 보험회사에서 벌금을    내준다고 합니다.. 이건 어떤경우에 해당하는건지 궁금합니다..  많은 도움부탁드립니다..</t>
  </si>
  <si>
    <t>간단히 답변합니다.... 질문1: 중앙선침법 등 중대한교통법규 위반자에 대해서는 비록 종합보험에 들어있어도 형사처벌을 합니다,  처벌을 경감받기위해 피해자와 합의하는 것 입니다. 질문2 : 피해자의 직업, 나이 등등에 따라 달라 집니다만 그분 한달 월급의 30-40%정도 주시면 됩니다.질문3 : 종합보험과 별도로 운전자보험에 가입된 경우입니다....</t>
  </si>
  <si>
    <t>강아지교통사고입니다..빨리 답변 부탁드립니다..ㅠㅠ</t>
  </si>
  <si>
    <t>저희 강아지가 교통사고가 났습니다..지금 사람으로 말하면 완전 식물 인간,혼수상태상황입니다.강자지가 힘들어하는 모습을 보면 정말 이걸 어떻게해야하지..살리려는 내욕심일까 라는 생각도 합니다..애기가 너무 힘들어하니까..ㅜㅜ  횡단보도 앞에서 제가 끈를 놓쳐버렸습니다..그런데 횡단보도가 있는곳에서 그렇게 빨리달린 운전자!끈을 놓친건 분명 저의 책임입니다.그래도 어느정도는 운전자에게도 책임이 있지않을까요?끈을 잡고있는상태라면 100%운전자 책임이라더군요..근데 제가 끈을 놓쳤는지라..어떤지 궁금합니다.. 저의 강아지는 숨이 넘어갈때 병원에 도착해서 간신히 살렸습니다..ㅜ지금 너무 힘들어 합니다..먹지도 못하고..움직이지도 못하고..누워만있습니다..간신히 눈으로 쳐다보기만 합니다..정말 안타깝습니다.. 제발 정확하고 빠른답변 부탁드릴께요..그리고 또한가지..혹시 제가 그운전자의 차가 저의 강아지 떄문에 손상이 있다하면그걸 제가 물어줘야하나요?ㅜㅜ강아지를 사랑하시는 분 잘알고 계신분 제발 답변 부탁드릴께요..ㅜㅜ</t>
  </si>
  <si>
    <t>일상을 항상 같이해 온 강아지의 목숨을 건진 것이 그나마 다행이네요. 애완용인 강아지로 인해 자동차에 피해를 줄 것 같지는 않는데 피해가 있다면미안하다고 백배 사죄를 해보세요.고개를 숙이는 것은 플라이버시가 상하는 일이지만 경우에 따라서는 고개를 숙이는 것이 이득이 될 수도 있습니다.(말을 잘하면 천냥빛도 갚을 수 있다는 속담도 있으니까요)그 강아지 어떻게든 살리겠지만혹시나 잘못되면......  절 불러주세요.(강아지를 드리거나 강아지가 되고 싶습니다)</t>
  </si>
  <si>
    <t>교통사고 관련 문의</t>
  </si>
  <si>
    <t>며칠전 아버지께서 교차로에서 직진하다가 신호위반 좌회전 차량과 충돌하여 현재입원하고 계시는 상황입니다... 초진은 6주 나왔는데 더나올수도 있다가 합니다...과실은 상대방 신호위반으로 100%이구요.음주도 했다는것 같은데 결과는 아직 안나온상태 입니다...문의하고 싶은 내용은 만약 음주가 아니고 단지 신호위반이라면 가해자와 형사합의가이루어지는지 궁금합니다... 가해자의 직업 및 보험 상태도 모르는 상황입니다...종합보험을 들었는지 안들었는지 어디서 확인이 가능한지도 알고 싶습니다... 글구 만약 음주도 포함이 된다면 어떻게 되는지도 알고 싶습니다... 현재 진단이 6주가 나왔다고 경찰서에 가서 조서를 꾸민 상태이고요...추가진단이 나오게되면 어떻게 되는지도 알고 싶습니다...(여기저기보니깐 8주이상나와야 형사합의를 한다는데 그말이 맞는지도 알고 싶습니다) 정말 답답합니다.집안사정도 넉넉지 않은 상태이고요.(차는 폐차를 해야할듯...견적비:800만원) 제발 답변 좀 부탁드립니다...</t>
  </si>
  <si>
    <t>교통사고는 일반적으로 사고가나면 상대방이보험을 들었는지확인하여야 합니다 그런데 음주는 상대방이 보험회사에 돈을영치 해야돼죠 그리고 차종이 무었인지 보험처리를 하게돼면 차의 상태를 봐서 돈이매겨진답니다 만약예를들어 앨란트라 인 경우는 100 만원도 안나옵니다 보험회사는 차수리비가 천만원이든 차량가액만 지불한답니다 !!!!!!!!머더궁금한 사항이 있음mylove100452@naver.com 으러멜주세요 성심것 답변드리죠</t>
  </si>
  <si>
    <t>교통사고 피해자 합의금 관련 사항</t>
  </si>
  <si>
    <t>교통사고가 나서 현재 입원중입니다... 결과는 상대방 신호위반으로 과실 100%로 나온 상태이구요... 현재 진단 6주가 나왔는데 이경우 형사 합의를 하는지 알고 싶습니다... 만약 합의를 한다면 합의금을 얼마에서 보면 되는지도 궁금 합니다...민사 합의금은 상대방 보험회사에선 제가 사업자 등록이 되어있질않아 일당을 기본정도로 2만5천원 ~ 3만원정도 된다고 하는데 지금 일이 잘되는 시기라 하루 평균 15만원 정도 소득을 올리고 있읍니다. 이경우는 어떻게 되는지도 알고 싶습니다... 그리고 만약 가해자와 합의금에 대해 차이가 있어 합의가 이루어지지않으면 가해자는어떻게 되는지도 알고 싶습니다... 제발 답변 좀 부탁드립니다...</t>
  </si>
  <si>
    <t>합의금은.. 총지출을 검토하셔서 합의금을 요구하시면됩니다예)입원비.병원비.검사비.자동차수리비.정식적피해.손해배상등등여라가지 요번사고로 인하여 돈이 들어간건 혹시 모르니 영수증다끈어놓으시고 . 참고하셔서 합의금 요구하시면 됩니다 사업자 등록이 되어잇지 않으면 안타갑게도 일3만원정도 받으실수잇을겁니다  합의를 하지 않을경우는 형사처벌을 받게됩니다.</t>
  </si>
  <si>
    <t>제가 허리가 무척아파서 질문드립니다.</t>
  </si>
  <si>
    <t>제 증상부터 말씀드리자면 일단 왼쪽허리가 아픈데,,,오래 앉아있으면 왼쪽허벅지부터 종아리까지 저리면서 아프고,,,그래서 10분도 못견디고 일어서야 합니다!  그리고 지금은 정형외과말고 한의원다니고 있는데 침맞으면 낫을까요?? 참,그리고 이증상이 갑자기 나타났는데,,,만약 디스크라면 갑자스럽게도 발생하는지도 알고 싶네요...  증상이 나타나기전에 허리를 힘하게 쓰거나 무거운 짐을 든적은 없고,,,친구들에 말에 의하면 제가 실습나가서 지리조사를 하면서 하루종일 서있었는데제가 왼쪽에 무게중심을 두고 짝다리를 짚고 서있었습니다...계속 쭉이요,,,, 짝다리를 짚고 오래 서있는다고 디스크가 걸릴수도 있을까요??</t>
  </si>
  <si>
    <t>안녕하세요. 님께서 문의하신 내용이 단편적이여서 간단히만 답변을 드리죠.  보통 척추와 관련된 통증을 야기시키는 원인으로 크게 세 가지가 있어요. 첫째, 흔히 디스크 때문에 발생하는 통증이 있고 둘째, 척추의 후관절 부위의 이상으로 인해 발생하는 통증, 셋째, 척추를 둘러싼 연부 조직(각종 인대와 근육)의 약화로 인해 발생하는 통증으로 구분할 수 있어요. 님의 경우는 척추 후관절 부위의 이상으로 인해 요추의 면관절을 둘러싼 인대나 작은 근육들이 약화되면서 발생하는 통증일 가능성이 높습니다. 이런 후관절 부위의 이상은 주로 관절부위의 약증으로 인해 요추 부위의 척추 배열에 이상("일자허리 증세 혹은 척추 후만증세")을 초래하게 되어서 만성적인 척추 통증이나 운동성에 제한을 가져오게 됩니다.  이런 척추 후관절 부위의 불안정성으로 인해 발생하는 경우, 초기에는 간헐적으로 통증이 발생하지만 점진적으로 진행되는 경우 허리디스크 증세로 악화되고 퇴행성 변화가 촉진되는 경우 매우 흔합니다.  그렇다면 척추 후관절 부위의 이상은 왜 발생할까요? 가장 큰 원인은 장시간에 걸쳐 앉은 자세나 혹은 바르지 못한 자세를 취하게 되면서 허리에 스트레스가 가해지면서 후관절 부위의 이상을 초래하게 됩니다. 또한 님께서 언급하신 짝다리의 경우도 다소 영향을 미칠 수 있고 특히 여성의 경우 앉은 자세에서 한쪽 다리를 포개고 앉는 자세는 척추의 불안정과 부정열을 유발하는 원인이 되는 경우가 많습니다.  이런 원인으로 인해 발생하는 요통에 대한 치료는 비수술적 치료가 있어요. 비수술적 치료란 카이로프락틱 치료와 함께 적절한 치료적 운동 요법의 적용을 통해 후관절 부위를 강화하고 통증을 감소시키는 치료입니다.  보통 척추 면관절의 약화나 불안정성이 심하지 않을 경우에는 척추의 안정성과 관절 부위를 강화시킬수 있는 치료적 운동 처방 요법과 자세 요법을 적용한다면 충분히 통증을 완화시킬 수 있어요.  좀 더 자세한 내용은 "미소담은재활물리의학센터"란 블로그를 검색하세요. 그리고 여러 콘텐츠에서 님의 통증 양상과 비슷한 포스트를 확인하시고 질환별 운동 처방이란 콘텐츠에서 척추와 관련된 운동 요법을 확인하시고 천천히 실시해 보세요.  추후에 전문적인 개별 운동 처방에 대해 문의사항이 있으시면 언제라고 메일이나 연락주세요. 연락처는 010-8590-0946입니다.</t>
  </si>
  <si>
    <t>10개항목위반교통사고</t>
  </si>
  <si>
    <t>저가 9월7일 낮12시경에 불법유턴을 하다가 오토바이와 충돌을 하였습니다.저 차량이 아니고 저는 회사직원이고 저가 탄 차량은 종합보험에 가입되어있는 차량입니다.일단 사고가 나서 경찰에 신고해서 피해자를 병원에 후송하였습니다.(어떻게든 피해자 다친정도를 확인하고 퍼득 병원으로 얻어서라도 갔어야 하는게 일이 커지지 않는줄 알았는데 오토바이라 그럴수가 없었습니다) 일단 진단은 몇주가 확실히 나오지 않았는데 현재 골절및 그런거 없고 거의다 타박상입니다.(많이 나오면3주예상합니다?)여기서 여쭈어볼게있습니다.저희 회사에서는 대인 대물은 접수 시켜서 싹다 처리를 해주겟다고합니다.상대방오토바이파손과 병원비를얘기하는겁니다.근데 합의금과 벌금은 저보고 지불하라고하는데 종합보험에 가입되어있으면 가능하지 않습니까?저도 일한지 4일 밖에 안됏고 학교다니다가 집안형편이 너무 어려워서 휴학을 하고 학비를 마련중이었습니다.일단 제가 잘못은 인정합니다.만약에 회사에서 이 두가지를 저한테 밀어붙치면 합의를 하게 되면 합의금이 얼마나 지불해야하면 만약 합의를 했을때와 하지않을때의 벌금형이 각각 어느정도 나옵니까? 올해 아버지가 갑자기 돌아가시고 집안에 돈을 벌어오는사람이 엄서서 시작했는데 이런경우는 어는정도 선처가 가능합니까?답변좀부탁드립니다. 꾸뻑~~</t>
  </si>
  <si>
    <t>작성일2006.09.07</t>
  </si>
  <si>
    <t>합의금은 형사합의금을 말하는 거 같은데 원래 형사합의금은 회사차량이라 하더라도 운전자가 책임을 지게 됩니다... 형사합의는 강제사항은 아니구요합의여부에 따라 벌금액수가 조정이 됩니다..(판사가 괘씸죄를 적용) 진단이 경미하다면 합의금을 적은 금액에서 말씀해 보시고 너무 많이 요구한다면합의를 보지 말고 벌금으로 맞는게 낫습니다...벌금은 100~200예상 됩니다...현재 상황에서 상대방과 잘 얘기를 해보시는게 좋을 듯 합니다..민사합의는 보험사에서 나가게 되니 상황을 말씀드리고 그걸로 끝내면 안되겠냐고 해보세요.. 잘 해결되기를 바랍니다..</t>
  </si>
  <si>
    <t>2006.09.07.</t>
  </si>
  <si>
    <t>교통사고가 났는데.. 상황 대처에 대해 조언좀 해주시면 감사하겠습니다.</t>
  </si>
  <si>
    <t>사고 내용은 이렇습니다..  제차는 주차장 통로를 직진 하고 있었습니다. 상대차는 제차 운전석 쪽 방향에 있는 주차 라인에 주차 되어 있는 상태 였고요. 제차가 진행 중인데 그차가 나오려는 액션을 취하길래 경적을 몇차례 눌렀는데 못듣고 제차를 못받는지 계속 전진해 그차 앞범퍼로 제차 운전석 쪽문을 받았습니다.   제차에는 조수석에 한명이 타고 있었고 그차에는 운전자만 있었고요.. 현장에서는 상대차 운전자가 죄송하다며 보험 처리 해준다고 그래서 그러고 헤어졌는데 . 상대 보험사에서 과실 여부를 따지고 들어와  8(상대 책임) : 2( 제 책임) 이런식으로 결정이  날듯 합니다. 멀쩡하니 잘 가다가 이렇게 어이없이 돈이 나가게 생겨서 여기 이렇게 질문 드립니다.. 참고로 저는 제차만 고쳐주면 됩니다. 렌트니 병원이니 필요가 없어요.. (만약 그렇게 못해주면 병원 진찰을 동승자와 같이 받을까 생각 중입니다. )  제가 병원을 가게 되면 보험비와 합의금은 어떤 식으로 받게 되고 그쪽에서도 입원 한다고 하면 제쪽에서는 돈이 어케 나가게 되는지 알려 주셨으면 감사하겠습니다.. 그럼..</t>
  </si>
  <si>
    <t>상대방 보험사와 통화를 하셔서 병원에 안갈테니 과실을 100%로 해서 차량만 고쳐달라고 말해 보십시요... 생각이 있다면 그렇게 해줄 겁니다... 님이 병원에 가게 된다면 특별한 외상이 없다면 합의금조로 70~100정도 받으시게 되고 병원비는 상대방 보험사에서 지불할 것이고상대방도 입원한다면 병원비는 님의 보험에서 전액 지급됩니다...향후 님의 보험에서 20% 할증되구요... 입원한다면 서로가 피해일거 같으니 상대방 보험사 보상직원이나 상대방과 잘 얘기해서대물부분을 처리 받으시는게 좋을듯 합니다..</t>
  </si>
  <si>
    <t>(내공100-사진有)음주차량에 치였는데 경찰관이 가해자 편을 드는것 같습니다</t>
  </si>
  <si>
    <t>교통사고를 당했습니다음주측정치가 0.25가 나온 마티즈 운전자가 달리는 고속시외버스 측면을 추돌한 사고였습니다.저는 승객이었고 추돌 부분 바로 위 옆 한칸에 있었습니다(창측)사고장면은 사진이 있으므로 올렸습니다 파출소에서 조서를 다 썼고 저도 사고당시 상활을 설명했습니다.가해자는 채혈까지 해서측정치를 확인했습니다 큰 고통은 아니지만 허리에 요통을 느껴 다음날 병원에 갖습니다.혹시나 하는 마음에 검사를 받았는데 다행히 이상이 없으나 통증이 몇일갈수 잇으니 진단서가나올때까지 기다리라고 했서 3일간 기다렸다가 합의금 90만원을 받고 나왔습니다(진단2주) 그런데나온지 얼마 안되서 담당 경찰에게 전화가 왔는데보험사기로 의심된다,내가 봤을때 차가 밀리거나 뒤집히지도 않았는데 아프다는건 거짓말이다혹시 공무원 준비하냐? 이건 재판 받아서 처벌되면 못할수도 있다대인배상 접수는 안올릴 생각이니까 접수를 취소해라! 만약 올리게 된다면 보험사기로 나쁘게써서 검찰에게 올릴것이고 재판을 받게 될것이다....내가 좋게 말 하는거다..이런 말을 들었습니다 제가 이상하게 느끼는것은... 즉,가해자 편을 들고 있다는 의혹을 하게 된 이유는 1.가해자와 담당경찰 이름이 마지막 한 글자 빼고 같음(작은 시골 도시입니다)예를들어-김철수,김철호---&gt;&gt;형제간에 부정한 청탁이 아닌가 하는 점 2.휴가중에 굳이 전화해서 보험 접수취소를 설득한 점 3.계속 불이익을 받게 되고 이건 보험 사기라고 주장하는데--&gt;&gt;병원이나 그 외 문의해본 바에의하면 왜 그런 말을 하는지 이상하다고 말 하는 점 4.다른 피해자에게도 전화해서(몇명 안됨) 일단 와서 얘기하자고 자꾸 전화하는 점(가겠다고 얘기했음) 5.보험금은 받았다고 하나 거기서 부르는 90만원에 그냥 합의 했는데..이것이 무슨 큰 금액도 아니고 추가 진단을 끊은것도 아니며 병원에서 퇴원해도 괜찮다고 해서 한건데...왜 문제가 되는지..... 저는 양심상도 큰 잘못이 없는듯 하고 정황상 우리는 피해잔데 오히려 재판을 받아야된다는 얘기를 들으니 불안합니다. 누구 아시는 분이 있으면 좀 알려주세요 ㅠㅠ어떻게 해야하는지........이게 보험사긴가요?</t>
  </si>
  <si>
    <t>그냥 경찰이랑 가해자랑 아는 사이인가 보네요 생까세요그리고 경찰이든 누구든 협박전화가 오면 녹음을 하세요증거 자료가 됩니다...누가 머래도 님은 피해자였고 합의를 한 상태입니다합의서는 쓰셨죠??? 안 쓰셨으면 님은 돈 받은적없다 하면 되고합의서 쓰셨으면 끝난일을 가지고 왜 걸고 넘어지냐고 따지시면 됩니다그리고 병원 진단서 가지고 계세요 없으면 해당 병원가서 때 달라고 하면 때어 줍니다걱정마세요 사고 나서 그런소리들으면 겁부터 나는데이런 건 대범하게 해결해야합니다....소심해지면 지는 겁니다.협박하는 사람도 그걸 노리고 하는거니 법정 가기실고 빨리 해결할려고 쑈하는거니걱정마시고 대범하게 나가세요.</t>
  </si>
  <si>
    <t>아내와 집으로 가던중 사고가 났습니다.저는 피해자이구여.가해자쪽 신호위반(10대항목)으로 제차 견적이 400이 나왔습니다. 경찰서가서 진술서 쓰고 ,,(가해자쪽에서 자기 과실 인정했구여.)입원했습니다.저와 아내는 초진3주  나왔고.. MRI 검사결과 저는 디스크로 나왔습니다.아내는 머리와 어깨통증을 계속 호소하고 있고요.현재 입원한지 한달 돼었습니다.추가진단으로 2주 더 있다가퇴원해서 통원치료할까 생각중입니다. .제가 궁금한것은..통원치료후에 합의금 문제인데..저같은경우어느정도 생각해야하는지..(10대항목은 1주당 50에서70이라는데모든게 포함한 금액인가요?)(현재 저는 무직입니다.)차 파손금액에 따라 합의금도달라지는건지..변호사 선임을 할경우 비용은어느정도 드는지.. 알려주십시요...</t>
  </si>
  <si>
    <t>합의금은 님의 직업과 진단명, 진단주수등에 따라 다르기 때문에 금액은 말씀 드리기 머하고요 무직이라면 일용근로자 임금(월 120만원 기준)으로 산출을 합니다..디스크가 있다면 그에 대한 부분도 합의금에 산정이 될거 같구요 10대항목은 민사가 아니라 형사건입니다... 10대항목은 보험사와 합의를 보는게 아니라 가해자와 형사합의를 볼 때 1주당 50~70을 말하는 겁니다... 형사합의는 강제사항은 아니고 가해자의 맘이기 때문에 형사합의를 보실 때에는 무리한 금액보다는 적정한 금액에서 보시는게 좋을 듯 합니다...상대방이 형사합의를 안보더라도 강요할 사항은 아닙니다... 차 파손금액에 따라 합의금이 달라지지는 않습니다... 변호사 선임을 할 경우엔 착수금이 3백만원 정도 되고요 재판에서 승소시에도 일정액을 지불해야 합니다...후유장해가 나오지 않는한 변호사 선임은 가급적 자제하시는게 더 이득이 될 수 있습니다..</t>
  </si>
  <si>
    <t>오토바이 배달하다가 교통사고로 전치 2주가 나왔는데 합의금 얼마정도 받을 수 있나요?</t>
  </si>
  <si>
    <t>오토바이 배달하다가 교통사고로 전치 2주가 나왔고 무릎 MRI결과 별 이상없고 인대 약간 다치고 타박상 정도입니다...지금은 물리치료중이고 과실은 8:2로 제가 피해자인데 합의금은 얼마나 받을 수 있나요? 가해자쪽 보험회사에서는 70만원정도 준다는데...더 받을 수 없나요? 배달 월급이 170이었는데 이틀째 사고나서 짤리고 물리치료까지 받다 보니까 한달 정도 흘렀습니다...제 월급 피해 본건 보상 못 받나요? 얼마나 받을 수 있는지 어떻게 하면 조금이라도 더 받을 수 있는지 궁금합니다...참고로 휴학생이고 학비 벌기 위해 일하는 거였는데...도와주세요...</t>
  </si>
  <si>
    <t>대학생 이었나요?대하생이면 입금을 인정받으나 월급액수는 170만원은 아니고 약120만원선에서 될것같습니다사고내용이 확실히 어떻게 되시는지 과실20%는 보험사에서 하는 말이지요현재 입원한 상황이신지요입원을 하셔야 휴업급여가 인정되고요 허리나목쪽 mri촬영은 하셨는지요오토바이경우 보호가 안돼 허리나 목쪽 디스크가 우려됩니다현 상태를 알아야 될듯 합니다 팔이나 어깨쪽이 저리거나 결리는 현상이 있으면 목부위를하체쪽 골반이나 다리는 허리를 찍어보심이 하지만 무릎만 현재 아프면 안찍얻 될듯치료잘 받으시고 궁금사항은 다시 연락 주세요도움이 되셨길 바랍니다</t>
  </si>
  <si>
    <t>택시승객 교통사고 합의금</t>
  </si>
  <si>
    <t>지난3일 10시경 택시 뒷자석에 탑승해 직진으로 달리던 도중마주오던 차가 좌회전을 하는 바람에 충돌이 일어났습니다지금은 병원에 입원한 상태이며 전치 3주 나왔습니다일단 가해자와 피해자가 확실히 가려지지 않은상태에서보험회사에서는 아직 연락이 없구요..나이는 22살 직장인(월소득120만원)여성 두명입니다아직까지는 몸이 좀 아픈 상태여서 당분간 치료는 받아야 할것같구요..뼈에 특별히 금이 가거나 하는 증상은 없습니다일단 합의시기와 합의금은 어느정도가 적당한지 알고 싶습니다.</t>
  </si>
  <si>
    <t>합의시기는 님이 아프지 않을 정도로 치료를 받은 후에 하시면 됩니다합의금액은 꼭 정해져 있는 것은 아니나대략1주일에 50만원에서 70만원 정도 생각하시면 됩니다</t>
  </si>
  <si>
    <t>제 동생이 2006년 5월 8일 학교앞 신호등에서 초록불에서 건너다가 오던 차에 박아 전치4 주에 앞니 한개가 빠지고(갈은 이빨), 잇몸 무너지고, 옆에 이빨도 흔들리고, 허리도 추간판 내장증이라고 합니다. 상대편 보험회사는 쌍용화재이며 상대편에서 소송을 건 상태입니 다. 보험회사에서는 처음에는 250만원을 주려고 하다가 안한다고 하니까 이번엔 400만원 에 합의를 하자고 합니다. 하지만 제 동생은 아직 학생이고 앞니를 넣으려면 다커서 성장 이 멈춘다음에 해야합니다. 그래서 저희는 400만원 보다 더 받으려고 하는데 보험회사는  더 주지 않으려고 소송을 걸었다고 합니다. 사고가 난 쪽은 저희인에 왜 보험회사가 더 당 당한건지 어이가 없군요 . 그리고 제 동생은 잇몸수술과 이빨을 심어야 합니다. 이빨을 심 는다고 해도 한번이 아니라 여러번 평생동안 해야합니다. 보험회사에 요구를 한다면 얼마나 요구를 해야할까요?    그리고 소송을 건다고 하면 기간이 어느정도나 걸리나요?</t>
  </si>
  <si>
    <t>********횡단보도의 사고는 도로교통법 10개 조항에 저촉 운전자는 가중 처벌 됩니다.또, 이에 대하여 보험회사의 보험지급금의 액수는 현저하게 낮게 책정되어 있습니다.따라서 보험에서는 위 금액을 제시한 것으로 자세한 것은 모르지만 법쪽으로는 합당한 금액이라고 사료됩니다. *******보험회사가 당당하게 나오는 이유는 이 사고의 책임은 전적으로 운전자에게 있다는 것입니다.따라서 질문자께서는 보험회사가 아닌 운전자와 협의를 해야합니다.즉, 횡담보도의 사고에서 피해자의 귀책사유가 없으므로 거의 100%의 운전자 과실입니다.아마 피해자와 합의를 하지 않으면 거의 구속이라고 생각하시면 됩니다.하여, 운전자의 경제사정이나 사회지위등을 파악하여 상대의 조건이 좋으면 거의 부르는 것이 합의금이라고 사료됩니다.</t>
  </si>
  <si>
    <t>대기시 뒤에서 차를 박았어요...........</t>
  </si>
  <si>
    <t>차량 운전..신호대기시 뒷차가..와서 살짝..박았어요.. 범퍼가드가 파손되었고, 범퍼가 좀 손상되었고 약간 내려앉았어요..약........범퍼가드만 25만..아마...최소 40만원 정도는 나올듯해요.. 보험처리 했구요.. 뒷차가 100퍼센트 과실로 나왔어요.. 제차에..4명이 타고 있었구요.. 그다지 부상은 좀 허리가 좀 뻐근한듯해요....하지만 친구동료들도 문제가 있을수 있으니 물질보험인가??그거말고 사람한테도 하는거 그것도 같이해서,..병원간다고 보험에 말했어요.. 사진 다 찍었구요..음성녹음 다 시켰어요..  그런데..문제는 일단 차량을 고칠시 차량이 필요해서요....렌트를 무조건 해야할듯해서요.. 렌트 비용은 상대방 보험회사에서 어느정도까지 보장해 주는지 알고 싶어요.. 그리고 일단 친구들 그냥 모두 병원가보라고 할려고하는데요...저는 오늘 내일은 힘드니 월요일날 갈려고 하구요.......물론 차량도 그렇구요.. 그런데...차량이 범퍼가드는 보험처리가 힘들다고 하네요..그럼 제가 25만원 물리는겁니다. 이건 모..차를 박으니,..피해본 사람만 시간 돈등에 피해를 받는군요.. 제 친구들도 어디 가는길이였는데......... 어떻게 보상을 받는게 좋을런지요.........최소 한사람당 보상금이나, 혹은 저,..범퍼가드나 범퍼에 대해서 어떻게 피해를 보지 않고 잘 처리될지... 일단 병원이나 가서 진단이나 받아볼려고 합니다.... 최대한 저에게 이득이 되는 방향에서 답변좀 해주세요....부탁드려요.. 예전에...제가..사람피해보험??얘기 하지 않았다가,.. 차량 잘 고쳐주지도 않아서, 제가 돈물리고 기름물리고, 시간물려서, 상대방 과실100퍼센트여도 전,...10만원피해봤어요..애혀.. 부탁드려요....</t>
  </si>
  <si>
    <t>100%피해자고요 과실하나도 안나올겁니다  4명..다 병원에 가세요 ..꼭 나이롱이라서 그런게 아니라 교통사고 후유증은 나중에 나타날수도 있으니 치료를 안받는다해도 진찰만이라도 받아봐야해요... 그리고 지금 상태가 딱 나이롱하기에 딱 좋은조건인데  그렇게 하시지는 마시구요.. 차는 상대편 보험회사가 100%다 고쳐주고  렌트도 100%상대편 보험회사가 해줍니다  치료비용도 100%보험회사가 해주고.. 웬만하면 그냥 치료받 받으세요 입원하시지 마시고요..</t>
  </si>
  <si>
    <t>교통사고를 당해 문의드립니다ㅜ.ㅜ</t>
  </si>
  <si>
    <t>안녕하세요...교통사고로 문의드릴께 있어서 이렇게 글을 올립니다.8월13일쯤 고속도로에서 후방충돌로 인해 사고를 당했습니다...100% 상대편 과실로 인해 사고가 난거구요.뒤에 차가 속도가 있는 상태에서 충돌한거라 차도 많이 망가지고 충격도 컸습니다..사고 후 병원에 9일정도 입원해서 치료를 받았는데 처음에는 목이랑 허리가 쑤시더니다리까지 땡기고 절였습니다. 계속 의사에게 절이다고 말을 했지만 겨우 알약 하나 추가 해줘놓고 차후 어떻게 될지 지켜보자는 식으로만 말하더군요....약을 먹어도 효과가 없어 서 다시 말을 했더니 전에 알약추가 시켜준걸 기억도 못한채 다시 똑같은 알약을 추가시 켜 주더군요....아무래도 상대편 보험사를 의식해 별로 신경을 안쓰듯한 느낌을 받았습니 다....그 병원에서 목 x-ray를 찍고 허리는 CT를 찍었습니다. 의사 말로는 목은 일자로 펴져 있고 허리는 주의 근육들이 많이 뭉쳐 있어서 아플꺼라고 하더군요....진단은 목, 허리 염좌로 2주 나왔습니다.몸이 안좋아서 입원을 계속 하고 싶었지만 회사때문에 지금은 퇴원하고 한의원에서  물리치료를 받고 있습니다. 물론 합의는 아직 안본상태고요.퇴원후에도 몸상태는 계속 나빠지고 있는 상태입니다.목도 계속 부어있는 느낌이고 목과 어깨 통증으로 인해 머리까지 아파서 잠을 못자고 있 구요...허리통증으로 등까지 절이고 엉덩이에 뭐가 뭉쳐있고 엉덩이쪽이 쿡쿡 쑤시면서 멍 든 것처럼 아파요...다리도 절이구여....입원했을때 MRI를 찍어봤어야 하는데 검사를 못한게 찝찝하고 걱정되서요...지금 물리치료 받고 있는 한의사에게 제 증상을 말했더니 자기 조카도 경미한 교통사고였 는데 계속 아파서 한달뒤에 MRI찍어 봤더니 디스크진단이 나왔다고 말씀해 주시더라구 요...사고 당시에 찍으면 정확히 안나올 확률이 높다구요..제가  걱정되는 부분은 통원치료중인데 MRI를 찍어도 되는지 그게 궁금해서요...의사 처방전 없이 MRI찍으면 자기가 부담해야 한다는 소릴 들었는데요.그게 맞는 말인가 요? 만약에 MRI결과 아무 이상이 없다면 그것 또한 제가 부담해야 되는건가요?지금 목과 허리가 다 아픈데 두군데 다 MRI를 찍을 수 있나요?한의사에게 여기서 처방전 해줄 수 없냐고 했더니 자기네랑은 틀린 쪽이라 해줄수가 없다 더군요..입원중이 아니라 통원치료 중이니까 어떻해야 할지 정말 난감하네요ㅜㅜ.퇴원 후에는 상대편 보험사에서 연락이 오지 않는 상태예여...보험사 직원에게 MRI찍고  싶다고하면 당연히 안된다고 하겠죠...? 제가 비용 부담하지 않고 찍는 방법이 없을까요...?그리고 합의문제인데요...주위 사람들은 빨리 합의봐야 돈을 조금이라도 더 받는거라고  하는데 합의를 늦게 보면 향후치료비란게 줄어들어서 합의금이 적다고 하던데요 그게 맞 는말인가요?그럼 제가 몸이 아픈 상태인데 그냥 합의를 보는게 나은건가요?아님 몸이 안아플때까지 계속 물리치료 받는게 더 나은건가요?먼저 합의를 보고 향후 물리치료 받는건 그쪽 보험사가 지급보증해준다는 내용을 써서  합의를 보고 싶은데 그런것도 가능할까요...?바쁘시더라도 자세한 답변 부탁드릴께요...읽어주셔서 감사합니다...</t>
  </si>
  <si>
    <t>뭐라 위로의 말씀을 드려야할지요고속도로 상의 사고라면 상당히 크게 나셨겠내요허리와 목이 아프며 팔과 허벅지등 쑤시고 아프면 일단 디스크로 볼수 있습니다이경우 보험사에 말해서 mri촬영을 하시면 됩니다하나 보험사에서 결정을 끌면 아픈사람이 고통을 감수하고 참는데이러지말고요 일단 많이 아픈곳 허리나 목을 자비들여 일단 촬영하세요그후 보험사에 청구 하시고요 mri결과를 보고 추간판 탈출증시 안찍은 한곳을 마져 보험사에 말해 찍으시던지 자비로 찍고 또 보험사에 청구하시면 받을수 있습니다이런것 들을 안하고 합의를 보면 합의후 고생하십니다교통사고는 합의하면 그것으로 끝나니 충분히 치료하심이 또한 꼭 mri찰영을 해보십시요또 합의를 늦게 하면손해라는 말은 아닙니다합의금은 님의 소득,나이,장해,과실등 을알아야 하며 입원하신 만큼 휴업급여를 받을수 있고 통원시는 인정이 안됩니다아프지만 일때문에 통원하시다 도저히 아퍼서 안돼겠다 싶으면 다시 입원 하셔도됩니다답변이 도움이 되었으면 합니다궁금사항이나 추가질문 사항은 메일등으로 연락주시면 답변드려요</t>
  </si>
  <si>
    <t>택시승객 교통사고 합의금이 궁금합니다.</t>
  </si>
  <si>
    <t>비오는 새벽 택시를 타고가다가 빗길에 미끄러져 가드레일에 부딫히는 사고가 있엇습니다.  물론 안전벨트는 메고 있었으나 등받이가 충격에 뒤로 젖혀지는 바람에 뒷자석으로 몸이 튕겨져 부딫히는 바람에 목을 다쳤습니다. MRI 결과 5~6번 사이의 추간판이 돌출했습니다.(디스크) . 10일간 병원에 입원한뒤 지금은 통원 물리치료를 받고 있으나 진단서 상에는 추후 수술이 필요할 수 있다는 소견이 첨부되었습니다. 직장 등의 이유로 통원치료가 불가피한 상황인데 택시공제조합에서 보증하는 치료비를 제외하고 어느정도의 위자료 및 합의금을 받을 수 있을까요? 차후 수술 여부에 관해서는 정해지지 않았지만 조합에서는 차후 수술에 모든 치료비도 보장한다고 합니다.  어느시점에서 합의가 이루어져야 하는지 궁금하고,어느정도의 합의금액을 요구해야하는지도 알고 싶습니다.</t>
  </si>
  <si>
    <t>안녕 하세요~ 법무법인 한반도 법무팀장 이양선입니다경추 5~6번 디스크가 니왔다고 하셨는데..아마진단이3~4주나왔을겁니다 일단합의를 보면 입원하기가 너무힘이듭니다또 기왕증(전에 지병) 기여도나이 등등을고려합니다 그리고 수술소견이 나왔으면 수술을해야할것 같군요~택시공제가 타보험사보다 많이짭니다 수술안하면 200정도 될거 같구요~수술하면 최소 3천이상은 나옵니다더 궁금한사항은 전화주세요`  017-242-3440</t>
  </si>
  <si>
    <t>허리디스크</t>
  </si>
  <si>
    <t>저는 26살의 대학생입니다.지난 7월 방학기간동안  용돈이라도 벌어볼겸해서.. 일자리를 찾다가 마땅한 일자리가 없어서 근처에 있는 인력사무소에서 일을 하기 시작했습니다.그렇게 몇일 일을 하다가 7월 31일날 일을 하다가 그만 언덕에 주차시켜놓은 현장 트럭(1톤)이 뒤로 밀리면서 근처에있하던 저랑 부딪치게 되었습니다.사실 부딪힌곳은 허벅지 아래쪽이였는데.. 다리(오른쪽)가 끼면서 아파서 소리를 질렀고..다른 일하시던분인 차를 앞으로 빼고 나서야 제 다리도 빠졌습니다.그리고 공사장 현장 감독( 건설업체 과장) 이 왔고 괜챦냐고.. 하면서 병원에 가보자고 했습니다그래서 인근 병원으로 가서 다리 엑스레이를 촬영하고 의사랑 얘기를 하는데.. 다리의 뼈는 이상이 없으니 걱정 하지말라고... 근육이 놀라서 그런것 같으니 약먹구 파스붙이고 이삼일  쉬면 괜챦아 질꺼라고 하더군요..그리곤 다시 현장으로 왔는데.. 그때 부터 허리(왼쪽 곤반쪽)가 쪼금씩 찌릿하게 아파오는거였습니다. 그리고 현장감독아져씨가 15만원을 주더니 이삼일 쉬고 혹시 이후에 아프면 연락을 달라고 하면서 연락처를 주시더라구요.. 그리고는 그렇게 집(자취중)으로 와서 파스붙이고 잠을잤습니다. 근데 그담음날 아침 부터 허리쪽이 통증이 심해지더라구요좀만 더 참아보자 하고 하루더 지났는데 너무 아파서 혼자끙끙대고있는데.. 주인집 아져씨가 같이 병원가보자고 하셔서 병원(동네 정형외과)에 입원을 하게 되었습니다이때 저는 현장감독에게 아파서 병원에 입원을 했다고 말을 했더니 산재처리가 아닌 자동차 보험으로 처리하자고했습니다. 전 이런 사고를 겪어 본적이 없어서 그냥 알았다고 했고 병원에서 물리치료를 시작하였습니다.그런데도 계속 통증이 심해져서.. 큰병원에서 엠알아이를 촬영하고 필름 결과를 보시더니 의사가 뭐가(정확한 명칭을 모르겠음) 삐져나와 신경을 누르고있어서 통증이있는거라고 하시더군요 처음.. 입원했을땐 엘아이지 자동차 보험 회사 직원이 학생이고 하니깐 70만에 합의 보자고했었는데.. 아프니 나중에 아픈거 낳으면 하겠다고 했었거든요.첨엔 입원하면 기본 2주는 나온다구 하더라구요 그리곤 디스크 판정 받고 4주 진단받고.. 현재 계속 물리 치료와 신경 주사를 맞으면서  한달이 넘게 병원에 입원해있는 상태입니다.하지만 통증이 가시기는 커녕 처음보다 통증이 더 심해져서 현재는 다리 뒷꿈치까지 찌릿찌릿 저립니다. 동네 병원 의사도 그렇게 주사맞아도 효과를 못보면 수술을 하는게 낳을꺼같다고 하네요. 근데 허리는.. 왠만하면 칼 안데는게 좋다고 하던데..이젠 개강해서 학교도 다녀야하는데..어덯게 해야 할가요. (출처 : '교통사고 보험' - 네이버 지식iN)</t>
  </si>
  <si>
    <t>안녕하세요. 아마도 귀하는 추간판 탈출증인것 같습니다.  추간판 탈출증은 칼을 데지 않고도 수술할수 있는 방법이 있으니 의사선생님께 여쭤보시기 바랍니다.   우선 산재에서는 산재로 승인이 나게되면   * 요양비 - 요양비(병원비,입원비,약제비등 )와  * 휴업급여 - (요양으로 인하여 4일이상 일을 하지 못한 기간에 대한 평균임금의 70%),   * 장해보상 - 더이상 치료를 하여도 치료효과를 기대할수 없을때에는 요양을 종결하고 신체에 남은 장해에 따라 장해보상을 받으실수 있으며 * 재요양 - 치료 종결후 승인받은 부위가 더 악화되어 재요양함으로써 치료효과가 기대될  수 있다는 의학적 소견이 있는경우 다시 재요양을 할수 있습니다.   산재에서는 요통에 관하여 다음과 같이 규정을 하고 있으니 참고 하시기 바랍니다. &lt;!--StartFragment--&gt;  * 요통의 경우        가. 업무수행중 발생한 사고로 인한 요부의 부상(급격한 힘의 작용에 의한 배부ㆍ연부조직의 손상을 포함한다)으로 인하여 다음의 1에 해당되는 요통이 나타나는 경우에는 이를 업무상 질병으로 본다.       (1) 통상의 동작과 다른 동작에 의해 요부에 급격한 힘의 작용이 업무수행중에 돌발적으로 가하여져서 발생한 요통       (2) 요부에 작용한 힘이 요통을 발생시켰거나 요통의 기왕증 또는 기초질환을 악화시켰음이 의학적으로 인정되는 요통      나. 요부에 과도한 부담을 주는 업무에 비교적 단기간(약 3월이상)종사하는 근로자에게 나타난 요통 또는 중량물을 취급하는 업무 또는 요부에 과도한 부담을 주는 작업상태의 업무에 장기간(약 5년 이상)에 걸쳐서 계속하여 종사하는 근로자에게 나타난 만성적인 요통은 이를 업무상 질병으로 본다.       다만, 방사성학적 소견상 변형성척추증ㆍ골다공증ㆍ척추분피증ㆍ척추체전방전위증 및 추체변연융기등 일반적으로 연령의 증가에 따른 퇴행성 척추변화의 결과로 발생되는 경우를 제외한다.      다. 나목에서 "중량물을 취급하는 업무"라 함은 30㎏이상의 중량물을 노동시간의 1/3이상 취급하는 업무 또는 20㎏이상의 중량물을 노동시간의 1/2이상 취급하는 업무를 말한다. 라고 규정하고 있습니다.</t>
  </si>
  <si>
    <t>교통사고발생 보상받을수있나요?</t>
  </si>
  <si>
    <t>사건을 설명드리겠습니다.. 저는 아파트앞에 차량을 주차시킨 차주입니다.. 새벽에 음주,무면허,무보험차량(운전자,동승자2명 음주상태)이 주차되어있는 1번차량을 충돌하고 두번째로 제차를  충돌하였습니다.. 운전자 (고등학생 미성년자가 아님)사망, 동승자 2명 중상입니다.. 제차는 자차(보험)를 안 들어서폐차처분하였습니다..(보상받지 못하고요) 근데 동승자중 1명의 부모들이 저한테 민사소송을 걸었습니다.. 그덕분에 제 보험료 활증이붙었다고합니다(소송에서 이기면 다시 돌려준다고 하네요) 제차 폐차한것도 억울한데 민사소송이라니요..(저한테만 소송을 걸었다네요,1번충돌차량은 소송을 안걸고요)  ※ 질문입니다.제가 동승자(소송걸은사람)에게 피해보상 청구를 할수있을까요?(운전자,동승자2명 친구사이라는데 음주운전자 차량에동승하면 책임이있다고 들었는데..)</t>
  </si>
  <si>
    <t>동승자측에서 소송을 제기한 걸 보면 주차선내에 있었던 건 아닌 것 같습니다.(주차선내에 주차되어 있었다면 100% 질 싸움을 걸어 올 리가 없죠) 아파트 앞 이면도로상에 주차되어 있었던 것 같은 데, 통상 주차과실을 20% 정도로볼 수 있으나 도로의 폭이나 통행량, 음주량 등에 따라 다툼이 있겠지만 가해차량이무보험이라면 면책은 어렵지 않나 생각됩니다. 궁금하신 점에 대해서 몇 가지 말씀드리자면, 1. 동승자에게는 손해에 대한 배상을 청구하실 수 없습니다.  음주운전 차량에 동승한 자의 책임이란 본인의 과실을 부담해야 하는 정도의 책임이지 손해배상에 대한 책임은 아닙니다. 2. 먼저 충돌한 차량에는 소송을 하지 않고 왜 뒷 차량에만 소송을 했을까?동승자는 가해차량과 주차한 두 차량에 모두 소송을 할 수 있습니다.  그러나 그런 경우소송비용만 증가하죠.3대의 차량 중 한 대에만 소송을 하는 것이 적절합니다.  3대의 차량은 연대채무(부진정연대채무)를 지므로 그 중 한대가 동승자의 손해액 전부를 배상하여야 합니다.물론, 음주차량에 동승한 본인의 과실은 당연 적용됩니다. - 소송 판결에서 님의 차량의 과실이 20%라고 판결되었더라도 님의 보험사에서는 100%를 동승자에게 보상합니다.(연대채무이므로.      과실상계는 물론 별개입니다.) - 님의 보험사는 보상금을 지급 후, 다른 주차차량과 가해차량의 소유자를 상대로 구상권을 행사합니다. - 즉, 동승자측에서 님의 차량에 소송을 하지 않고 앞 차량에만 소송을 했다 하더라도 나중에 결론은 똑 같다는 것입니다.(상대보험사에서 님께 구상권을 행사하므로 결국 그때 가서 보험접수를 해야 합니다.) 3. 님의 손해는 어떻게 보상 받나?님은 대물손해만 입었고 대물손해의 배상책임은 직접 가해행위를 한 운전자에게 주어지므로 (운전자는 사망하였으므로) 님은 보상을 받을 길이 없습니다. 단, 일말의 여지가 있기는 한 데 가능성은 희박합니다.</t>
  </si>
  <si>
    <t>버스 교통사고에 대해 궁금한게 있습니다. 답변좀 꼭 부탁 급해요~~</t>
  </si>
  <si>
    <t>버스가 편도 2차선 도로에서 2차선으로 주행 중 전방 불법 주차된, 차량을 피해 1차선으로 변경..주행 중 전방 2m 앞에서 인도에서 갑자기 도로 쪽으로 사람이 뒤로 쿵 넘어졌다 그래서 버스는 그 사람을 피하기 위해 핸들을 좌측으로 꺽으면서 한  5m 전방에 정차. 그 버스내의 승객이 내리기위해 서있다가 그 상황을 목격했다.  피해자는 사망 직전에 처해있고 피해자는 버스측의 잘못이라고 주장을 하고 있고 버스측은 불가항력사고라고  주장하고 있다. 이런 상황이라면 버스측은 어떻게 대처 해야 하는지 답변 해주세요~ 꼭 좀 부탁드릴께요~</t>
  </si>
  <si>
    <t>지금  말씀  하신대로라면   버스운전사는 큰  잘못이 없다고 말씀  드릴 수 있습니다인도에서  사람이  갑자기  튀어 나왔는데  어떻게 그것이  운전자의 과실이란  말입니까?또한  이상한 것은   왜  그 사람은   차도로  뛰어  들었을까요?  이해가 되질 않습니다 차도는   사람이 들어와서는 안 되는 곳 입니다그런데 갑자기  뛰어  들어  온 그 사람의  과실이지요정말  있는 그대로라면     만약  차도에  약간  나와 있는 상태에서  그것을 친 것이라면  그 경우에도  운전자에게  과실이 있습니다  설령  사람이 인도에  들어와도운전자는 보행자를  보호해야 할  의무가 있기  때문에 사람이 먼저임을 아셔야 합니다 예전엔 무단횡단 하다가 사고가  나면 횡단자가  책임이 있지만  지금은   운전자도 몇 프로의  책임이 있습니다 상황은  튀어 나온 사람을  치었다는 뜻인지?  아니면   버스는 피하면서 전혀  사람을 치지 않고  피해서  갔다는  것 입니까?그렇다면  차와 전혀  닿지 않았다는   것이  성립되는데  이런 경우네는  무죄가  성립하는 것  입니다  만약에  닿았다면   반드시 책임이 있지만  그렇지 않을 경우  책임  0%입니다 이런 경우 죄를 뒤집어  씌울려고 하면  무고죄가   성립이  됩니다대응은 만약 민사로  소송을 할 경우에는 그때   대응을 하시면  됩니다강하게 나올  경우  버스공제조합에서  변호사를  선임하거나  다른  대책을 마련해야  하는데    정말  손끝 하나  닿지 않았다면   전혀 걱정할  사항이 아닙니다 이런 경우  반드시  필요한 것이  1인 이상  증인이  필요 합니다  목격자가  있어야 한다는 얘기입니다  목격자만  있다면  이런 것은 단순하게  종료될 수 있습니다목격자는  제 3자가  되어야 합니다  친구나 동료  인척이  될 수는 없다는  얘기입니다 아무리   운전자가  아무런  잘못이 없다고 해도   그것은 운전자의  생각일 뿐 그 쪽에서  운전자의  책임으로 몰아갈   경우에는  난감하기에  반드시 목격자(증인)가있어야  한다는 사실을  잊지 마시기  바랍니다증인만 있어서 그  상황을   설명해 준다면  쉽게 마무리  될 수 있으니 너무  걱정할 필요는 없다고 봅니다 힘내시고  말씀  드린대로  대처하시길  바랍니다</t>
  </si>
  <si>
    <t>교통사고입니다. 자수 문제요(?)</t>
  </si>
  <si>
    <t>8월 11일(금) 저녁 7시경 교차로에서 사고가 났습니다.피해자 차량 (운전차 포함 3명 탑승)저(전치3주), 어머니(전치3주), 남동생(전치2주)가해자 차량 (운전차 포함 5명 탑승)가해자 차량은 교차로 3시방향에서 좌회전 예정전 교차로 6시 방향에서 진입해서 좌회전 예정이 었습니다.전 정지선 뒤에서 20~30km정도 속도로 파란불에 진입을 했구요...10~20m정도 교차로 후방에서 신호가 파란불로 바뀐것을 보고 교차로에 진입했습니다.그리곤 사고가 났습니다.전 목격자(6시방향에서 직진 할 챠량 운전자분 신호대기중)확보 했었습니다.문제는 가해자 쪽에서운전자 바꿔치기(형제지간)를 하고 신호 위반도 하지 않았다고 말했습니다.조서 꾸밀 당시 가해자 쪽에서 주장하는데로 형이 운전한걸로 되어 있었고 저는 가해자 동생이 운전했다고 진술서에 기재를 했습니다.그리고 얼마(대략 일요일쯤) 안가서 가해자 쪽에서 신호위반과 운전자가 동생이었다고 인정(자수?)을 했습니다.이과정은 정말 궁금합니다. 어떻게 된건지 사고 서류상에도 어떻게 기재가 되는것인지(?)결국 가해자 운전자는 무면허 였습니다. 보험도 책임 보험 밖에 안되는것으로 알고 있습니다(물피는 보상이 안되겠죠?)제차는 가해자가 현금을 내고 찾아왔습니다. (견적140만원인데 120만원에 찾은것으로 알고 있습니다.)병원비는 제 자동차 종합보험으로 하고 보험회사에서 나중에 따로 가해자 쪽 책임보험에다 청구 하는것으로 알고 있고요...저와 어머니는 병원에 2주 있다가 퇴원후 지금 생활을 하고 있습니다.어머니는 아프시다고 하시며 아직까지 물리치료 더 받으셨으면 하구요...남동생은 괜찮다고 입원을 하지 않았구요...가해자 쪽에선 입원해 있을당시 죄송하다며 한번 찾아왔었고그다음날 또 한번 찾아왔었는데... 합의 예길 꺼내더군요...저희쪽에선 300만원을 요구 했고 그쪽에선 어렵다고 얘기후 아직까진 한번도 찾아오지 않았습니다.저희도 들어서 이것저것 듣고 정말 최하로 생각해서 300만원을 얘기 한 것입니다.이것이 많은 것인가요?그러곤 어제 경찰서에 들어 갔습니다.사고 확인서 발급 받으면서 어떻게 돌아가는지 궁금해서요...민원실가서 사고 확인서 떼러 왔다니깐 아직 종결이 안난것이라서 담당을 찾아가보라고 해서 갔습니다.이것저것을 묻는도중 사고 서류좀 볼수 있냐니깐 볼수가 없다고 하네요...변호사가 와야 볼수 있다고 하더군요...그렇담 제가 궁금한것은 무면허와 신호위반은 인정된 상태인데...사고 난 시점부터 괘씸했던 그 과정...가해자 쪽에서 처음엔 형이 운전했다고 진술 했으며 얼마 가지 않아서 동생이 운전한것으로로 자수를 했을텐데...그문제는 어떻게 된거냐고 물었는데...경찰관이 그것은 그렇게 중요하지 않다고 말했습니다.전 그게 왜 중요하지 않냐고 반문하고 그럼 제가 볼수 없는 서류에 그과정이 기록 되어 있는지 물었습니다.그런것은 없다고 들었습니다.찝찝합니다. 너무 손놓고 있었는것 아닌가 하는 생각도 들고요...정말 이것이 중요하지 않은 것입니까?제가 너무 앞서 혼자 생각하는 것인지는 모르지만 가해자 쪽에선 별로 합의 볼 생각이 없는듯 합니다.가해자 쪽에선 합의를 보지 않으면 어떻게 되는것인가요? 벌금만 내면 끝인가요?전 앞으로 어떻게 해야 하는것입니까? 답변 부탁드릴께요~</t>
  </si>
  <si>
    <t>안타깝게  됐음을 뭐라  위로의 말씀을 드려야 할지  모르겠습니다 결론부터 말씀  드리면 그들의  수에  말린  형상으로 밖에  볼 수 없습니다운전자를 바꿔치기 한 것이나  그리고  합의에  대해 소극적이라는 것이   이미   그들은  사고 후의 모든 것을  계산에  둔 듯한 느낌이드는군요 님이  청구한  액수가  300만원이면   그야말로  모든 것을  비우고  말씀  하신 것으로생각이  되고 그렇게 많은 돈이 아니고  진단에  비해  정말  적은 액수임을 인정합니다다만  지금 진행되는 것으로 봐서는 합의가 되는 것은  쉽지 않을 것으로 보입니다왜냐하면  그들  가해자는 합의 할 마음이 전혀 없고 벌금으로   대체하겠다 라는 마음이기  때문입니다 또한   운전자를 바꾼 것은 두 사람  다  책임이 있습니다  당연히  벌금이  가중이  되어나와야 합니다  설령   합의를  봤더라도  그에 대한 것은   따로 부과가  되는 것이죠또한  그 바꾼 이유가  무면허이기  때문이고  그것에 두려워   바꿔치기한 것이기에무면허에 대한 것도   경찰서에서    처리를 해 줘야 합니다 그러나  왠지 모르게  경찰들은  시원하게  사고를 처리해 주는 것이 아니라오히려 그들의 편에 선 듯한  인상을  받는데  이 부분에 대한 것은 경찰에게이의를 신청해야 합니다 아울러 그들이 합의 볼 생각을  하지 않는 이유는 벌금이  합의금보다  적다는 것을  알기  때문입니다   이미  교통사고에 대해서  어느  정도 알고 있다는   얘기가  성립되는 것  같습니다그래서  합의를  볼 생각을 하지 않으면   그 정도의  진단에서는   구속이나  어떤   특별한 방법이 없기  때문에 그것을 노리고 벌금으로 대체할  생각을 갖고 있는 것으로 보입니다 님의  경우합의 생각을  그들이  전혀  하지 않을 경우에는 어찌할 수 있는 방법이 없습니다다만  병원비는  님의   보험사에서  그쪽에  청구하는 벙법이 있기에  신경 쓸 부분이아닙니다이런 경우가  참 난처한데 뚜렷한 방법이  없고 님의 보험사를 통해서타진을 해 보시기  바랍니다 잘  처리되시길   진심으로 바랍니다</t>
  </si>
  <si>
    <t>손해사님들이나 변호사님들..도와주세요...</t>
  </si>
  <si>
    <t>제가 교통사고가 나서 허리디스크 수술을 하였습니다.L4-5 , L5-1을 하였고 주치의쌤 말로는 휴유장애까지도 된다고 그러더군요..상대방 자동차 보험회사와는 법원에 조정신청까지 올라가 있는단계구요..왜냐면 기왕증이라는 이유로 10원도 보상을 못해주겠다더군요..그리고 그쪽에서 먼저 조정신청을 올렸습니다.저의 예상으로는 기왕증부분의 기여도가 6대4정도로 예상하고 있거든요..사고는 6월13일날 일어났습니다.제가 알고 싶은거는 법원에서 조정결과가 오면 상대방측에서 합의를 보자고 할건데..과실은 8대2입니다. 제가 2구요..합의를 볼때 어떻게 ,어떠한 방법으로 ,얼마나 받을수 있을런지요?</t>
  </si>
  <si>
    <t>사고가 어떻게 나셨는지 , 지금 하시고 있는일은 무엇인지 그래야 휴업손실에 관한것을 계산할수 있거든요...또한 장애는 끊으셨는지...6월달이면 빨라도 12월달은 되야지 끊을수 있겠네요..좀더 자세한걸 원하시면 구체적으로 적어서 보내 주세요..메일이든 쪽지든 좋습니다..그럼 회원님께 도움이 됬으면 좋겠습니다.</t>
  </si>
  <si>
    <t>교통사고 합의금문제로 질문합니다.</t>
  </si>
  <si>
    <t>좋은답변부탁드리며 질문드립니다. 일단 사고 피의자입니다. ㅠ,.ㅠ; 요세 이것때문에 맘고생좀하고 있습니다. 급정거에 의한 후방충돌로 제가 사고를 낸거죠.  문제는 그다음부터 있습니다. 제가 누나차를 타고 나왔는데 나이 제안에 걸려 보험처리가 않되서 일이 커진거죠. 그쪽과 이야기를 해서 저희누나가 운전한걸로 해서 보험처리를 할수있도록 이야기를 했는데 그쪽에서 뭔가 심사기 뒤뜰렸는지 갑자기 보험안되게 내가 운전했다고 말을 바꾼것입니다. 그리고는 치료비 따로 합의금 따로 수리비 따로 이렇게 부르는 겁니다.  그비용이 치료비는 아직 말을 안했고 2주나왔답니다. 그리고 합의금 70만원 수리비 40만원 불렀습니다.  제가 한달에 100만원버는데 특히나 저희 사무실알바생들이 2달간 월급을 못받아서 제월급 털어서 먼저 챙겨주는바람에 현재 밥값도 간신히 해결하고있는데 업친데 덥친격이죠.어떻게 해결방법이나 아님 조언좀 부탁드립니다.(각서 없어요 ㅠ,.ㅠ;)</t>
  </si>
  <si>
    <t>일단 차 수리비가 40만원...일단 보험이 안되니 어쩔수 없군요...차가 어떤차길래? 뒷범버를 새걸로 갈고...또 뭘 햇나 보네요....어쩔수 없습니다....그 사람에게가서 합의금을 쫌 깍아달라고 하세요 사정 이야기 하면서요...아님 각서를 써드릴께...2달로 나누어서 낸다고 하세요....그냥 액땜했다고 하세요...법원에 공탁 거는 방법도 있는데 너무 소액이라서 이렇게 처리 하는 방법이 좋을듯 싶어요...</t>
  </si>
  <si>
    <t>교통사고치료비에 관해 질문드립니다.</t>
  </si>
  <si>
    <t>가족이 횡단보도 보행자 신호시 택시에 치여 12주 진단으로 입원중입니다.대학병원에 입원한지 2주정도 되었는데오늘 진료비 중간 청구서가 나왔는데 병원측에서 저희에게 수납을 하라고 합니다.원무과에 가서 물어보니 치료대와 일부항목이 보험처리되지 않는게있으니 일단 저희가 내고 나중에 내역서를 줄테니 보험사에 청구하라고 하는데요.제가 알기로는 치료비는 보험회사에서 전액지불하는걸로 알고 있는데왜 피해자가 내야 하는건지요?이런 절차가 맞는건지요? 저희가 치료비를 먼저지불하면 불이익을 당하는 건 없는 건가요?보험회사에 치료비를 청구하려면 어떻게 해야하는건가요?앞으로 계속 중간결산을 하라고 할텐데 어떻게 해야할지 모르겠습니다.2일내에 수납하라고 하니 빠른 답변좀 부탁드립니다.</t>
  </si>
  <si>
    <t>뭐라 위로의 말씀을 드려야할지요일단 먼저 수납하시면 됩니다이후 가해자 보험직원 방문시 영수증을 제시하여 입금받으시 됩니다이로인해 피해는 없고요 사고로 인해 이후 들어간 비용들의 영수증을 모아두시면 전부 받을수 있으니 보관하시고요허나 현재 사고로 중요 부분을 놓치고 계신듯 하여 몇자 적습니다경찰신고는 하셨나요. 안된 경우 신고 하셔야합니다보행신호중 횡단보도상 사고라면 10대중과실에 해당되는 사고입니다또한 전치8주 이상이면 가해자가 종합보험에 가입된 경우라도 가해자와 형사합의를 해야형사처벌을 면할수있습니다.여기 까지는 대부분의 사람이 아는 사항일것입니다허나 형사합의시 형사합의금은 나중에 보험사와 민사합의시 전액or50%정도가 공제당합니다.이때는 채권양도통지서를 꼭 작성하여 보험사에 제출하셔야 하고요 또한 형사합의를 가해자가 하다 합의가 안될시 공탁이란걸 거는 경우가있습니다공탁을 찾아가라 하면 찾으시면 안됩니다공탁금을 찾을 경우 형사합의가 된것을 인정되며 민사합의시 공탁금의 금액 만큼을 공제 당하시니까요이때는 공탁금 회수통지서를 작성하여 제출하시면 됩니다또한 이때 가해자는 피해자와 충분한 합의사항도 없이 공탁이라는 편법을 통해 형사적 책임을 회피하려 하니 보다 엄중한 처벌을 원한다는 내용의 탄원서를 작성하여같이 제출하시면 됩니다합의금은 나중에 치료후 적당시기에 하시면 되는데 시기를 잘맞추어야 보상을 많이 받지요합의금 산출을 하려면 소득,나이,과실,장해를 알아야 하며 과실은 없을 것이고요또한 합의금은 휴업손실+위자료+간병비+향후치료비+상실수익액을 더한금액입니다답변이 도움이 되시길 바랍니다보다 상세한 내용이나 궁금사항은 메일이나 011-741-4065로 연락 주시면 성실히 답변 드릴께요수고하세요</t>
  </si>
  <si>
    <t>무면허 교통사고</t>
  </si>
  <si>
    <t>무면허 운전중에 상대방차가 뒤에서 내차를 박았거든요..상대방은 제가 무면허인지 모르고 보험처리 한다는데 어떡해야 됄지 자세히 얘기좀 해주세요</t>
  </si>
  <si>
    <t>예 이경우 그냥 보험으로 처리해서 치료 받으세요무면허 운전이라도 보상은 받습니다과실은 약간 있을듯합니다만약 면허가 있는 상항에서 뒤에서 받으면 어찌 처리될까요과실없이 치료및 보상을 받겠지요허나 무면허 이면 운전을 말아야 하나 운전중 사고를 당하셨으니 약20%정도 과실이잡힐듯 합니다이에 보상및 치료시 보상금에 과시만큼 공제후 지급됩니다만약 경찰에서 알면 벌금을 내실거고요치료 열심히 받으시고요 나중에 보상금등 궁금사항은 연락주세요성실히 답변드릴께요</t>
  </si>
  <si>
    <t>교통사고가 났는데요..</t>
  </si>
  <si>
    <t>지난 화요일에 친구랑 한잔하고 택시타고 집에 가는 길이었어요.비도 오고.. 시간은 새벽 1시반쯤이었구요.신호등에 걸려서 택시가 서 있었고..저는 조수석 뒤에 앉아서 핸펀으로 문자를 보내는중이었죠.갑자기 뒤에서 쿵! (쾅! 정도는 아니구요..)핸펀 바닥에 떨어지고. 뒷자석 한번 팅 부딪혔죠..제가 탔던 택시는 회사차였고..소주 한병 마셨다는 승용차가 와서 박은건데..이 사람 보험도 안들었고.. 차도 여친꺼랍니다..우리 차 박고 왜 후진을 했는지는 모르지만 뒤에 오던 개인택시도 박았답니다.10정도 후에 경찰차 와서 바로 강북경찰서 넘어갔는데..뒤에 있던 개인 택시 승객은 전화번호만 따고 다른 택시 잡아서 가버리고..저는 거기서 택시 잡기 힘들다고 같이 경찰서 넘어가서 진술서 쓰고 데려다 주겠다 해서 걍 그 택시 안에 있었죠..경찰서 내려서 택시기사님 두분만 진술서 쓰고..경사님 한분이 낼 일어나서 아프면 전화하라고 번호 적어줍디다사고 났을 당시에 사고자가 자기 핸펀 배터리 나갔다고전화 한통만 쓰자해서 빌려줬더니 차주인인듯한 여친한테 전화하고..그래서 자동으로 제 번호는 사고자한테 따였었죠.이래저래 어찌됐든 그날은 경찰서 들렀다고 그냥 집으로 왔는데... 어제 오후에 그 사고자한테 만났으면 좋겠다 전화왔습니다.그래서 남친이랑 같이 나가서 만났는데..사실 이런 사고 첨이라 뭘 어찌 해야 하는지도 모르고..일도 바쁘고 해서 병원도 못가본 상태에서 퇴근해서 만났는데..만나자마자 사업하다 망하고.. 여기저기 돈 끌어다 쓸만큼 다 써서더이상 돈 구할곳도 없다.. 한마디로 돈없단 말만 반복해대다가저보고 병원갈꺼냐고. 진단서 떼서 경찰서 넘길꺼냐고 대뜸 물어보더군요.기막히고 황당하고... 버럭하게 되더군요.아무리 경미한 사고지만 그래도 병원가봐야 하는거 아니냐..그리고 사고처리를 어찌할지는 아직 결정 못한 상황이다..만나자고 한건 그쪽이라 무슨 말을 하려는지 들어보려 나온것 뿐이다..돈 없으니까 병원도 가지 말라는 소리냐..완전 버럭하고 있는데 같이 나갔던 남친이 중재하느라 애먹었습니다.사실 뭐 목이 좀 뻐근하고.. 어깨 좀 무겁고.. 등이 좀 아픈.. 물리치료 몇번 받고.. 파스 몇일 붙이면 될 것 같은 통증이지만..친구들 그냥 병원가서 드러누우라고 합니다.. 이 사람 보험도 안들었고.. 돈도 없다 하고..택시 아저씨는 알아서 처리하라 하고..저 만약 병원가서 치료받게 되면 병원비는 누가 부담해줄껀지..꼭 입원을 해야만 합의금 같은걸 받을 수 있는지..금욜에나 시간이 날것 같은데..그때 병원가게 되면 진단서를 꼭 떼야 하는건지..(진단서 떼는것도 보험적용 안되고.. 검사비랑 하면 10만원 잡아야 한다더군요)합의를 하게 되면 합의금을 얼마나 받으면 되는건지.. 두서없이 올려서 죄송합니다..답답하고 신경쓰여서 이젠 뒷골까지 땡깁니다.. ㅡ.ㅜ</t>
  </si>
  <si>
    <t>교통사고는 생각보다 후유증이 무섭습니다.지금은 괜찮은 것 같아도 시간이 지나면 후유증이 나타날 수 있습니다.특히 목이 뻐근하면 척추에 문제가 올 수도 있으므로 꼭 병원에 가셔서 검사 해 보시기 바라고, 지금의 법은 꼭 뭐 같아서 입원을 하지 않으면 보험에서도 보상금을 거의 주지 않습니다.입원하고 아프다고만 하면 기본으로 2주는 나오니까 2주면 80~100만원의 합의금을 보험회사에서도 인정을 합니다.그러나 통원치료를 하면 속된말로 개뿔이 되니까 무조건 입원하고 보는 것이 요즘의 교통사고 처리방식이라고 보시면 됩니다.아무리 돈이 없다고 해도 차거 사고자 여친의 차라고 하니까 여친은 치료비나 합의금을 물 수 있는 형편이 될 것입니다.더구마 말하는 것이 밉살스러우면 입원하시고 합의를 하세요.밖에 있으면 합의금이 확 떨어진다는 것을 명심하시구요...빨리 완쾌되시고 후유증 없길 바랍니다.도움이 되시길...</t>
  </si>
  <si>
    <t>허리디스크일까요?아니면 근육통일까요?</t>
  </si>
  <si>
    <t>안녕하세요 중2되는 평범한학생입니다,  제가 요즘 허리약간밑쪽에 고통을받으며 살고있습니다,  다름이 아니라-ㅅ-.... 최근에 의자에 앉고 약간의 자세에 따라 저의 기준으로  잡았을때 즉 왼쪽엉덩이 위쪽 허리부분이 통증이 옵니다   처음엔 이거 몇밤푹쉬다보면 낮겠지하고 내버려뒀었는데  가면갈수록 낮지를않는겁니다 , 의자에 곧게 허리쫙피고 앉을려고 자세잡으면 통증이 밀려오고 그러는데요,  정말 저 디스크 걸린건가요?ㅠㅠㅠㅠ  이나이에 디스크걸려부리면 미챠버리는데....  제발 도와주세요   만약 근육통이라면요 빨리낳을수있는 자세나 스트레칭좀 가르쳐주세요!</t>
  </si>
  <si>
    <t>위에 답글 남기신분 글이 너무 위태로워서 글을 남깁니다.   침두대면 낫게 해준신다뇨? 한의사세요? 아니면 그냥 침을 공부하신 분이신가요? 전화번호까지 남기면서 침 두대면 낫게 해주마 하시는 건 너무 위험한 일인 거 같습니다.   질문 올리신 분에 대한 글을 조금 작성해보겠습니다.  디스크는 척추와 척추 사이의 추간판(디스크)가 튀어나와 신경을 압박해서 통증및 기타 신경 증상이 생기는 것을 말합니다.  디스크가 있다면 해당 부위가 아픈 것은 물론이고, 튀어나온 디스크가 압박하는 신경이 내려가는 곳까지 통증(보통 저린다고 표현되는)이 생깁니다. 허리만 아픈 것이 아니라 허벅지 아래, 다리까지 저릿한 증상이 있다면 디스크를 의심해 볼 수 있을 것입니다.  중 2시라고 하셨죠? 어린 분들도 요즘은 디스크가 많다고 하지만, 중 2시라면 교통사고처럼, 외부 충격이 없었다면, 디스크는 아닐 것 같습니다. 하지만, 이런 평가는 짐작일 뿐이니, 꼭 병원에 가셔서 진단을 받아보셔야 합니다.  저는 고1때 체육시간에 허리를 삐끗한 이후로 고질적인 허리 통증에 시달리고 있습니다. 그때 통증 제거에만 신경을 써서 통증이 없어지고 나서 치료를 멈춘것이 지금은 굉장히 후회됩니다.  그러니 꼭 병원에 가셔서 허리 통증의 원인과 정확한 증상명을 파악하시고... 치료를 받으시길 바랍니다.  외부 충격이 없었다면 허리 통증의 원인은 잘못된 자세나, 운동부족으로 인한 근육의 근력저하를 주요 원인으로 꼽을 수 있습니다.  걷기, 달리기, 수영 같은 운동도 허리 건강에는 굉장히 좋습니다. 몸을 과격하게 움직이는 운동이 아니라면 일상적인 운동량을 늘이는 것 만으로도 허리가 편해지는 걸 느낄 수 있을실 거에요.  의자에 앉으실 때는 등받이에 허리와 등을 모두 밀착시켜서 앉으시구요. 다리가 바닥에 닿지 않는 높은 의자나, 몸보다 작은 의자는 절대 쓰시면 안되세요. 학교 의자가 잘 맞지 않는다면, 친구들의 양해를 구해서 몸에 맞는 의자로 바꾸도록 하세요.  오락할 때 의자에 눕듯이 앉는 경우가 많은데, 이 자세는 허리가 가장 무리가 많이 가므로, 공부를 할 때나, 오락을 할 때나  언제 어디서도 의자에 앉는 자세를 신경 쓰셔야 합니다.  스트레칭을 꾸준히 하는 것도 좋은데요. 스트레칭은 검색을 해보시면 사진과 함께 정확한 자세에 대한 설명이 있는 자료를 찾으실 수 있으실 겁니다. ^^;;  빨리 낫으셔서 학업에 매진(?) 하시기 바라며 이만줄이겠습니다.</t>
  </si>
  <si>
    <t>교통사고 가해자가 미성년자구 보호자는 배째랍니다</t>
  </si>
  <si>
    <t>제가 일방통행에서 갓길에 잠시 정차를 햇습니다 그런데 앞에 있던 차가 후진하다가 제 차를 받았습니다 후진을해서 사고가 나면 정지한후 앞으로 전진하는게 당연한데 계속 후진을 햇습니다 제가 크락션을 마구 누르고 나서야 멈췄지요 후진한차가 쏘렌토였구 제차는 베르나였는데 사이드를 채웠는데도 차가 뒬로 밀리더군요 내려서 보니 범퍼와 휀다가 심하게 기스나 있더군요 그런데 운전자가 여자이구 나이가 어려보이더군요 처음에는 어린애이고 해서 차만 고쳐주면 좋게 넘어가자고 했습니다 서로 연락처 주고받고 헤어졌습니다 그런데 제가 집에 가서 자고일어났는데 목이 너무 아프고 움직일수 없었습니다 그래서 어머니께 말습 드렷더니 어서 병원에 가라고 하시더군요 그래서 병원에 가서 진료를 받았는데 2주정도 입원해야한다구 하더군요 그래서 가해자에게 연락을 햇습니다 그랬더니 갑자기 무슨 소리냐면서 난리를 치더군요 그래서 제가 미안하지만 내가 진짜 아프다 보험처리를 해달라고 했습니다 그랬더니 일단 자동차 견적서랑 진단을 끈으라고 하더군요 그래서 부모님은 아시냐고 했더니 아신다고 하더군요 부모님이 다 처리해주실꺼라고그래서 개인합의는 힘들것 같아서 보험처리를 하자니까 그러자고 하더군요 근데 조금뒤에 전화가 오더니 보험을 26세이상으로 해놔서 보험처리가 안된다구 하더군요 그러면서 어머니가 운전한걸로 해서 보험처리하면 안되냐구 하더군요 그런데 뭔가 찝찝하구 보험사기같기도 하구 잘못하면 제가 피해를 볼거 같아서 실타고 했죠 그랬더니 가해자 부모님이 찾아오더군요 만24살이라서 보험처리가 된다구요 뭐 저는 어자피 보험회사랑 합의보면 되니까 알았다구 했죠 그런데 몇일이 지나도 보험처리가 안되있더군요 그래서 전화를 했더니 보험처리를하면 보험회사에 위약금 200만원을 줘야 한다구 개인합의를 하자는 겁니다 그래서 다음날 병원에서 합의를 할려고 만났는데 또다시 자기가 운전한걸로 해서 보험처리하면 안되냐구 하더군요 그래서 안된다구 했더니 그럼 150만원에 합의를 보자구 하더군요 그런데 차도 고쳐야하구 병원비도 내야하구 2주동안 입원을 해야되서 일도못하는데 아무리 생각해도 부족하단 생각이 들어서 그정도로는 힘드니까 150만원에 병원비만 내달라고 했죠 그랬더니 법대로 하라구 난리를 치는겁니다 그래서 제가 그럼 딸이 경찰서 드나들고 할텐데 그러시면 안되죠 그랬더니 미성년자라 처벌안받는다고 맘대로 하란겁니다 제가 어떻게 해야 하나요?그 엄마가 운전한걸로 보험처리 해야하나요? 아니면 경찰서에 사고처리를 해야하나요?</t>
  </si>
  <si>
    <t>안녕하세요. 삼성화재 한민수RC입니다. 우선 위상황에서 가해자는 무보험차량이 됩니다.그러므로 우선 경찰서에 사고신고를 하시는것이 우선일듯 합니다.개인합의를 하기에는 가해자측이 너무 억측을 부리는것 같군요. 그리고 미성년자이기때문에 운전하신분이 처벌을 받지는 않습니다. 그러나 관리감독 소홀로 부모가 처벌을 받게 되어있죠. 그점을 인지시켜주신다면 합의하시기에 좀더 수월하지 않을까 싶습니다. 그리고 정차중 사고이기때문에 상대편 과실이 크므로(보통 100%라고 말하나 갓길이라는 점때문에 바뀔수도 있습니다.) 직접 합의보다는 보험사와 의논하시는것이 더 나을듯 합니다. 빠른 쾌유 기원합니다.</t>
  </si>
  <si>
    <t>장애4급 받았는데, 재검진 안받으면 취소되나요?</t>
  </si>
  <si>
    <t>저희 아버지가 몇년전에 교통사고를 당하셔서허리를 다쳤어요~그래서 사고후에 장애4급이 나왔는데요~장애장증 까지 발급은 받았는데,허리는 천천히 조금씩 나아질수도 있으니깐 동사무소에서 1년후에다시 재검진 받으러 오라고 했어요~근데 재검진 받으러 안갔는데여~다시 검사 안받으면 장애등급이 취소되나요?아버지가 LPG차량을 구입하시려하는데,,다시 재검받으면 장애등급을 다시 못받을 수도 있어서검사 다시 안받았거든여, 일단 장애자증은 첨에 발급받은거 있구요,, 아시는분 답변 부탁해요~</t>
  </si>
  <si>
    <t>재판정을 받아야 하며 재판정을 받지 않으면 장애인등록이 취소됩니다. 지금이라도 재판정을 받으시기 바랍니다. 재판정을 받아 장애등급에 해당되지 않으면 자동차를 매매하시거나 폐차해야 합니다.</t>
  </si>
  <si>
    <t>작성일2006.09.08</t>
  </si>
  <si>
    <t>참 안타가운 처지인것같군요 일단 불법유턴은 중과실이 아니므로 개인적으로 합의를 안하셔도 됩니다 불법유턴은 중침이 아니고 회전위반이지요 그러므로 종합보험에서 상대오토바이와그리고 치료비 그리고 합의금까지 다해주므로 개인적으로 합의금 발생안합니다 또 벌금은 안나올수도 있지만 경찰관이 어떻게보느냐에 따사서 나올수도 있는데요나올경우 약 50만원 예상하심 정답일듯싶습니다 ( 같은경우위 사고를당한 저의 고객들이 50만원정도의 벌금을 내었음 , 하지만 벌금 안내신분도 있습니다 ) 벌금이 나오고 안나오고는 도로사정에 따라 조금은 다릅니다 편도 3찬선이상에서 불법유턴이라면 벌금나옵니다  편도1차선 작은도로라면 벌금 안나옴니다 이건 도로의 사정 즉 죄질에때라 나올수도있고 안나올수도 있다는예기지요 ' 일단 합의금은 안내도 되니 안심하시고요두번째로 벌금은 안나올확률도있으니 너무걱정은 하지마세요^^    즉거운하루 되세요^^</t>
  </si>
  <si>
    <t>2006.09.08.</t>
  </si>
  <si>
    <t>대인 교통사고..</t>
  </si>
  <si>
    <t>안녕하세요..어제저녁 9월 7일에..편도 1차로에서 교통사고가 났어요.. 상황을 말씀드리자면..편도 1차선이고 7시40분경이라 어둡고 퇴근때라(반대편 길주변 아파트 공터에 목요일 장이서서 혼잡함) 차가 많이다니고 작은 교차로에서 차가 뒤섞여 양방향 차들이 많이 막혔었어요....  앞차가 많이 밀려서(15미터전방 좌회전할려고) 섯다가 출발할려고 하는데반대쪽차선에서( 반대쪽도 차가 많이밀려서 불빛이외에는 안보임)어린아이가 갑자기 나와서 부딫쳤어요..(7살) 10미터 앞에 횡당보도가있는데 말이죠....무단횡단이죠..ㅎㅎ막출발한 상태라(앞차가 출발하는걸 보고 갈려는참)제가 받았다기 보단 그아이가 뛰어오다 앞쪽에 받힌거죠..ㅎㅎ 내리니 아이는 옆의 가게쪽으로 가있었고..저희 엄가가 내려서 괜챦냐고 묻고병원에 데리고 갈려고 하니깐 괜챦다며 안간다고 막울길래..지켜보던 주위 사람들(바로 우리집 근처라 안면있는분들이었음)중 아이의 집을 아는 사람이있어서부모를 데리러 갔습니다..  엄마라는 분이 오셧고 병원에 가자니깐 집에 아빠가 있으니 아빠랑 가겠다 해서연락처랑 주소 적어주고 일단 전 집으로 가서 차를 대놓고 바로근처 사는지라찾아 갔습니다.. 가니깐 아빠라는 분이 외출하고 오셧고 그 엄마분한테 병원에 따라 가겠다고 나서자고하니깐..괜챦다며..보니깐 팔쪽 인대가 좀 늘어난것 같으니..자기네도 보험을 들었으니알아서 할테니 걱정말고 가랍니다..몇번이고 같이 병원가자고 우겼더니 오히려 어린아이를 그시간에 냅둔 자기네들잘못이라며 되려 죄송하다며 가보라는겁니다.. 그래서 전 집에왔고..병원에 간줄알았습니다..근데 오늘 8일 저녁9시 30분경 연락이 왔습니다..오늘 아침에 팔이 부어서 병원에 가봤는데..금이좀 갔다고 그렇게 알고있으라고.. 어제 자기네들 말로는 알아서 할테니 걱정말라고 했지만..생각해보니 제가 가해자인데 모른척 할수가 없어서 보험쪽에 알아보고 연락드린다고 했습니다. 보험쪽에서는 월요일에 연락준다는데(주5일이라나) 어떻게 해야할까요? 보험처리하는게 낳을까요?그냥 합의 하는게 낳을까요?팔에 금이 조금갔다는데..전치 몇주냐고 물어보니깐 모르겠다고 다음주 화요일에오라고만 했답니다.. 개인적으로 합의를 한다면..얼마정도 될까요?병원비는 얼마정도 나올까요? 차산지도 4개월정도 밖에 안됐고..첫보험이라..군경력 할인받고해서 80얼마에 들었었는데..나름대로 조심조심 운전한다고 하면서 지금까지 타고다녔는데..갑자기 (쪼금 제잘못도 있지만) 본의 아니게 사고가 나서 정말 우울하네요..</t>
  </si>
  <si>
    <t>참 안타까운 일입니다  어린아이가 무단횡단하여 우리차량앞부분에 부딛친 사고네요 팔에 금이갔다면 일단 진단은 4주 정도나옴니다 골절이있을경우4주정도 골절이 없으면 3주를 넘지않아요(대부분)  일단 그쪽분들이 알아서한다는데 나서서 보험처리해주기도 뭐하고 안해주자니 그것도 뭐하고 그러네요 ^^ 좋으신분들 같습니다   병원비는 많이 나오지 않습니다 엑스레이찎고 깁스한것이 다이고요 입원을 한것도 아니니 병원비는 몇만원 안들어갑니다 그러니 걱정안하셔도 되고요 보험처리하시는것보다는 그냥 치료비와 보약값정도에 합의보시는것이 유리합니다 군경력 인정받아 보험을 가입하셨다고는하나 아직 할인할증율이 100% 이므로 이번사고로 같은보험료를 3년을 더내야합니다 (치료비가 50만원을 넘지않았다는전재하에) 그러니 피해를보신분과 잘 상의하시어 합의하시는편이 좋을듯하고요 합의금은 굳이 산정하라면 아이들은 보험처리를 해도 합의금이 얼마 안됨니다 위자료 약간하고향후치비하고 마지막으로 휴업손해(가장비쌈)인데요 학생들은 휴업손해가 없거든요 거기에다가 무단횡단을한 어린이의 본인과실도 있습니다 합의금에서 본인과실 또 빼야합니다 그래서 아무리 4주가 나와도 보험사에서 합의하는 합의금은 3-4십만원도 안나갈겁니다 그러니   그래도 팔이 골절되어 깁스하는동안 고생하는 학생을 위해서 3십만원정도 주시고 합의하시던지 아님 일단 보험처리부터 하시고 보험처리가 끝이나면 보험사에서 병원비와 합의금으로 나간돈을 확인하시어 금액이 적으면 그냥 보험사에 그돈을 입금처리하시면 보험처리안한것과 같습니다   혹시 자동차보험 말고 운전자보험을 따로 가입하셨다면 무조건 보험처리하세요보험처리하시고 운전자보험에서 사고수숩지원금 20만원 받아서 보험처리한 비용을 보험사에 되갑아도 되니까요 이경우 본인돈은 거의 안들어가겠죠? ㅎㅎ 도움이 되셨는지 모르겠네요 ㅎㅎ즐거운 하루되세요^^</t>
  </si>
  <si>
    <t>교통사고 피해자 진술서에 관해 질문드립니다.(급해요)</t>
  </si>
  <si>
    <t>교통사고 피해자가족입니다.피해자는 혼자 횡단보도 보행자신호때 건너다 택시에 치었습니다.가해자는 영업용택시운전자인데사건당시 사건접수를 즉시하지 않고두시간 뒤에 피해자를 사건근처 병원이 아닌 자신이 아는 병원에  환자를 후송했습니다.세시간뒤 제가 사건접수를 하려고 112에 신고를 했는데담당경찰관이 전화가 와서 관할경찰서와 거리가 멀고 현장에서 신고를 안했으므로 자신이 가지 않겠으니 피해자측에서 직접와서 접수를하라고 하더군요.그래서 제가 가해자에게 왜 사건당시 사건접수를 안했냐고 따지니까 사고당일 가해자가 관할경찰서에 가서 사건접수를 했습니다.진술서는 가해자가 쓴 상태인데 진술서내용을 담당경찰관에게 물어보니횡단보도 보행자신호시 피해자를 치었다고 진술했다고 합니다.저희 가족은 가해자가 환자를 병원에 즉시이송하지 않은점과 두시간이라는 시간을 허비한 부분까지 자세하게 진술하고 싶은데담당경찰관에게 전화로 물어보니 그런부분은 중요하지 않으니 진단서만 제출하라고 합니다.진단서가 나와서 다음주에 제출하러 가려고 합니다. 제가 묻고 싶은것은1. 사건접수를 하면 담당경찰관이 직접 조사를 하러 오지 않는게 맞는 것인지2. 피해자가 진술서를 쓰지 않아도 사건접수가 되는 것인지3. 피해자가 진술서 내용을 자세히 쓰고 싶은데 경찰관이 이를 거부해도 되는지4. 입원해서 경찰서에 직접가지 못하는 피해자를 대신 하여    피해자가족이 대신 진술서를 작성해도 되는지5. 진단서를 제출하면 피해자가 형사입건되는지 알고 싶습니다.질문이 너무 많아서 죄송합니다.법률구조공단에 문의했는데 경찰관은 그럴수 있다는 답만 하고 시원한 답이 없어글올리니 답 부탁드립니다.</t>
  </si>
  <si>
    <t>님의 답답한 마음이 안타까울 뿐입니다.  님의 질문르 보면 1. 사건접수를 받으면 담당경찰관이 직접조사를 하여야 하지만, 양 당사자의 진술서가  구      비되지 않으면, 일방 당사자의 진술만으로 조사시 편파적인 수사로 기울어질 가능성이       있어 바로 현장조사를 하지 못하는 문제가 있습니다.(특히 교통사고 조사시에 많은 구      설수가 생기므로)   2. 피해자가 진술서를 작성하지 않으면 정식사건으로 접수를 하지 못하고 실정입니다.       왜냐하면 교통사고는 피해자가 진술서를 제출하지 않으면 신고의 의지가 없는 것으로       간주되기 때문입니다.) 3. 피해자가 피해진술서 내용을 자세히 쓰는 것을 거부할 경찰관은 없습니다. 사건을 수사     하는데 있어 사건내용을 상세히 알수록 좋기 때문입니다.  4. 모든 사건은 피해자가 사망하지 않는 이상은 대리인이 가서 진술서를 작성하는 것을         허용하지 않습니다. 님의 가족이 병원에 입원한 상태라면 경찰서에 방문하여 피해자     진술서 양식을 가져가서 작성하여 제출하시는 것이 바람직할 것같습니다. 그리고 작성     한 피해자진술서를 경찰서에 제출하는 것은 대리인이 제출하여도 무방합니다. 5. 상해진단서가 발부되면 사건의 경중과 보험가입 여부을 따져 형사입건과 범칙금부과       대상을 결정하는 것입니다.(이 부분은 경찰서 교통사고 담당경찰관에서 문의하시는 것      이 가장 빠른 방법입니다)   마지막으로 법률구조공단에서 하신 말씀은 전혀 근거없는 이야기인 것으로 알고 있으며,  책상에서 앉아 이론으로 상담하시는 분들이 실무적인 현실을 알 수가 없으니 충분히 그런  이야기가 나올 수 있다는 것을 알아야 할 것입니다.  이것으로 답변이 되었을런지 모르겠습니다. 님의 건승을 빕니다.</t>
  </si>
  <si>
    <t>가벼운 접촉사고와 뺑소니에 관하여 [내공많이 드릴게요]</t>
  </si>
  <si>
    <t>안녕하세요 저는 오토바이로 배달알바를 하고 있는 학생입니다. 오늘 배달을 하던중 가벼운 접촉사고가 발생하여 질문 올립니다.먼저 상황부터 설명해드릴게요왕복6차선인 도로였고요 제가 2차선으로 가던중 좌회전을 하기 위해차선을 바꾸려고 했습니다.조금 막히는 길이라 속도는 시속 2~30km밖에 안되었고요3차선으로 들어가려고 하는데 갑자기 들어가려는 차선 뒤에 있던 차가 속력을 내더군요깜짝 놀랬습니다. 충분한 공간이 있었고 서행중이였는데 갑자기 속력을 내더군요.솔직한 그때의 제 느낌은.. 제가 들어가려고 하니깐 자기 차에 박히게 하려고의도적으로 한듯한 인상을 받았습니다. 정말 놀랬습니다.그때 생명에 위협도 느꼈습니다..오토바이는 차로 살짝만 갖다 밀어버려도.. 중심을 읽고 쓰러지고.. 그러면 반대편이든뒤에오는 차이든.. 그대로 제몸을 밟아버리면 끝이거든요...묘한 기분을 뒤로하고... 다시 공간이 생겨 들어가려고 하니 이번에도 또 그럽니다.분명 많은 공간이 있었음에도 제가 그쪽으로 들어가니 서둘러 속도를 내더군요.그러더니 제 오토바이 옆과 제 다리에 살짝 부디쳤습니다.살살 부디쳤는데도 갑자기 속력을 낸차와 부디쳤는데.. 그.. 충격은 장난이 아니더군요..오토바이가 쓰러지려는거 간신히 오른발로 버티며 쓰러지진 않았습니다.그러더니 차를 세우더군요.. 저도 너무 놀래서.. 일단 차를 한쪽 길가로 빼어 세웠습니다.길가는 행인들도 많이 놀란듯 하네요... 그러더니 창문을 열고 절 보고 말을 하는게 갑자기 왜 끼어드냐고어이가 없었습니다..나이도 젋어보이고 싸구려 선글라스를 쓰고있었는데.. 딱.. 양아치더군요.하지만 상황은 자신도 인지한 모양인지 제게 화를 내진 않더군요.그런후 괜찮냐고 하길래..전 그런것 같다고 하니 휙 가버리더군요..전 길 한쪽에서 멍하니 있었습니다. 기분이... 무섭기도 하고.. 울고싶기도 하고..정말.. 놀랬어요.... 제가 심장이 원래 약한것도 있는데...그때 생각을 하면 지금도 진정이 되질 않네요...그때도 느낀거지만... 왠지 느낌이 그렇더라고요..의도적으로... 제가 서행중인 차에 갖다 부디치게 만들게끔.. 그런 상황을 만드는것처럼보였습니다. 상황도 그렇고 사람 생긴걸로 판단하면 안되지만..그 사람 생김새와 차림새.. 껄렁한 말투들...  젠장 실패를 했다라는 듯한 표정..그러고 보니 기분도 많이 나빴네요... 지금은 좀 괜찮지만..그땐 놀란것도 있고... 신경이 온몸에 쏠리니.. 긴장도 되고몸도 경직되고... 온몸이 민감해 진게... 말로 표현을 못하겠네요..괜히 안아프던 무릎과 허리도 아픈것같고요.. (부디칠때 쓰러지는거 몸으로 막느라순간 힘이 들어가 신경이 놀란것 같습니다.) 가벼운 접촉사고이니 그냥 넘어가도 되겠지만 왠지 찜찜하네요..그 순간의 느낌이... 왠지 헤꼬지 당할것같기도 하고...경찰에 일단 사고 신고하는게 나을까요? 혹시 그사람이 허위로 신고할수도 있는것같고.. 또 이런경우 뺑소니에 해당하나요? 사람이 차에 쳤는대 차에서 내리지도 않고 괜찮냐는 말 한마디 하고 훽 하고 가버리고..이런 경험이 전혀 없어서 어떻게 해야할지 모르겠네요..그냥 경찰서 가서 이런 일이 있었다 정도로 보고를 해야할까요?(제가 제대한지 이제 한달 되어서;; 왠지 어딘가에 보고해서 근거를 남겨야 겠다는 생각도 들고..) 또 자꾸 허리가 신경쓰이는데... (아직도 경직되있어요..)별거 아닌것같은데 병원가기도 좀 그렇고...병원가면 의사가 왠지 MRI같은거 찍으라고 할것도 같고.... 그러면 괜히 병원비만 깨지니 ㅠ.ㅠ또.. 이것때문에 나중에 혹시라도 허리에 이상이 생길까봐 걱정도 되고... 제가 어떻게 해야할까요?... 경황이 없어서 두서없이 썼습니다..인간적인 조언 주시면 정말 감사드릴게요 ㅠ.ㅠ</t>
  </si>
  <si>
    <t>뺑소니라고 할 수는 있을 것 같지만 힘들겠네요.가벼운 접촉사고이고 그 쪽에서 자신이 박은게 아니라 그쪽에서 끼어들었다고 하면 더욱 복잡해 지지요.억울하셔도 그냥 접촉사고라고까지밖에 못해요. 결정적이게 뺑소니라고 할 수 있는게 있다면은 가능하지만그런 것이 없다면 그냥 허위신고로 무죄로 끝날 수가 있어요.병원 가보셔서 허리 상태와 다친 것 같은 곳을 확인하세요. 일단 안전이 최우선이니까요.그리고 상태가 좀 심각하다 싶으시면 신고해도 괜찮을거에요.하지만 차번호를 외우셨을지 모르겠네요.차번호를 외우셔야 그 차를 신고하실 수 있어요.저라도 정말 억울하겠어요. 저도 심장이 약해요. 저번에 전속력으로 달려오던 택시에 박을뻔했어요. 바로 옆에서 한 1센티도 안떨어진 곳에 택시가 딱 멈췄어요. 저 놀라서 주저 앉아 버렸어요. 그 때가 초록불이었는데... 이거는 제가 하고 싶어서 해버렸어요 ㅠㅠ 이해해주시고요.만약에 목격자가 있었으면 그 사람을 증인으로 할 수있고요.의도적으로 박게 하려는 거와 실수로 하려는 것을 분간하지 못하면 무죄로 처리가 되요.목격자가 의도적으로 했다고 하면 님이 좀 더 유리할거에요.부디 안전하시고요.아프지 마세요. 나쁜사람들에게 걸리면 안되요 ㅠㅠ</t>
  </si>
  <si>
    <t>주차장에서 동승자가 뒤쪽 차문을 열면서 옆차를 찍었어요. 차주가 배상해야 하나요?</t>
  </si>
  <si>
    <t>오늘 오전에 대구에 계신 누님한테 전화를 받았는데, 어처구니가 없어서 고수님들께 여쭤 봅니다. 이웃사람들이 점심을 같이 먹자고 해서 저희 누님 차를 몰고 식당에 갔답니다. 식당에서 키를 주차요원에게 맡겨 주차요원이 차를 주차하고, 점심을 잘 먹고 나왔답니다. 그런데, 문제는 지금부터인데 같이 타고 온 젊은 아줌마가 글쎄 뒤좌석 문을 세게 열면서 옆차(렌트카 소렌토)를 찍었답니다. 여기서, 소렌토에 타고 있던 남자 둘이서 내려와 누님보고 면허증을 달라, 등록증을 달라, 일당을 물어내라 등 협박을 한 모양입니다.(사소하게 문짝찍힌거로 ..) 문제를 일으킨 당사자(젊은 아줌마)는 뒷짐지고 있었다네요..어이가 없어서..결국, 보험회사 불러서 담당자가 피해차 운전자에게 연락처주고 렌트카 회사와 연락하겠다고 보냈는데, 문제를 일으킨 당사자(젊은 아줌마)는 사고처리가 끝나고 하는 말이 돈으로 얼마 주고 말지 보험처리하면 돈이 많이 나오니 저쪽에서 손해배상 청구하면 청구금액의 50%만 내겠다고 하네요..일단, 보험처리하면 할증이 붙으니 이러지도 저러지도 못해 전화한 모양이더라구요.. 운전중이 아닌 주차장에 세워진 차에 본인이 아닌 동행한 다른 사람이 옆차를 찍은 경우도 차주가 책임이 있나요? 젊은 아줌마도 괘심하고 하도 답답해서 고수님들께 여줘봅니다.</t>
  </si>
  <si>
    <t>********주차장에서 발생한 사고도 도로교통법에 따라 교통사고가 됩니다.따라서 1차적인 책임은 운전자에게 있습니다만 위 상황은 식사 후 주차된 차량에 승차하려다가 아주머니의 부주의로 발생한 사건이라고 유추합니다.따라서 아주머니가 배상을 하여야 한다고 사료됩니다..******문이 찍힌 것 같은데 정비소로가 견적을 받아보고 보험사 담당자에게 전화를 해서 유리한 방법으로 해결하시면 될 것이고. 상대방이 일당 등을 요구하는 것은 무리라고 생각합니다.즉, 문이 찍혔다고 차량이 운행을 못하는 것도 아니고 일이 있다면  사고에 대한 서로의 확인과 연락처를 주고 받은 후 나중에 처리해도 되는 상황입니다.아직까지 여성운전자를 차별하는 몰지각한 행위로 보입니다.</t>
  </si>
  <si>
    <t>동업관계 및 교통사고</t>
  </si>
  <si>
    <t>-동업 관계에대해서-저는 두가지 질문을 하고 싶습니다.다름이 아니라 저는 5월경에 동업지분계약서만을 작성하고 성인pc방에 2천만원을 투자 하였습니다. 그런데 같이 동업을 하는 사람이 영업권을 가지고 있습니다. 그런데 제가 한달 되었을때 영수증과 입출금통장 그리고 내역을 알고자영수증을 제시하고 복사를 요구하는데 않해주는 것입니다. 그래서 컴퓨터안에 저장되어있는 내용을 (일일매출현황등..) 프린트를 했습니다. 그런데 왜그것을 보냐고 동업자로서 못믿으면 어떻게 하냐고 아주 X랄을 하는 것입니다.그후로도 모든일을 처리 할때 투명하지도 않고 모든 일처리를 혼자하고 나중에 정산을 할때에는 영수증은 보여주지도 않고 돈이 입출금 하는 통장도 않보여주고정산용지만 떡하니 내밀고 궁굼한게 있으면 물어보라고 하고 말하면 동업자끼리 머어쩌고저쩌고....  하고 그래서 7월초에 동업자끼리 투명하지도 않고 인정도 않해주고해서 제가 8월말까지 제지분을 빼달라고 요청을 했습니다. 알았다 빨리 처리해주겠다고해서 기다리고 있었는데 8월말쯤에 다되서 제가 제차 확인을 하기 위해 전화를 하니깐저한테 돈이 없다는 식으로 말을 하는것입니다. 그래서 무슨말이냐 하니 동업자끼리 같이 시작을 했으면 손해도 같이 보는것이라고 하는것입니다.아니 동업자 끼리 라는말은 잘쓰면서 정작 자신은 왜 투명하게 못하고 모든 일처리를 혼자하고 나중에 이렇게 됬다라는 말만 하고 전 가게가 어떻게 돌아가는지도 알지못했습니다. 가게에 가서 요즘 어떠냐 물어보면 음.. 그냥그래..  이렇게 대답하고는 어디론가 사라지고 찾으면 다른데 가있고  완전 무시를 당해도 이렇게 당한건 처음입니다.그리고 전화를 했을때(이것도 제가 전화를 했습니다) 단속때문에 영업을 못할거 같다라고 했고 지금 문을 닫은 상태라고하고 전 영업을 하는지도 않하는지도 모르고 있었던 겁니다. 단속때문에 지금 장소에서 못하니깐 다른곳으로 간다고 합니다. 그래서 전 다른곳으로가도 마찬가지니깐 옮기는것에대해 무조건 반대한다고 했습니다. 그런데 저에 말을 무시하고 전에 동업을 같이 한사람들하고 옮겨서 영업을 했습니다.제 의견은 무시하고 옮겨서 영업하는도중  단속을 당해서 현실정으로는 돈을 주지못한다는 식으로 나오고 있습니다. 전 동업자로서 대우도 못받고 인정도 못받아서 지분을 빼달라고 했는데 이런식으로 당하기만 했습니다. 저에 전재산인데 어떻게 하면 됩니까??꼭 찾고 싶습니다.참고로 제친구 아버지와 동업을 한것입니다.  그러니 더환장 하겠습니다.하지만 저도 처가 있는 몸이라 꼭 받고 싶습니다.  -교통 사고-  저한테는 올해가 무슨 액운이 끼었는지.... 다름이 아니라 제가 정차를 해있는데 뒤에서 차가 추돌을 해서 아내가 유산을 했습니다임신 약 6~8주 사이입니다. 사고 나기 이틀전에 산부인과에 갔었는데 아이는 정상이라고사진까지 뽑아 주었습니다. 그런데 이틀후 사고가나서 병원을 찾으니깐 아이에 심장이뛰지 않는것 같다고 해서 시일을 지켜본후 여러검사를 하고 경과를 지켜봤는데 결국에는유산을 했습니다. 산부인과 소견은 교통사고충격이 괴류유산에 어느정도 영향을 미쳤을것이라는 소견이 나왔습니다. 그리고 향후 1달간은 요양을 해야한다고 합니다. 그리고 정형외과로와서 아기때문에 못받은검사를 받았습니다. 진단은 3주 받았습니다.저도 3주를 받았고 저만 다시 추가 3주를 더받은 상태입니다. 그리고 저희 부부는 정신과 치료까지 받아야하는 상태입니다. 둘다 우울증판정까지 받았습니다. 밤에 환청이 들리고 누군가 뒤에 오면 절 해하지 않을까 겁나고.... 아내는 직장때문에 어쩔수 없이 퇴원을 하고 전 지금도 입원을 하고 있습니다.그런데 보험회사 직원이 와서 제가 합의에 대해 물어보니 한다는소리가 위로는 못할 망정 "뱃속에 있는 아이는 법적으로 인정을 않합니다"하고 하고 "정신과 치료를 받는다고 달라지는것은 없습니다"라고 하는 겁니다.전 눈이 뒤집혀서 미칠지경입니다. 나름대로 보험회사에 전화를 해서 하의를 했습니다.전 민사까지 생각하고 있습니다.  제가 어떻게 해야하는지 저희같은 상황이면 합의를 볼때 아내에대한 어떠한   조항을추가해서 합의를 봐야하는지 정신적인 피해보상은 받을수있는지등이 궁굼합니다.  고수님들에 답변꼭좀 부탁드립니다.</t>
  </si>
  <si>
    <t>뭐라 위로의 말씀을 드려야 할지요둘중 하나만 답변드리겠습니다교통사고건 입니다합의를 안하신 상태라면 아기유산에 대한 정신적 위자료 역시 청구 가능합니다판례를 법원에서 판결금이약1500정도 됩니다또한 두분이 치료하신것과 입원기간에 대한 임금도 받으 실수있고요혹 치료중이 라면 mri촬영을 해보세요사고후 어깨 팔 쪽이 아프면 목을 찍으시고요골반 다리 아프거나 저리면 허리를 찍어 보세요답변이 도움이 되셨길 바랍니다자세한 내용이나 궁금사항은 메일등 으로 연락주세요아이디 클릭 하시면 연락처 있습니다</t>
  </si>
  <si>
    <t>급해요!!  교통사고합의에 대해서 잘 아시는분,,</t>
  </si>
  <si>
    <t>제가 6월 11일 50CC 오토바이를 타고가던중(헬멧을 착용하지 않음.)싼타페가 차선을 넘어서 오토바이 옆을 밀어서 전치 8주가 나왔습니다.상대편 차량은 책임보험만 가입된 상태이며자신차량이 아닌 약혼녀의 차입니다.저는 현재 얼굴 광대뼈쪽이 으스러져 수술을 받은상태고얼굴 여러군대에 남아있는 상처 때문에 후에 성형을 받아야한다고합니다.처음 교통사고가 났을 당시 경찰이 오기도전에 상대편운전자가저를 병원으로 옮겻고 MRI를 찍었을 때 약간의 뇌출혈이있어 입원후에 약물치료를 받았고 8월1일 퇴원을 했습니다.퇴원후부터 오늘까지 네 차레 경련을 일으키며 쓰러졌고,그 중 3번은 병원응급실로 옮겨져 CT를 계속 찍었습니다.그리고 지금 팔을 제대로 쓸수가 없고 계속 쓰러지는것 때문에 직장을 그만두었습니다. 그런데 상대편에선.. 합의금 300만원걸고 더이상 줄 수 없다고 합니다.정말 터무니없는 합의금에 저희는 현재 합의를 보지 않은 상태입니다..제가 궁금한것은..합의금은 얼마나 받을수 있으며, 합의가 되지 않을 경우 어떻게 해야하는지알고싶습니다.. 이분야에 대해 잘 아시는분 답변좀 해주세요.</t>
  </si>
  <si>
    <t>1. 경찰서에 신고는 하셨는지. 경찰에 신고를 하신 경우 형사문제가 발생하게 됩니다. 종합보험미가입차량 사고의 경우 운전자가 구속될 수도 있습니다. 이 경우 형사합의가 필요할 수 있습니다. 경찰서에 신고는 하셨는지요.  2. 책임보험 한도액은 다 쓰셨는지요. 현재 님의 상태가 그러하다면 지속적인 치료를 요할 것으로 보입니다. 아직 합의시점은 아닙니다. 더 치료를 하셔야 할 듯 하네요.  3. 무보험차량상해담보 종합보험 미가입차량에 사고를 당한 경우 무보험차량상해담보를 가입하고 계시다면 담보받으실 수 있습니다. 본인, 배우자 또는 부모님 중 1인이 차량을 소지하고 있고, 종합보험 중 무보험차량상해담보를 가입하셨다면 책임보험 초과손해액도 청구하실 수 있습니다.  4. 합의금의 산정시기 민사상 합의금이란 내 손해액을 가해자에게 청구하는 것입니다. 따라서 합의의 시점은 '내 손해액이 확정된 때'로 보셔야 합니다. 그러나 님의 경우 손해액이 확정된 시점이 아니기에 합의를 하시면 안됩니다. 손해액이 확정되기 위해서는 치료가 우선 종결되어야 합니다. 치료가 종결된 후에 이미 발생한 치료비, 휴업에 따른 손해, 향후 발생할 치료비 혹은 장해보상금 등을 산출하셔야 합니다.  5. 합의금의 청구 위에서 설명한 '무보험차량상해담보'가 가입되어 있다면 보험회사를 상대로 보험금을 청구하시면 됩니다. 물론 위 기간까지의 치료비 등은 무보험차량상해담보로 처리 가능합니다. 만약 '무보험차량상해담보'가 가입되어 있지 않다면 위 가해자(운전자), 차량소유자를 공동불법행위자로 보아 각각 피고로 하여 민사상 손해배상청구소송을 하셔야 할 것입니다.</t>
  </si>
  <si>
    <t>저희 형님은 9/7일 새벽 3시경 88올림픽 도로 잠실방향 가양대교 근처에서 도로 보수 공사를 하고 있었으며 당시 작업조 4명(피해자 포함)은 4차선 중 2개 차로를 막고 방향지시차를 차로에 세워 놓고 작업을 하고 있었습니다. 작업 진행중 갑자기 BMW 차량 한대가 2차로에 세워 놓은 방향지시차를 회피하지 않고 그대로 돌진하여 작업차를 들이 받았고 이 와중에 차량 뒤에 있던 형님이 추돌을 당한 방향지시차에 밀려 넘어지고 차량 밑에 깔리고 머리가 깨지고 온몸에 타박상을 입는 사고가 발생하였습니다. 방향지시차는 충격으로 3차로까지 밀려난 상태였습니다. 사고 발생후 가해차량에 있던 자들이 아닌 작업인원들이 인명구조를 위하여 피해자를 구조하고 구급차를 불렀고, BMW차량에 있던 사람이 내렸으며 곧이어 가해 차량 뒤에 일행 차량으로 보이는 에쿠우스 차량이 사고 현장에 정차를 하였습니다. BMW차량에서 안경착용한 사람이 하차하여 자신은 대리 운전자며 지갑을 흔들며 신원을 확인하라는 시늉을 하며 보험이 다 들어 있으니 걱정마라고 하며 뒤에 따라 오던 에쿠우스 차량에 탑승후 현장을 바로 떠났으며, 사고 현장에는 에쿠우스 차량에 있던 일행 1명이 현장에 남아 피해자가 병원으로 이송되는 상황을 지켰다고 합니다. 이와중에 형님은 다행히 목숨은 건지고 CT촬영 결과 뇌손상 여부는 경과를 지켜 보아야 하는 상황으로 병원에 입원중입니다.  문제는..사고를 낸 가해차량 운전자는 당연히 현장에 남아 직접 상태를 보고 자신의 신원을 밝히고 경찰서에 출두를 했어야 하나, 자신들은 뒤에 따라온 차량에 옮겨 타고 현장을 떠난 점입니다. 자신이 떳떳하다면 왜 그랬을까요? 새벽 3시에 차량도 별로 없는 시간에 방향지시차를 주시못했다? 사고를 내서 사람이 다쳤는데도 그냥 갔다? 음주운전의 개연성이 충분히 보이는 행동으로 밖에는 보이지 않습니다. 이들은 현장을 떠난후 약 3~4시간후 경찰서로 출두하였다고 합니다. 그것도 멀쩡한 다른 사람들이 말이죠.. 그 시간 동안 무얼 하고 왔겠습니까? 사람이 크게 다쳤는지, 경미한 상처는 아닌지, 위독한 상황은 아닌지 확인을 해야 하는 것 아닙니까.  아무 관련도 없는 일행 1명을 세워 놓고 간 것으로 책임을 다 했다고 생각한 걸까요? 아마도 음주운전의 사실을 은폐하고자 계획적으로 시간을 어디에선가 지체하고 나서 온 것이 아닌가 생각이 됩니다. 또한 아침에 경찰서에 출두해서는 처음에 대리운전임을 자처하던 사람이 아닌 다른 사람이 자신이 운전자라는 것을 내세웠다고 합니다. 운전자가 3~4시간만에 바뀐 것입니다. 물론 현장에서 운전자가 누구인지 정확히 확인하지 못한 책임은 현장인부들에 있습니다만, 그렇다고 해서 운전자가 몇시간만에 뒤바뀌고 운전자가 현장을 떠도 된다는 것은 아닌 것으로 알고 있습니다. 형님은 현재 벌이가 시원치 않아 여러 가지 일을 알버 보던 중 도로 공사 일을 보고 지원했던 것 같습니다. 일용직으로요.. 이런 경우 산재는 안될까요.. 자기네들은 외제 고급차에 여자들과 놀아나며 호의호식하던 차에 이런 일이 생겨 그냥 재수없다고 생각하며 보험사에서 알아서 하라, 그깟 돈 몇푼 좀 쓰면 되겠지 하는 지도 모르겠습니다. 그래도 마음이 켕기기는 했는가 보죠? 그깟 돈 몇푼이 정말로 없어 처자식을 둔 사람이 돈을 벌로 야간에 길거리 작업에 나갔다가 변을 당했습니다. 현장에 일행이 한명이 있었기에 뺑소니는 아닐 수도 있다고 말씀을 하시더군요.. 이해가 안갑니다.조사중이라고는 하나 별 기대도 안되고..그런 법 이전에 여러 정황을 면밀히 조사하여 음주운전 여부, 왜 운전자가 현장에 남지 않고 현장을 떠났는지, 왜 운전자가 발생 당시와 사후에 바뀌었는지 엄정 조사를 해야 할 것입니다. 있을 수 있는 사고라고 보기에 너무 석연치가 않은 점이 많은 것입니다.또한 상기건은 통행의 금지 또는 일시정지를 내용으로 하는 안전표지가 표시하는 지시에  위반한 경우가 아닌지요? 그러면 교통사고처리 특례법의 보호를 못 받는게 맞지 않는지요?경찰서에서 사람은 사망하지 않고 뇌손상은 일단 입은 것 같지 않다고 하니 그럼 별 것도 아니지 않냐고 반문하던 치졸한 인간들입니다.이시간까지 단 한마디의 사과도 연락도 없는 사고에 대한 일말의 책임도 지지 않으려는 뻔뻔하고 무책임한 인간들에 대하여 엄중하게 책임을 물을 수 있게 되기를 바랍니다. 두서 없이 적어내려 갔습니다. 당하고 보니까 너무 억울하네요..좋은 의견 부탁드립니다.</t>
  </si>
  <si>
    <t>뭐라 위로의 말씀을 드려야 할지요 도로 작업중 사고인데 사고 당시 현장에 경찰이 나와서 조사했나요운전자가 참 섞연치 안은 행동을 많이 했네요운전자 얼굴을 기억하면 정말 그가 대리기사인지 혹인 할수있을 것 같고요뺑소니로 몰수도 있을듯 합니다위에 두경우 해당시 10대중과실로 형사처벌가능 합니다또 작업 차량이 충격으로 2차로에서 3차로까지 움직였으면 상당한 속도로 충돌한건데경찰이 사고시 현장조사를 했다면 분명 속도위반을 했다 할수있겠죠교량위는 속도제한이 도로보다 낮게되있으니까요경찰조사나 근처cc tv에 잡힌 것을 추적하면 될딧하고요이때도20km이상 위반시 형사처벌 대상입니다 업체가 산재가입이 안된 상태에서 일을 하다가 난 사고여도 산재로 치료및 보상을 받을수 있습니다</t>
  </si>
  <si>
    <t>통합보험 추천해주세요. 32세 약사입니다. 그리고 일시납시 장단점을 알고 싶습니다.</t>
  </si>
  <si>
    <t>자동차 보험 2개 있습니다.현대해상 1개(120만원 자차)와 신동아화재 1개(50만원 자차 없음) 건강보험과 상해보험 운전자 보험 자동차 보험 등 손해보험의 종류에 대해 간단히 설명해 주시고요(필요한지 여부를 따져볼려고요)이 모든 것을 한 회사에 쏘아조서 관리하기 쉬운통합보험을 생각중에 있습니다. 일시납으로  순수보장형으로 할 때 납입금액과일시납으로 만기환급형으로 할 때 납입금액 알고 싶습니다. 지금 재무설계 중입니다.인터넷 여러분들이 써 주신 글 읽고 내가 들어야 하는 보험이 무엇인가에 대해 내린 결론은연금보험종신보험통합보험이었습니다. (요 세개 다 업친 보험은 없나요? 덜 번거러울 텐데) 현재 약국을 경영하고 있고가족은 와이프,  딸, 아들 두명, 부모님 생존해 계십니다.(부모님에 대해 할 수 있는 손해보험도 있을까요?) 재산을 아직 모으지 못했습니다.  집도 아직 없는 터라 집을 구하고 보험을 할 생각입니다. 싸게 할 수 있는 방법 모 이런거는 사양 합니다. 충실하게 보장을 할 수 있는 내용을 간단 명료하게 부탁드립니다. 좋은 인연 맺길 바랍니다.</t>
  </si>
  <si>
    <t>통합보험은 일시납이 안되십니다.보험을 완벽하게 가입하고 싶으시면 아래와 같이 가입하세요. ※ 상품특징 o 한번의 가입으로 평생보장(생명보험과 손해보험 동시가입으로 빈틈없이 보장),연금전환가능o 일반암의 경우도 최고 6000만원까지 보장, 고액암의 경우 최고 1억 1천만원까지 보장, 입원급여 20만원 별도지급, 수술급여 별도 지급o 급성심근경색, 뇌졸중의 경우 최고 5000만원까지 보장o 수술비만 입원비만 지급하는 것이 아닌 질병입원시 3,000만원 본인부담 병원비 보장, 암진단시 진단금 3,000만원 별도 지급o 질병통원시 1일당 최고 10만원까지 본인부담 병원비 보장o 상해입원시 1,000만원 본인부담 병원비 보장o 상해통원시 1,000만원 본인부담 병원비 보장(한의원, 한방병원, 치과병원 보장)o 기존 종신보험가입보다 저렴한 보험료로 큰보장o 운전자보험 추가가능보상예시폐암 | 뇌졸중 | 허리골절 | 대동막판막폐쇄부전증 | 담관염 | 담관암 | 편도선염 | 간암 | 유방암가입예시25세 남성 1급기준, 55세납보험료 10만원대25세 여성 1급기준, 55세납보험료8만원대 프라임평생설계 2형+ 행복을 다모은 보험담보명보상내역가입금액주계약(종신)보험기간 중 보험대상자(피보험자)가 사망하거나 장해분류표 중 동일한 재해 또는 재해 이외의 동일한 원인으로 여러 신체부위의 합산 장해지급률이 80%이상인 장해 상태가 되었을 경우5,000만원수술특약특약의 보험기간 중 발생한 질병 또는 재해로 보험대상자(피보험자)가 수술을 받았을 경우(수술 1회당)1종 50만원2종 100만원3종 200만원암진단특약책임개시일 이후 최초암으로 진단확정시 가입금액지급(2년이내 50%)3,000만원암입원특약책임개시일 이후 최초암으로 진단확정후 그 치료를 직접목적으로 4일이상 계속입원치료시 3일초과 1일당 지급(120일한도)(2년이내 50%)20만원암수술특약책임개시일 이후 최초로 암으로 진단후 그 치료를 목적으로 입원하여 수술시 1회 400만원지급, 2회부터 40만원지급(2년이내 50%)400만원고액암특약책임개시일 이후 최초로 고액암으로 진단확정시 가입금액지급(2년이내 50%)* 고액암이란 뇌암, 백혈병, 림프종, 뼈/관절연골의 암을 말합니다. 5,000만원상해사망후유장해(기본계약)상해사고로 사망 또는 80%이상 후유장해시 가입금액 지급상해사고로 80%미만 후유장해시 가입금액*지급율 해당액 지급5,000만원상해소득보상자금(50%)상해사고로 50%이상 후유장해시 매년 가입금액 10년간 지급3억원상해의료비입원상해사고로 입원치료시 본인부담금 100%(180일한도)(한의원,한방병원,치과병원,치과의원포함)교통사고시 자동차보험과 별도로 총치료비의 50%중복보상최고 1,000만원통원상해사고로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제외)1일당 최고 10만원상해입원급여금상해사고로 입원치료시 1일부터 지급(180일 한도)최고 540만원상해간병비상해사고로 31일 이상 계속입원치료시 최고 200만원골절화상진단골절 또는 심재성 2도이상 화상으로 진단시50만원골절화상수술골절 또는 심재성 2도이상 화상으로 수술시100만원중증화상/부식진단금상해사고로 최초로 중증화상 및 부식으로 진단 확정시2,000만원질병특정고도장해질병으로 약관에서 정한 질병특정고도장해로 판정된 경우 3,000만원질병사망질병으로 사망 또는 약관상 80%이상 후유장해시 가입금액 지급2,000만원급성심근경색증진단급여금급성심근경색증으로 진단확정시2,000만원뇌졸중진단급여금뇌졸중으로 진단확정시2,000만원특정질병수술급여금특정질병진단후 그 치료를 목적으로 수술 받은 경우 수술 1회당 가입금액지급(남성 : 심장질환,뇌혈관질환,간질환,고혈압,당뇨병,만성하기도질환,위십이지장궤양, 여성 : 심장질환,뇌혈관질환,고혈압,당뇨병,위십이지장궤양,신부전)1회당 200만원질병입원급여금질병으로 입원치료시 1일부터 지급(180일 한도)최고 540만원질병장기간병질병으로 31일 이상 계속입원치료시 최고 200만원특정전염병위로금약관에 정한 전염병에 감염되어 전염병환자로 진단시100만원식중독위로금음식물섭취로 식중독발생하여 2일이상 입원치료시2~3일 입원시 : 가입금액의 10% 4~9일 입원시 : 가입금액의 30%10~19일 입원시 : 가입금액의 50% 20일 이상입원시 : 가입금액전액100만원장기이식수술상해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</si>
  <si>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목디스크때문에요...내공 걸게요~~</t>
  </si>
  <si>
    <t>어머니가 목디스크가 있으셔서 어깨까지 다 아프고 목도 완전 안돌아 가시거든요 그런데 디스크에는 옥침대가 좋다고 해서요.. 그래서 옥침대를 하나 구입해줄려고 하는데 정말 옥침대가 괜찮을까요 아니면 흙침대도 있고 많던데... 옥침대를 공장에서 바로 구입할려고 하거든요... 암튼 목디스크에 옥침대가 괜찮은지쫌 꼭 갈쳐주세요 꼭이요~~</t>
  </si>
  <si>
    <t>어머니가 목디스크가 있으셔서 어깨까지 다 아프고 목도 완전 안돌아 가시거든요그런데 디스크에는 옥침대가 좋다고 해서요..그래서 옥침대를 하나 구입해줄려고 하는데 정말 옥침대가 괜찮을까요==&gt;어머니 목디스크는 다 났으셨습니까?목과 어깨가 아프시면 쿠션이 없는 딱딱한 침대는 피하시는 것이 좋습니다쿠션이 없는 딱딱한 곳에서 주무시면 몸에 괴이는 곳이 많아서 빨리 좋아지지 않습니다그래서 부드러운 쿠션이 있는곳에서 주무셔야합니다  목디스크는 한번 발병이 되면 조금만 관리를 소올히 하면 재발이를 자주 합니다자세를 항상바르게 유지하고 목을 조심하셔야합니다 이통증이 계속 나타나고 목과 어깨통증이 심해지고 팔과 손에 저리는 증상이 나타나기도합니다 높이를 조절해서 사용할수있는 체형맞춤 기능성베개와 쿠션이 좋은 메모리폼  매트로 바꿔 사용해보시라고 권해드리고 싶습니다 수술을 해야할만큼 상태가 심하신 분들도 경추보호용 베개를 사용하시고 좋아져서 수술을 하지 않으신 분들이 많습니다  목디스크나 일자목 거북목 척추측만 허리디스크 일자허리가 되는 원인을 알아보면가장 큰 이유가 바르지 못한 생활습관으로 바르지 못한 자세에서 가장 많이 만들고 저녁에 잠을 잘때 베개를 너무 낮게 베거나 너무 높게 베고 잤을때 목이 심하게 통증이 나타나기도 하지만  교통사고로 큰 충격이 있었거나 심한운동을 하다 디스크에 이상이 생겨서 증상이 나타나기도 합니다일반적으로 책상에 앉아서 공부를하거나 일을할때 생활 습관이 바르지못한 자세에서 머리와 목 가슴 등 허리를 굽혀서 자세가 나쁜 경우가 가장 많은데일을 하면서 의자에 앉았을때 바르지 못한 자세로 허리와 등을 굽히고 앉아서 다리를 꼬고 앉거나 턱을 괴고 장시간 컴퓨터를 보거나 책을 보는자세와 걷거나 선 자세가 잘못된 경우들도 원인이 됩니다.(목디스크 일자목 거북목 허리디스크 일자허리 턱관절장애 척추측만 등)가장 먼저 조치를 취해야할 바른자세를 유지하면서 내게 맞은 베개높이를 바르게 베면  통증들이 없어지고 어깨통증이나 뒷목뻐근함과 통증도 좋아지게 됩니다..병원치료나 스트레칭 운동을 하면서 통증을 줄여주고 몸이 가벼워졌는데저녁에 잠을 자면서 잘못된 베개를 베고 장시간 동안 자고 일어나면 더 더치는 경우가 되기도합니다그래서 내게 가장 알맞은 베개가 꼭 필요합니다목 디스크는 목뼈와 목뻐사이에 있는 디스크(물렁뼈)가 튀어나오거나 터저서 수액이 빠진경우 신경을 건들려 통증을 일으키는 질환입니다목 디스크는 교통사고나 큰 충격으로 목에 무리를 주어서 생기지 않으면  거의 많이 생활속의 나쁜습관과 나쁜자세들로 목디스크가 발생되게합니다. 경추가 정상상태인 C자형이 변형되어 일자목으로 변형되지 않게하기 위해서는 평소 생활습관을 항상 바른 자세를 유지해야 합니다따라서 모든 생활을 할때 고개를 숙이고 하는 일은 될수있으면 많이 줄이고 없애야합니다.또 컴퓨터를 할때나 걸어 다닐때, 앉아서 TV를 볼때도 머리를 숙이는 자세는 하지 않아야합니다 머리를 숙이는 자세는 경추를 일자형이나 거북목을 만드는 원인이되므로 척추전체를 긴장시키고 무리를 주는 자세가 되어 척추전체(목 등 허리)에 이사상이 생길수 있게하는 원인이 되기도합니다 머리와 몸통이 직선이 되도록 허리을 곧게 펴고 턱은 약간들어서 15도 각도로 들고 생활을 하여 경추(목디스크) 질환을 예방 할수있습니다 그러기위해서는 컴퓨터 작업시 모니터를10~15도 가량 뒤로 올려서 볼수있게 하고 자판은 책상위에 올려 놓고 책상끝에서 15~20cm 떨어져 놓아서 머리를 숙여서 볼수있는 여건을 많이줄이고 최소화 하여야합니다잠 잘때는 엎드려 자서도 안되고 계속 한쪽방향을 보고만 자서도 안되며 바로누워서 자거나 야옆으로 잘때 양쪽을 번갈아 가변서 자야합니다그러기위해서는 베개를베고 누우면  머리가 가슴보다 약간 높게 유지하는것이 바른베개가 되는것이며 자신에게 맞는 베개를 사용할때 경추를 보호하고 나빠질수있는것 예방할수있으며 재발 가능성을 줄일수 있습니다그래서 체형맞춤베개를 사용하여 베개의 높이를 조절하여 목디스크나 일자목 거북목 오십견 어깨결림 어깨통증으로 나타나는 뒷목 뻐근하고 어깨와 등이 결리고 통증이있거나 손저림과 팔저림들을 예방하고 치료를 할수있으며 올바른 베개와 잠자리에서 숙면을 하여 건강을 되찿을수있습니다  베개높이를 잘 맞춰 사용하여 통증이 없어지면 변형된 일자목이나 거북목은 베개높이를  다시 변경해가면서 정상적인 목(C자형)으로 교정할수 있어서 좋은효과를 기대할수있습니다 병원에서 통증주사를 맞거나 한방병원에서 침을 맞는다해도 목디스크의 일자목이나 거북목은 단기간에 빨리 개선되기 어렵다고 봅니다그래서 일자목이나 거북목은 베개높이를 조절해 가면서 사용하는 것이 아주 중요합니다그보다 먼저 중요한것은 평상시에 바른자세를 하는 생활이 가장 중요합니다 경추의 이상으로 생기는 목통증 뒷목뻐근 어깨통증 등(경갑골)통증이나 저림 팔이나 손가락저림등 은 반드시 경추전용베개를 사용해야 악화되는 것을 방지하고 재발 방지와 예방할수 있습니다또하나 경추 1,2,3번에 이상이 있을때 나타나는 증상으로(이,목 구 비)- 잦은 비염이 있는 경우(코), 안구건조증이 있거나 눈이 자주 피로 해지고(눈), 입이 자주 아프고(입),  이명증으로 매미소리나 모기소리가 울리는 경우(귀), 턱관절에 이상이 생기는 경우가 있는데 이때 턱과 목에 통증이있고 두통이 있을수 있는데 턱관절도 베개높이만 잘 맞춰서 바로 사용해도 교정할수있고 통증없이 호전이됩니다병원에 다니시면서 치료를할때도 경추에 맞게 베개높이를 조절하여 병행하여 사용하면 효과를 더빨리 볼수있습니다 국민표준베개 본사 광주공장 목디스크전용 체형맞춤베개베개를 몸에 맞게  높이를 조절해서 맞춰사용하시면 빨리 효과 보실수 있습니다베개가 너무 높아도 목에 이상이 생기고 너무 낮아도 어깨와 등, 허리에 통증이 생깁니다. 이미 생겨서 오래된 목디스크나 일자목, 거북목 ,척추측만, 일자허리, 허리디스크를 교정하는 효과도 있습니다.한방병원이나 병원에 가시기전에 베개를 바꿔보는것도 한가지 방법입니다병원이나 한의원에서도 빨리 호전 되지 않으면 기능성베개로 바꿔보라고 권유하기도 한답니다병원에 다니기 시작하면 빨리 좋아지지 않고 바쁘신 분들 시간 투자, 돈 투자 많이 하셔야합니다  조금이나마 도움이 되었으면 합니다</t>
  </si>
  <si>
    <t>좌회전시 교통사고가 났는데 도와주세요...</t>
  </si>
  <si>
    <t>남편이 삼거리에서 좌회전 차선을따라 진입하던중 뒷쪽에서 중앙선을 넘어 좌회전 차선으로 진입하던 차와 충돌해서 접촉사고가 났습니다. 남편차는 카니발이고 뒷차는 이스타나 였는데 이스타나가 카니발 운전석문을 들이받고 중앙선을 넘어 튕겨나갔습니다. 다행히 반대편 차선은 신호대기중으로 차가 없었습니다. 현재 남편은 입원중이고 3주진단 나온 상태구요 상대편도 3명 입원중이고 사고당시 현장에 나왔던 경찰한테 사고신고 했습니다. 이럴경우 쌍방과실인가요 아니면 100%로 이스타나 과실인가요 쌍방과실이라면 비율이 어떻게 되는지 궁금합니다.  이스타나 쪽에서는 쌍방과실로 8:2나 7:3을 얘기하는데 어떻게 되는지 궁급합니다. 현재 보험처리 했는데 저희쪽 보험사가 말이 딸리는지 잘 해결을 보지 못하고 있습니다. 합의등 다른사항도 어떻게 처리해야될지 잘아시는분 있으시면 답변좀 부탁드립니다.</t>
  </si>
  <si>
    <t>윗 님께서 잘 대답해 주셨는데 제가 잠깐 끼어들어도 될런지 모르겠습니다만...  1. 위 가해자가 7:3, 8:2를 주장하는 것은 끼어들기 사고로 보는 듯 합니다.끼어들기의 경우 기본과실 7:3에서 10% 조정 들어가서 8:2 이야기 하는 듯 합니다. 가해자측 보험사 직원이 과실도표 적용을 끼어들기 편을 적용해서 그렇습니다.또 흔히들 그렇게 합니다.  2. 후미추돌로 본다면 끼어들기란 다른 차선에서 내가 진행하는 차선으로 끼어들어오는 것을 말합니다.지금의 경우 동일 차선에서 앞지르기를 위해 중앙선을 넘은 경우이므로 끼어들기를 적용하면 안될 듯 합니다. 위 님이 지적하신대로 '후미추돌'사고로 보아야 할 듯 합니다. 후미추돌로 본다면 위 피해자의 과실은 없습니다. 아마도... 피해자측 보험사 직원이 과실도표 적용에 가해자측 보험사직원보다 약간 하수가 아니었나 싶네요 ;; 우리측 보험사직원에게 이런 경우 후미추돌 도표(과실도표 85도)를 적용해야 한다고 설명해 드리세요...;;</t>
  </si>
  <si>
    <t>자동차 대물 뺑소니운전자 잡았을 경우 질문입니다.</t>
  </si>
  <si>
    <t>2차선에서 자동차를 아주 정상적으로 운전하고 있었습니다. 뒤 1차선에 있던 검정색 자동차 운전자가 휴대폰 통화를 하면서 차선을 바꾸었고 제 차의뒷 좌측 범퍼를 받습니다. 정지했습니다. 그 뒤에 오던 1,2차선의 자동차들도 모두 정지를 합니다. 그런데 검정색 자동차가 그냥 앞질러 갑니다.  아니,이런.. 이거 뭐야.. 저는 뒤 따라 갑니다. 정지 신호가 들어옵니다. 차문을 열고 아저씨..왜 그냥 가세요... 대꾸도 안하고 그냥 또 갑니다.  기가 막혀. .저는 다시 따라갑니다. 또 정지신호에 걸렸습니다. 이번에는 제가 그 검정색 차 앞에 막아 섭니다. 그 아저씨.. 그런 사실 없답니다.  또 그냥 갑니다. 이젠 제가 화가 납니다. 끝까지 따라갈 작정입니다. 결국 그 아저씨와 대면 했습니다. 끝까지 안했답니다.  경찰서 가자고 했습니다. 안간답니다. 운전면허증 바꾸자고 했습니다. 안바꾼답니다. 112 불렀습니다. 결국 경찰서 갔습니다.경찰관 앞에서도 그런적 없다고 합니다. 양차를 대봤습니다. 파손 부위가 그 위치 그대로 딱 맡습니다. 경찰관이 그 아저씨에게 호통을 칩니다. 계속 인정안하면 뺑소니이고 인정하면 보험처리로 끝날 수 있다고 합니다. 그제서야 인정합니다. 처음부터 인정했으면 웃으면서 끝날 일을.. 그런데.. 약이 오릅니다. 그 사람 추격하면서 보낸 시간하며.. 암튼 그 사람이 보험처리만 하고 책임을 면하고 모든 일이 종결된다면 저는 조금 억울합니다. 방법 없을까요?</t>
  </si>
  <si>
    <t>진단서를 발급하여 뺑소니 처벌을 받게 하면 됩니다.대물처리만 했을 때와 대인처리를 추가했을 때의 차이를 말씀 드리겠습니다. 1. 대물 처리만 했을 때가해자가 종합보험에 들어 있다면 검찰에서는 '공소권 없슴'으로 끝나므로 형사처벌은 면제 받습니다.보상은 상대 보험사에서 할 거고 가해자는 10% 할증되는 것 외 아무런 불이익도 없습니다.일반적인 경우라면 당연히 이렇게 하는 게 맞습니다. 2. 대인피해를 접수하였을 때가해자는 뺑소니에 해당되어 특정범죄가중처벌법의 적용을 받습니다.그리고 교통사고처리특례법의 적용(혜택)을 받지 못합니다.따라서, 종합보험에 들어 있더라도 교통사고처리특례법 적용 제외 사유에 해당되므로검찰에서는 기소를 하게 되고 특가법의 적용으로 엄한 처벌을 받게 됩니다. 피해자의 부상 정도가 경상이므로 구속은 면하겠지만 무거운 벌금형은 면하지 못합니다.뿐만 아니라, 면허는 취소되고 향후 5년간 응시자격이 박탈되므로 운전대는 한 동안 잡지 못하게 됩니다. 결국 엄청난 차이가 있습니다.  가해자가 싹싹 빌어도 시원치 않을 판인데 세상물정을너무 모르는 사람이네요.  처벌이 너무 가혹하므로 잘 판단해서 처리 하심이 좋을 듯 합니다.</t>
  </si>
  <si>
    <t>교통사고 합의금에 관한건데요</t>
  </si>
  <si>
    <t>일단 제가 교차로에서 직진을 하는데 옆에서 오던차가 그냥 제차(1톤트럭)기름탱크쪽을 박아버렸습니다보험회사 부르고 이것저것 다 하긴했는데요 제 과실도 인정되어서 7:3정도로 되었습니다 (제가 3)그런데 자고일어나니 왼쪽 엄지손가락쪽하고 허리 왼쪽 다리에 통증이 있어서병원을 갈려고 하니 상대편 보험회사에서 50만원가량을 제시하며 합의를 하자고 합니다그 50만원으로 병원 치료 하고 알아서 하라는식으로요그리고 상대편(가해자) 는 아프다고 하면서 병원 통원치료를 한다고 하는데요이럴때 보험회사 직원 이야기 들어보니까 가해자도 통원치료를 하고 합의금?보상금?을 받는다고 하는데 정말인지 그리고 제가 50만원 합의 보는것과 안보는것과 어느것이 더 낳을지 알려주세요 약간 급합니다</t>
  </si>
  <si>
    <t>본론만 말씀드리겠습니다 ^^ 7:3 이라는 과실이 나왔다면 과실이 1%라도 있는사람이 상대방의 의료비를 100% 보상해주어야합니다 그러므로 상대방 가해자가 치료를 바든다면 우리과실이30% 있으므로 100%치료비를 해주워야하고요 다만 치료비 이외에 보함사와 합의를 보는과정에서 합의금이 100만원이라면 상대방운전자는 자기과실 70%빼고 30%만 받아가는것이고 우리는 30% 빼고 70%받는것이라고 생각하심 됩니다그러므로 상대편운전자는 70%의 과실이 있으므로 합의금은 별로 없고요 문제는 우리의 합의금인데요 일단 병원에가셔서 진단받아보시고요 특별한 외상이 없다면 요즘은 대게 2주진단 나옵니다 그럼 1주당 보통 50만원의 합의금이 발생하므로 100만원의 합의금이 나옵니다 여기서 우리과실 30%를 빼고받으니까 70만원이지요 아마 이정도면 적정선이고요 여기서 실제로 입원치료를 받는것이 아니므로 병원비가 절약되니까 일단 100만원달라고하시고요 아마 안된다고 할겁니다 거기서 조금씩 양보하시어 80만원정도에서 90만원정도 받으면 정답입니다^^  도움되셨습니까? 즐거운하루 되시실~~~~~~~~^^</t>
  </si>
  <si>
    <t>제가 아는범의 내에서 답변드리겠습니다 일단 불법유턴을 하셨는데요 이건 중앙선침범이 아닙니다 말로는 중앙선침범이라하지만 실제로는 회전 위반이지요 그러므로 중과실이라고 볼수없고요 보험사에서 치료비와 합의금을 지급하므로 개인합의는 필요없을것같습니다 일단 벌금이 문제인데요 제고객이 같은사고를 냈는데요 벌금 50만원 나왔습니다 뭐 그정도 생각하심 되지않을까생각합니다 만약에경찰서에서 중앙선침범으로 봐서 개인합의서를 받아오라하면개인합의를 봐야만하는경우는요 진단서에 주 1주당 50만원정도 생각하심 맞을겁니다 도움이 되셨길......</t>
  </si>
  <si>
    <t>교통사고(질문합니다)도와주세요 ...</t>
  </si>
  <si>
    <t>비보호 우회전 신호시 교통사고가 났습니다. 차량신호에 횡단보도가 아닌데 어떤사람이 뛰어들어와서 사고가 났습니다. 처음병원에서는 진단이 3주정도 나왔는데 . 다친분이 나이가 많으셔서 입원을 해야겠다고 하셔서 입원을 했는데 .. 사고난지 16일만에  목쪽 압박골절이라고 해서 수술을 했습니다.  수술후 피해자 측에서는 의식이 없다고 하면서 중환자실에 있고 저희는 자동차는  책임보험이라서 한도내에 까지는 준다고 하고 나머지는 저희보고 내라고 합니다.  그런데 진단서도 수술한지 20일이 넘어가는데 주지도 않고....  좀이상합니다. 다친신분이 치매증상도 있고... 차림도 꼭 노숙자 같고...  그리고 참고로 목격자도 있습니다.  어떻게 해야할지 치료비가 못해도 이천만원이상이라서  저희는 이번사고로 직장도 잃었습니다. 피해자 가족이 전화를 해서 욕하고 ...  간병인비 달라고 하고... 횡단보도도 아니고 다치신분이 정상도 아니고 나이도 많고  갑자기 달려들어왔는데도 저희가 치료비를 전액을 다 지불해야 하나요?</t>
  </si>
  <si>
    <t>저희가 치료비를 전액을 다 지불해야 하나요?  ===========치료비 전액 우선 지불 해야 합니다..이부부은 합의금에 포함이 안되는 금액입니다.(= 단 나중에 과실 상계로 인한 합의금 감액 요건은 됩니다.즉 2차 합의금 ? 에 들어 가는 돈 입니다.) 민사상의 손해배상금은 피해자 개인에게 주는 돈이나 치료비는 피해자에게 주는 돈이 아니라 병원에 내는  돈 입니다..    치료비 1억 나온다고 병원에서 피해자에게 돈 줍니까??? 반대로 생각하면 위 사고의 과실이 60~80%가 가해자에게 있는되 그럼 피해자는 몸도 다치고 다친 치료비도 본인이 내야 합니까? 만약 피해자 본인 돈 없어서 충분한 치료나 적절한 치료 없어서 추가로 그 사고 부상 정도가 심해지면 어떻게 처리 해야 하나요??? 책임보험 + 가해자측 자료 있으니 원하시면 쪽지 주세요..</t>
  </si>
  <si>
    <t>2006.09.15.</t>
  </si>
  <si>
    <t>자동차운전법</t>
  </si>
  <si>
    <t>부산 자동차 운전연수 하는곳(면허있습니다.) 있나요?</t>
  </si>
  <si>
    <t>부산 자동차 운전연수 하는곳(면허있습니다.) 있나요?장롱면허 8년이구요. 서면자동차운전전문학원에서 운전연수를 한다는데 거기는 어떤가요?운전전문 학원이라 면허따기위주라 운전연수는 그다지 신경 안쓸것 같아서요 여기저기 검색해보니. 수도권지역에는 운전연수전문학원이 많던데부산에는 없는것 같아 질문올립니다.</t>
  </si>
  <si>
    <t>장롱면허시군여....ㅎㅎㅎ그러시다면 당연 도로연수교육을 꼭 받으셔야겠죠!!대충 하다 사고내서 엄청 곤란함을 겪으시는 분들도 계시답니다! 될수있으면 전문학원을 찾으셔야 할겁니다.전문학원은 도로주행교육 뿐만 아니라 도로연수교육도 잘 하니깐요...혹 개인적으로 사사로 하시는 분은 절대 비추입니다.개인적으로 하거나 자기차로 교육하는건 아주 위험합니다.조수석에 보조 브레이크가 없어서 위급한 상황시 응급대처를 할수가 없기 때문이죠!또한 사고가 났을때.....거의 OTL  입니다!개인적으로 연수교육을 하는 경우엔 사고시 많은 보상을 해야할겁니다.하지만 전문학원인경우 보험료 3,000~5,000원 짜리를 입학시 가입하시면 교통사고가 나더라도 보험사와 학원에서 다 처리해주기 때문에 걱정하실 필요가 없을겁니다."서면자동차운전전문학원"이라면 당연 강력히 추천해드립니다!!사실 저도 이곳에서....ㅎㅎㅎ기능부터 주행까지 거기다 연수로 ....소문난대로 맘편히 친절히 잘 배울수가 있었습니다! ^^*서면R (하나금융앞 서면역 4번,6번출구)에 셔틀이 거의 항상 있으니 이걸 타면 5분내로 학원에 도착하실겁니다!연수교육은 여기저기 다 돌아다니고요...이기대나 송정도 갔다 왔습니다~~~~ㅎㅎㅎ!다른 학원은 몰라도 ....배울때도 다른 사람들의 평판도 좋았으니....잘 배울수 있을겁니다..ㅎㅎㅎ그럼 연수 잘 배우시고 얼른 베스트 드라이버 되세요!!!</t>
  </si>
  <si>
    <t>교통사고 합의. 합의금. 경찰. 보험. 입원. 진단 3주.</t>
  </si>
  <si>
    <t>저는 지난주 토요일 저녁 7시경 군포시 당정동 당정초등학교 후문 근처 교차로에서 사고난 사람입니다.내용: 아래 가해자 ("갑") 피해자 ("을")로 하겠음."을"은 교차로 앞에서 일단 멈춘후 좌울를 살피로 교차로에 진입했다. 그 당시 좌측에는 차나 라이트 불빛이 보이지 않았고 우측도 마찬가지였다.그래서 저는 천천히 진입을 했고 중간지점을 지나고 있었고 불빛이 보여 좌측을 봤더니 "갑"의 차량이 제 차 바료 옆에 있었고 사태파악이 됐을땐 접촉사고가 일어났습니다.갑 을 모두 놀란 상태였고 을이 먼저 내려서 갑에게 다가가 다치신곳 없냐고 물었고 갑은 아직 모르겠다고 대답하면서 차에서 내렸습니다.갑의 차는 갑이 진행하던 방향 그대로였고,을의 차는 진행하던 방향에서 3시 방향으로 약 80도 정도 차가 돌아 갔습니다.또한 갑의 차는 브레이크자국이 없음.을의 차는 앞바퀴 브레이크 자국이 약 2~3미터 나 있음.현장에 출동한 경찰이 보더니 이렇게 말했습니다."갑이 과속을 했구만.... 을은 브레이크 확실하게잡았고... 갑이 잘못했네... "이 말을 들은 갑이 "이 길이 내리막길이고 제가 조금 급한일이 있어서 속도가 붙었던건 사실입니다. 당황해서 브레이크도 밟지 못했습니다.을의 차 진입하는거 못봤습니다."경찰,보험사 직원 양쪽 각 1명 "을" 앞에서 이렇게 말했고, 과실 여부를 시인했습니다.그런데 웃긴것은 그 장소가 교차로라는 사실과 갑과 을이 모두 운행중에 사고가 났기 때문에과실은 갑 7:3 을 이렇게 두 보험사가 합의를 했다고 합니다.갑의 차가 을의 차 앞바귀 바로뒤 운전석 도어 앞을 받았고 갑의차는 오른쪽 휀다, 범버, 라이트,번넷이 찌그러졌고, 을의 차는 바퀴위 물받이가 찌그러지고 도워 밑 발바침 찌그러지고 차체찌그러지고 몰딩 찌그러지고...오디오 고장나고... 휠과 차축 트러짐 (검사해야함)갑의 차는 견적이 약 100 을의 차는 견적이 180이런상태에서 을은 모든관절이 쑤시는 현상이있어병원에 입원했고 전치 3주의 진단을 받았습니다.그런데 웃긴것은....입원하고 이틀후 제일화제 대인 담당자가 나와서 합의 해드릴테니 퇴원하십시오 하고 제시한 합의금입니다.55만원.대물도 마찬가지 입니다.대물로 저에게 지급하겠다고 한 돈은 49만7000원제차는 2달전 300만원을 주고 매입한 93년식 록스타 오프로드용 튜닝카 입니다.실 거래가는 400만원정도 되는데... 고향후배에게저렴하게 구입했습니다.그리고 튜닝을 조금했습니다.(사진 참조)왜 약 50만원밖에 보상이 안되냐고 했더니,93년식은 중고가 시세가 0원 거의 거래가 없기때문에중고가 액이 0원 그래서 지불해 줄 수 있는 보상금이없다는 겁니다.저도 손해사정인 공부도 했었고, 그 일을 하려고 했던 사람중에 한 사람입니다.그래서 아는대로 현장지급을 요청했지요중고차 시세로 40만원을 책정했고,120% 가산해서 48만원을 지급하고 랜트안한거 대신택시비 왕복 하라고 2만원과 대인합의시 10만원을 추가하는 조건으로 60만원을 주겠다고 했습니다.을의 차 수리비는 최소로 잡았을 경우 180만원최대로 잡으면 250만원 정도 됩니다.60만원을 현금으로 준다는 소리에 귀가 솔깃해서 을은 대물에 대해서 합의를 하기로 했고그 다음날 대인담당이 와서 합의를 하자고 했습니다.합의금 55만원을 제시했습니다.그냥 합의 안하겠다고 했습니다.3주 치료하고 나중에 원천징수영수증 가지고 소송할 계획입니다.을의 하루 일당도 자기 임의대로 3만원(일용직노동자)으로 책정했고 후치료에 대한 내용, 그리고 통원치료에 대한내용, 사고 위로금 이런내용이 아주 빈약하게 잡혀있었습니다.갑은 아직 병원에 입원하지 않은 상태고 을은 입원해서 치료중인데 허리쪽 상태가 썩 좋지 않고(3주진단) 신입사원인 을은 이제 생계가 걱정되고있는 실정입니다.과연 을은 어떻게 하는것이 좋을까요?1. 대인 55만원, 대물 60만원2. 합의 하지않고 연말에 원천징수영수증가지고소송을 건다.3.경찰에 신고한다.4.금융감독위원해에 신고한다 (쌍용화제와 제일화제의 단합)댓글 남겨주세요. 참고하겠습니다.</t>
  </si>
  <si>
    <t>안녕하세요..피해자쪽에서 계신것 같군요.. 일단 건강이 최우선이니 쾌차하시길 바랍니다..일반적으로 사고 과실 여부는 경찰이 판단합니다.. 과실 부분이 적은 운전자가피해자가 되는것이죠.과실은 어느정도 합의가 된것으로 보고 답변하겠습니다. 대물 부분은 보험사가 책정한 차량 가액을 기초로 합니다..차량은 1000만원에 구입했다치더라도 보험사 차량가액표에 500만원이라 산정되면 그 기준으로 지급을 합니다 대인 부분은 치료비 부분은 대인1에서 보상을 해주게 되어 있지만 대부분 휴업손해부분은 대인2에서 보상을 해줍니다. 모자른 부분을 대인2에서 메꿔주기는하지만 일반적으로 그렇습니다. 휴업손해부분은 라이프니찌 계수에 의한 산정방법을 택하여 지급을 하는데혹시 피해자가 4대보험을 납부하는 회사에 계시다면 그 근거를 채택하여 지급을합니다만 4대보험을 납부하지 않는 회사에 있다면 일용직 근로자로 산정을 하여지급을 하는게 현실입니다. 어짜피 치료비 부분은 보험사가 전액 부담을 합니다. 지금의 합의금 부분은 휴업손해부분에 대해서만 합의를 보려고 하는것 같군요. 그리고 이문제는 제 생각에 보험사의 담합이라기 보긴 어렵습니다. 보험사의 보상담당은 자사의 손해율을 줄이는데 혈안이 되어 있습니다.그렇기에 담합이라 보기는 어렵습니다. 대물부분을 합의를 보시더라도 대인 부분에 대해서 특히나 후유 장해에 대한 부분은꼼꼼히 집고 합의를 하셔야합니다. 4대 보험에 가입된 직원이였다면 소득에 대한 부분을참고하여 계산해달라고 주장하시면 되겠습니다. 소송은 바로 끝나는게 아니라 처리가 너무 지지부진하여 소송까지 진행하는것 자체가너무 귀찮은일이 많아서 별로 권해드리는 방법은 아닙니다. 끝으로 쾌차하시길 바랍니다.  더 자세한걸 원하신다면 쪽지 주십시오..</t>
  </si>
  <si>
    <t>교통사고 합의 및 입원 관련 문의 입니다.</t>
  </si>
  <si>
    <t>2주전 부모님이 오토바이를 타고 가시다 동일 방향 진행하는 트럭과 충돌로 현재 입원 하고 계십니다. 경찰에 사건 접수 된 상태이며, 트럭이 가해자로 현재 알고 있습니다. 아직 트럭의 보험사에서는 과실비율을 알려주지 않은 상태이며, 오토바이는 50CC미만이라 보험이 없습니다. 1. 기간이 얼마정도 지나야 과실비율을 보험회사에서 알려 주나요? 2. 아버지 4주 , 어머니 3주 진단이 나왔는데 아직 까지 약간 불편 하신것 같은데     병원이 답답하다고 자꾸 그냥  집으로 가시길 원하십니다.     이럴때 퇴원해서 통원 치료 받는것이 나중에 합의 볼때 유리한가요 아님    병원에 그냥계시는것이 유리한지 답변 부탁드립니다.    참고로 부모님 나이가 많으셔서 수입원은 없습니다. 3. 주변에 보니 보험회사에서 찿아와 합의 하자고 하던데 저희는 입원시 한번보고    얼굴 한번 못봤습니다.  아직 경찰서에서 처리가 안되어서 안오는건지 .. 저희가 보험이    가입되어 있는상태가 아니라 어디 물어볼 곳이 없어 여기에 질문 올립니다. 답변 부탁드립니다...</t>
  </si>
  <si>
    <t>1. 기간이 얼마정도 지나야 과실비율을 보험회사에서 알려 주나요? 정확한 기간은 없으며 조금더 경과가 지난후라야 알수 있을거 같습니다. 다만, 병원비는 상대측의 보험회사에서 지급을 하기에 병원비에 대한 부담은 전혀 걱정 하실 필요가 없습니다. 몸에 이상이 있다며는 얘기를 해서 모든 진료를 받는것또한 좋은 방법이죠.. MRI라든지.. 엑스레이같은거요.. 부담은 상대측에서 하니깐요 확실이 상대측의 잘못이며는 거진 상대측의  보험에서 먼저 전화가 오죠.. 상황이 이렇게 되서 몇대몇이다. 합의보자 합의금 주겠다. 이러죠.. 이럴때 대부분이 속죠.. 작게 부릅니다. 대군나나 솔깃하는게 내일넣어주겠다 이러거든요.. 속지마세요. 조금더 기다리는 현명함이 필요합니다.  2. 아버지 4주 , 어머니 3주 진단이 나왔는데 아직 까지 약간 불편 하신것 같은데     병원이 답답하다고 자꾸 그냥  집으로 가시길 원하십니다.     이럴때 퇴원해서 통원 치료 받는것이 나중에 합의 볼때 유리한가요 아님    병원에 그냥계시는것이 유리한지 답변 부탁드립니다.    참고로 부모님 나이가 많으셔서 수입원은 없습니다. 이런 경우에는 통원치료하시는게 현명합니다. 교통사고란 후유증이 있죠. 지금 아무렇지 않다고해서 괜찮은게 아니라 나중에 아파요. 그리고 합의후 2년내에 다른일로 병원에 입원하게 되는경우 의료보험처리 안되는거 알고계시구요. 통원치료하실때 유의하셔야 하는 부분은 꼭 집에 있거나 아니면 병원에만 가야하는것 입니다. 수시로 왔다갔다 하거든요 상대보험회사에서요.. 병원에는 매일가야하구요.. 이게 현실입니다. 이러한 번거로움에 다들 합의를 금방금방하죠. 3. 주변에 보니 보험회사에서 찿아와 합의 하자고 하던데 저희는 입원시 한번보고    얼굴 한번 못봤습니다.  아직 경찰서에서 처리가 안되어서 안오는건지 .. 저희가 보험이    가입되어 있는상태가 아니라 어디 물어볼 곳이 없어 여기에 질문 올립니다. 큰 트럭에 사고가 나셨다며는 트럭에는 거의 손상이 없다고 봐야하겠네요. 경찰서에 사고 접수하여 처리할경우, 벌점과 벌금이 주어지구요. 상대측은 보험료가 대폭인상되는 경우가 있습니다. 경위서와 진술서를 제출하겠죠. 정말로 꼭  합의 해야 하겠다 하시며는 추후에 있을 통원치료비와 오토바이 수리비를 필수로 받으시구요.. 수입원이 없다는것보다는 잡다한 거.. 그러니까.. 집에서 하는 아르바이트같은거 이짜나요 왜 인형 눈붙이거나..하는거 잘 생각이 안나네 ㅎ 그런거로 하루수입 얼마 된다고 하세요. 그래야 상대측에서 보상을 해주고요.. (어떤것이라도 좋으니 수입은 있는걸로 하세요..장사하는것도 괞찮구요) 그리고 하루 수입이 얼마되는데 병원에 몇일있어서 이만큼 못벌었다고 얘기하구요. 일용직이라 통장으로 바로 입금되는것이라 영수증같은거  없다고 하구요..혹시 물어보면 그리고 약간 합의를 볼때는 높은 가격을 불르세요.  너무 세게 부르면 변호사 청구해서 재판해야 하는 경우가 있으니 이점 아시구요.. 오토바이는 가까운센터에 맡기셔서 견적 뽑으시구요. 어떻게 하여 어떻게 사고가 났는지 메일주시며는 대략 짐작이 되는  사고 비율을 답변드릴까하네요.. 참고로 간혹가다가 합의 보자는내용도 없이 깜깜 무소식일 경우도 있습니다. 이는 별로 손해 보는바가 없기에 상대측에서 대응이 없습니다. 고로, 잠수지요.. 잠수탄거를 막을 방법은 병원비가 많이 나오게끔하여 병원비를 늘려서 상대측 보험회사를 자극하는건데요.. 나쁘진 않은방법이구요.. 독하다 생각하겠지만 이방법이 가장 현명한겁니다. 온갖 치료 다 받으시면 상대측에서 움찔하여 빨리합의하자고 합니다. 합의금도 대폭 상승되구요.. 다시 병원에 가실때에는 접수번호만 얘기하시고 치료받으러 가시면 되구요. 돈은 없어도 됩니다.  합의안본상태에서는 2년내에 수시로 병원에 들락날락 하셔도 됩니당..</t>
  </si>
  <si>
    <t>허리통증 때문에...</t>
  </si>
  <si>
    <t>안녕하세요 허리통증으로 고생하고 있는 고2학생입니다. 저번에도 허리통증때문에 정형외과 갔었는데 ``디스크는 아니고  운동을 과하게 해서 그렇다는군요 (참고로 그땐 무에타이 하던중) 제가 고2 올라와서 밤에 공부량을 늘렸거든요 우선 일과를 말씀드린다면,, 아침 7시 기상 7.50분 등교 6시 하교 (야자는 안해요) 7시 저녁식사 8~10시 걷기운동 11시 공부 시작~ 3시 잠자기 뭐 대충 이런데 뭐가 잘못된건지.. 오른쪽 허리가 아픈데 허리가 아프면 다리도 가치 아파요.. 죽을정도는 아니지만 고통스럽네요, 잘때 멘소레담 로션 바르고 자기는 하는데 병원 안가고 낳는법좀 알려주세요~  부탁드립니다.</t>
  </si>
  <si>
    <t>어느날 무거운 물건을 들려다 삐끗했는데 허리가 아프더니 며칠 누워있으니까 자취도 없이 사라지고 그렇게 아프다가 통증이 사라지기를 몇 번 반복하더니 갑자기 허리가 끊어질 듯 한 통증이 오고 이제는 허리뿐만 아니라 골반, 장딴지 넓적다리, 발가락까지 감각이 이상하며 당기고 아파 절룩거리면서 걸어야 하고, 앉아 있기도 힘들며, 밤에는 누워 약간의 편안함을 위해 몸을 뒤척거려야 하고, 아침에 일어날 때는 고통스러워 삶의 의욕조차 상실될 지경이나 병원에서 방사선 사진을 찍으면 "아무 이상 없다" "신경성이다" 라는 진단을 받은 경우 카이로프락틱 의학 치료에서 큰 도움을 받으실 수 있습니다. 일반 의학이 척추를 병리적 시각으로 보아 골절이나 염증 등이 없으면 정상이라 보지만, 카이로프랙틱의학은 척추를 생체역학적인 관점에서 보기 때문에 진단에서 치료까지의 모든 과정이 일반 의학과는 다릅니다. 척추가 어긋나면 척추신경이 압축되어 통증이나 감각이상 같은 여러 가지 증상을 일으키는데 카이로프락틱 의학은 물리적으로 어긋난 척추를 바로잡아 척추신경을 원활하게 해줌으로써 두뇌에 있는 자연치유력으로 치유하는 자연의학으로, 약이나 수술을 사용하지 않기 때문에 올바르게 시술되면 부작용이 거의 없으며 근본적으로 치료하기 때문에 치료율이 뛰어나고 재발률이 낮습니다.  만성적인 편두통, 두통이 있거나 뒷목이 뻣뻣해지고 어깨의 근육이 딱딱해지면서 통증이 나타나는 경우, 어깨의 특정부분을 살짝 눌렀는데 너무 아파 '아야'소리를 칠 정도였으며, 어딘지 목과 어깨를 움직이는데 힘들게 느껴지고, 잠을 이루기 힘들고 어쩌다 잠을 푹 자도 오전 중에 심한 피로감을 느끼며 모든 일이 짜증스럽고 불안, 신경증이 생기는 경우이러한 증상들에서도카이로프락틱 의학은 목 척추를 정확하게 진단하여 물리적으로 목의 곡선을 원 상태로 회복시킴으로써 극적인 치료효과를 가져옵니다.   카이로프락틱은 질병 치료효과가 임상적으로 보고되어 체계화된 학문입니다.  손으로 시들어가는 생명을 살리고 생명과 건강의 근원이 무엇인가를 탐구하며 그 속에서 질병을 치료하는 원리와 법칙을 찾아내고 있습니다.  카이로프락틱은 모든 건강 문제의 시작이 척추정렬이 잘못된 데 있다고 판단하여 척추의 위치와 유연성을 교정하여 척추를 제자리로 돌려놓으면 인체가 가진 자연치유력에 의해 문제의 근원을 치료하고자 하는 일이라고 볼 수 있습니다.  우리 인체에 척추 신경에 의해 각종질환, 각종 신경통, 특히 목뼈에 이상이 오면 머리가 아프고 어깨와 눈, 코, 귀에 이상이 생기며 특히 팔 다리가 쑤시고 아픈 경우가 있는데 이때 틀어져 있는 뼈를 정상 위치로 되돌려 통증을 없애주는 자연치유법으로 약물투여나 수술이 아닌, 어긋난 척추를 바로잡아 디스크, 교통사고 후유증 등을 치료하는 것입니다.    흔히 우리나라에서는 통상적으로 카이로프락틱 시술행위를 교정이라 칭하고 있습니다. 이러한 교정행위는 피시술자를 카이로프락틱 테이블 위에 앉거나 눕게 한 상태에서 목 부분, 척추 부분, 골반 부분 등의 잘못 되어진 즉, 위치가 변경된 부분을 맨손으로 만져보거나 육안으로 관찰하여 변경된 부위를 찾아낸 뒤 그 부위(뼈)를 맨손으로 부드럽게 누르는 등의 교정행위를 하여 바로 잡아주게 되는데 이러한 교정의 결과로 원래의 기능을 회복할 수 있게 하는 것이다.  이러한 교정방법은 카이로프락터 개인마다 적용상 약간의 기법상의 차이가 있을 뿐만 아니라 보다 숙달되고 전문가적인 카이로프락터의 기량에 따라, 또한 피시술자의 체질적인 면이나 증상에 따라 그 효과는 각각 상이하게 나타날 수 있다.  카이로 프락틱은 무엇보다도전문적이고 숙달된 카이로프락터의 기량에 따라 큰 차이를 보입니다. 오랜 경험과 많은 지식을 갖춘 전문 카이로프락터에게 교정을 받아보시면 아마도 그차이를 느끼실수있을것입니다  카이로 프락틱에대하여 더 자세한 상담을 받고 싶으시면전화로 문의하여주세요. 여기는 수원에 있는 전문 카이로 프락터가 운영하는 곳입니다 수원 카이로 프락틱 카이로프락틱 1급 자격증 국제 카이로프락틱 인터내셔널 자격증 국제 카이로딜로마 자격증 스포츠 마사지 자격증 기공사 자격증 지압 자격증 운동 처방사 3급 자격증활기도 사회체육 지도자 3급 자격증활기도 5단 단증 보유  경력 : 20년 이상  전화 문의      031) 256-7100                      011-9881-4180  E-mail 문의   sw0323@lycos.co.kr</t>
  </si>
  <si>
    <t>허리통증이계속있어요</t>
  </si>
  <si>
    <t>제가 원래 몸무게가 84kg였는데요 대학와서 응원단 생활하면서 한학기만에 72kg으로 몸무게를 줄였어요 그만큼 응원단에서하는운동이 워낙 격하게 뛰고 하는 동작들이많아서 응원단 하는동안 계속 무릎과 발목에 통증이 많아서  계속 한의원을 다녔었어요 부항떠서 피빼고 침맞고 그랬었는데 방학하고나서 응원단쉬었더니 발목이랑 무릎은 말끔히 나았는데  어느순간부터 허리가아픕니다 골반바로위에쪽 허리가 아픈데요 가만히 서있을다가허리를 뒤쪽으로 제끼려할때 아픈게아니라앞으로 숙일때가 허리가 아픕니다 개강해서 다시 응원단활동을 좀 할텐데요 어제도 했는데 그냥 동작들할때는 크게아프진않았는데 탑쌓는동작에서 목마를 태우고나니까 또 허리가  심하게 아프네요 어떻게 해야하나요 ㅠ</t>
  </si>
  <si>
    <t>카이로프락틱은 질병 치료효과가 임상적으로 보고되어 체계화된 학문입니다.  손으로 시들어가는 생명을 살리고 생명과 건강의 근원이 무엇인가를 탐구하며 그 속에서 질병을 치료하는 원리와 법칙을 찾아내고 있습니다. 카이로프락틱은 모든 건강 문제의 시작이 척추정렬이 잘못된 데 있다고 판단하여 척추의 위치와 유연성을 교정하여 척추를 제자리로 돌려놓으면 인체가 가진 자연치유력에 의해 문제의 근원을 치료하고자 하는 일이라고 볼 수 있습니다. 우리 인체에 척추 신경에 의해 각종질환, 각종 신경통, 특히 목뼈에 이상이 오면 머리가 아프고 어깨와 눈, 코, 귀에 이상이 생기며 특히 팔 다리가 쑤시고 아픈 경우가 있는데 이때 틀어져 있는 뼈를 정상 위치로 되돌려 통증을 없애주는 자연치유법으로 약물투여나 수술이 아닌, 어긋난 척추를 바로잡아 디스크, 교통사고 후유증 등을 치료하는 것입니다.  흔히 우리나라에서는 통상적으로 카이로프락틱 시술행위를 교정이라 칭하고 있습니다. 이러한 교정행위는 피시술자를 카이로프락틱 테이블 위에 앉거나 눕게 한 상태에서 목 부분, 척추 부분, 골반 부분 등의 잘못 되어진 즉, 위치가 변경된 부분을 맨손으로 만져보거나 육안으로 관찰하여 변경된 부위를 찾아낸 뒤 그 부위(뼈)를 맨손으로 부드럽게 누르는 등의 교정행위를 하여 바로 잡아주게 되는데 이러한 교정의 결과로 원래의 기능을 회복할 수 있게 하는 것이다.  이러한 교정방법은 카이로프락터 개인마다 적용상 약간의 기법상의 차이가 있을 뿐만 아니라 보다 숙달되고 전문가적인 카이로프락터의 기량에 따라, 또한 피시술자의 체질적인 면이나 증상에 따라 그 효과는 각각 상이하게 나타날 수 있다.  카이로 프락틱은 무엇보다도전문적이고 숙달된 카이로프락터의 기량에 따라 큰 차이를 보입니다. 오랜 경험과 많은 지식을 갖춘 전문 카이로프락터에게 교정을 받아보시면 아마도 그차이를 느끼실수있을것입니다  카이로 프락틱에대하여 더 자세한 상담을 받고 싶으시면전화로 문의하여주세요. 여기는 수원에 있는 전문 카이로 프락터가 운영하는 곳입니다 수원 카이로 프락틱 카이로프락틱 1급 자격증 국제 카이로프락틱 인터내셔널 자격증 국제 카이로딜로마 자격증 스포츠 마사지 자격증 기공사 자격증 지압 자격증 운동 처방사 3급 자격증활기도 사회체육 지도자 3급 자격증활기도 5단 단증 보유  경력 : 20년 이상  전화 문의      031) 256-7100                      011-9881-4180  E-mail 문의   sw0323@lycos.co.kr</t>
  </si>
  <si>
    <t>어깨통증 때문에요...</t>
  </si>
  <si>
    <t>어깨 통증 땜에 그러는데 ..   가끔가다 .. 자고 일어나거나 .. 그냥 평상시 생활하다 보면 갑작. .   왼쪽 어깨가 아프거든요 ..   어깨 라기 보다는 .. 어깨랑 뒤에 날개뼈 사이가 .. 너무 아파요 ..   가만히 있어도 통증이 있고 ..  얼굴을 .. 위 , 아래로 움직이는건 아프지 않은데   좌, 우로 돌릴때 너무 아파요 ..   특히 .. 왼쪽으로 고개를 돌리면 너무 아프구요 .. 끝가지 못돌려요 얼굴을요 ..   어디가 안좋아서 그런거죠 ??   조만간 군대도 가야하는데 ... ㅠ.ㅠ 괜히 군대가서 고생하는건 아닌가요 ??</t>
  </si>
  <si>
    <t>만성적인 편두통, 두통이 있거나 뒷목이 뻣뻣해지고 어깨의 근육이 딱딱해지면서 통증이 나타나는 경우, 어깨의 특정부분을 살짝 눌렀는데 너무 아파 '아야'소리를 칠 정도였으며, 어딘지 목과 어깨를 움직이는데 힘들게 느껴지고, 잠을 이루기 힘들고 어쩌다 잠을 푹 자도 오전 중에 심한 피로감을 느끼며 모든 일이 짜증스럽고 불안, 신경증이 생기는 경우 이러한 증상들에서카이로프락틱 의학은 목 척추를 정확하게 진단하여 물리적으로 목의 곡선을 원 상태로 회복시킴으로써 극적인 치료효과를 가져옵니다.   카이로프락틱은 질병 치료효과가 임상적으로 보고되어 체계화된 학문입니다.  손으로 시들어가는 생명을 살리고 생명과 건강의 근원이 무엇인가를 탐구하며 그 속에서 질병을 치료하는 원리와 법칙을 찾아내고 있습니다.  카이로프락틱은 모든 건강 문제의 시작이 척추정렬이 잘못된 데 있다고 판단하여 척추의 위치와 유연성을 교정하여 척추를 제자리로 돌려놓으면 인체가 가진 자연치유력에 의해 문제의 근원을 치료하고자 하는 일이라고 볼 수 있습니다.  우리 인체에 척추 신경에 의해 각종질환, 각종 신경통, 특히 목뼈에 이상이 오면 머리가 아프고 어깨와 눈, 코, 귀에 이상이 생기며 특히 팔 다리가 쑤시고 아픈 경우가 있는데 이때 틀어져 있는 뼈를 정상 위치로 되돌려 통증을 없애주는 자연치유법으로 약물투여나 수술이 아닌, 어긋난 척추를 바로잡아 디스크, 교통사고 후유증 등을 치료하는 것입니다.    흔히 우리나라에서는 통상적으로 카이로프락틱 시술행위를 교정이라 칭하고 있습니다. 이러한 교정행위는 피시술자를 카이로프락틱 테이블 위에 앉거나 눕게 한 상태에서 목 부분, 척추 부분, 골반 부분 등의 잘못 되어진 즉, 위치가 변경된 부분을 맨손으로 만져보거나 육안으로 관찰하여 변경된 부위를 찾아낸 뒤 그 부위(뼈)를 맨손으로 부드럽게 누르는 등의 교정행위를 하여 바로 잡아주게 되는데 이러한 교정의 결과로 원래의 기능을 회복할 수 있게 하는 것이다.  이러한 교정방법은 카이로프락터 개인마다 적용상 약간의 기법상의 차이가 있을 뿐만 아니라 보다 숙달되고 전문가적인 카이로프락터의 기량에 따라, 또한 피시술자의 체질적인 면이나 증상에 따라 그 효과는 각각 상이하게 나타날 수 있다.  카이로 프락틱은 무엇보다도전문적이고 숙달된 카이로프락터의 기량에 따라 큰 차이를 보입니다. 오랜 경험과 많은 지식을 갖춘 전문 카이로프락터에게 교정을 받아보시면 아마도 그차이를 느끼실수있을것입니다  카이로 프락틱에대하여 더 자세한 상담을 받고 싶으시면전화로 문의하여주세요. 여기는 수원에 있는 전문 카이로 프락터가 운영하는 곳입니다 수원 카이로 프락틱 카이로프락틱 1급 자격증 국제 카이로프락틱 인터내셔널 자격증 국제 카이로딜로마 자격증 스포츠 마사지 자격증 기공사 자격증 지압 자격증 운동 처방사 3급 자격증활기도 사회체육 지도자 3급 자격증활기도 5단 단증 보유  경력 : 20년 이상  전화 문의      031) 256-7100                      011-9881-4180  E-mail 문의   sw0323@lycos.co.kr</t>
  </si>
  <si>
    <t>교통사고가 났는데 처음엔 4주진단이 났다가 나중에 또 다른쪽 진단이  6주가 났습니다.</t>
  </si>
  <si>
    <t>교통사고로 4주진단받고 입원치료중 2주경과후 발쪽에 또 다른진단이 골절로 6주가 났습니다.(2주입원해있는동안 계속 아프다고 했는데 의사는 대수롭지않게 생각했네요)이럴때 보험합의는 어떻게 진행되는지 아시는분 답변 부탁합니다..</t>
  </si>
  <si>
    <t>처음 4주진단받은 진단서 비고란에보시면.. 단 합병증,미발견증이 발견될경우 추가진단이 발행될수 있슴.. 이런 비슷한 내용이 있을겁니다.. 뭐 이건 중요한 문제는 아니구요.. 보험 합의금은.. 설마.. 미발견증이 발견되기전 그러니깐 4주진단을 받으셨는데.. 2주후에 추가진단이 발행됐다고 하셨잖습니까? 혹시... 그전에 경솔하게 합의를 보신건 아니시겠죠??? 이미 합의를 보셨다면 추가 발견된 증상에대해 보상받을수는 있겠지만.. 이전 합의당시 특별한 계약서 형식의 합의서를 작성하지 않았다면.. 법적소송까지 감행해야 하는 불상사가 발생할수도 있습니다.. 하지만.. 아직 합의를 보지 않으신 상태라면 추가 발견증까지 포함하여 합의를 진행하셔도 괜찮을듯 싶습니다. 조금 힘든경우.. 보험사에 미발견(추가발견증) 에 대한 정확한 원인을 증명하셔야될지도 모릅니다. 보험합의금은 정확히 말씀드리기가 힘들겠네요.... 사람 마다 천차만별이니....</t>
  </si>
  <si>
    <t>한달전에 자동차 접촉사고가 났었는데요.</t>
  </si>
  <si>
    <t>한달전.8월 16일에 교통사고 접촉사고가 낫엇는데요.그때 조수석에 앉아있었고,신호를 기다리던 중뒤에서 어떤 차가 우리차를심하게 쾅! 박았어요.~왼쪽이 심하게 아팠는데.점점 괜찮아져서그냥 치료안받았는데요.지금 왼쪽 목이 상당히 뻐근?아프네요.~한곳을 좀 오랫동안 바라보면 완죤죽을거 같구요. 늦었는데, 지금도 상대방에게치료비를 요구할수 있나요?</t>
  </si>
  <si>
    <t>작성일2006.09.09</t>
  </si>
  <si>
    <t>보험사에 접수는 돼있나요돼있는 상황에서 치료안받고 합의 안한상태라면 가능합니다증상을 보니 목이면 아마도 mri를 찍어보세요가해측 보험사에 연락하셔서 하면 됩니다궁금사항은 메일등 연락주시면 답변드릴께요</t>
  </si>
  <si>
    <t>교통사고가 났어요..길(지방국도)을 건너는데 행단보도는 아니고요 할아버지가 피한다고 피하는데 차가따라와서 중앙선을 침범해서 할아버지 발을 발고지나가는 사고가났는데 파출소에가서(아들이) 진술서만 쓰고 갔어요,,,그런데 아무말이 없네요..경찰서에 따로 신고를 해야되는건가요 아님 어떻게해야되요  이런경우 중앙선 침범 이니까..10대과실에 들어가지 않나요. 경찰에서 무슨말이 있어야 하는거 아닌가요</t>
  </si>
  <si>
    <t>작성일2006.08.23</t>
  </si>
  <si>
    <t>진술서에 전화번호 적는 란이 있었을 건데연락이 없다는 것은 저도 의문이네요그 파출소에가서 알아보시고 경찰서에 신고 하는 것도 좋은 방법이에요</t>
  </si>
  <si>
    <t>교통사고로인해</t>
  </si>
  <si>
    <t>교통사고로인해 발목수술을 두번햇습니다 연골이손상되어  수술을햇는데도 5년을쓰든10년을쓰든쓸때까지쓰고  무릎연골을 발목으로이식을해야한다고합니다 보험회사와 합의를할려고하는데  휴유장해가나올수잇는지궁굼해서요~!</t>
  </si>
  <si>
    <t>휴유장해가나올수잇는지궁굼해서요~!==========후유장애란 적절한 치료를 종결한후 이 경우엔 질문자의 몸에 남는 후유증을 일반인의  신체적 (= 노동능력적으로만) 을 0.1% 단위로 해서 판단하는 것으로 치료 의사나 그쪽  전문의사의 기존 의료 지식을 바탕으로 의사 개인의 주관적 관점에서 판단하는 증명서  입니다.. 즉 의사에게 문의 하세요..작은 병원이면 원무과에 문의 하면 알려 줍니다.</t>
  </si>
  <si>
    <t>교통사고 가해자가 배째라고 나옵니다!!!</t>
  </si>
  <si>
    <t>한달전 교통사고가 났습니다. 교차로에서 제가 직진신호 진행중 오토바이가 신호위반으로 제차 운전석쪽 휀다에 박아오토바이 운전자는 제차 앞유리에 튕겨서 나간사고입니다. 당시에는 가해자가죽은줄 알았습니다.생각보다는 많이 안다치신듯 해서 다행이기도 하고요..덜덜...그런데 문제는 이 오토바이&lt;스쿠터&gt;가 무보험에 무면허입니다.제차 견적은 138만원이 나왔는데 제가 자차미가입이라 월급을 몽땅털어 차를 고쳤습니다.ㅜㅜ 경찰이 나중에 받으면 된다고 해서 차를 찾았는데 이게 웬걸 경찰왈 이제와서 돈없다구 배째라구 그런다구 하네요..&lt;전아직 가해자와 아무 연락안했음&gt; 저두 그때 목이아파서 병원에 갈려구 했는데 경찰이 그사람 돈이 없는거 같다구 그냥 가지말라구 해서 안갔는데.. 그리고 괘씸한것이 처음에는 자기는 신호 지켰다구 막우겼습니다. 병원에서.. 근데 현장조사갔는데 택시기사분이 목격했다구 하여 사실은 밝혀졌죠..가해자가 좀 불쌍하기도 하지만 저또한 넉넉한 형편이 아닙니다. 한달 월급보다도 많은돈을 날릴수가 없습니다.가해자는 무보험에 무면허 신호위반입니다... &lt;스쿠터는면허 없어두되나요??&gt;전 피해자지만 아무보상을 못받을 처지입니다.다른건 다 필요없구 차수리비만 받았으면 좋겠는데.. 어떡해 해야 하나요... 1.앞으로 사고처리 진행이 어떻게 되나요?2.돈을 받을수 있을까요?3.그방법은 무엇인가요? 아정말 휴가첫째날 사고가나서 휴가도 못가구 정말 지금까지 속앓이만 하고 있습니다.</t>
  </si>
  <si>
    <t>1.앞으로 사고처리 진행이 어떻게 되나요?=========님은 과실만큼의 사고 처리 비용부담해야 하고 상대방은 무면허 처리 되고 , 차주는 무적 (= 단 오토바이 배기량 50 씨씨 이상시만 )벌금 내면 됩니다. 2.돈을 받을수 있을까요?=========상대방 돈이 없는되 어떵게 받나요???민사소송걸어도 아무런 대책이 없습니다.. 소송에 진다는 내용이 아니라 소송에선 승소 가능하나 (= 100% 수리비는 아닙니다.)무슨 재산이 있어야 압류를 하거나 강제 집행을 하지요...  3.그방법은 무엇인가요?==========가장 기본적인 방법은 민사소송 하셔서 치료비 받고 그금액만큼 가해자 재산 찾아서 강제 집행해야 하는되 결국 2번 답과 비슷한 결과 나옵니다.. 그냥 가해자와 좋게 타협보세요..</t>
  </si>
  <si>
    <t>교통사고 후유증에 대해서</t>
  </si>
  <si>
    <t>제가 앞에서 오토바이를 타고 뒤에 친구가 있었습니다 그런데 좀 박았는데저는 넘어지는 순간과 그다음 기억까지 납니다 그런데 머리박은 기억이 없는데친구들은 넘어지면서 부딫쳤다고 합니다 저는 다 기억이 나는데 머리는 박은 기억도 없고아프지도 않습니다 그래서 저는 병원까지 가봤습니다그런데 의사선생님은 머리를 만져보니 다 기억나냐?? 하고 물으시길래 네 라고 대답했죠 그리고는 머리를 만지더니 아프냐라고 물으시는데 안아프다고 했습니다 아프면 와도 될까요 하니 그러라고 하셨습니다그래서 지금은 다리에 살짝 타박상만 있을뿐입니다그런데 교통사고 후유증이 올수있을까요 궁금합니다 정말로 부딫힌 것도없고 하나도 안아픕니다 계속만져도 점 알려주십시오</t>
  </si>
  <si>
    <t>교통사고 머리 부분의 후유증은 시간이 가야 합니다. 물론 머리에 직접적인 통증이나 피가 나거나 두게골 골절등의 사고는 아니고  질문자 처럼 경미한 경우에 국한된 답변 입니다.. 약간의 시간을 두고 정신부분에 이상이 있으면 다시 병원에 가서 의사와 상의 하시고  이상이 없으면 다행이고요..</t>
  </si>
  <si>
    <t>교통사고 보상</t>
  </si>
  <si>
    <t>동생이 친구가 운전하는 차에 동승해  가다가 사고가 발생하여 전치 12주의 사고가 났습니다.동생친구는 음주운전을 한 상태입니다.동생은 현재 무직이구요.. 피해 보상을 받을수 있는지 받으면 얼마를 받을수 있는지..사고는 좌회전 하다가 직진차량에 받쳐습니다.사고 차량운전자는 뺑소니 했구요...</t>
  </si>
  <si>
    <t>뭐라 위로의 말씀을 드려야 할지요음주운전을 하다 사고가 난상황 이라면 동승자 역시 과실이 인정됩니다향후 합의시 치료비등 과실 만큼 공제 당하십니다현재 치료는 책임보험 처리로 하시는지 무보험차 특약으로 하시는지요뺑소니를 당하면 정부보장 사업으로 치료(책임보험)이나 특약으로 무보험차 상해를 들어있는 상황이라면 이것으로 치료받으시면 됩니다책임보허은 치료비가 부위및상해정도에 따라 2천만원까지 책정되있고 후유장해는 1억까지  가능합니다요무보험 특약은 치료및 후유장해에 대해2억 까지고요만약 뺑소니 운전자를 잡을 경우 그쪽 종합보험 처리 하시고 따로 형사합의하시면 됩니다피해보상은 전치 12주 이러면 힘들고요정확한 부상 부위와 향후치료후 장해정도를 알아야 가능하고요보상금 산출은 소득,과실,장해,나이,입원일등 알아야 합니다무직인 경우도 소득을 인정받습니다종합처리시는 민사로 하여 약120만원을 인정받으나책임보험or무보험 특약시 보험법을 따라야 합니다 약110만원의80%입니다답변이 도움이 되셨길 바라고요보다 상세한 설명이나 질문사항은 메일등으로 주시고요제 아이디를 클릭하셔서 상세정보로 들어오시면 연락처등이 있습니다수고하세요</t>
  </si>
  <si>
    <t>교통사고 합의금 &lt;렌트카&gt;</t>
  </si>
  <si>
    <t>안녕하세요 지난 7월14일경 렌트카 보조석에 타고 잇다가 가드레인을 박아서 전치 4주가 나왓습니다  흉부골절과  비장파열 뇌진탕 등 .. 비장파열로 인한 수술은 없었습니다 .  합의 볼 생각에 렌트카쪽 보험회사에 전화를 햇더니 . 합의금이  100만원이 안된다하더라구요  . 많은 합의금은 바란건 아니지만 ... 많이 줘도 70정도라는데 ..  호의동승감액20% 되고 그래도 도시일용으로 108만원정도 나온다 알고 잇엇는데요 . 2주간만 입원을 햇다고  2주만 쳐준다고 하네요 . 학생은 도시일용 안쳐주는데 쳐준다는식으로 말을하더라고요 제가 지식인에서 본 글로는 학생 . 무직자도 도시일용적용된다고 알고 잇엇는데말이죠 .  약간 억울하기도 합니다 . 나이가 어려서 무시하는건지 ....저같은 경우 . 적당한 합의금은 얼마정도인가요  렌트카 운전자는 제 남자친구이고요 . 제가 말하고 잇는 보험회사란  렌트카가 가입되어있는 보험   그*화재 입니다  안전벨트는 착용햇구요 . 당시 저는 의자를 제끼고 자고 잇엇습니다 . 차는 sm5 였는데 폐차시켯고요 .  많은 답변 부탁드립니다 .</t>
  </si>
  <si>
    <t>뭐라 위로드려야 할지요사고가 크게 나신듯 하네요혹시 mri검사를 해보시지요상체쪽이 아프고 결린 현상이 있다면 목쪽하체쪽이 그런다면 허리쪽이요 부상부위를 봐서는 좀더 칠받으시는게 좋을듯 하고요보험사에서는 입원 치료시만 휴업급여가 인정됩니다통원시는 인정이 안돼고요합의를 하면 그걸로 끝입니다보다더 치료 받으시는게 좋고요합의금은 소득,과실,장해,나이등 알아야 계산됩니다흉부골절로 장기가 파열됐다면 장해가 인정딜수 있으나님 경우는 어찌될지 모르니 천천히 하심이 좋고요종합보험은 3년안에 합의 하시면 되니 충분히 치료받고 하세요후유장해가 발생시는 그만큼 청구가능하고 안생기면 다행이니까요도움이 돼셨길 바랍니다궁금사항이나 문의는 메일등으로 주시면 답변드릴께요수고하세요</t>
  </si>
  <si>
    <t>종합병원에서 선택진료시 추가비용을 교통사고 환자가 부담해야 한다는데 보험사에 청구못하나요?</t>
  </si>
  <si>
    <t>교통사고로 초진2주, 추가3주 양쪽 무릎 염좌진단 받았습니다. . 병원에서 외부센타에 의뢰해 MRI촬영도 했고 아무이상 없다고 해서 안심하고 23일 입원했다가 지금은 통원치료중입니다 그런데 별거아닌거로 생각했던 무릎이 사고 7주가 다되가는데도 통증이 심해 진통제를 먹어야  일을 할 수가 있습니다.  무릎 한가운데는 쿡쿡 쑤시고 살짝 누르면 아프고 무릎 양쪽 부분(내외측)은 시리기 까지 합니다.  물리치료만 받고 있는데  1차진료기관에서는 지금쯤이면 통증이 없어야 하는데 아프다는 것에 조금은 의심을 보내며  본인은 더이상 할 수 있는게 없으니 진료의뢰서를 발부해주면서 종합병원에 가서 진료를 받으라는데 종합병원의 무릎관련 전문의가  거의가 선택진료네요. 여기저기 살펴보니 의견은 분분하지만 불가피한 경우  선택진료시 보험사에 추가비용을 청구할 수도 있다고  하는데 예약하려던 종합병원은 환자가 부담해야 한다고 하니 망설여집니다.또다시 종합병원에서 MRI 비롯 정밀진단을 받자고 하면 금액이 만만치 않을것 같은데 이런 경우 정말 보험사에 청구할 수 없는 건가요? 단순염좌인데 왜 통증이 지속되는지도 알 수 없고 답답하기만 합니다.도와주세요!</t>
  </si>
  <si>
    <t>mri 필름상에 아무 이상이 없다고 하는데 계속 아픈가요? 그러면 필름을 대출해서 다른 병원에 가서 판독을 받아보세요. 혹시라도 지금 병원에서 의사가 판독을 잘못했을 수도 있습니다.종합병원에 가니 거의 대부분이 선택진료에 해당하죠? 보험사에서는 선택진료비에 대해서 환자본인에게 부담하라고 하지만 대법원 판결에서 선택진료비는 보험사가 부담을 해야 한다고 판시가 났습니다. 아무 걱정하지 마시고 원하는 치료를 받으세요. 다만 선택진료가 환자본인의 의사에 의해서 이루어진 것이면 그건 본인이 부담을 해야 합니다. 하지만 그게 아니고 병원 시스템상으로 어쩔 수 없이 부담을 한 것이면 모두 보험사가 부담을 해야 합니다.종합병원에 가서 새로 mri를 찍더라도 모두 보험처리가 될 것이니 걱정하지 마시고 치료에 응하세요. 일단 보험사에 지불보증을 해달라고 하시고 본인이 부담하는 치료비는 나중에 영수증을 제시해서 모두 돌려받으시면 됩니다.관련자료입니다. 살펴보세요.보상문제선택진료치료 잘 받으세요.</t>
  </si>
  <si>
    <t>2006.09.10.</t>
  </si>
  <si>
    <t>교통사고로 지금 의식불명상태입니다..</t>
  </si>
  <si>
    <t>지난 7월26일 제동생은 남자친구와 같이 차를 타고 가다가 남자친구의 운전부주의로(남자친구의 진술에 따르면 길옆의 입간판을 박았는데 그입간판이 제동생이 앉은 자리위로 떨어져서 뇌를심하게 다쳤구요..남자친구는 사고당일 링겔한대맞구 바로퇴원했습니다)사고를 입고 사고당일 두차례의 뇌수술을 받고 현제까지 의식이 없습니다...남자친구의 차가 책임보험밖에 안되있었지만 아빠가 종합보험에 가입되있어 현재 병원비는 그걸로 하고있구요..저희식구들은 제동생이 깨어나기만을 기다린상태라 한달이 넘도록 아무것도 하지 못하고 있었는데 상대쪽에서는 변호사까지 선임해 이것저것 손을 쓴 상태더라구요..저번주에는 그쪽 부모님이랑 만나 앞으로 들어갈 병원비랑을 요구를 했지만 그쪽에서는생각해본다구 하구선 일주일동안 전화한통없구요...정말 불쌍한 제동생을 가운데 놓구 돈문제로 실랑이하는것이 정말 너무 미안하고 짜증이 나지만 지금 앞으로 어떻게 될지 모르는 상황이라 저희도 마냥 손을 놓고만은 있을수없어서 이렇게 글을올립니다..제부모님들은 시골분이셔서 이런쪽에 대해서 아무것도 모르고 남한테 싫은소리 못하는성격이라 그쪽부모님한테 화한번 못내시구요..저희역시 어디서부터 손을 대야하는건지막막하기만 하구여..이제 겨우 25살인데...세자매중에 막내라 얼마나 애교도 많고 활발한 아이였는데 침대에누워 아무말도 없는 동생을보면 마냥 꿈같기만 하고 눈물만 나오네요..의사도 이제 할수 있는 치료는 다했고 의식이 돌아오길 기다리는수 밖에 없다고 하는데 ... 이런경우 가해자와는 어떻게 합의를 봐야하고..병원비가 종합보험 한도액을 초과했을때병원비는 어떻게 해야하는지...그냥 이것저것 아시는 분들 있으시면 조언부탁드립니다..짧지않은글 끝까지 읽어주셔서 감사합니다...</t>
  </si>
  <si>
    <t>힘내세요~! 힘내시면 꼬~옥 동생은 깰수 있습니다..그러니 희망을 잃치 마세요 홧팅~!입니다.... 그리고 위에분들 저런상황인데 변호사를 선임하라 손해사정인이 안조타 머 이런 애기를 할 곳이 아닌듯 보이는데...희망적인 애기를 해주셔야지 머 약관과 법의 기준이 몇%란 말만 하네요 대체 어찌라고 ㅜㅜ</t>
  </si>
  <si>
    <t>2006.09.11.</t>
  </si>
  <si>
    <t>자동차운전자보험 견적 부탁드립니다.</t>
  </si>
  <si>
    <t>여자이고... 올해  25세 입니다.. 운전은 평일날만 하구요,,업무땜에 오후에는 항상 차를 이용합니다.주말에는 거의 사용하지 않구요..요즘 하두 운전자 보험.. 운전자 보험 말이 많아서.. 저두 가입할려구 하는데요..이리저리 전화해서 물어 보는게 복잡하고 이해도 잘 안가서요.. 보험사 별로 어떻게 차이가 나고 어디가 젤 나은지 쩜 알려 주세요</t>
  </si>
  <si>
    <t>안녕 하세요 삼성화재 장영봉 입니다. 운전자보험의 가입목적은 교통사고로 인하여 본인이 감당해야할 비용손해 부분을 보장 해주는 상품입니다.종합보험이 타인(피해자)를 위한 보험이라면 운전자 보험은 본인을 위한 보험이죠.주요 보장 내용을 보면  형사합의금 , 벌금, 방어비용(변호사비용),상해의료비, 위로금 ,면허정지나 취소로 생계에 어려움을 겪는것을 대비해주는 것등으로 구성됩니다.이러한 보장들은 손해보험 의운전자 보험이 우수합니다.그리고 기본보장은 각사 비슷합니다.중요한것은 어떤 설계사를 만나느냐 하는것이겠지요.....각사별로 장단점이 있는데 여기서 모두를 비교 하기란 어렵겠죠....여러군데서 견적 받아보시고 설명 들어 보시고 판단하는게  좋을거 같군요..</t>
  </si>
  <si>
    <t>1차선 도로에서 앞차가 제차를 후진하면서 사고가 났습니다. 상대방은 음악을 크게 틀어서 클락션을 눌러도 소용없도군요... 전 그냥 정차된 상태였구요...  천천히 후진한것도 아니고... 빠르게 붕~ 하면서 후진하는 그런스타일로 후진을 해서... 앞차 범퍼는 찌끄러지구요....제차는 범퍼에 흠집이 났더군요... 그쪽 과실이라고 하더라구요... 근데 아침에 일어나니깐... 뒤쪽 목 좌측이랑 좌측어깨부분이 뻐근해서 이상하네요. 이런경우 병원가야 하나요? 무슨 보험타먹을려구 나쁜놈 되는거 같아... 망설여집니다... 어제 사고 났는데... 혼자 파스사서 붙이려구 하니... 제가 이런거 까지  해야 하는 생각이들어.... 지식인에 물어봐요....ㅠㅠ</t>
  </si>
  <si>
    <t>안녕 하세요삼성화재 장영봉 입니다. 교통사고 후유증은 아무이상 없다가 몇일후 갑자기 나타나 심각한 장해를 일킬수도 있습니다.이럴경우 가해자 에게도 더큰 피해를 주는것이 되지요.그래서교통사고시 아무 이상없다 하더라도 병원에 가서 검사를 해보는 것이 좋습니다.우리나라 사람들은 마음이 좋아서 인지는 몰라도 괜찮다고 그냥 가서 님처럼 파스 붙이고 하시는 분들이 많습니다.만약 가해자 에게 피해주기 싫어서 그러는 것이라면 검사한후에 아무 이상 없다고 할때 합의 보는데 있어서 빠르게 해주시면 가해자 에게도 도움이 되겠지요.. 병원간다고 해서 절대 나쁜놈 아닙니다. 가해자와 님을 위해서도 올바른 방법입니다.지금이라도 전화 하셔서 이러이러 해서 검사라도 받아 볼려고 병원간다고 하세요..</t>
  </si>
  <si>
    <t>터무늬 없는 보험사에 합의에 너무 황당합니다. 도와주세요 제발</t>
  </si>
  <si>
    <t>터무늬 없는 보험사에 합의에 너무 황당합니다. 제가아시는 분이 교통사고로 병원에 입원중이구요 아직 mra는 못찍은 상태입니다 다리에 반깁스 한상태구요 골절은 아닌가 봅니다 벌써 병원에 입원하신지 24일째 벌써 3주가 넘은 상태입니다 그분이 병원측에다가 초기 진단을 요구 할때는 아직 초기 진단이 잡히지 않은 상태이니 나중에 의사선생님한테 물어 보라는 말 뿐이 없었습니다. 왼쪽다리 허벅지 쪽 골반쪽에 감각이 둔한상태이거 아무리 물리치료를 받아도 효과를 볼수가 없는 상태입니다 이분은 신혼이신 여자분인데요 일단 골반이나 허리 쪽 목 오른쪽 왼쪽 다리 등 병원측에서 병명을 7군데 를 치료를 받고 있습니다. 애기도 가지려고 산부인과에서날잡고 애기를 가지는 중이신 와중에 사고를 나신건데요 보험회사 측에서 합의금을 너무 터무늬 없이 제시 하셔서 그분은 어찌 할바를 몰라 하시더라고요 합의금이 100만원 이더라구요 나중에 후유증 까지 생각한다면 보험 회사 측에서 그렇게 나오시면 곤란한거 아닐까요 그분이 교통사고로 인해 애기라도 가지지 못한다면 그건 어디가서 하소연 합니까 얘기 듣고 잇으면 너무 속상하고 마음이 아프더라고요 보험 회사 측에서는 자기네 약관에는 이렇게 나왓다면서 더는 못해준다고 큰소리 치더군요 그래서 그분이 그럼 나도 합의 못하겟다고 하셧담니다 너무화가 나고 어이가 없는 일이지요 그분이 사고를 당하시던날 가해자분은 자기가 사람을 친것도 모르더라구요 그분은 치고 계속 뒤로 후진을 햇다고 하더라고요 가해자분은 그날 중요한 일이 있어서 아픈몸을 이끌구 그 사고현장을 떠나기전에 가해자분은 피해자분에게 연락처없이 그냥 가시려고 했다는 겁니다 그래서 피해자분이 분위기가 이상한지 연락쳐를 달라고 하니깐 전화번호만 달랑 적어주셧다고 합니다 피해자분도 연락쳐를 적어드리고 피해자분은 혹시 몰라 차량번호까지 적어 그 사고현장을 떠난 상태입니다 사고는 오전 11시조금 넘은 시간 피해자분 그사고나던날 다리를 아파하긴 햇지만 그래도 대수롭게 생각않하시고 하루밤은 자고 일어 나려 하였지만 일어 나지 못하고 혼자 끙끙거렷다고 하더라고요 그날 저녁쯤에 물어 물어 개인병원인 정형외과를 찾아간걸루 압니다 중요한건 가해자분 전화 한통 없었습니다 병원에 오지도않았습니다 피해자분이 그분한테 전화거니 보험 처리 할꺼니까 그케 알라고 하면서 큰소리를 쳣다고 하더라고요 아직경찰서에 신고한건 아니지만 지금이라도 신고를 하고 싶은데요 그것이 뺑소니 인지 모르겠어요 교통사고나면 피해자들만 손해를 본다고들 하지만 이건 너무 햇다는 생각이 들어요 합의금을 더 받아야 하지 않을까요? 100만원은 솔직히 너무 한듯 합니다 승용차도 아니차로 사람을 치고선 이제와서 법이 어쩌고 보험약관이 어쩌고들 하시닌 사고당하신 분만 너무 억울 하네요 좀 도와 주세요 불상해요 사고당하신분 한참 깨가쏫아 지는 신혼인데 아무것도 못하고 병원에만 잇어야 하는 그분이 너무불상해요 그렇다고 손해배상을 많이 해주는것도 아니고 정신적피해며 집에 못간지가 벌쏘 3주가넘었고 그분 너무 억울 하죠 만약 피해가가 가해자하고 합의를 안한다면 어떻해 어떻해 되는건지 궁금합니다 또 가해자가 피해자가 원하는 금액에 합의를 자기도 못한다고 한다면 그또한 어떻해 해야 할지도 알려주세요그보험회사 자기가 정한 100만원에 할건지 말건지 잘 생각해보라고 햇다고도 하지만 어떻해 해야할지 도움좀 주세요 무료로 상담해 주는 곳은 없나요 교통사고에 대한 뭐든지 답변 궁금합니다 좀 도와 주세요</t>
  </si>
  <si>
    <t>뭐리 위로의 말씀을 드려야하지요사고내용이 어떻게 되는지요치료를 충분히 받으셔야 할듯합니다님경우 mri촬영으 해보셔야 할듯 합니다사고가 간단한 접초사고는 아닌것 같은데요 왼쪽다리 허벅지 쪽 골반쪽에 감각이 둔한상태이거 아무리 물리치료를 받아도 효과를 볼수가 없는 상태입니다=이경우 일단 허리부터 mri촬영을 해보시는게 좋을듯 합니다 이런 상태라면 요추에 추간판 탈출증(디스크)이  의심되네요 합의금 산출은 일단 소득,장해,과실,입원일 등 여려가지를 알아야 산출가능 합니다합의는 일단 미뤄두고 치료를 잘받으셔야 하며 mri촬영은 꼭해보세요허리를 해보고 발견시 목도 하셔야 할듯... 답변이 도움이 되셨길 바랍니다 보다 정확한 답변이나 기타 궁금사항은 메일로 주시던지 아이디를 클릭후 상세정보란에연락처가 있습니다</t>
  </si>
  <si>
    <t>교차로 교통사고가 났어요 꼭 좀 도와주세요</t>
  </si>
  <si>
    <t>어제 저녁에 교차로에서 교통사고가 났어요교차로에서 파란불일때 직진을 했는데 앞에 차가 막혀있어서 교차로 진행방향 끝부분에서 대기하고 있었어요 빨간불이 켜지고 반대차선쪽의 차량들이 진행을 하려고 크락션을 눌러대서 (편도2차로인 도로에서 일차선쪽이었어요 교차로 내에는 차선이 없지만 대략)일차선은 막혀있는데 이차선쪽이 뚫리길래 그쪽으로 옮겨가려고 약간 트는순간 신호를 무시하고 뒤에서 달려오던 버스가 제 차의 앞바퀴를 박아버렸네요..차량은 뉴코란도2005년식인데 앞바퀴가 휘었다고 하네요..제차가 중앙을 막고 있어서 양 옆차선차량들이 진행을 못하니 신호를 무시하고 버스가 그냥 달려와서 받아버리네요 처음으로 당해본 교통사고라 경찰에 우선 신고를 하고 경찰서로 갔더니 거기 있던 경찰관이 제가 가해자라고 하네요같은방향으로 가던 차량이라 제가 차량의 앞부분을 일차선에서 이차선쪽으로 뺏기때문에 받은거라고 하네요같은뱡향으로 가던차량은 신호위반하고는 상관없다고 하네요제가 교차로중앙에서 막고 있어서 신호가 바뀌었는데도 버스는 그냥달려와서 받은건데 왠지 억울한 생각이 듭니다이럴때 누가 잘못한건지 과실비율은 어느정도인지 궁금하네요그리고 제차량이 뉴코란도 2005년식인데 앞바퀴쪽이 휘어서 핸들을 돌리면 걸리네요견인차하시는분이 와서 보더니 왼쪽 앞바퀴부분이 휘었다고 하네요..수리비는 얼마정도 나올까요?물론 보험처리는 해야겠죠?네이버 지식인분들의 명쾌한 답변 부탁드립니다</t>
  </si>
  <si>
    <t>교차로내에서 동일방향으로 진행타가 정체로 인하여 약도처럼 2차로 방향으로 차체가 넘어간 상태에서 우측에서 직진하는 차량과 접촉사고가 났다면 귀하가 가해자 입니다. 과실은 귀하가 80%로 추정됩니다. 참고로 경찰에선 일시정지는 정지로 보지 않습니다.</t>
  </si>
  <si>
    <t>3주진단 교통사고 합의금은...</t>
  </si>
  <si>
    <t>사건의 요는 06.8.28일  지인의 차를 얻어타고 가다 큰트럭과 충돌사고로 인해 본인은 3주의 진단을 받았고(뇌진탕, 요추염좌, 타박상)  X-RAY, CT, MRI 검사를 했으며 병원에 입원은 4일을 하였습니다. 지금은 퇴원해서 통원치료를 받고 있는 상태이며 본인의 소득금액과 상관없이 세금을 내지 않는다고 하여 상대측 보험회사에서는 하루 일당조로 27,000원외에는 더 줄 수 없다며 50만원 내외로 합의하자는 식입니다.  아직 간간히 통증이 심할 때가 있어 그 금액으론 추후가 걱정되어 질문드립니다.과연 이럴경우 합의금을 얼마정도에 어느시기에 보는것이 적절한지 좀 알려주십시오.몸 다치고 일도 못해 이래저래 손해뿐인데 상대측 보험사에서도 이렇게 나오니 억울하고 속상하기만 합니다.  참고로 우리측(지인차)는 과실이 70 이고 상대측(트럭)은 30인걸로 되어 있습니다.현명한 해결책을 제시해 주세요~</t>
  </si>
  <si>
    <t>3주진단 합의금은 경험상 대략 입원했을적에 70~100만원까지입니다 만일 통원치료면 20~50만원입니다. 그리고 사고 비율이 7:3이면 서로 과실만큼 혜택받고 나머지는 자차처리해야합니다. 그리고 통원치료하다 몸이 아퍼서 다시 입원가능합니다.그후 다시 합의를 보면됩니다.  어치되었든 힘드시겠지만 합의잘보시기바랍니다.</t>
  </si>
  <si>
    <t>운전자보험 회사별(손해보험사)로 비교해서 설명부탁드립니다.</t>
  </si>
  <si>
    <t>자동차는 출퇴근과 업무관련해서 오후에, 즉 평일날 많이 사용합니다. 주말에는 거의 사용하지 않구요,, 나이는 25, 여성입니다.종합 보험 하나 갖고는 불안해서요,,운전자 보험을 하나 들까 생각중인데, 회사두 여러개 있구 회사마다 보장 내용이 틀려서요, 어떤걸 골라야 할지 좀 어렵네요,,사람들은 손해보험사에 들라고 하네요,,그래야 보장이 잘 된다고,,보험상품마다 여러 조건이 있든데, 제 나이에 맞구 가족이 모두 혜택을 받을 수 있는 거면 더 좋겠네요,,암튼 전문가님들의 조언 기다리겠습니다.</t>
  </si>
  <si>
    <t>제가 도와드리겠습니다.  님이 생각하고 있는 운전자보험은 생명보험에는 운전자상해보험이라 해서 상해만 보장이 될겁니다. 생명보험에는 운전자비용담보가 포함되어 있는 상품이 아마도 없을겁니다. 손해보험에 운전자비용이 포함된 것이 운전자보험입니다. 혼돈하시면 큰일나십니다. 손해보험의 운전자비용이 포함된 상품이 여러가지가 있습니다. 고객의 니즈에 맞게 설계사가 안내를 드릴수 있습니다.  주말에는 많이 사용하지 않으면서 운전습관이 좋지 않다거나 사고위험을 많이 느끼신다든지 하시면 보장이 좀더 필요하겠죠? 기존의 보험과도 같이 분석을 해드립니다. 왜냐면 상해부분이 같이 포함되어 있기에 교통사고만 보장이 되면 되는 것인지 아님 평소의 상해까지도 포함해서 필요한지...  이렇듯 보험은 전문가와 상담을 하지 않고 선택을 하시게 되면 후회하실지도 모릅니다. 저의 안내를 원하신다면 제 아이디속의 정보로 문의 주세요...</t>
  </si>
  <si>
    <t>고관절통증때문에...</t>
  </si>
  <si>
    <t>관절 왼쪽 바깥쪽으로 바늘로 콕콕 쑤시는 듯한 통증때문에 고생하고 있습니다.예전에 몇일 오래 서있었던 적이 있었는데 그후로 그럽니다. 걷기 시작한 후 한 10분 정도 되면 콕콕 쑤시면서 아픕니다. 그리고 가끔 똑똑 소리도 납니다.첨에는 제가 허리디스크가 있어 그것 때문인줄 알았는데 신경외과 진료후 허리 보다는 고관절 자체문제라는 예기를 들었습니다. 엘알아이까지 했습니다.제 병명이 뭔지 알고 싶고 치료 방법을 알고 싶습니다.</t>
  </si>
  <si>
    <t>어느날 무거운 물건을 들려다 삐끗했는데 허리가 아프더니 며칠 누워있으니까 자취도 없이 사라지고 그렇게 아프다가 통증이 사라지기를 몇 번 반복하더니 갑자기 허리가 끊어질 듯 한 통증이 오고 이제는 허리뿐만 아니라 골반, 장딴지 넓적다리, 발가락까지 감각이 이상하며 당기고 아파 절룩거리면서 걸어야 하고, 앉아 있기도 힘들며, 밤에는 누워 약간의 편안함을 위해 몸을 뒤척거려야 하고, 아침에 일어날 때는 고통스러워 삶의 의욕조차 상실될 지경이나 병원에서 방사선 사진을 찍으면 "아무 이상 없다" "신경성이다" 라는 진단을 받은 경우 카이로프락틱 의학 치료에서 큰 도움을 받으실 수 있습니다.  일반 의학이 척추를 병리적 시각으로 보아 골절이나 염증 등이 없으면 정상이라 보지만, 카이로프랙틱의학은 척추를 생체역학적인 관점에서 보기 때문에 진단에서 치료까지의 모든 과정이 일반 의학과는 다릅니다.  척추가 어긋나면 척추신경이 압축되어 통증이나 감각이상 같은 여러 가지 증상을 일으키는데 카이로프락틱 의학은 물리적으로 어긋난 척추를 바로잡아 척추신경을 원활하게 해줌으로써 두뇌에 있는 자연치유력으로 치유하는 자연의학으로, 약이나 수술을 사용하지 않기 때문에 올바르게 시술되면 부작용이 거의 없으며 근본적으로 치료하기 때문에 치료율이 뛰어나고 재발률이 낮습니다.  만성적인 편두통, 두통이 있거나 뒷목이 뻣뻣해지고 어깨의 근육이 딱딱해지면서 통증이 나타나는 경우, 어깨의 특정부분을 살짝 눌렀는데 너무 아파 '아야'소리를 칠 정도였으며, 어딘지 목과 어깨를 움직이는데 힘들게 느껴지고, 잠을 이루기 힘들고 어쩌다 잠을 푹 자도 오전 중에 심한 피로감을 느끼며 모든 일이 짜증스럽고 불안, 신경증이 생기는 경우이러한 증상들에서도카이로프락틱 의학은 목 척추를 정확하게 진단하여 물리적으로 목의 곡선을 원 상태로 회복시킴으로써 극적인 치료효과를 가져옵니다.   카이로프락틱은 질병 치료효과가 임상적으로 보고되어 체계화된 학문입니다.  손으로 시들어가는 생명을 살리고 생명과 건강의 근원이 무엇인가를 탐구하며 그 속에서 질병을 치료하는 원리와 법칙을 찾아내고 있습니다.  카이로프락틱은 모든 건강 문제의 시작이 척추정렬이 잘못된 데 있다고 판단하여 척추의 위치와 유연성을 교정하여 척추를 제자리로 돌려놓으면 인체가 가진 자연치유력에 의해 문제의 근원을 치료하고자 하는 일이라고 볼 수 있습니다.  우리 인체에 척추 신경에 의해 각종질환, 각종 신경통, 특히 목뼈에 이상이 오면 머리가 아프고 어깨와 눈, 코, 귀에 이상이 생기며 특히 팔 다리가 쑤시고 아픈 경우가 있는데 이때 틀어져 있는 뼈를 정상 위치로 되돌려 통증을 없애주는 자연치유법으로 약물투여나 수술이 아닌, 어긋난 척추를 바로잡아 디스크, 교통사고 후유증 등을 치료하는 것입니다.    흔히 우리나라에서는 통상적으로 카이로프락틱 시술행위를 교정이라 칭하고 있습니다. 이러한 교정행위는 피시술자를 카이로프락틱 테이블 위에 앉거나 눕게 한 상태에서 목 부분, 척추 부분, 골반 부분 등의 잘못 되어진 즉, 위치가 변경된 부분을 맨손으로 만져보거나 육안으로 관찰하여 변경된 부위를 찾아낸 뒤 그 부위(뼈)를 맨손으로 부드럽게 누르는 등의 교정행위를 하여 바로 잡아주게 되는데 이러한 교정의 결과로 원래의 기능을 회복할 수 있게 하는 것이다.  이러한 교정방법은 카이로프락터 개인마다 적용상 약간의 기법상의 차이가 있을 뿐만 아니라 보다 숙달되고 전문가적인 카이로프락터의 기량에 따라, 또한 피시술자의 체질적인 면이나 증상에 따라 그 효과는 각각 상이하게 나타날 수 있다.  카이로 프락틱은 무엇보다도전문적이고 숙달된 카이로프락터의 기량에 따라 큰 차이를 보입니다. 오랜 경험과 많은 지식을 갖춘 전문 카이로프락터에게 교정을 받아보시면 아마도 그차이를 느끼실수있을것입니다  카이로 프락틱에대하여 더 자세한 상담을 받고 싶으시면전화로 문의하여주세요. 여기는 수원에 있는 전문 카이로 프락터가 운영하는 곳입니다 수원 카이로 프락틱 카이로프락틱 1급 자격증 국제 카이로프락틱 인터내셔널 자격증 국제 카이로딜로마 자격증 스포츠 마사지 자격증 기공사 자격증 지압 자격증 운동 처방사 3급 자격증활기도 사회체육 지도자 3급 자격증활기도 5단 단증 보유   경력 : 20년 이상  전화 문의      031) 256-7100                      011-9881-4180  E-mail 문의   sw0323@lycos.co.kr</t>
  </si>
  <si>
    <t>노블레스 케어보험을 가입했는데요..</t>
  </si>
  <si>
    <t>만기 환급금이 시간이 갈수록 줄어 드는데 이유가 무었이죠?42년이 되면 113%였다가 49년후 (만기시)에는 98%로 줄어 듭니다.글구 다른회사 통합보험과 다른점은 무엇일까요?  장점,단점운전자 보험을 넣을수 없나요?</t>
  </si>
  <si>
    <t>답변을 드립니다. 디스크나 신경계통질환, 염색체이상을 보장해 드리는 통합보험을 추천합니다.고객님이 원하시는 시점에서 담보추가 및 삭제, 피보험자 추가 및 삭제가 가능합니다. 위 보험은 위의 내용을 보장하지 않습니다.  제가 추천하는 통합(건강)보험은 저렴한 비용으로 입원 첫 날부터 입원일당를 지급합니다. (상해 3만원, 질병 3만원)입원일당은 최대 5만원까지 증액 가능합니다. 고객님이 질병으로 입원하였을 때, 실치료비(병원비)를 100% 1 사고당 3000만원 한도로 최고 1억원이상까지 보상합니다.또한 통원의료비를 최고10만원(처방전으로 짓는 약값도보상)까지 보상합니다.상해사고로 의사의 치료시(입원/통원 모두) 본인 부담금 즉, 실치료비(병원비)를 100% 1사고당 500만원(1,000만원)한도로 최고 1억원까지보장해드립니다.(교통사고도 포함)국민건강보험 혜택을 적용받지 못하는 비급여의료비(MRI,CT,초음파진단등 특수검사비, 식대등등)까지 확대 보상하여 드립니다.  일반상해 사망시(교통사고포함) 5천만원~1억원 지급질병사망도 1천만원~6000만원 지급후유장해시는 최고 3억~5억 지급합니다. (질병을 직접적인 원인으로 한 질병사고 및 후유장해도 보상합니다.)  고객님이 우연한 사고로 타인의 신체상해 / 재물손해에 대한 법률상의 배상책임을, 최고 1억 까지 보상해드립니다. 각종 진단금 (암,뇌졸증(뇌출혈),남성/여성 특정 질병, 장기이식, 그리고 급성심근경색등)도 보장합니다.게다가 운전자보험,자동차보험까지 통합관리 할 수 있습니다. 암으로 입원시 진담금(500만원~3,000만원)이외에도 본인부담금을 3,000만원 한도로 암치료비를 보상하며 최고 1억원까지 보장합니다.또한, 암입원비(1일 3~10만원추가 지급), 암수술비(수술당 최고 100~300만원)등을 추가 지급합니다.  위 모든 담보를 보장하고도  3~6만원대의 저렴한 보험료!!! 보험 가입 후에도 내가 필요한 담보를 추가하거나 내가 필요 없는 담보는 뺄 수도 있어 완벽한 리스크 관리를 할 수 있습니다. (물론 가족에 한하여 피보험자도 추가할 수 있습니다.) 연락을 주시면 친절하게 설명해 드리겠습니다.</t>
  </si>
  <si>
    <t>교통사고로인해 수술을햇어요 휴유장애가나올수잇을지궁굼해요</t>
  </si>
  <si>
    <t>올해 4월 23일 사고가나서 6ㅝㄹ에 관절경수수을햇는데 이번8월달에 10센티전도찢어서 발목중간에 수술을받앗어요 지금은병원에 입언중이고요  의사선생님은 발목연골니조금뿌서져 떨어져나가고  연골 이찢어져서 치료는햇는데  연골이 너무많이손상되서  5년을쓰든10년을쓰든 연골을다쓰고 무릎에잇는연골을 발목으로 이식을해야한다고합니다 이같은경우 휴유장해가 나올수잇는지  궁굼해요????</t>
  </si>
  <si>
    <t>님의 마음이 답답하시겠네요. 님의 질문을 보면 교통사고가 나서 발목중간에 수술을 받았고, 그것으로 후유장애가 발생 할 수 있는지 에 대한 질문이네요. 후유장애는 대학병원급 이상에서 발급하는 장애진단서를 보험회사에서 인정하고 있습니 다. 그리고 후유장애는 분명히 발급될 수 있습니다.  님의 경우에는  개인병원에서 수술을 하였다면 대학병원급에서 가서 후유장애진단서를 발급하여야 하고,  대학병원에서 수술을 하였다면 담담의사에게 후유장애진단서를 발급받도록 신청하면  정해져 있는 원칙에 따라 후유장애진단서를 발급하여 주실 것입니다.  이 발급받은 보험회사 담당직원에게 제출하여야 하며, 보험회사에서 인정하지 않으면 당사자인 님이 교통사고 손해 보상 직접청구를 보험회사 에 제출하시든지 아니면 변호사를 선임하여 정식재판을 청구하는 방법이 있습니다.  이것으로 답변이 되었을런지 모르겠습니다.  그리고 힘을 내세요.</t>
  </si>
  <si>
    <t>교통사고  가해자(보험)피해자(책임보도 없는무보험)</t>
  </si>
  <si>
    <t>가해자(운전자)는 동부재해보 상태이고 진단7주..과실70 피해자(운전자)는 (차주따로 있음) 책임도 가입안댄 무보허 차량  진단3주 과실30 이렇게 나왓습니다  피해자로 운전자인 저는  어떻게 해야 하나요? 3년전 사고 인데  그동안 아무런 연락이 없다가 며칠전에 법원에서  가해자 치료비를 내라고등기가 날라왓습니다 동부화재 에서 신청을 햇나바요  300만원정도의 돈을 내라는 지급명령서 같은게 날라왓거든요피해자운전자인 저는  가해자랑  아무런 합의도 하지않앗고차주인도 합의하지않고  차패차도 자기돈으로 직접햇습니다 이런 상황인데  피해자인 운전자 저는  가해자쪽 운전자 치료비를 물어줘야 하는건가요??ㅂ ㅗ 험  이란 말이 안써지네;;</t>
  </si>
  <si>
    <t>참 ㅡㅡ  이안타까움을 어떻게 말씀을드려야하지 난감하군요 ㅡㅡ 일단 7대3인데요 우리가3 상대가해자가 7이군요 보험에서는 내과실이 1%라도 있으면 상대방 치료비를 전액 다해주워야합니다 그러나 그것은 치료비일뿐 합의금은 아니란예기죠상대방은 치료비외에 보험사로부터 받을 합의금에서 본인과실 70%를 빼고 받아가니 합의금은 얼마 안되겠죠/ 바대로 우리의 치료비는 상대방운전자가 100% 다해주워야합니다 그리고 합의금중 우리과실30%를 제외한 70%를 받아야하고요 아직까지 합의를 못보셨다니 안타깝습니다 그사고당시 왜 합의를 보지않았는지 모르겠네요 우리차량 폐차도 마찬가지입니다 우리차량의 폐차당시 가격에대해 70%를 상대보험사로부터 받아야합니다 물론 상대차량 수리비의 30%는 우리가 해줘야하고요 상대차량이 비싼차여서 우리차 70%물어주는것보다 우리가 상대차 30%물어주는것이 더 비싼경우는 아니었나요? 어째든 그쪽 치료비는 물어줘야합니다 안타깝지만...... 그리고 너무 오래되서 합의금을 받을수 있을지는 모르지만 보통은 청구기간이 2년임한번 문의는 해보세요 아직 종결되지 안았을수도 있습니다 ... 즐거운하루되시고요 도움이 되셨길바랍니다....</t>
  </si>
  <si>
    <t>책임보험</t>
  </si>
  <si>
    <t>제가 얼마전에 사고를 당했는데 가해자가 책임보험에만 가입되어 있었습니다 보험에 대해 잘 몰라서 질문드리는데요 책임보험은 내 차 수리비와 병원비만 지급한다고 하더군요 사고가 꾀 커서 내 차 마티즈 견적이 차값보다 더 나와서 610만원 정도가 나왔고 가해차량은 폐차시켰습니다 진단은 3주가 나왔구요 지금 2주정도 입원했는데 가해자쪽에서 전혀 합의 얘기가 없습니다 경찰조사에서 법대로 할꺼냐 아니면 선처하겠느냐 묻길래 엄마가 젊은 사람 앞길 막아서 뭐하냐고 하셔서 그냥 선처하겠다고 했는데요 그 가해자는 신호위반에 인사사고를 내어서 벌금을 내야하는데합의가 이루어지면 벌금이 조금이고 합의가 안 될 경우는 벌금이 더 쎄진다더군요 그럼 가해자가 그냥 벌금 더 내고 말래 하면 전 구속도 못시키고 어디가서도 보상을 못받는건가요?(그리고 그 벌금이 얼마정도일까요?) 저는 일용직이라서 2주동안 돈을 못벌었구요 차 똥값되지 몸은 몸대로 망가지지 정말 손실이 이만저만이 아닙니다 ㅠㅠ 제 직업이 캐디라서 세금을 내지 않지만 지금 시즌에는 일주일에 백만원 이상 벌고 일용직이라 내가 일을 해야만 돈을 벌어요그리고 몸이 생명인 직없인데 지금 허리 목 다 아프고 골병들었습니다 그래도 일을 해야 돈을 벌기때문에 빨리 합의보고 퇴원하고 싶은데요 보험이나 법에 대해 전혀 모르거든요 제발 도움좀 주세요,,,</t>
  </si>
  <si>
    <t>동부화재 컨설턴트입니다. 안타깝군요~님의 경우 님의 자동차보험 내용으로 처리가 가능합니다.현재 님의 보험이 종합보험에 가입되어 있다면 님의 보험사에 전화하셔서무보험차상해에 대한 처리를 받으실수 있습니다.일단 님의 보험으로 처리하시면 님의 보험사에서 가해자에게 구상조치가 되니 넘 걱정 마시고 처리하세요~단, 차량손해는 불가합니다. 음... 더 궁금하신 사항은 제아이디를 클릭하시면 연락처가 있으니 문의주세요~</t>
  </si>
  <si>
    <t>중국 업무중 교통사고에 대해서</t>
  </si>
  <si>
    <t>중국에서 저녁식사하러 동료들과 나가다,건널목에서 동료들과 건너다 교통사고가 났는데요.지금 현재는 뇌사상태 입니다.회복 가망이 없다고 합니다.이상태에서는 중국 회사 본사는 서울에 있습니다.중국으로 파견 근무 나가 있는데요.이렇게 사고가 났을 때는  회사측에서 어떤 보상을 받아야 하며중국에서 환자가 회복이 없고 만약,최악의 상태에서는 중국에서 어떤 서류를 준비를 해서한국본사에 제출해야 보상을 받을 수 있나요? 교통사고 내신분은 현재 중국인인데,그 중국인한테도 보상을 받을 수 있나요?이런 상태에는 산재보험도 포함되나요? 피해자는 현재 나이가 41세입니다.저희는 이런일을 처음으로 겪는 일이라뭐가 뭔지 잘 몰라 질문합니다. 이런경우를 잘 아시는 분이나,변호사님, 그리고 이 법을 잘 아시는 분은 좋은 답변 바랍니다.경찰분도 좋습니다.      답변 최대한 빨리 부탁드립니다.</t>
  </si>
  <si>
    <t>작성일2006.09.10</t>
  </si>
  <si>
    <t>산재로 처리 하세요,, 어차피 피해자 한국지사 직원으로 입사 한 상태고 중국에 업무차 간 상태이고 사고가 업무시간 후 일어 났어도 가능 할 겁니다.. 산재 미 가입해도 강제 승인 절차 집행하면 되고  중국에서 직접 민사 가능하나 위자료 부분과  여러 절차상의 문제로 국내보다는 힘들 겁니다.. 한국의 교통사고 사실 확인서 같은 부분과 환자의 상태를 봐서 한국으로 이송시키세요.. 그 후 산재 처리등의 절차를 하시면 될 겁니다.. ==========그리고 질문중 산재 부분과 교통사고 처리 부분 함계를 문의 하셨는되 동일 사고로 인한 이중배상 부분이니 이는 힘듭니다.. 차라리 산재후 산재에서 없는 위자료나 일반적인 민사상의 손해배상액 보다 적다면 근재나 회사 상대의 소송으로 처리 하면 되는되 이는 무조건적인 소송이 아니라 소송실익을 계산한후 기간 , 소송비용대비 예상 민사 배상액을 계산해서 해야 합니다..  자세한 사고 내용과 자료가 부족해서 일반적인 답변만 할 수 없습니다.. 알수 있는 자료상 에 대한 일반적인 (= 개인적인 ) 법률적 답변입니다..참조나 하세요..추가 질문이 있으면 쪽지 로 하세요..============= 교통사고로 처리 하는 방법도 있으나 여러가지 복잡한 과정을 거쳐야 합니 어차피 산재도 복잡한 과정을 거침은 마찬 가지이나 산재는 국내에서 처리 가능하나 교통사고로 인한 민사부분은 중국에서 처리 해야 합니다..</t>
  </si>
  <si>
    <t>2006.09.26.</t>
  </si>
  <si>
    <t>휜 다리 땜에;;;.</t>
  </si>
  <si>
    <t>안녕하세요.키 154에 몸무게 39에 통통한 6학년 여학생입니다.다름이 아니라 저도 이제 얼마 있으면 중학생이 되는데 중학생이 되면 교복을 입는데..다리가 심하게 휘어서 걱정이네요.4살때 교통사고로 다리가 휘게 되었으니까 다리 휜지가 9년 정도 됬답니다.그런데 어렸을떄 1번 병원가보고 그냥 넘어 갔어요.그런데 지금 내 다리를 보니까 정말 흉한거 있죠..다리는 붙지도 않고, 허벅지 살만 옆으로 퍼져 있고,,;;그래서 지금이라도 교정을 해볼까 하는데.;;가능성이 없을까요? *제가 원하는 질문 답변1&gt;가능성이 있을까요?2&gt;수술해야 하나요? 교정기구 하면 가격은?3&gt;민간요법으로도 가능하나요?-가능하다면 그 방법도 적어주세요- 제발 부탁입니다.</t>
  </si>
  <si>
    <t>안녕하세요^^ 저는 서울 성북구 길음동(4호선 길음역) 'ㅅ'병원 '척추골반교정치료실'과 부설 '휜다리교정치료실'에서 근무하고 있습니다.음~ 초등학교 6학년인데, 154에 39이고, 4살때 교통사고후 다리가 휘었다구요... 다리도 붙지 않고, 보기 흉하시고, 살도 옆으로 퍼져 있으시고... 질문에 대한 답변은...1: 일단 자세한 점은 환자분을 직접 뵙지 않은 상태라서 의학적 검사나 운동학적 검사없이 정확한 답변은 어렵겠지만 아직 6학년이라면 조기교정이 가능한 상태일꺼 같습니다.^^2: 상태가 어떤지는 모르겠지만, 수술보다는 운동법과 비수술적 교정치료법등으로 치료해 보시는 편이 훨씬 좋겠습니다. 필요시에는 교정기구도 사용될수 있구요...3:민간요법이라... 민간요법보다는 전문가선생님께 처방받은 교정운동법을 계속 시행하시는게 좋겠습니다.아무병원에서나 치료받을수 있는 것은 아닙니다. 가까운 정형외과나 재활의학과등 병원에서 개설한 '척추골반교정치료실'이나 카이로프락틱 클리닉이나 휜다리교정전문병원등을 알아보셔서 정확한 상담을 받아보시는게 제일 좋겠습니다. 혼자 스트레스 받지 마시구요....좋은 선생님 만나셔서문제점들 잘 해결되셨으면 합니다.더 궁금하신점 있다면 개인적으로 멜 주시면 답변드리겠습니다.yamoojinsm@naver.com환절기 감기조심하시고 행복한 하루 되세요~이만.^^</t>
  </si>
  <si>
    <t>부산, 허리  협착증 수술 잘하는곳..(내공有)</t>
  </si>
  <si>
    <t>48세 아버지께서 허리가 많이 아프셔서.. 병원을 갔는데 척추 협착증이라고 했다네요..다리쪽 엉치뼈가 많이 아프셨는데.. 결국 이런 판정을 받았습니다...인터넷 글 뒤지니까.. 의견이 너무 차이가 많이나구.. 수술 안해도 된다니.. 수술 한사람들은 제대로 걷지도 못한다니.. 이런 의견이 너무 많더라구요...막연하게.. 수술 유무 생각을 하다가..  이렇게 글을 올립니다... 부산에서.. 아니면 전국이라도 좋습니다. 허리 협착증.. 허리 시술 잘하는 병원, 전문의 추천 부탁드릴게요..되도록이면 최신 수술 법이라던지 기계로 하는곳이요...그리고 아직 제가 허리 수술이랑.. 수술후 요법 같은걸 잘 모르는데.. 팁같은거나.. 정보라던지. 그런거 알려주시면 감사하겠습니다.감사내공도 드릴게요.. 부탁드립니다. 성의껏 써주십시오..정말 중요합니다.</t>
  </si>
  <si>
    <t>제가 10월에 남산동 침례병원에 교통사고로 입원을 두달 있는동안 거기 신경외과의 박화성 박사님이 척추분야 에서는  의사업계에서도 알아주실 정도로 잘하신다고 하시데요 제가 있을때 서울에서도 이 분께 수술받으러 오신 분을 봤어요  디스크로 오랜동안 수술안하고 버티다가 오신분들이 수술하고 는 4--5일만에 걸어 다니실 정도로 힘들지 않게 구부정하던 허리를 곧게 펴고 나오시더군요 수술부위도 크지 않고 최신 기술로 한다고 들었습니다</t>
  </si>
  <si>
    <t>교통사고에 관해 질문 합니다</t>
  </si>
  <si>
    <t>어제 오후 6시경에 저에 와이프가 애기를 유모차에 태우고 택시를 기다리기 위해 인도 위에 있는데 (인도가 골목길하고 만나는 지점이라서 턱이 없이 바닥면하고 일치해요) 골목에서 프라이드 차량이 우회전을 하기 위해 나오는데 애기가 타고 있는 유모차에 바퀴를 밝고 그냥 가더라구요.. (차량운전자도 유모차를 친걸 눈치 챈듯 잠깐 주춤하더니 그냥 갔어요 )근데 바로앞 사거리에 빨간불이 들어와서 차가 멈췄을때 저에 와이프가 차에 달려가서 차주를 잡았어요.차주는 차에서 내려서 돈 5만원으로 유모차 고치라고 했다고 합니다 .(유모차가 40만원 짜리이고 산지 2개월됬고 애기는 태어난지 5개월째입니다.) 경황도 없고 어이도 없고..그 돈을 거절하고 차라리 보험 처리 하자고 했더니 . 그 운전자는 주민번호.전화번호.집주소를 가르쳐 주고 그냥 갔습니다,.사고 1시간 정도 지나서 제가 퇴근길에 애기를 대리고 병원을 가면서 운전자에게 전화를 해서 "지금 종합 병원(소아과를 가니까 종합병원 가라고 해서) 가야 하니 00병원으로 좀 와주세요 "라고 전화를 했고 보험사에 사고 접수 빨리 하라고 하니깐 그때서야 보험사에서 문자 오더라구요... 근데 종합벼원에서 애기가 넘 어려서 방사선 노출때문에 검사를 할수 없고 유모차에서 떨어진것도 아니고 놀랜거 같은데 놀랜건 검사할 방법도 없으니..그냥 가라고 하더라구요....정히 진단서가 필요하면 정형외과 가면 교통사고니깐... 타박상 정도로 진단서 해줄꺼라고 하더라구요... 전 진단서가 필요한게 아니라... 애기가 많이 놀랬는데.. 어려서 놀래면.. 커가면서 정서적으로 많이 않좋을까바..그게 걱정돼서 그러는건데..어찌댔건 정형회과를 찾아서 갔어요 정형외과에선 아이가 넘 어려서 입원도 안대고 애기들 놀랜건 바로 표시나는것도 아니고 .... 이런경우 어떻게 대처 하는것이 좋을까요.. 1. 사고를 낸걸 알면서 그냥 가려고 한걸 잡았음2. 교통사고로 놀랜 아기는 후유증이나 자라는데 악영향은 없는지.3. 병원에선 진단은 불가능하다고함4. 보험사에서 아직 연락온건아닌데 아마 유모차 바퀴만 수리해줄듯하다고함시간이 없어요.. 부탁합니다</t>
  </si>
  <si>
    <t>1. 사고를 낸걸 알면서 그냥 가려고 한걸 잡았음========결국엔 잡았고 가해자 연락처 받고 보험처리 한 경우 아닌가요...그 자리에서 경찰 불러서 뺑소니 혐의에 대해 문의하면 몰라도 보험처리 과정상 ** 해서 다시 신고하면 뺑소니 처리 과정상의 가해자 형사 합의는 힘들것 같네요.. 차라리 도주 하게 나둔후 신고하는 것이 지금 판단하면 더 나은 결과가 질문자에게  될듯 싶네요,,,  2. 교통사고로 놀랜 아기는 후유증이나 자라는데 악영향은 없는지.============아이 커가면서 지켜 봐야 합니다.. 3. 병원에선 진단은 불가능하다고함=========아이는 아픈 부분에 대한 의사소통이 안됩니다..  4. 보험사에서 아직 연락온건아닌데 아마 유모차 바퀴만 수리해줄듯하다고함시간이 없어요.. 부탁합니다==========대물은 유모차 수리비 받으시고 , 아이는 병원(= 소아과) 에 지불 보증 받아서 한달에 1~2 번 상담받으셔야 할듯 싶네요..</t>
  </si>
  <si>
    <t>남자 만25세 보험추천부탁드립니다</t>
  </si>
  <si>
    <t>남자 만24세인데 생일이 3월초라 보험에는 25세로 적용되구요제가 원하는 부분은 순수보장형으로써 80세나 그이상 보장이되며20년납이면 좋겠지만 전기납이라도 괜찮아여암이나 심근경색등등 고액보장이 3천이상됐으면 좋겠구요일반상해와 교통사고상해보장되면좋구여자주걸리는 질병있잖아요 치질이나 맹장..머 그런거여 보장되야되구여잘을모르겠지만 운전자보험과 같이들면 좀싸다구하는거같던데..납입금액은 6만원전후로 예상하고있어요 물론 운전자보험포함해서요순수보장형이면 가능하겠죠??추천부탁드립니다</t>
  </si>
  <si>
    <t>운전자보험을 포함해  보장성보험을 같이 가입하고자 하신다면  손해보험의 통합보험을 알아보셔야 하구요. 하지만  진단자금 3천만원이상 넣고,  실손보장가지 넣으면서  6만원대로 설계하기는 힘듭니다.보장을 충분히 받고자 하신다면    보장성보험으로  6-7만원선에  가입하시고, 운전자 보험은  벌금,방어비용, 형사합의지원금의 한도가 가장높은것으로  3만원대에 가입하시는 것이 제일  좋습니다. 물론 한개의 보험으로  풀~~보장이 가능하다면  상관없겠으나,  보험은 특성상 저렴하다면 저렴한만큼의 장,단점이 있읍니다.</t>
  </si>
  <si>
    <t>오토바이 교통사고가 났습니다</t>
  </si>
  <si>
    <t>교통사고가 났습니다. 저는 오토바이를 타고(헬멧착용) 운전하던중 사거리에서 좌회전신호가 떨어져서 (유턴안되는사거리) 가는도중 앞차가 갑자기 불법유턴을해서 앞바퀴와 문짝 사이를 들이 받았습니다. 사고당시 저는 중앙선바깥이 아닌 1차선내에 있었고 상대방차량은 중앙선을 넘어가고있었습니다. 사고가나자 저는 오토바이와 같이 중앙선 너머로 튕겨가 넘어지고 차량은 다시 1차선으로 돌아와서 세웠습니다. 약 10~15분후 경찰이 오더군요. 사고 현장표시는 위와 동일하게 해져있구요. 저는 양쪽무릎이 멍들고 부었고 오늘아침에 일어나니 목이 뻐근하더군요.. 오늘 경찰서가서 진술서 만들고 현장갔다왔었는데.. 사고가 경미하니 5만원에 합의하고 보험치료해준다고 하더군요.. 증인은 택시기사아저씨,노점상 아주머니 두분이며 두분다 저는 중앙선안넘었다 했고 피해자 아저씨가 중앙선 넘었다 했습니다. 1. 이렇게되면 과실은 어떻게 되며 2. 보험적용및 합의금은 어떻게되는지요.. 3. 합의 안될경우 상대방 아저씨의 벌금은 얼마나 나올지요?</t>
  </si>
  <si>
    <t>1. 이렇게되면 과실은 어떻게 되며   - 거의 100% 라 보시며는 되겠네요.. 몸이 많이 아프시면   병원에 가세요. 사고 접수번호 대구요.. 치료받으세요 당연 공짜죠~2. 보험적용및 합의금은 어떻게되는지요..     오토바이 수리비, 일에대한 보상(일을 못했다면..),그외 피해보상비3. 합의 안될경우 상대방 아저씨의 벌금은 얼마나 나올지요?  보험료 대폭인상+벌금+벌점+불법유턴+중앙선침범사고 대략 이정도겠네요..</t>
  </si>
  <si>
    <t>교통사고 문의 합니다. 이렇게 처리하는게 맞는지?</t>
  </si>
  <si>
    <t>처제가 마을도로(커브길)로 가다가 트럭이 빠른속도로 와서 옆쪽으로 세웠습니다.상대방 트럭이 급정거를 하려고 브레이크를 밟았지만, 비도 오고해서미끄러져 처제차를 친 상태로 수*m정도 진행했습니다.차에 할머니가 타고 있었는데, 사고후 경찰 및 보험담당자 와서 사진 찍고 얘기하고 했습니다.  처제는 3주, 할머니는 2주 진단이 나왔고, 차는 수리비가 450만원정도나와 폐차처리 하려고 합니다. 이미 경찰서 및 보험처리 대인/대물 담당자는 상대방트럭기사가 100%과실로 결정되었습니다. 상대방 트럭이 차주는 사장이고 기사가 운전하다 사고를 내었는데책임보험만 들어 있다고 합니다. 그것도 26세 특약으로 가입되어 있는데기사는 만25세라고 합니다.  처제는 4일정도 입원후 직장때문에 통근치료중이고, 연세가 많은 할머니께서는병원을 매우 싫어하셔서 인원 병원에 통근치료중입니다.사고후 2주정도 지났습니다.1. 대물에 대해서 보험처리가 안되어 저희쪽의 상대방 무보험으로 자차처리하려고    합니다. 그런데 견인비, 견적비, 렌트비해서 100원정도 되는 것은 자차처리로    받을수 없다고 해서 트럭기사에게 100만원정도 받은뒤 자차처리신청을 하려고    합니다.2. 경찰서에서는 다음주 화요일까지 합의서를 가져오라고 트럭기사에게 얘기했다고    합니다. 보험회사 대인담당자에게 물어보니 주당 30~50만원에 해당하는 합의금을    트럭기사에게 받으라고 하며 지금까지 병원치료비에 대해서만 책임보험에서 처리해    준다고 합니다. 3. 트럭기사에게 합의금으로 350만원(100만원+5주*50만원)을 받으면 자차처리하고    합의를 해줄려고 합니다4. 위의1,2,3번처럼 처리하는것이 적절한지 궁금합니다.5. 트럭기사가 합의금을 주지 않아 합의하지 않을 경우 벌점/벌금(약150만원)/빨간줄 등을    트럭기사가 받고 끝나는 것인지, 또한 그뒤에도 저희쪽에서 민사소송을 하여 차주나    트럭기사에게 350만원을 받을수 있는 것인지 궁금합니다.6. 자차처리시 보험금 할증은 없는지 궁금합니다.</t>
  </si>
  <si>
    <t>4번. 그렇게 하시면 됩니다. 이런 곳에 안 올리셔도 될 것 같네요. 5번. 받을 수 있습니다. 또한 사장에게 민사소송 청구가 가능합니다. 가급적 돈 없는 기사보다 돈 많은 사장에게 하는 것이 받아낼 확률이 더 높습니다. 6. 제가 알기론 상대방 과실 100% 일 경우 보험회사에서 그 비용을 구상권 행사하는 것으로 알고 있습니다. 다시 한 번 확인하세요.</t>
  </si>
  <si>
    <t>오토바이가 중앙선 넘어서 제 차를 들이박았어요</t>
  </si>
  <si>
    <t>왕복 4차선 도로에서 오토바이가 제 차를 들이박았습니다저도 과실이 있는게 옆차를 비켜주려고 앞왼쪽 바퀴가 중앙선을 밟은 상태였구요근데 그 오토바이가 치킨집 알바였는데사장이 오더니 우린 과실이 없다니까 애가 어리니까 치료비만 달라더군요그래서 병원을 갔는데 교통사고라니까 일단 입원시키더라구요그래서 보험처리 하겠다고 했습니다다음날 전화오더니 찰과상이라구 별거아닌데 오토바이 수리를 해야겠다고 하더군요보험회사직원이 제가 과실이 4고 그쪽이 6이라더군요그쪽이 합의를 안하겠다고 경찰에 신고했습니다결국 쌍방 과실로 했는데 생각할수록 억울하네요제 차도 찌그러지고 왼쪽 빽밀러 깨지고 긁혀서 판금도 해야대구 많이 고쳐야대요한 40마넌 나올거 같아요근데 제 차 까지 고치면 보험료가 올라갈꺼 같은데제 차를 고쳐야하나요치료비에 오토바이 수리비면 50마넌 이상나올꺼같은데 어찌해야합니까억울해요 제가 여자라고 얕본건지치료비만 달라더니누가 와서 들이박았는데</t>
  </si>
  <si>
    <t>혹시 자차를 들으셨나요? 자차 처리부분 중 60%는 님의 보험회사로 부터 오토바이 운전자에게 수리비 청구가 들어갑니다.  또 자차 면책금(5만원 정도)을 내면 할증까지는 안 갈 것 같은데 님의 보험회사 보상과 직원에게 자세히 물어보십시요. 전화상으로 하는 것보다 직접 가시는 게 아마 더 나으실 것입니다.</t>
  </si>
  <si>
    <t>교통사고가 났는데 제가 무면허입니다</t>
  </si>
  <si>
    <t>교통사고가 났는데 제가 무면허입니다. 운전을 하지 말았어야했는데ㅜㅜ4중추돌이 났는데 인명피해는 없고 제가 3번째 차였습니다. 앞차가 멈추는것을 보고 멈췄는데 뒷차(마지막차)가 제차를 박고제가 밀려서 앞차를 박았죠..렉카가 와서 사고처리하고 전 잘못이 없다는 확인을 받고 집에 왔습니다..근데 뒤에 경찰이 와서 사고경위등을 조사한것 같더라구요..제 집에 찾아올까요? 아님 전화로 연락이 올까요? 걱정됩니다..ㅜㅜ그리고 무면허가 걸렸을때 어떤 조치를 받게 될까요?빠른 답변 부탁드립니다..</t>
  </si>
  <si>
    <t>만약 경찰서에 신고가 되게 되면 경찰에서 조사를 하겠죠. 상황을 보아하니 가해차량에서 보험 처리만 한 것 같은데. 조금 아프더라도 괜찮다고 하시고. 차량만 수리 받으십시오.  그리고 무면허는 정확히 기억은 안나지만 또 몇년간 운전면허를 못 땁니다. 벌금도 내고요.  저는 그런 사람을 직접 봤습니다. 나이는 한 50 됬는데, 계속 무면허 운전이 걸려서 계속 무면허인 사람을요.  ㅡ.ㅡ  님도 그리될줄 모릅니다. 절대 핸들 잡지마세요.</t>
  </si>
  <si>
    <t>교통사고 2주 합의</t>
  </si>
  <si>
    <t>40대 중반이신 어머니가 교통사고를 당하셨습니다.차는 폐차가 될 정도로 찌그러졌구요..  (폐차시켰습니다.) 다행히도 사람은 많이 다치지 않고 염좌랑 등 .허리.팔꿈치. 머리가아프시다고 하십니다.  교통사고 전치 2주정도 나왔고 어머니는 그 충격으로 끼고계시던 안경이 부서졌습니다ㅜ.ㅜ 근데 일용직으로 파출부를 하시는데 파출부를 하시는 것은 임금으로 인정받을 수 없나요? 1. 교통사고 합의금은 어느정도가 적절한지?  지금 1주일째 병원에 입원하고 계신데영 신통치 않고 .. 계속 아프다고 하시는데;;  2. 부서진 안경을 보상받을 수 있나요? 3. 일용직 임금은 어떻게 보상받을 수 있나요?? 4. 보통 전치 2주면 합의금의 적정선은 어디까지인가요??  메일 주시고 답변 남겨주세요..</t>
  </si>
  <si>
    <t>뭐라 위로의 말씀을 드려야 할지요충격이 강한사고로 보여지는군요혹시 mi촬영을 해보셨나요 해보셔야 할듯 합니다 다행히도 사람은 많이 다치지 않고 염좌랑 등 .허리.팔꿈치. 머리가 아프시다고 하십니다=경추부 추간판탈출증이 의심되네요 x-ray상 으로는 나타나지 않습니다1. 교통사고 합의금은 어느정도가 적절한지?  지금 1주일째 병원에 입원하고 계신데영 신통치 않고 .. 계속 아프다고 하시는데;; =합의금은 과실,나이,소득,장해,입원일등 아아야 산출 가능하구요  합의를 하게되면 그걸로 끝입니다  충분히 치료후 신중히 합의하세요 2. 부서진 안경을 보상받을 수 있나요?=보상 가능하구요 혹시 영수증 가지고 계시나요 없어도 가능 합니다 3. 일용직 임금은 어떻게 보상받을 수 있나요??=민법상 월 약120만원 가량 이고요 보험법상 월 약110만원의 80%로 됩니다4. 보통 전치 2주면 합의금의 적정선은 어디까지인가요??=합의를 조금 미뤄지시고 mri촬영을 해보신후 이상이 없으면 합의 하세요 도움이 되셨길 바랍니다 문의사항및 기타 궁금사항은 메일등 연락주세요 답변 드릴께요 수고 하세요</t>
  </si>
  <si>
    <t>교통사고 보험</t>
  </si>
  <si>
    <t>저는 26살의 대학생입니다.지난 7월 방학기간동안  용돈이라도 벌어볼겸해서.. 일자리를 찾다가 마땅한 일자리가 없어서 근처에 있는 인력사무소에서 일을 하기 시작했습니다.그렇게 몇일 일을 하다가 7월 31일날 일을 하다가 그만 언덕에 주차시켜놓은 현장 트럭(1톤)이 뒤로 밀리면서 근처에있하던 저랑 부딪치게 되었습니다.사실 부딪힌곳은 허벅지 아래쪽이였는데.. 다리(오른쪽)가 끼면서 아파서 소리를 질렀고..다른 일하시던분인 차를 앞으로 빼고 나서야 제 다리도 빠졌습니다.그리고 공사장 현장 감독( 건설업체 과장) 이 왔고 괜챦냐고.. 하면서 병원에 가보자고 했습니다그래서 인근 병원으로 가서 다리 엑스레이를 촬영하고 의사랑 얘기를 하는데.. 다리의 뼈는 이상이 없으니 걱정 하지말라고... 근육이 놀라서 그런것 같으니 약먹구 파스붙이고 이삼일  쉬면 괜챦아 질꺼라고 하더군요..그리곤 다시 현장으로 왔는데.. 그때 부터 허리(왼쪽 곤반쪽)가 쪼금씩 찌릿하게 아파오는거였습니다. 그리고 현장감독아져씨가 15만원을 주더니 이삼일 쉬고 혹시 이후에 아프면 연락을 달라고 하면서 연락처를 주시더라구요.. 그리고는 그렇게 집(자취중)으로 와서 파스붙이고 잠을잤습니다. 근데 그담음날 아침 부터 허리쪽이 통증이 심해지더라구요좀만 더 참아보자 하고 하루더 지났는데 너무 아파서 혼자끙끙대고있는데.. 주인집 아져씨가 같이 병원가보자고 하셔서 병원(동네 정형외과)에 입원을 하게 되었습니다이때 저는 현장감독에게 아파서 병원에 입원을 했다고 말을 했더니 산재처리가 아닌 자동차 보험으로 처리하자고했습니다. 전 이런 사고를 겪어 본적이 없어서 그냥 알았다고 했고 병원에서 물리치료를 시작하였습니다.그런데도 계속 통증이 심해져서.. 큰병원에서 엠알아이를 촬영하고 필름 결과를 보시더니 의사가 뭐가(정확한 명칭을 모르겠음) 삐져나와 신경을 누르고있어서 통증이있는거라고 하시더군요 처음.. 입원했을땐 엘아이지 자동차 보험 회사 직원이 학생이고 하니깐 70만에 합의 보자고했었는데.. 아프니 나중에 아픈거 낳으면 하겠다고 했었거든요.첨엔 입원하면 기본 2주는 나온다구 하더라구요 그리곤 디스크 판정 받고 4주 진단받고.. 현재 계속 물리 치료와 신경 주사를 맞으면서  한달이 넘게 병원에 입원해있는 상태입니다.하지만 통증이 가시기는 커녕 처음보다 통증이 더 심해져서 현재는 다리 뒷꿈치까지 찌릿찌릿 저립니다. 동네 병원 의사도 그렇게 주사맞아도 효과를 못보면 수술을 하는게 낳을꺼같다고 하네요. 근데 허리는.. 왠만하면 칼 안데는게 좋다고 하던데..이젠 개강해서 학교도 다녀야하는데..어덯게 해야 할가요.  질문이 좀 정리가 안되네요.. 정말 궁금한건.. 허리 디스크의 경우 수술을 받으면 괜챦아 질까요.. 기간은 얼마나 걸리까요?나중에 후유증 같은건 생길수 있을까요? 그리고 자동차 보험.... 어떻게 대처해야할지.... 원래집은 인천이지만 학교가 강원도라.. 아직 부모님한테는 말씀도 못 드렸습니다.  그럼 답변 부탁드려요...</t>
  </si>
  <si>
    <t>뭐라 위로의 말씀을 드려야 할지요일하던중 주차차량에 대한 사고이네요처음엔 모르고 지내다 검사후 추간판 탈출증 판정을 받으셨네요이경우 디스크가 돌출하여 신경을 누르기 때문에 하체부위가 아픈겁니다치료를 해도 차도가 없다면  좀더 큰병원으로 가셔서 진료를 받아보는 것이 좋습니다요즘 디스크 수술은 크게 걱정 안하셔도되고요단지 제거술은 받으셔도 크게 상관없고요기기 고정술은 향후에 후유증이 발생합니다그러니 전문병원에서 받아보세요 거주지가 인천이면 소개시켜드릴수도....또한 학생이라고 합의금을 그정도만 준다는 것은 말도안돼고요대학생 이라면 민법상 월 약120만원 이고요 보험법상 약110만원의80%가 책정되있습니다이는 한달 입원시고요 또한 허리부분이니 치료하시고 후에 후유장해로 청구 가능합니다합의는 한번하면 끝이고요 종합보험 처리시 보상기간은 3년이니 치료부터...합의가 혼자 안될 듯 하면 연락주세요보다 궁금사항이나 자세한 상담을 받으시려면 메일등으로 연락주세요제 아이디를 클릭하면 상세정보에 연락처등 있습니다</t>
  </si>
  <si>
    <t>뺑소니합의금과공탁금..(내공만땅)</t>
  </si>
  <si>
    <t>뺑소니교통사고의 경우. 피해자는 진단3주에 발목 인대가 늘어난 상태입니다. 합의를 보려고 하는데 합의금이 터무니가없어. 개인합의는 불가능한 상황인데 측근에서 듣기론 공탁금이란걸 들었는데 그건 어떤식으로 하는것인지.. 진단1주에 공탁금의 보통 얼마나 걸어야는지..법률에 조예가 있으신분 명쾌한 답변 부탁드립니다.  (교통사고는 제가 처음낸 것이라..기타 벌금이라던지..실형을 받게된다면 얼마나 받을지 아무튼 다른여러가지 조언도 부탁드립니다.)</t>
  </si>
  <si>
    <t>그러니까 대인 뺑소니 가해자이신거죠? 개인적으로 뺑소니 가해자에 대해선 큰 실형이 내려져야 한다고 생각하는 사람이지만 개인적인 상황 당시 환경적인 상황이 있었을테고 무엇보다도 법은 냉정해야 하기 때문에 아는만큼 답변드립니다. 우선 대인 뺑소니의 경우 아시는대로 3주진단이 구속과 불구속의 경계선 정도가 됩니다. 구속이 된다 하더라도 피해자가 크게 다치지 않은 이상 대부분은 집행유예를 받겠지만 집행유예 역시 전과라는 점에서 벌금형 정도로 끝나는게 좋겠죠. 우선은 합의에 대한 바른 이해가 필요합니다. 지금 님이 시도하는 것은 형사적 처벌을 감량하기 위해 형사합의를 시도하고 계신겁니다. 피해자에게 치료비와 휴업손해등에 대해 보상하는 것은 민사합의인데 형사합의와 민사합의는 엄연히 구별해야 합니다. 합의를 시도하였으나 합의가 이루어지지 않았을때 가해자가 합의의사를 표현하기 위해 하는것이 공탁이므로 공탁금에 치료비는 물론 포함되지 않습니다. 피해자에 대한 보상문제는 어떻게 처리하는지 모르겠군요. 보험이 아닌 개인적인 변상이 이루어져야 하는 상황이라면 민사합의(위자료, 치료비, 향후치료비, 휴업손해등등) 역시 신경써서 해야지 그렇지 않으면 민사소송이 들어올 수도 있습니다. 형사처벌에 있어서 민사합의에 대한 부분도 상당히 작용하리라 생각합니다. 공탁금은 보통 주당 80~100만원정도를 하기 마련이나 뺑소니의 경우는 그것보다 좀 더 하게됩니다만 쉽게말해 능력되는대로 해야합니다. 내가 정말 사고에 대한 도의적인 책임을 느껴 합의를 시도하였으나 피해자가 너무 많은 금액을 요구하여 합의를 이루지 못했고 대신 합의의사를 보이기 위해 공탁을 겁니다....라는 뜻으로 하는것이 공탁인데 어이없이 낮은 금액으로 공탁을 걸게 되면 그걸 보는 판사는 어떤생각을 할까요. 이런 이유로 설득력있는 금액으로 공탁을 해야 합니다. 그래야 판사역시 이정도 금액이면 합당할텐데 피해자가 너무 큰 액수를 바라는구나...하고 형사처벌을 감량해 줄 수 있습니다. 물론 법원에서는 사고의 발단경위, 죄질, 사고처리에 대한 책임감 여부, 가해자의 반성등등을 모두 고려해서 판결을 내리겠지만 최악의 경우가 아니라면 3주진단으로 구속되지는 않을 것 같습니다. 하지만 피해자의 입장을 생각해 도의적인 책임을 전하는 차원에서 평균수준의 합의금 정도는 제시해 보시고 무리한 요구를 한다면 님이 생각했던 금액 그대로 법원에 공탁을 거시고 탄원서(나는 이래이래 노력했는데 피해자가 너무 많은 걸 요구해 공탁건다..라고)한번 보내면 될 것으로 보입니다. 그러면 집행유예까지는 아니고 벌금형 정도로 끝날 것 같네요. 어쨌든 형사처벌에서 가장 중요한건 합의 유무입니다. 좋게좋게해서 합의를 시도 하시고 그렇지 않다면 공탁을 하는 방향으로 하세요.</t>
  </si>
  <si>
    <t>보험회사직원이 불쾌하게할때 어떻하나여?</t>
  </si>
  <si>
    <t>교통사고 피해자입니다 몇일전 몸이 너무 아파 a병원에 지불보증좀 넣어달랬습니다 그병원 갔었는데 의사랑 얘기가 잘안되서 b병원에다가 지불보증좀 넣어달라그랬는데~ 보험회사 직원이 아이참~ 하면서 신경질 내더군요.. 순간 엄청불쾌 하더군요. 하지만 넘 아파서 진료를 빨리 받아야 하기에 일단 참았습니다. 그이후로 더러워서 내돈으로 진료 받고있습니다. (대학병원은 갈때마다 지불보증 해야하기에..) 이 직원 한테 복수하는법없을까여? 아픈거도 서러운데 직원들 까지 짱나게 하네 아~</t>
  </si>
  <si>
    <t>보험사 직원이 친절하게 안내하는 경우는 조심해야 합니다. 거의 사기성이 농후합니다. 절대로 이유없이 친절하지는 않습니다. 현재 대학병원에 통원치료를 하고 계시나 본데 보험사 지불보증을 받아서 치료하시지 마시고 차라리 건강보험으로 내돈내고 치료받으세요.   치료받으시고 본인부담금은 영수증을 팩스로 넣어주고 온라인으로 입급을 받으시면 됩니다.   복수하고 싶으세요? 그럼 보험사 직원이 합의하지고 하더라도 쉽게 응하지 마시고 충분히 치료받으신 뒤에 소송을 하는 게 복수하는 길입니다. 보상직원은 소송이 제기되는 걸 젤로 무서워 합니다.  관련자료입니다. 살펴보세요.</t>
  </si>
  <si>
    <t>교통사고 휴우증인지 도와주세요 ㅠㅠ병원에 가야될까요?</t>
  </si>
  <si>
    <t>저는 총 교통사고를 2번 당했는데요 첫번째는 유치원때 오토바이와 정면으로 부딪혀 머리가 찢어지고 유리가 온몸에 박혀 대수술을 했었습니다. 두번째는 초등학교때 자전거를 타고 도로를 건너다가 자동차와 박아서 다리에 큰 타박상을 입었었습니다. 그 후에는 상처도 다낫고 7년동안 학교도 잘다니고 지금은 대학생 신입생으로 기숙사에 있습니다.  그런데 문제는 최근의 문제가 생겨서 말입니다. 2개월 전에 횡단보도를 급하게 건너다 달려오던 오토바이와 충돌할뻔한 적이 있습니다.  다행이 사고는 없었고 저는 그일을  그냥 지나쳤습니다.  그후 이틀전에  횡단보도를 건너다가 자동차가 브레이크를 잡는 소리가 들리자 갑자기 몸에 힘이 빠지면서 그자리에 털썩 주저 앉고 말았습니다. 횡단보도 파란불이 빨간불이 될때 까지 몸이 움직이지를 앉는 겁니다. 식은땀도 나구요 그러다 운전자가 저에게 욕을 하다가 저를 보도쪽으로 부축하셔서 간신히 일어서게 되었습니다.  그리고는 다시 일어서고 난후에는 아무 일없다는 듯 몸이 다시 움직이더군요  전 갑자기 어이가 없고 당황스러워서 여기에 글을 올립니다. 벌써 3일째 같은 증상을 보입니다. 자주 그런건 아니고 꼭 횡단보도를 건널때 가끔씩 그러네요  이거 병원에 가봐야 하나요? 병원에 가야되면 어느쪽으로 가야 될까요? 내과 외과 ? 답변 부탁드립니다 ㅠㅠ</t>
  </si>
  <si>
    <t>신경정신과 쪽 같습니다내과나 외과의 문제가 아니라 정신적인 충격에 의한 부분 같네요</t>
  </si>
  <si>
    <t>맥브라이드 방식의 노동능력상실율 계산해주세요</t>
  </si>
  <si>
    <t>34세 주부이며 작년에 교통사고로 인해 아래와 같은 진단을 받았는데 맥브라이드 방식의 노동능력상실율을 계산해주세요.참고로 사고당시 아르바이트로 일을 하던 중이었는데 사고로 인해 아르바이트를 못나가게 되었습니다. &lt; 진단내용 &gt;1. 뇌진탕2. 경추부 염좌3. 양측 견관절 염좌4. 좌 슬관절 염좌5. 좌 완관절 염좌 이상입니다.</t>
  </si>
  <si>
    <t>작성일2006.09.11</t>
  </si>
  <si>
    <t>안녕하세요...어디서 들으셨는지는 몰라도 일반적으로 맥그라이드식과 호프만식으로 노동상실율을 계산하는 편이지요... 문제는 상병명이 중요 한것이 아니라 생년월일과 평균임금을 알아야 합니다.더 중요 한것은 염좌라는 상병명은 게산 할 수 없습니다...우리가 흔하게 말하는 것으로 나이론 환자를 염좌라 칭하기도 합니다...위 상병명(병명)으로는 노동력 상실이 되었다 볼 수 없을 것 같습니다...건강하세요</t>
  </si>
  <si>
    <t>교통사고관련질문입니다.</t>
  </si>
  <si>
    <t>교통사고난거때문에 질문좀할께요 제가 차를몰고 가다가 차선변경을하던중  뒤에오던 오토바이를 보지못하고 접촉사고가 났습니다. 이사고로 전보험처리를했고.. 피해자인 오토바이 운전하던분은 진단 6~7주 정도 병원 입원중인데요 피해자쪽에서 보험사와 합의가 잘이루어지지않는지.. 저에게 전화가왔습니다. 이제와서 경찰에 신고를하고.. 진단도 쎄게나왔다고.. 경찰을통해서 다시 사건조사후...합의를 보자고합니다 제가 알고싶은건... 8대중과실 사고가아닌데.. 이분이 경찰서 신고하면 개인합의까지봐야합니까?? 어차피 보험처리는했으니..걍 제가 보험사전화해서 잘점해달라하그하는게 편할까요?? 진단 많이나온거로...개인합의까지 봐야하는지....사고경험없고 운전도 하게된지 얼마안되서..아는것이없습니다 좀알려주세영... 오토바이운전자분이 경찰서에 신고할경우...아님 그냥 이대로 보험사가 잘 해결할경우... 두경우다 진단이많이나옷것만으러도 개인합의를 봐야한다는경우도있고암튼 너무 이런저런 말을 많이들어서요.. 아는분 꼭좀 알려주세요</t>
  </si>
  <si>
    <t>안녕하십니까?      이 사건은종합보험에 가입되어 있고10대 중과실에 해당되지 않기에 피해자 진단이 무척 많이 나오더라도아무런 형사처벌 받지 않고 보험처리로 끝납니다.   (아래 빨간 글씨를 클릭하시면 자세한 동영상 설명을 보실 수 있습니다.)   교통사고 냈을 때 언제 처벌받고 언제 보험처리로 끝나나?      사망, 뺑소니, 10대 중과실 부상사고는종합보험에 가입되어 있어도 형사처벌 받음--------------------------------교통사고를 내서 사람을 다치게 하면 항상 처벌 되나요?어떤 경우는 피해자가 무척 많이 다쳐 식물인간이나 사지마비 환자가 되었는데도 종합보험에 가입되어 있다는 이유로 형사처벌 없이 보험처리로 끝나고, 어떤 경우는 피해자가 조금 다쳤는데도 종합보험에 들어있지만 벌금 내야 할 수도 있습니다.어떤 경우에 처벌받고 어떤 경우에 처벌받지 않을까요?종합보험에 가입되어 있느냐 아니냐에 관계없이 처벌받는 두 가지를 먼저 생각할 수 있는데사망사고와 뺑소니사고입니다.사망사고와 뺑소니는 종합보험에 가입되어 있더라도, 피해자측과 합의가 되었더라도 그런 사정은 처벌형량을 정하는 정상참작사유가 될 뿐이고 형사처벌을 면할 수는 없습니다.사망사고와 뺑소니를 제외한 부상사고일 때는 10대 중과실에 해당되느냐 아니냐에 따라 달라집니다.10대 중과실 사고에 해당되면 종합보험에 가입되어 있더라도 처벌받게 되고, 10대 중과실이 아니면 종합보험처리로 끝나고 형사처벌 받지 않습니다. (종합보험에 가입되지 않은 경우에는 피해자와 합의해야 처벌받지 않습니다.)10대 중과실에는 어떤 것들이 있을까요? 신호위반, 중앙선침범, 속도위반 (제한속도보다 20킬로미터 초과, 예컨대 제한시속 60킬로미터 지점일 때 80킬로미터는 괜찮고 81킬로미터와 같이 80킬로미터를 초과한 경우), 횡단보도 사고(보행자 보호의무 위반), 무면허운전, 음주운전, 보도침범, 개문발차 (승객의 추락방지의무 위반) 등 8가지와 앞지르기나 끼어들기 금지 위반, 철도 건널목 통과방법 위반을 합한 10개 예외사유가 교통사고처리특례법에 정해져 있습니다.이와 같은 10가지 사유에 해당되면 피해자의 진단이 높지 않더라도 종합보험이나 합의에 관계없이 처벌받게 되고 위 예외사유에 해당되지 않는 일반 사고일 때는 피해자가 아무리 많이 다쳤더라도 종합보험에 가입되어 있거나 피해자와 합의만 되면 형사처벌 받지 않습니다.10대 중과실에 해당되지 않는 부상사고는 종합보험에만 가입되어 있으면 피해자가 아무리 많이 다쳐도 아무런 처벌도 받지 않는다는 법조항 때문에 우리나라에 인명경시풍조가 만연되고 있다는 지적도 있지만, 현행법 아래서는 종합보험에 가입되어 있으면 사망, 뺑소니, 10개 예외항목 등 모두 합해 12가지 사유에 해당되지만 않으면 아무런 처벌도 받지 않습니다.예를 들어, 주택가 골목길의 가장자리로 걸어가는 사람을 트럭 운전자가 핸드폰 걸다가 앞을 보지 못해 사고내어 그 피해자가 식물인간이 되었더라도 10대 중과실 사고가 아니기에 종합보험에 들어 있을 땐 처벌받지 않게 됩니다. 하지만 횡단보도를 건너는 사람을 가볍게 접촉하여 아주 가벼운 2주 진단 나왔을 때는 10대 중과실 사고에 해당되기에 종합보험에 가입되어 있더라도 형사처벌 받게 됩니다.한편 형사처벌 대상이라고 하여 구속된다는 건 아니고 피해자가 많이 다치지 않은 경우엔 가벼운 벌금형으로 끝나는 경우가 보통이고, 피해자가 많이 다친 경우엔 사안에 따라 집행유예나 실형을 받을 수도 있습니다.        다만 경찰에 신고되면   보험처리로 끝나고 형사처벌 안 받더라도 [ 면허벌점 ] 은 받습니다.     교통사고 중에서 어떤 경우는 가해자가 형사처벌 받는 경우도 있고 어떤 경우는 처벌받지 않고 보험처리로 끝나게 되는데, 종합보험에 가입되어 있으면 사망사고, 뺑소니, 10대 중과실사고일 때만 형사처벌대상이 되고 그 나머지는 보험처리로 끝나기에 많은 사건들은 형사처벌 받지 않게 됩니다.그렇다면 그런 사건은 보험처리로 끝나고 더 이상 아무런 불이익도 없게 될까요?그렇지는 않습니다. 형사처벌과는 별개로 경찰에서 행정처분을 받게 되는데, 그건 운전면허와 관련하여 면허정지나 면허취소 당할 수 있게 됩니다.예를 들어, 사고 없더라도 중앙선 침범하면 면허벌점 30점, 신호위반하면 면허벌점 15점과 같은 불이익을 당하게 됩니다.사고냈을 땐 10대 중과실이 아니더라도 안전운전불이행의 벌점 10점, 또는 안전거리 미확보 벌점 10점 등과 같은 불이익을 당하고, 피해자가 다치게 되면 진단 3주 이상인 피해자 1명당 벌점 15점, 진단 2주인 피해자 1명당 벌점 5점 등과 같은 행정처분을 받게 됩니다.예를 들어, 앞에 신호대기하고 있는 차를 뒤에 오던 차가 들이받아 앞 차에 타고 있던 운전자는 3주 진단, 그 옆의 동승자는 2주 진단이 나왔을 때는 안전운전불이행에 대해서 10점, 3주 진단인 피해자는 15점, 2주 진단인 피해자는 5점, 다 합하면 30점의 벌점이 부과됩니다.벌점 40점 이상이 되면 면허정지에 처해지므로 어떤 경우는 한 번의 사고로 벌점 40점 이상되어 면허정지처분에까지 이어질 수 있고, 한 번 사고로는 면허정지까지는 안 가더라도 나중에 사고 없는 신호위반에 걸리면 40점이 넘어 면허정지될 수도 있는 겁니다.벌점이 40점 넘으면 벌점 1점당 하루씩 면허정지이니까 40일의 면허정지가 되어 운전할 수 없고, 면허정지 기간에 운전하다 걸리면 무면허운전이 되어 2년간 면허취소될 뿐만 아니라 면허정지 기간중에 사고내면 종합보험처리되지 않아 경우에 따라 모든 재산을 다 처분해서 피해자와 합의해야 할 수도 있습니다.많은 분들이 10대 중과실 사고가 아니면 종합보험처리로 끝나고 아무런 불이익도 없는 걸로 잘못 알고 있는데, 경찰에 신고되어 사고처리되면 면허벌점 부과되고 이어서 면허정지나 면허취소까지 이어지는 수도 있으니, 비록 형사처벌 대상이 아닌 사건이라도 가해자는 피해자에게 미안한 마음을 가져야 하고, 피해자가 정확한 사고사실확인서를 작성해 달라고 하면 해 주는 게 필요하겠습니다. 만일 그런 것에 협조하지 않다가 피해자가 경찰에 신고하여 사고처리할 경우 면허벌점, 면허정지 등의 불이익을 당하게 된다는 점을 기억해야 할 것입니다.또 이미 면허벌점이 많이 누적되어 있거나, 이번 사고로 피해자가 여러명이어서 이번 사고만으로도 면허정지에 해당될 가능성 있을 때는, 비록 보험처리로 끝나고 형사처벌 대상은 아니더라도 피해자에게 어느 정도의 성의를 표시하면서 경찰에 신고하지 않고 보험처리로만 마무리 될 수 있도록 하는 것이 필요할 수도 있을 겁니다.</t>
  </si>
  <si>
    <t>정부보장사업(교통사고)</t>
  </si>
  <si>
    <t>안녕하세요...... 사고경위는 2006년 5월 23일 오후8시경 오토바이 운전자의 요구로 뒤에 탑승하였습니다.  타고가던중 편도 2차선에서 경운기운전자는 오토바이가 오는것에 게이치않고 마을로 들어가기위해 좌회전을 하던중 오토바이 운전자가 미처속도를 줄이지못하고 경운기를 피하려했으나 뒷부분을 충돌하게 되었습니다. 충돌당시 오토바이 시속은 73이였습니다.   1차사고로 아버지와 오토바이 운전자는 반대편 차선에 떨어지게 되었습니다. 그 다음 역주행오던 카니발차량이 아버지와 오토바이 운전자를 발견하지 못하고 한번더 치이게 되었습니다. 그래서 두분다 돌아가셨는데 부검결과 오토바이 운전자와 아버지가 정확히 어디서 사망을 하였는지 나오질 않았습니다.  검찰판결은 경운기 운전자 기소(불구속) 카니발 운전자 불구속 오토바이 운전자 가해자 오토바이 동승자 피해자(과실 거의 0%) 로 나왔내요.... 이렇게되서 카니발 측에서는 아무런 보상도 못받게 생겼고 오토바이 운전자나 경운기 운 전자한테 보상을 받아야하는 상황인데 오토바이  운전자도 사망한 상태고...경운기 운전 자는 자기앞의 제산이 거의 없는 상태입니다.(모두 딴사람한테 돌려놓은거 같음) 이렇게되면 저희 아버지는 아무런 보상도 못받고 그냥 돌아가시는거 아닙니까? 이제 제동생과 저밖에 없는데....정말 억울하고 분통이 터집니다...... 이럴때 정부보장사업?이 있다는걸 인터넷을 통해 알게 되었는데....이것을 신청할수  있나요??? 신청이 된다면 어떻게 해야하는지....보상금은 얼마나 되는지...알고싶습니다. 아버지는 만 51세이시구요...농사를 짓고 계셨습니다.... 도와주세요...</t>
  </si>
  <si>
    <t>정확한 내용의 파악이 곤란하여 답답한데요.외형적으로 보이는 부분만 가지고 말씀 드리겠습니다. 위 사고는 오토바이와 경운기 및 카니발차량의 공동불법행위에 의한 사고입니다.그러므로 오토바이, 경운기, 카니발승용차는 각각 과실의 정도만 차이가 날 뿐이지3대의 차량이 공히 오토바이 탑승자에 대하여 배상책임이 있다는 것입니다. 오토바이 탑승자는 3대의 차량 중 어느 쪽이든 한 쪽에 손해액의 전부를보상 받으실 수 있습니다.(그 다음 나머지 차량끼리 구상권을 행사합니다.)그렇다면 오토바이나 경운기 쪽에 손해를 청구하는 것이 아니라 자동차보험이 가입되어있는 카니발 쪽에 손해배상을 청구하여야 합니다. 님의 설명 중 "카니발측에는 아무런 보상도 못 받게 생겼고..." &lt;== 이런 생각을 왜 하시게되었는지가 도무지 이해가 가지 않습니다. 카니발차량의 보험사에서 책임이 없다고 주장을 한건지, 아니면 님의 생각이 그렇다는 것인지 이해가 되지 않습니다. 카니발 차량이 배상책임을 면하기 위해서는 다음 두 가지의 요건이 갖추어져야 합니다. 1. 사고내용에 있어 과실이 없다.    2. 이미 사망한 후에 충격하였다. 그러나 위 사고의 경우, 카니발은 분명히 과실이 있으며 사망원인은 밝혀지지 않았습니다.그렇다면 카니발은 배상책임을 면하기 위한 두 가지의 요건 중 어느 하나도 갖추지 못하였습니다. 그런데 왜 카니발에 배상을 청구하지 않으시나요?님은 상속권자로서 손해배상청구권을 카니발의 보험사에 분명히 행사하실 수 있습니다.보험사를 확인하시고 청구를 하십시오. 그 이후에 다른 문제가 생겼다면 질문을 추가로 올려 주시기 바랍니다.</t>
  </si>
  <si>
    <t>교통사고 합의금.....</t>
  </si>
  <si>
    <t>7월달에 자동차(뒷좌석)에타고 신호대기중에 다른차가뒤에와서 부딪히는 사고가났습니다. 허리디스크 판정을받고 한달간 입원치료후 현재 통원치료중입니다.제가 가사도우미일을 하고있었는데 지금은 집안일도 못하고 병원에다니는 것밖에 아무것도 할수가 없습니다. 수술을 하지않고 치료해보려니 힘도들고 지칩니다. 앞으로 치료를해도 완치의 가능성은 히박하고 좋아진다해도 일은더이상 할수가 없다고하네요. 교통사고 합의를할때 합의금에 제가일한것(가사도우미)을첨부할수있는지요?보험사측에서는 입원기간 한달에대한것 100만원등해서 200만원정도 생각한다고 하더군요 ㅠ ㅠ첨부할수있다면 어떤절차를 밟아야하는지요?사업자등록을내고 가사도우미를 하지는않으니까요...길라잡이가 되어주실분 감사합니다.</t>
  </si>
  <si>
    <t>안녕하십니까?     피해자가 만 20세 넘었다면소득은 제일 적게 인정되더라도 도시일용노임 월 125만원으로 인정됩니다. (얼마 전까지는 121만 5천원이었었는데 최근에 발표된 자료는 125만원으로 올랐습니다.)     사고 전에는 안 아팠었는데이번 사고로 허리 디스크 진단을 받았다면 섣불리 합의하면 나중에 수술이 필요할 때 건강보험으로 치료받지 못할 수도 있으니  신중해야 하겠습니다.     다음에서 해당되는 제목이 있으면 클릭해서 확인해 보시면 도움될 겁니다.    [디스크]를 찾은 결과입니다.   번호분류제     목날 짜조회수1추간판  목, 허리 다치신 분들에 대한 가장 기본적인 설명 06-03-0617623추간판  목이나 허리 디스크 치료나 수술할 때 건강보험으로 해야 하는.. 06-03-063964추간판  디스크 환자가 사고로 또 다친 경우의 보상문제 06-03-0646957추간판  말도 많고 탈도 많은 "기왕증" ........ 기왕증의 적용은 어디까.. 06-03-1367072추간판  추간판탈출증 수술하면 무얼 근거로 장해평가하나요? 06-03-2936382추간판  혹시 후유증이 남을까봐 소송까지도 생각하신다면 처음부터 건강.. 06-04-1214597소송  제 생각엔 디스크인 거 같은데.... 소송실익 있을까요? 06-05-11324154보상  3주 진단이면 받을 거 얼마 안됩니다. 60 ~ 100만원 ? 06-08-25168159추간판  소송실익이 얼마나 있냐고요? (월소득 200만원, 추간판탈출증) 06-09-05103[이전 10개]1[이후 10개]   [끝으로]      번호분류제     목날 짜조회수3추간판  목이나 허리 디스크 치료나 수술할 때 건강보험으로 해야 하는.. 06-03-063965추간판  추간판탈출증 .... 어떨 때 소송할 수 있나? 06-03-0696352병원  &lt;진단기간&gt; 은 중요치 않습니다.... &lt;진단명&gt; 이 중요한 겁니다. 06-03-0738954보상  &lt;가불금&gt; = &lt;우선지급금&gt;에 관한 엄청 자세한 설명 06-03-0814356추간판  추간판탈출증 수술해야 할 경우 ...... 소송시기는 언제? 06-03-1316057추간판  말도 많고 탈도 많은 "기왕증" ........ 기왕증의 적용은 어디까.. 06-03-1367072추간판  추간판탈출증 수술하면 무얼 근거로 장해평가하나요? 06-03-2936388병원  보상직원, 원무과장, 의사와 싸우지 마세요~ 06-04-2037489합의  보험사와 한 번 합의하면 그걸로 영원히 끝입니다. 06-04-2019997소송  제 생각엔 디스크인 거 같은데.... 소송실익 있을까요? 06-05-11324107추간판  (추간판탈출증) .... 이런 조건에 해당되면 마음 편하게 소송하.. 06-07-11329147목.허리  미치고 팔짝 뛰게 만드는 "기왕증"에 대한 한문철 변호사의 생각 06-08-1981154보상  3주 진단이면 받을 거 얼마 안됩니다. 60 ~ 100만원 ? 06-08-25168159추간판  소송실익이 얼마나 있냐고요? (월소득 200만원, 추간판탈출증) 06-09-05103[이전 10개]1[이후 10개]   [끝으로]</t>
  </si>
  <si>
    <t>어린이 교통사고</t>
  </si>
  <si>
    <t>8월21일 집앞 도로에서 5살 아들이 길을 건너다 위쪽에서 내려오는 자동차바퀴에 부딫쳐 걸려 넘어졌습니다.오른쪽 발목서부터 엄지발가락있는쪽까지 살이 전부 벗겨져운전수가 정형외과로 데리고 가서 응급치료를 했는데 큰병원으로가라고해서 종합병원 정형외과에서 CT찍고 검사했는데 뼈에는 이상이 없다고 했읍니다.다음날성형외과서 치료받으라고 해서 왔는데 흉터가 남을거라고 하더군요.종합병원은 골절이아닌이상입원이 안된다고 해서 보험회사직원이 처음치료받던 정형외과에 입원을 하고 치료를 받고 성형외과에 일주일뒤에 가서 진찰을 받으라고 하더군요.일주일이지나도 상처가 낫지않고 성형외과에 가서 이틀에 한번씩 치료를 받고 있는데 벌써 3주가 되었읍니다.어느정도 살이 아물었지만 심하게 패였던곳 3군데는 아직까지 덜 아물어 있읍니다.보험회사직원이 100만원에 합의하자고 연락이 왔읍니다. 애아빠가  처음엔 그러자고 했는데 의사선생님이 통원치료가 끝나도 1년정도 연고와 시카케어를 붙여야한다고 합니다.연고만 한개(상처부위가 넓어 한달에 한개정도 써야할것같음)에 35000원이고 시카케어는 한장에8000원입니다. 그비용이 한달로치면 155000원인데 그돈으로 합의를 할수도 없고  흉터가 완전히 없어지지 않으면 성형수술도 해야하지 않겠어요. 사람들말이 아직 어린애라  추후 이상이 있을수도 있고 성형수술은 지금 바로 할수도 없다고 하더라고요. 또 합의를 할때 나중에 이상이나 성형수술해야 하는것은 제외한다고 합의서를 써도 나중에 보상받기가 힘들다고 하는데 어떻게 해야 하나요?  보험회사 직원이 내일 합의하러 온다고 하는데 걱정입니다.</t>
  </si>
  <si>
    <t>안녕하십니까?     아래의 내용들을 검토하시면 어떻게 처리하는 게 좋을 것인지 이해되실 수 있을 겁니다.             어린이 사고에 대한 종합적 설명입니다.     교통사고와 소멸시효     3주 진단일 땐 형사합의금 없습니다.~     흉터에 대한 성형수술비는 센티당 얼마나 인정될까?     [보상문제]     어린이 사고(1) 조속한 합의보다는 후유장해여부 시간을 두고 판단해야     어린이 사고(2) 대퇴골, 경비골, 성장판 손상     어린이에게 흉터가 남았을 경우 대처방안과 소멸시효 완성을 피하는 방법       번호분류제     목날 짜조회수7보상  보험사로부터 얼마나 받을 수 있나? (장해와 입원 여부에 따라.. 06-03-06261716소송  소송은 언제쯤 하는 게 좋을까요? 06-03-0630829소송  흉터가 크면 대체로 소송실익 있다고 평가할 수 있습니다. 06-03-0611745소송  택시나 버스 타고 가다가 무면허 차에 사고당한 경우 06-03-067262어린이  어린이 사고에 대한 종합적 설명입니다. 06-03-1758363장해  흉터에 대한 성형수술비와 추상장해 인정 기준 06-03-1729377소송  3주 진단과 12주 진단.... 누가 더 많은 보상받을까? 06-04-0519896소송  보험사가 예상판결액의 70~80%에 특인처리로 합의하자고 하는 이.. 06-04-29402117흉터  보험사는 흉터에 대한 성형수술비를 1센티당 4~8만원 인정합니.. 06-07-3150119흉터  흉터의 성형수술비에 대한 일반적인 설명 06-07-31127146소득  소송하면 월급의 100% 다 받을 수 있습니다. 80%가 아닙니다. 06-08-1755147목.허리  미치고 팔짝 뛰게 만드는 "기왕증"에 대한 한문철 변호사의 생각 06-08-1981150흉터  흉터에 대한 성형수술비는 센티당 얼마나 인정될까? 06-08-2035[이전 10개]1[이후 10개]   [끝으로]</t>
  </si>
  <si>
    <t>자동차운전자보험에 대해서....</t>
  </si>
  <si>
    <t>안녕하세요..제가 보험을 들었는데 잘선택 한건가 봐주세염~나이는 이십대후반이구요 학생입니다.계약사항: 기본+고정부가보험료 40,670원 특약보험료 7,830원입니다월 48,500원씩 10년입니다 만기시 만기환급금은 3,200,000원입니다 기본+고정부가담보1 교통사고사망                           50,000,000원2 교통상해후유장해                  50,000,000원3 신주말교통상해사망              50,000,000원4 신주말교통상해후유장해     50,000,000원5 교통상해소득보상금              10,000,000원6 신주말교통상해소득보상금 10,000,000원7 벌금                                             20,000,000원8 견인비용                                         100,000원9 형사합의지원금(피해자)        15,000,000원10 형사합의지원금(사망)          20,000,000원 특약담보11 상해의료비                                2,000,000원12 상해입원일당                                 20,000원13 자동차보험료할증지원금         200,000원14 면허정지일당                                 30,000원15 방어비용                                    5,000,000원16 차량손해위로금                          500,000원 명품서비스1 서비스(견인,잠금장치해제,배터리충전,타이어교체,비상급유)2 정기검사 대행서비스3 차량검사 서비스4 차량클린업 서비스 입니다~~ 이정도면 10년 월 48,500원씩 납부해도 괜찮은건가용???  보험관계자분들, 보험에잘아는지식인분들 답변부탁드립니당~!~! 수고하세요!!!!!!</t>
  </si>
  <si>
    <t>다른보장은 양호합니다.다만 상해의료비 최고 한도가 1,000만원 인데....200만원으로 선택한 이유라도 있는지요.보험료 차이도 그리 많지 않은데요...이부분이 만족스럽지 못하군요.다른 운전자 보험의 보장내용또한 비슷합니다.상해의료비 부분만 조정을 하세요..자사 상품이 더 좋다고 하는글에 현혹 되지 마세요....바꿔 봤자 내용은 비슷합니다.보험료 적은것 선택하다보면 보장이 줄어드는 경우도 있으니까요........   답변 추가먼저 자동차 보험에 접수가 우선이겠죠....자동차 보험은 사고시점에 바로 접수 하셔야 합니다.운전자 보험의 경우 사고 내용에 따라 적용되는 보상내용이 있다면 청구 하면 됩니다.</t>
  </si>
  <si>
    <t>2006.09.12.</t>
  </si>
  <si>
    <t>교통사고 호의동승과 합의문제....</t>
  </si>
  <si>
    <t>사건경위를 말씀드리자면, 아는 동생차를 탔다가 불법주차 중인 트럭을 동생이 단독으로받아서 지금 현재 진단 10주가 나왔구요, 팔목이 부러져서 고정기를 착용하고 있습니다. 그런데, 문제는 사고낸 차량 보험회사 측 에선 안전띠 미착용 10% 와 호의동승 20% 를 감액한다고 합니다. 태워달라고 부탁했던것도 아니구요, 가는길이라 태워준다고 하여서그냥 마지못해 탄것인데, 어느 자료를 보니이런 경우에는 0% ~ 5% 라고 쓰여져 있더군요. 주된 질문은 호의동승 감액을 뺄수 있을지와,진단이 10주 이지만 한달 쯤 되면 퇴원을 하여 통원치료를 받을 생각인데,합의금은 어느정도를 받아야 하는지 입니다.또, 사고당시 장사를 그만두고 가게를 알아보던 중이어서 주부로 직업을 적었는데요,지난 6월 중순에 폐업신고를 했는데 사고일은 8월 24일 이어서두달정도의 시기상 차이가 있는데, 직업을 인정해 줄수는 있는지도 궁금합니다. 자세한 답변 부탁드립니다.</t>
  </si>
  <si>
    <t>안녕하십니까?      사고 당시엔 사업자등록이 없었기에소득은 도시일용노임 월 125만원으로 인정되겠네요.    호의동승에 대한 건  얼마 전에 교통방송에서 설명했던 걸 소개하겠습니다.     (아래의 빨간 글씨를 클릭하시면 방송 내용을 들으실 수 있습니다.)   호의동승 감액은 20%가 보통입니다.    [ 호의동승 감액은 20%가 보통입니다 ]친구, 직장동료, 선후배 등과 같은 관계에 있는 사람의 차를 그냥 타면 돈을 내지 않고 탄다고 하여 무상동승이라고 합니다.또는 아는 사이에 좋은 마음으로 그냥 태워준다고 하여 호의동승이라고도 합니다. 만일 호의동승하다가 내가 타고 가던 차의 운전자의 부주의로 인해 단독사고가 난 경우에는운전자에게 손해액 모두 책임지라고 하기가 상당히 어려울 수 있습니다.설령 호의동승자가 운전자에게 손해배상의 책임을 모두 지라고 했다 하더라도좋은 마음으로 그냥 태워준 마당에 그렇게까지 하는 것은 도리상 어긋난다고 보는 것이 일반적일 것입니다.다행히 요즘은 대부분 종합보험에 가입되어 있어운전자가 손해배상하는 것이 아니라 보험회사에서 해 주게 되어 있습니다.다시 말해 보험회사가 사고차량의 차주나 운전자를 대신하여 손해배상을 해 주는 것으로이 경우 보험회사는 운전자가 손해배상해야 할 경우 취하고 싶은 태도를 보이게 됩니다.가해자는 아는 사이에 피해액 전액 책임지라는 것은 부당하다는 입장을 취할 것이고피해자 역시 무상으로 탔으니 전액 청구하기가 미안하다는 입장일 것입니다.그리하여 나온 것이 호의동승 감액입니다.아는 사람끼리 차를 무상으로 탔다가 단독사고가 났을 때일부 제해야 하지 않느냐 하는 것이 호의동승 감액이고 그 비율은 보통 20% 정도로 봅니다. 그런데 호의동승 감액이 언제나 이루어지는 것은 아닙니다.타고 싶지 않아 계속 거절했는데도 호의를 뿌리치지 못해 어쩔수 없는, 원치않는 호의동승을 했다면그 경우에는 호의동승 감액을 하지 않습니다. 호의동승 감액은 호의동승이 서로 원하여 이루어졌을 때 이루어지는 것입니다.대법원 판결에 의하면"함께 놀러 간다든지, 피해자를 태워다 주기 위해 운전한 경우처럼피해자에게도 상당한 운행의 이익이 있을 때에 호의동승 감액을 하는 것이다.그렇지 않고 원치 않음에도 불구하고 단지 방향이 같다는 이유로 태워줬을 경우에는 호의동승 감액을 하지 말아라." 라고 합니다.그러나 실질적으로는 원치않는 호의동승이었다 하더라도아는 사람의 차를 무상으로 탔다가 단독사고 났을 때안전운전촉구 불이행에 의해 20%정도의 과실이 적용된다고 생각해야 합니다.        안전운전 촉구 불이행의 과실은 20%가 보통입니다.    [ 안전운전 촉구 불이행의 과실은 20%가 보통입니다. ]아는 사람의 차를 댓가없이 탔을 때 무상동승 또는 호의동승이라고 하고호의동승 중에 단독사고가 났다면 동승자에게 20% 정도의 과실이 적용되어 100%의 손해배상을 받을 수 없습니다.그런데 보험약관을 보면카풀제를 이용했을 때는 비록 공짜로 타긴 했지만 호의동승 감액을 하지 않겠다고 되어 있습니다. 그렇다면 카풀제로 가다가 사고났다면 100%의 손해배상을 받을 수 있을까요? 상황에 따라 달라지는 것으로 반드시 그런 것은 아닙니다.동승자는 운전자가 피곤하지 않도록, 그리고 운전에 전념할 수 있도록 도와줄 의무가 있습니다.새벽이나 늦은 밤처럼 너나할 것없이 피곤한 시간이라면동승자는 피곤하다는 이유로 그냥 잠들 것이 아니라졸음운전을 하지 않도록 운전자에게 대화를 계속 시도하는 등의 액션을 취해야 할 것이고운전자가 과속하는듯 하다면 과속하지 않도록 도와주어야 하며운전이 불안정해 보이면 잠시 쉬었다 갈 것을 권해야 합니다.호의동승 중에 단독사고가 나면 호의동승 감액은 잘 하지 않지만 대신 위와 같은 동승자로서의 의무를 다 하지 않은데 대한 과실 즉, 안전운전 촉구 불이행에 따른 과실을 인정하여 20%가 적용됩니다.한편 이웃이나 직장동료처럼 가까운 사람끼리 장거리 여행을 가다가 사고났을 때는 20%보다 더 높게 적용되어 25%까지도 볼 수 있습니다.또한 렌트카를 빌려 함께 놀러가는 경우에는 돈을 내지 않은 사람에게도 30%까지 과실이 인정될 수 있고 여러명이 함께 돈을 걷어 렌트했을 경우에는 40%까지도 볼 수 있습니다.       보상문제는  6보상  퇴원하기 전에 합의해야 유리하다? (한 번 합의하면 그걸로 끝!) 06-03-0612997보상  보험사로부터 얼마나 받을 수 있나? (장해와 입원 여부에 따라.. 06-03-062617</t>
  </si>
  <si>
    <t>교통사고 합의?</t>
  </si>
  <si>
    <t>교통사고로 인해 이제 상대편 보헙사랑 합의 볼려구 하는데요. 지금 손해사정사 분과 함께 합의 보는중인데요. 손사분이 저한테 인감증면서를 한통 때어놓으라고 하시는데요? 왜 인감증명서가 필요한 것인가요?? 그리고 사용란에 뭐라고 적어 놓아야 하나요? 제가 사고가 크게 난게 첨이라 잘 모르겠네요..</t>
  </si>
  <si>
    <t>그냥 보험사에서 시키는대로하세요... 합의를 볼때 본인임을 증명하는 것이 필요할지 모르니깐....일단 인감증명서를 띠시고 사용란에 합의용 으로 기재하세요...</t>
  </si>
  <si>
    <t>우리나라의 연간 교통사고 사망자 수 내지는 사망률을 알려주세요!!</t>
  </si>
  <si>
    <t>안녕하세요, 먼저 저는 오창에 있는 한 중학교를 다니는 소녀 입니다&lt;&lt; 제가 이번에 글짓기를 해야 하는데요. 자료에 참고를 하기 위해서. 우리나라의 연간 사망자 중 교통사고로 사망하는 사람들의 숫자나,  사망률, 그 외 참고할 자료들을 올려주시면 감사하겠습니다. 그리고 다른사람이 쓴 글을 올려주실때는 자료인 부분만 해주시기 바랍니다.. 감사합니다(?)</t>
  </si>
  <si>
    <t>우리나라에서는 하루 평균 474건의 교통사고가 발생해 21명이 사망하고 606명 이 부상당한 것으로 나타났다.12일 도로교통안전관리공단이 발간한 '2004년판 교통사고 통계분석' 에 따르면 70년 이래 588만380건의 교통사고로 26만666명이 사망하고 751만8964명이 다쳤 다.90년 이후를 기준으로 사망사고는 10월(9.5%)에, 대형 교통사고는 5월(9.9%)에 가장 많았다.혈중 알코올 농도 0.05% 이상인 상태에서 운전을 하는 '음주운전' 으로 인한 교통사고는 90년 7303건에서 지난해 3만1227건으로 90년에 비해 4배 이상 늘었 다.뺑소니 사고는 2000년 이후 감소세를 보이고 있으나 검거율은 2000년 85.3%, 2 002년 86.9% 등으로 높아졌다가 지난해 78.2%로 낮아졌다.70년 이후 연령층별 교통사고 사망자는 '21∼30세' 가 18.8%로 가장 많았고 '3 1∼40세' (18.1%), '61세 이상' (15.1%) 등이 그 뒤를 이었다.</t>
  </si>
  <si>
    <t>2006.09.19.</t>
  </si>
  <si>
    <t>이런 경우 어찌 해야 하나요(교통사고, 뺑소니)</t>
  </si>
  <si>
    <t>꼭 답변 부탁드려요.....TT어제 일요일에 이사짐 대형 트럭이 아파트 주차장에 주차되어 있던 제 차 범퍼를 들이 받았습니다. 약간 찌그러지고 스크레치가 났는데요. 이삿짐기사아저씨가 일요일이라 사무실에 사람이 없어 보험처리가 당장 힘드니 월요일에 견적뽑고 전화달라고 해서 명함하고 차번호만 받았습니다. 그런데 오늘 전화(범퍼교환30만, 도색18만)를 하니 상당히 껄끄럽게 전화를 받으면서 다시 연락만 준다하고 계속 빼는 듯한 인상을 풍기고 있습니다. 이럴 경우 손해배상은 어떻게 받아야 하겠습니까??? 일요일에 하도 미안하다고 하고, 월요일에 바로 처리해준다고 하도 사정해서 그냥 보냈는데 지금 상대방의 태도가 미온쩍어 참 마음이 상한 상태입니다. 뺑소니로 신고할까 생각도 하고 있는 중입니다. 현명한 가르침을 주시면 정말 감사하겠습니다. (--)(__)</t>
  </si>
  <si>
    <t>이런 경우는 이사짐 트럭이 실수잖아요 실수라고 해서 용서하기는 그렇고 실수니까 원래 받아야할 돈의 반을 받는건 어때요? 그리고 그 트럭 전번 적어놓고 이상이 있으면 전화해서 이러이러 하니까 돈을 더주시던가 아님 검사해보고 당신이 그런게 아니면 됐어요 라고 말하세요 그게 젤 나아염</t>
  </si>
  <si>
    <t>교통사고 후 보험금에 대해서요..자세히 부탁드립니다.</t>
  </si>
  <si>
    <t>안녕하세요 (__)  ^^;; 이번에 제가 사고가 났습니다. 삼거리에서 저는 서있는데..어떤 사람이 음주운전으로(0.195) 중앙선을 넘어와서..제차 앞문 뒷문, 타이어 빵구! 그래서 저는 입원을 하였습니다. 그런데 보험회사에서 나와서 말 하기를 2주면 80만원 정도에 합의를 하자고 합니다. ^^;; 어떡해야 하는거죠? 또 궁금한 점이있습니다. 보험회사랑 합의를 하면 그 사고(가해자)낸 아저씨랑은 다시 합의를 하여야 하는건가요? 보험회사랑 합의 하면 그대로 끝나는 건가요? 어떡하죠?  자세히 좀 부탁드립니다. ((__))</t>
  </si>
  <si>
    <t>자동차 사고가 나면 4가지 책임이 따릅니다.민사적책임,형사적책임, 행정적책임, 도의적 책임이 있습니다...자동차 사고가 난것은 민사적 책임이고 음주를 한것은 형사적, 행정적 책임입니다... 자동차사고가 나서 님이 입원했다면 보험사에서 합의를 하는것은 민사에 대한 합의이구요 음주는 10대중과실 사고에 해당이 되므로 형사합의를 별도로 보게 됩니다...그러나 형사합의는 강제사항은 아닙니다...가해자 맘이겠지요...경찰서에 신고하지 않았다면 더 합의를 안볼것이구요... 상대방이 형사합의를 보지 않는다면 보험사와 민사합의를 보는 것으로 끝납니다..</t>
  </si>
  <si>
    <t>고속도로 갓길 주차 트럭과의 추돌사고</t>
  </si>
  <si>
    <t>승용차가 서해안고속도로 당진방면으로 서평택IC 통과 하면서 타이어 파열로 차가 오른쪽으로 미끄러지면서 갓길에 주차되어 있던(서평택IC에서 당진방면 가속차로 끝부분) 9.5톤 트럭과 추돌사고가 났습니다.(오전 06:00 경)승용차는 타이어가 파열되면서 중앙분리대에 튕긴후 오른쪽으로 미끄러진것 같구요갓길 주차된 트럭과 추돌하면서 많이 부서진것 같습니다.승용차에 탔던 사람은 쇄골 골절, 갈비뼈 골절(12대)로 인한 폐손상, 턱뼈 골절, 부신동맥 파열 등의 중상인 상태였습니다.승용차는 무보험 차량이고 승용차 운전자 또한 보험에 가입되어 있지 않습니다.승용차에 동승했던 차주도 실제 승용차 차주는 아니구요.일단 갓길 주차되어 있던 트럭에도 과실이 있다고 판단되어 화물공제조합에 보상신청은 해 놓은 상태구요.. 보험쪽 일을 하시는 지인이 화물공제조합과 얘기할 때는화물공제조합에서 보상을 해주는 걸로 됐었는데, 화물공제조합에서 오늘 사고현장에 나가보더니 애매하다고 보상문제를 본사에 넘긴다고 하네요..이 경우 승용차 운전자와 갓길에 주차되어 있던 트럭의 과실 비율이 어떻게 되나요?또 화물공제조합으로 부터 치료비 보상은 받을 수 있는지 궁금하구요 화물공제조합으로부터 보상을 받을 수 있다면 어떤 절차를 따라야 하는지 궁금합니다.</t>
  </si>
  <si>
    <t>매우 어려운 상황입니다.(다치신 분과 가족뿐 아니라, 보험사도 마찬가지입니다.) 이런 경우 보험사에서는 두 가지의 상반되는 방법을 놓고 고심을 할 수 밖에 없습니다.부책처리해서 치료비만이라도 지급하는가, 아예 면책을 통보하고 소송으로 처리하는가입니다. 윗 분께서 설명을 잘 해 주셨는데, 그런 이유로 보험사에서는 면책을 통보할 수도 있고또 한편으로는 사고지점이 고속도로이므로 가급적 부책으로 처리해 줄 수도 있습니다. 화물공제라면, 어느 보험사보다도 주차 중 추돌사고의 사고유형이 빈번하고 많은 사례와경험을 갖고 있으므로 오히려 유리하게 작용할 수도 있습니다. 현재로서는 기다려 보시는 것 말고는 달리 방법은 없습니다.(경찰에 화물차의 주차위반스티커가 발부되었는지 확인 해 보십시오. 나중에 그나마 소중하게 쓰일 수 있습니다) 제 개인적으로는 화물차가 고장상태였다든지 해서 불가피한 주차가 아니었다면화물공제에서 부책으로 처리하지 않을까 생각됩니다. 고속도로의 갓길은  위급한 상황이나 긴급한 사태에 처한 차량들의 유일한 피양 공간이란점에서 뚜렷한 이유없는 주차로 인하여 다른 차량의 손해를 야기시키거나 손해를 확대시켰다면 책임이 없다고 보기 어렵기 때문입니다.</t>
  </si>
  <si>
    <t>무보험차량과의 교통사고</t>
  </si>
  <si>
    <t>제 남자친구가 얼마전 교통사고가 났는데요.. 교차로에서 제 남자친구가 1차선에서 직진을 하고있었고.. 그 차는 2차선에서 좌회전을 했다고합니다.. 직진과 좌회전이 동시에 되는 곳이였다고 하는데..물론 2차선도로,,,이였고요.. 그런데...그쪽에서 차량을 고쳐주고 병원에 입원하게되면 병원비까지 해준다고 하면서 차량 견적을 뽑으라고 했대요.. 그래서 토요일이고 해서 그럼 월요일에 하고 연락한다고 하면서.. 혹시 몰라서 제 남자친구 보험회사 직원이 작성하고 서로 싸인을 한 각서를 썼다고 하더라고요.. 근데 아까 통화하는데 280나왔다니깐 터무니 없다고하면서 신고할라면 하라고 그딴식으로 나온다네요.. 신고를 하고 오늘 병원에 입원하려고하는데 그러면 어떻게 되나요? 알아보니 무슨 보상신고라는것도 있던데.. 자세하게 알려주세요~ 답답하고 짜증나 죽겠습니다..</t>
  </si>
  <si>
    <t>질문내용등 으로볼때 이합의는 대물쪽 합의를 보신듯 하네요합의에는 대인합의와 대물합의가 있는데 담당자가 틀립니다남친께 한번 물어보세요.차량견적에 대한 보상이었느지....대물에 대한 합의만 됐을겁니다대인은 치료등 하지 안았는데 어떻게 보상을 받나요치료 잘받으시고 질문사항이 있다면 메일등 연락주시면 답변드릴께요</t>
  </si>
  <si>
    <t>동생이 교통사고가 났는데요</t>
  </si>
  <si>
    <t>남동생이 하나 있는데요. 이번에 교통사고를 당했습니다.일용직으로 근무하면서 회사사람들과 차를 타고 식사를 하고 가다가 옆에서차가 들이받았다고 하네요. 동생이 운전을 한건 아니지만 골반뼈가 부숴졌고팔이 골절이 되었습니다. 지금 병원에 입원해 있는 상태고요 수술도 어려워 뼈가 붙기만을 기다리고 있는데 대소변도 받아 내고 있는 상태입니다.여쭤보고 싶은건요..이런 경우가 첨이라서 어떻게 해야 할지 몰라서요..그냥 상대편 보험사(삼성)에서 하라는 대로 해야 하는지?저희가 어떤점을 알고 있어야 하는지? 치료비외 어떤걸 보상받을수 있나요그리고 간병인을 고용하고 싶은데 보험처리가 안된다는 말도 있고 해서 알고 싶어서요. 사고당시 휴대폰도 분실을 했는데 이런것도 보상이 되나요...너무 질문이 많았습니다. 부탁드립니다.</t>
  </si>
  <si>
    <t>우선 동생분의 사고에 위로의 말씀과 쾌유기원드립니다.. 골반뼈 어느 부위가 어떻게 부러졌는지 알아야 대답이 가능하겠지만 치골 부위의 골절은 통상적으로 6주간의 안정을 통해서 골유합(다시 말해 뼈가 붙는다는 이야기 입니다)이 어느 정도 일어나면 가벼운 운동을 시작할 수 있지만, 비구 쪽의 골절이라면 심한 경우 수술이 필요할 수 있습니다. 경우에 따라서는 보존적인 치료를 하기도 하지만, 보통 일상 활동까지 는 약 2개월에서 3개월 가량의 안정을 요합니다. 골절의 종류에 따라서 이렇게 치료 방법이나 회복기간이 다르지만 보통 뼈가 단단히 붙기 까지는 약 3개월 가량이 지나야 하며, 이후 서서히 증상이 좋아질 것으로 생각 됩니다.정확한 진단명을 알수 있으면 좋을듯 합니다. 골반골절과 팔의 골절이 있다면 골절된 부위에 따라 향후 후유장해도 염두 하시면서 치료에 만전을 기하셔야 할 듯합니다.. 간병인에 대한 질문을 하셨는데 보험사 지급약관 규정상 인정대상의 폭이 환자에게 불리하게 적용되고 있어 인정 받으시기가 힘들것으로 사료됩니다..그 적용의 예를 보면 (1) 식물인간상태의 환자 (2) 척수손상으로 인한 사지완전마비 환자이와 같이 생명유지에 필요한 일상생활의 처리동작에 있어 항상 다른사람의 개호를 요하는 자로 규정되어 있습니다.. 지금 당장은 합의의 시기로 생각되어 지지 않습니다.. 우선은 환자분의 치료에 전념을 하시면서 후에 있을지 모르는 후유장해를 염두 해 두시고 환자분의 치료소견을 지켜보시는 것을 좋을듯 합니다.. 또한 환자분의 현재 상태에 대한 다시말하자면 일상생활이  힘든 상태로 타인의 개호(간병)이 필요 하다는 담당주치의 소견서를 발부 받아 놓으시는 것이 필요할 듯 합니다. 보상에 관한 답변은  이른 시기이나 환자분이 받을수 있는 피해보상금은 우선 보험회사의 약관 지급기준에 의하면 1. 위자료  2. 휴업손해보상금  3. 후유장해보상금 4. 기타손해배상금 5. 직불치료비 6. 향후치료비 등이 있습니다  자세한 상담은 언제든지 가능 하시며 유선으로 연락주시면 됩니다. 항목에 대한 자세한 사항은 여러 변수가 있으므로 확답하여 말씀드리지 못한 점 양해 바랍니다. 다시한번 환자분의 빠른 쾌유 기원드립니다.</t>
  </si>
  <si>
    <t>손해사정사</t>
  </si>
  <si>
    <t>교통사고 보험처리</t>
  </si>
  <si>
    <t>버스 타다가 운전자 실수로 목와 허리를 다친 사람입니다.   1.이시건도 교통사고에 해당하는지요?  2.가해자가 보험처리를 해준다고 합니다. 보험처리 기간 및 범위에 대해 알고 싶습니다.    일단 제가 받고싶은 보상금은     .1병원비    2.병원에 입원하여 직장에 못 나가는 비용  입니다.     그리고 허리와 목을 다쳐 후유증도 예상이 되는데요.3. 보험처리가 되면 후유증 재발시 보상을 더 받을수 있는지 궁금합니다.    마지막으로 4.교통사고 합의금이란 보험처리 비용(병원비.직장 못나가는 비용)을 말하는것인지.   보험처리와는 다르게 가해자에게 받는것인지 궁금합니다.  제발 알려주세요 ps./경찰서에 신고하지는 않았습니다.</t>
  </si>
  <si>
    <t>뭐라 위로의 말씀을 드려야 할지요1.이시건도 교통사고에 해당하는지요?=버스를 타다 혹은 버스안에서 승차중 운전자의실수등 사고난것은 교통사고로 처리됩니다.2.가해자가 보험처리를 해준다고 합니다. 보험처리 기간 및 범위에 대해 알고 싶습니다.    일단 제가 받고싶은 보상금은    .1)병원비=일단 어쩌다 다치신진 모르지만 과실부분이 있다면 과실 만큼 공제당합니다공제라 해서 치료비의 일부를 지급하는 것이 아니고 나중에 보험사와 합의시 받을금액에서 과실비율의 치료비를 공제받고 지급받습니다    2).병원에 입원하여 직장에 못 나가는 비용=이경우 세금신고가 된 경우 와 세금신고가 안된 두경우가 있지요세금낸 경우 증명 서류가 있다면 민법상 100%인정하나 보험법상은 80%만 인정 됩니다과실만큼 공제 당합니다3. 보험처리가 되면 후유증 재발시 보상을 더 받을수 있는지 궁금합니다=일단 부상부위의 상태를 알아야 할듯 하고요부상부위에 후유장해가 인정된 경우 합의시 후유장해 보상금도 같이 보상됩니다이역시 과실부분 만큼 공제 당합니다목과 허리를 다친 경우 어느정도 치료해도 증상이 계속되면 mri촬영 해보시고요합의후 예상되는 후유증은 보상이 힘듭니다충분히 치료후 퇴원후 하셔도 됩니다4.교통사고 합의금이란 보험처리 비용(병원비.직장 못나가는 비용)을 말하는것인지.   보험처리와는 다르게 가해자에게 받는것인지 궁금합니다.=버스내 사고이면 버스 공제조합과 일을 하실듯....합의금은 10대중과실및 종합보험 미가입 차량이 아니고 하면 가해자와는 크게 없고요이경우 합의는 보험사와 하시는 겁니다답변이 도움이 되셨나요보다 궁금사항이나 질문은 메일등으로 주시고요제 아이디 클릭후 개인정보로 오시면 전화번호등이 있습니다수고하시고요.치료 열심히 받으십시요</t>
  </si>
  <si>
    <t>교통사고 보험합의에대해..</t>
  </si>
  <si>
    <t>교통사고로 4주진단받고 입원치료중 2주경과후 발쪽에 또 다른진단이 골절로 6주가 났습니다.(2주입원해있는동안 계속 아프다고 했는데 의사는 대수롭지않게 생각했네요)이럴때 보험합의는 어떻게 진행되는지 아시는분 답변 부탁합니다.. 아직 합의는 하지않았습니다.입원해있는동안2주후부터 ,그러니까 6주진단일부터 합의로 되는지 아님 처음 입원일부터 6주로 되는지 알고싶습니다.</t>
  </si>
  <si>
    <t>간단하게 답변드리겠습니다.. 진단주란 통상적으로 치료를 위한 필요 기간입니다..4,6주 진단보다 치료가 끝나는 시점에 합의 하시는 것이 좋습니다..6주후에도 완치되지않는다면 추가진단을 받으셔서 치료 받으시면됩니다.. 보험사 와 합의시 합의금은 처음 사고일로 부터 치료종결시까지입니다..현제 치료에 전념하시는것이 좋습니다.. --진단주는 합의시 참조할뿐입니다.. 기타 합의금 계산은 아래를 참조하세요!!... 손해액(보상)계산-부상"교통사고 장해가 남지 않을 http://blog.naver.com/gilwons</t>
  </si>
  <si>
    <t>제가 목 디스크?</t>
  </si>
  <si>
    <t>중2 남자인데요  하나도 아프지도않은데.. 다른사람이 저보고 그러는데요 그냥 걸어다닐때나 평상시에 목을 내밀고(목을 빼고 )다닌데요 거북이처럼.... 치료가능한가요?</t>
  </si>
  <si>
    <t>안녕하세요^^ 저는 서울 성북구 길음동(4호선 길음역)'ㅅ'병원 '척추골반교정치료실'과 특수물리치료실에서 근무하고 있습니다.음~ 중2 남학생인데 걸을때 목을 내밀고 다닌다구요...거북이처럼....음~ 말씀하신것을 보니 목디스크가 아니라 목뼈인 경추변위중 '거북목증후군'이신가 보네요... 정상적인 경추는 앞쪽으로 C자 형으로 휘어진 전만각을 갖고 있지만, 바르지 못한 자세나 운동부족등 다양한 원인으로 경추의 전만각이 소실되면서 목뼈가 일자로 서게 되고 앞쪽으로 기울어지는 '거북이목'과 같은 변형을 일으키게 됩니다. 현재 아프지는 않다고 하셨는데, 기일이 지나면 목주변이 쉽게 뻣뻣해지고, 어깨가 쉽게 뭉치게되고 심할때는 두통까지 생기게 됩니다. 물론, 장기간 방치시 목디스크로 변할수 있는 가망성도 있구요...음~치료는 아무병원에서 받을수 있는 것은 아니구요, 가까운 정형외과나 재활의학과등 병원에서 개설한 '척추골반교정치료실'이나 카이로프락틱 클리닉이 있는 병원을 알아보셔서 내원하시어 정확한 검사후 충분한 설명아래 교정치료와 교정운동법등으로 치료가 될수 있습니다. 질문에 충분한 답변이 되었나 모르겠습니다.</t>
  </si>
  <si>
    <t>머리을 숙이면 왼쪽반이 쥐가옵니다 무슨증상인가요?</t>
  </si>
  <si>
    <t>머리을 앞으로 숙이면왼쪽 팔.등 골반.다리까지 쥐가 오는것처럼 전기가옵니다... 혹시 목디스크증상인가요? 병원은 어떤병원으로가야하는지요?</t>
  </si>
  <si>
    <t>머리을 앞으로 숙이면왼쪽 팔.등 골반.다리까지 쥐가 오는것처럼 전기가옵니다...혹시 목디스크증상인가요? 병원은 어떤병원으로가야하는지요?===&gt;목디스크로 나타나는 증상으로 보입니다척추전체(경추 흉추 요추)가 이상이 있는듯합니다팔과 등은 경추, 골반과 다리는 요추에 이상이 있을때 나타나는 증상입니다병원은 정형외과를 가셔서 진찰해보세요혹시 목디스크인지 아닌지 밑에 클릭해서 자세히 체크 한번 해보세요목디스크가 생기는 원인으로는 잘못된 습관(베개나 생활습관)으로 목 디스크에 이상이 생겨서 목디스크를 만드는 원인이 되기도 하지만  교통사고나 운동을 하다 목에 큰 충격이 가해져서 생기기도 합니다국민표준베개 본사 광주공장 홈페이지에서 퍼온 것 입니다클릭해서 자세히 살펴보시고 체크해보세요*척추(경추 흉추 요추 미추)와 관련있는 여러가지 증세 알아보기* 국민표준베개 사용효과 소감글 살펴보기 ☜ 클릭목디스크나 허리디스크는 한번 발병이되면 재발을 자주합니다그래서 병원에 다녀서 침을 맞고 한약을 먹고 좋아졌다고 하더라도 잘못된 자세를 바르게하지 않으면 반드시 재발합니다먼저 몸 자세를 항상 바르게 하시는 것이 중요합니다. 텔레비전 볼 때나,앉을 때도 등과 허리 목을 바르게 펴고 생활를 하셔야합니다특히 고개를 앞으로 빼고 컴퓨터를 본다든지 텔레비젼을 보거나 일하는 것은 경추에 긴장을 주어서 더 나쁘게하는 원인이 됩니다.컴퓨터 게임과 인터넷을 사용하는 시간이 많은 젊은층에서 불량자세의 고착화 현상이 나타난 결과이며 운동 부족과 과격한 레포츠로 인한 부상 등도 젊은층에서 경추 질환을 일으키는 요인입니다컴퓨터 모니터나 텔레비전 화면을 뒤틀리거나 구부정한 자세로 목을 뺀 상태로 보는 나쁜 자세가 목 근육과 뼈에 스트레스를 주고, 이것이 장기화되면서 근육과 인대의 손상은 물론 목뼈 구조에도 이상을 가져오게 됩니다검사할 때는 이상이 없는데 계속 목 부위가 아프다는 사람들은 경추 신경증일 가능성이 높고, 이 상태가 오래되면 ‘일자목’이 나타날 수 있습니다. 또 일자목이 되면 목의 뻣뻣함과 목과 어깨 부위 통증이 심해지고 급기야 목 디스크로 악화하기도 한다. 목 디스크는 목뼈와 목뻐사이에 있는 디스크(물렁뼈)가 튀어나와 신경을 건들려 통증을 일으키는 질환입니다목 디스크는 교통사고나 큰 충격으로 목에 무리를 주어서 생기지 않으면  거의 많이 생활속의 나쁜습관과 나쁜자세들로 목디스크가 발생되게합니다. 경추가 정상상태인 C자형이 변형되어 일자목으로 변형되지 않게하기 위해서는 평소 생활습관을 항상 바른 자세를 유지해야 합니다따라서 모든 생활을 할때 고개를 숙이고 하는 일은 될수있으면 많이 줄이고 없애야합니다.또 컴퓨터를 할때나 걸어 다닐때, 앉아서 TV를 볼때도 머리를 숙이는 자세는 하지 않아야합니다 머리를 숙이는 자세는 경추를 일자형이나 거북목을 만드는 원인이되므로 척추전체를 긴장시키고 무리를 주는 자세가 되어 척추전체(목 등 허리)에 이사상이 생길수 있게하는 원인이 되기도합니다 머리와 몸통이 직선이 되도록 허리을 곧게 펴고 턱은 약간들어서 15도 각도로 들고 생활을 하여 경추(목디스크) 질환을 예방 할수있습니다 그러기위해서는 컴퓨터 작업시 모니터를10~15도 가량 뒤로 올려서 볼수있게 하고 자판은 책상위에 올려 놓고 책상끝에서 15~20cm 떨어져 놓아서 머리를 숙여서 볼수있는 여건을 많이줄이고 최소화 하여야합니다잠 잘때는 엎드려 자서도 안되고 계속 한쪽방향을 보고만 자서도 안되며 바로누워서 자거나 야옆으로 잘때 양쪽을 번갈아 가변서 자야합니다그러기위해서는 베개를베고 누우면  머리가 가슴보다 약간 높게 유지하는것이 바른베개가 되는것이며 자신에게 맞는 베개를 사용할때 경추를 보호하고 나빠질수있는것 예방할수있으며 재발 가능성을 줄일수 있습니다그래서 체형맞춤베개를 사용하여 베개의 높이를 조절하여 목디스크나 일자목 거북목 오십견 어깨결림 어깨통증으로 나타나는 뒷목 뻐근하고 어깨와 등이 결리고 통증이있거나 손저림과 팔저림들을 예방하고 치료를 할수있으며 올바른 베개와 잠자리에서 숙면을 하여 건강을 되찿을수있습니다  베개높이를 잘 맞춰 사용하여 통증이 없어지면 변형된 일자목이나 거북목은 베개높이를  다시 변경해가면서 정상적인 목(c자형)으로 교정할수 있어서 좋은효과를 기대할수있습니다 병원에서 통증주사를 맞거나 한방병원에서 침을 맞는다해도 목디스크의 일자목이나 거북목은 단기간에 빨리 개선되기 어렵다고 봅니다그래서 일자목이나 거북목은 베개높이를 조절해 가면서 사용하는 것이 아주 중요합니다그보다 먼저 중요한것은 평상시에 바른자세를 하는 생활이 가장 중요합니다 경추의 이상으로 생기는 목통증 뒷목뻐근 어깨통증 등(경갑골)통증이나 저림 팔이나 손가락저림등 은 반드시 경추전용베개를 사용해야 악화되는 것을 방지하고 재발 방지와 예방할수 있습니다또하나 경추에 이상이 있을때 나타나는 증상으로(이,목 구 비)잦은비염이있는경우(이)안구건조증이있거나 눈이 자주 피로 해지고(눈), 입이자주 아프고(구),  이명증으로 매미 소리나 모기소리가 울리는경우(비) 턱관절에 이상이 생기는경우가 있는데 이때 턱과 목에 통증이있고 두통이 있을수있는데 턱관절도 베개높이만 잘 맞춰서 바로 사용해도 교정할수있고 호전될수있습니다병원에 다니시면서 치료를할때도 경추에 맞게 베개높이를 조절하여 병행하여 사용하면 효과를 더빨리 볼수있습니다 국민표준베개 본사 광주공장  목디스크전용 체형맞춤베개베개를 몸에 맞게  높이를 조절해서 맞춰사용하시면 빨리 효과 보실수 있습니다베개가 너무 높아도 목에 이상이 생기고 너무 낮아도 어깨와 등, 허리에 통증이 생깁니다. 이미 생겨서 오래된 목디스크나 일자목, 거북목 ,허리디스크를 교정하는 효과도 있습니다. 한방병원이나 병원에 가시기전에 베개를 바꿔보는것도 한가지 방법입니다병원이나 한의원에서도 빨리 호전되지 않으면 기능성베개로 바꿔보라고 권유하기도 한답니다병원에 다니기 시작하면 바쁘신분들 시간 투자, 돈 투자 많이 하셔야합니다 도움되시고  빨리 좋아졌으면 합니다</t>
  </si>
  <si>
    <t>접촉사고에 의한 자동차보험에 대해 질문있습니다</t>
  </si>
  <si>
    <t>저희어머니가 사고를 당하셨습니다 가해자가 멈추어서 주차된 저희차를 후진하다가 박았습니다..근데 어이없게도 이 운전사가 우리차가 움직였다고 거짓주장을 하며 보험사 부르든지 맘대로 하라며 되려 큰소리치고 가버렸습니다.. 결국 사고초보자였던 저희어머니와 저는 경찰을 불렀고.. 사건은 사고처리되었으며 보험처리되게 되었습니다저희 어머니와 저는 목때문에 물리치료를 받고 있습니다..문제는 저희보험사는 무과실를 주장하고 상대보험사는 8:2에서 9:1를 주장하고 있는데결국 무과실적으로 가닥이 잡힌것 같고..저희보험사에서는 상대보험사에서 합의를 위해 연락올테니 그보험사와 합의하면 된다고 하는데..문제는 일주일이 지나도록 상대보험사에서 연락이 안옵니다.. 차 수리비및 약값도 저희 돈으로 지불했습니다 (일단 우리쪽이 지불하고 영수증을 상대보험사에게 내야한다고 하더군요) 지금 연락이 안와서 전전긍긍하고 있습니다 이제 어떻해야하나요?</t>
  </si>
  <si>
    <t>안녕하십니까?       사고 현장에 경찰관이 나왔더라도 보험처리로 끝날 사건이라면서 경찰에 정식으로 사고접수되지 않았을 수도 있습니다. 보험사가 알아서 제대로 보상해 주면 다행인데나중에 딴 소리할 수 있으니 보험사에 연락하여사고조사보고서 (사고 내용을 정리해 놓은 서류)를 받아 두시고 그게 제대로 안되어 있으면지금이라도 경찰에 사고처리해 달라고 하셔야 하겠습니다.   참고로내 차는 가만히 서 있는데앞차가 뒤를 살피지 않고 갑자기 후진하여 내 차를 들이받았으면앞차의 100% 과실이겠지요.  내 과실은 없기에보험사가 치료비와 보상을 책임져야 할텐데 중요한 건혹시 목에 장해가 남을 수도 있으니섣불리 합의하지 마시고 상당한 시간이 지나도록 낫지 않으면 목에 추간판탈출증은 아닌지 MRI 찍어 볼 필요성도 있습니다.   참고로        [1/8 page]  번호제     목조회수112   MRI 결과 이상없다고 하면 다른 병원에서 한 번 더 판독받아볼 필요 있습니다. 60 111   MRI는 큰 병원의 최신 기계로 찍는 게 좋습니다. 20 110   MRI는 "이상 없다고 나오면 내 돈 날려도 좋다"라는 각오로 찍는 게 좋습니다. 33 109   내 돈으로 MRI 찍겠다고 하면 의사의 소견서 받기 쉽습니다. 32 108   보험사와 합의는 서두르지 말고 적어도 2,3개월 지켜 본 후에 하는 게 좋습니다. 52 107   MRI촬영.... 보험사에 구걸하지 말고 내 돈으로 찍으세요. 40 106   같은 병명의 추가진단은 별 의미 없습니다. 새로운 병명의 추가진단이 중요합니다. 39 105   8주 + 4주 + 3주 = ? 15주 진단이 아니고 8주 진단입니다. 53 104   진단기간을 기준으로 보상받으면 손해봅니다. 57 103   몇 주 진단이냐가 중요한게 아니라 어딜 어떻게 다쳤느냐가 중요합니다. 50 102   진단기간이 중요한 게 아니라 진단명이 중요합니다. 38 101   아픈데도 참다가 한참 지나 병원에 가면 치료도 못받고 보상도 못받습니다. 50 100   자동차 수리견적과 사람 다치는 정도는 꼭 비례하는 건 아닙니다. 37 99   현장조사에 참여하고 실황조사서의 약도 그린 걸 확인해야 좋습니다. 98 98   경찰에 사고처리하지 않으면 나중에 민사소송에서 손해볼 수 있습니다. 120 [이전 10개]1[2][3][4][5][6][7][8][이후 10개]   [끝으로]</t>
  </si>
  <si>
    <t>도와주세요 (자손 교통사고)</t>
  </si>
  <si>
    <t>8월 중순경에 어머니께서 단독운행 하다가 전주를 들이 박는 교통사고를 냈습니다. 큰병원에 가서 첫날 치료비만 161만원 들었습니다 이틀후에 병원비에 대한 부담감도 있고 해서 적은 병원으로 옮겼습니다. 아직 진단서는 발급받지 않았고 7번 한개 늑골이 부러졌고 이마에 두군데 심하게  찢어지고 무릎도 심하게 찢어져서 봉합하였고   오른쪽 허벅지에 근육이 파열되어  지금도 병원에 입원하여 치료중입니다. 보험은 자손보험한도 1500만원에 가입되어 있습니다.  보험회사에서는 자손보험에 140~180만원만 나온다는데 나머지 초과되는 금액은 의료보험으로 치료할수 있습니까? 그리고 네이버 검색을 해보니 보험1 책임보험으로도 치료를 할수있다고 하는데 정말 할수 있는지요? 자세한 설명과 조언 부탁드립니다. (출처 : '자손보험에 대한 문의 입니다.' - 네이버 지식iN)</t>
  </si>
  <si>
    <t>1. 자손보험금 1,500만원은 1급일 경우 해당액입니다.진단명에 따라 급수가 나누어 지고 급수에 따른 금액을 지급 받게 되는데 9급 140만원,8급 180만원입니다. 2. 자손보험금을 초과한 치료비는 의료보험으로 처리 받으실 수 있습니다.의료보험 급여제한 사유로는 범죄행위나 고의로 인한 부상이 해당되고 질문하신 사고는자동차 운전자의 단독사고이므로 급여 혜택을 받으실 수 있습니다. 3. 책임보험(대인배상1)으로 치료를 받을 수 있는가?책임보험은 적용 받으실 수 없습니다.  이유는 책임보험은 나의 운전 중 남을 다치게 하여내가 남으로부터 손해배상책임을 지게 될 때 그 배상책임액을 보상하는 보험이기 때문입니다.  결론적으로는 자손보험금으로 치료를 받으시고 초과되는 치료비는 의료보험공단으로승인 신청을 요청하시어 의료보험으로 치료를 받으셔야 합니다.</t>
  </si>
  <si>
    <t>새차 교통사고 합의</t>
  </si>
  <si>
    <t>어제 고속도로 올라오다가 사고가 났습니다.앞차가 급정지를 해서 저도 비상깜빡이 켜고 정지했구요..정지 해서 다행이다 싶었는데 뒤에서 냅다 들이받았습니다.경찰 현장에 출동하고..뒤차에서 100% 보험처리 해주는걸로 접수 번호 받고..차량은 견인해서 공장에 넣었습니다.렌트카 받아서 집에 왔구요...이제 병원에 가서 진단서 끊고 입원하려고 합니다. 목이 엄청 뻣뻣하네요..질문드릴 내용은..1. 병원 입원 기간중 출근 못한 부분에 대해서는 회사에서 급여를 지급받는지 여부에 상관없이 보상이 가능한 것인가요?2. 출고된지 1개월 1,200km주행한 새차입니다. 오늘 알아봤더니 다 수리해서 중고로 되팔아도 차값이 800만원 정도 다운된다고 합니다.. 여기에 대한 보상은 어떻게 받는 것인가요? 2000만원 짜리 차가 한달만에 1200만원 되었다고 하니 정말 미칠것 같습니다.</t>
  </si>
  <si>
    <t>뭐라 위로를 드려야 할지요 질문드릴 내용은..1. 병원 입원 기간중 출근 못한 부분에 대해서는 회사에서 급여를 지급받는지 여부에 상관없이 보상이 가능한 것인가요?=통상 보험사에서는 입원기간에 회사등을 부터 월급을 받았다면 입원기간중 휴업급여를 인정 안하고 지급안해줍니다 하지만 이는 잘못된 것이고요 입원치료를 받으면 가능합니다.또한 임금의80%만 인정한다 하는데 아닙니다.100%보상 받으셔야죠목이 뻣뻣 하다면 치료를 받다 어깨및 팔쪽이 저리고 뻐근하면 목쪽 mri촬영을 해보시고요허리등 다리 골반등이 저리고 뻐근하면 허리쪽 mri촬영을 해보세요2. 출고된지 1개월 1,200km주행한 새차입니다. 오늘 알아봤더니 다 수리해서 중고로 되팔아도 차값이 800만원 정도 다운된다고 합니다.. 여기에 대한 보상은 어떻게 받는 것인가요? 2000만원 짜리 차가 한달만에 1200만원 되었다고 하니 정말 미칠것 같습니다=이부분에 대해선 뭐라 위로드릴지새차나 다름없는데...일단 손해 보는 상황이니 보험사와 충분히 합의 하시는게 좋습니다대인합의와 대물합의는 별개이니까요답변이 도움돼셨나요기타 궁그사항등은 메일 등 주시면 답변드릴께요수고하세요</t>
  </si>
  <si>
    <t>100% 가해자 과실 교통사고 합의금 문제</t>
  </si>
  <si>
    <t>일주일전에 교통사고가 났습니다.신호를 받아 서있다가 신호가 바뀌면서 출발하려는데뒷차가 엑셀을 잘못밟았는지 급가속을 해 제차 뒷범퍼를 들이받았습니다.그 사람이 잘못을 인정해서 전 보험접수번호를 받아 차를 입고하고동승한 친구랑 목이 아파 병원에 가서 진찰을 받았습니다.병원에서는 엑스레이를 찍어보더니 목이 삐어서 곧은 상태로 있다고 하더군요진단은 3주가 나왔습니다.제 친구도 마찬가지 증상이었습니다.의사에게 물어보니 입원할 필요까지는 없다고 하고 제가 다니는 직장이입원을 하면 안되는 처지기 때문에 통원치료를 받기로 했습니다.첫날, 둘째날 통원치료를 받을때 그쪽 보험회사에서 이것저것 묻더군요.괜찮냐고 묻고 여러가지 사항을 물었습니다.(전 계속 통원을 하면서 물리치료를 하고 있었습니다.)4일째 다시 전화가 오더니 다른 말로 좋게 말하더니합의금 문제를 말하더군요. 서로 편하게 합의를 하자고 자기가 치료비랑 위로금을 주고 거기다 좀 더 주겠다이렇게 말하더군요. 그래서 제가 금액을 물어봤습니다.각각 45만원을 주겠다고 하더군요.그래서 제가 3주 진단에 그 금액이면 너무 적은 것 아니냐하니...입원을 한것도 아니고 원래 그 정도라고 하더군요.하지만 제가 들은 것도 있고해서 너무 적다고 생각이 되어서 그냥 치료 계속 받겠다고 했습니다.그러니 그 사람이 이번엔 55만원을 주겠다고 하더군요. ㅡ_ㅡ;;듣고 있는데 짜증이 나서 그냥 계속 치료 받겠다고 하고 전화를 끊었습니다.질문 하겠습니다. 1. 저같은 경우 어느정도에 합의를 하면 알맞을(?)까요? 2. 제가 합의금이 계속 맘에 들지 않아(물론 너무 높은 금액을 원하는 건 아닙니다.)    합의를 거절할 경우 상대방은 어떻게 하게 되죠? 그리고 전 어떻게 해야 합니까? 3. 합의가 되지않고 진단기간 3주가 지나고 만약 제가 치료가 완료되었을때 합의금    문제는 또 어떻게 되는가요? 봐주셔서 감사합니다. 답변 기다리겠습니다.</t>
  </si>
  <si>
    <t>1. 합의금 정확히 얼마라고 정해진 것은 없습니다.보험회사와 민사상의 합의를 할때 합의금 내역은 상해급수에 따른 위자료, 입원치료시 휴업손해액(통원치료시에는 인정이 안됨), 3주진단이 나왔지만 치료기간이 끝나기전에 조기에 합의를 하는 경우에는 향후치료비로 나누어집니다.보험회사에서는 아무래도 통원치료시 입원치료시보다 합의금을 적게 지급을 합니다.보상 담당자와 잘 협의하여 타협점을 찾는 것이 가장 좋습니다.2. 계속 합의가 안될 경우에는 미결건으로 계속 남습니다. 언젠가는 민사상의 합의를 하셔야 합니다. 3. 3주 진단 기간이 끝났다면 1차치료는 종료가 되고 치료상태에 따라서 재진단이 나올수 있고 치료가 완전히 종료가 될수도 있습니다. 치료가 완전히 종료가 되면 향후치료비 명목이 빠져서 합의금으로 받을수 있는 금액은 줄어듭니다. 추가진단이 나오면 이기간만큼 향후치료비를 받을수 있으니 남은 기간이 많으면 많을수록 처음에 제시한 금액보다 많이 받을수 있습니다.담당자와 잘 협의하여 좋은 결과 있기를 바라겠습니다. 치료 잘 받으세요.</t>
  </si>
  <si>
    <t>교통사고 합의 무보험자동차</t>
  </si>
  <si>
    <t>경미한 교통사고 가 났습니다. 팔팔한 했던 사람이 병원에 눕더군요 경찰에 신고 하고그러데 제가 운전한 차가 사장님 차라 책임보험만 됩니다.경찰서에서 연락이 왔는데 일단 종합보험이 안돼 빨리 합의를 보라 하더군요그런데 문제가 피해자 쪽이아직더 치료를 받아야 하니 대물로만 합의 하자고 해서 돈가지고 가서 합의서를 썼고요 저만 가지고 있었구요 합의서는몇일후에 경찰서에서 조사해서 마무리 지어야 한다고 경창서로 오라구 하더군요 경찰서에서 합의서 보여주니깐 합의랑 치료랑 사관없다고 해서 다시 합의서를썼습니다. 전에 있던 합의서 는 버렸구요 경찰서 양식 (치상, 물적피해) &lt;-- 요거 들어가는 약식으로그래서 끝나구나 했는데... 한 보름 후에 피해자쪽 보험사에서 연락이 오더군요 무보험자동차에 의한 상해 뭐 이런걸로 저한테 소해배상청구권 어쩌구 하면서 돈내라는 통지서 가 왔는데요...합의를 받는데 돈을 줘야 하나요????아니면 합의서가 있으니 돈을 안줘도 되나요???요즘 이것 땜에 미치겠네요??저쪽 보험사 말로는 병원치료비 빼고 50마넌 정도 피해자한테 책임보험으로 돈이 나간다는데 더 달라고 한다고 하네요...</t>
  </si>
  <si>
    <t>합의는 님이 무보험이라 형사입건을 예방하고자 피해자한테 봐달라는그런겁니다.. 피해자가 입원을했으니 돈이 많이나가겠네요.. 그나마 책임보험이들어있어서 그다지많은돈은 안들겁니다.. 전치1주에 60만원가량하더군요.. 그쪽에서 님이 보홈이안되있어 무보험차상해로 하셨나봐요.. 그럼 무보험차상해에서 피해자한테 치료비를 대줄겁니다.. 그럼 그치료비가 님의주소로 날라오겠죠..  내셔야합니다.. 대물로합의는 피해자차량파손으로  차량수리비인것같습니다..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</si>
</sst>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18</v>
      </c>
      <c r="F3" s="1" t="s">
        <v>19</v>
      </c>
      <c r="G3" s="1" t="s">
        <v>20</v>
      </c>
      <c r="I3" s="1" t="s">
        <v>14</v>
      </c>
    </row>
    <row r="4">
      <c r="A4" s="1">
        <v>2.0</v>
      </c>
      <c r="B4" s="1" t="s">
        <v>15</v>
      </c>
      <c r="C4" s="1" t="s">
        <v>21</v>
      </c>
      <c r="D4" s="1" t="s">
        <v>22</v>
      </c>
      <c r="E4" s="1" t="s">
        <v>11</v>
      </c>
      <c r="F4" s="1" t="s">
        <v>23</v>
      </c>
      <c r="G4" s="1" t="s">
        <v>24</v>
      </c>
    </row>
    <row r="5">
      <c r="A5" s="1">
        <v>3.0</v>
      </c>
      <c r="B5" s="1" t="s">
        <v>25</v>
      </c>
      <c r="C5" s="1" t="s">
        <v>26</v>
      </c>
      <c r="D5" s="1" t="s">
        <v>27</v>
      </c>
      <c r="E5" s="1" t="s">
        <v>11</v>
      </c>
      <c r="F5" s="1" t="s">
        <v>28</v>
      </c>
      <c r="G5" s="1" t="s">
        <v>24</v>
      </c>
      <c r="I5" s="1" t="s">
        <v>14</v>
      </c>
    </row>
    <row r="6">
      <c r="A6" s="1">
        <v>4.0</v>
      </c>
      <c r="B6" s="1" t="s">
        <v>15</v>
      </c>
      <c r="C6" s="1" t="s">
        <v>29</v>
      </c>
      <c r="D6" s="1" t="s">
        <v>30</v>
      </c>
      <c r="E6" s="1" t="s">
        <v>11</v>
      </c>
      <c r="F6" s="1" t="s">
        <v>31</v>
      </c>
      <c r="G6" s="1" t="s">
        <v>13</v>
      </c>
      <c r="I6" s="1" t="s">
        <v>14</v>
      </c>
    </row>
    <row r="7">
      <c r="A7" s="1">
        <v>5.0</v>
      </c>
      <c r="B7" s="1" t="s">
        <v>15</v>
      </c>
      <c r="C7" s="1" t="s">
        <v>32</v>
      </c>
      <c r="D7" s="1" t="s">
        <v>33</v>
      </c>
      <c r="E7" s="1" t="s">
        <v>11</v>
      </c>
      <c r="F7" s="1" t="s">
        <v>34</v>
      </c>
      <c r="G7" s="1" t="s">
        <v>24</v>
      </c>
    </row>
    <row r="8">
      <c r="A8" s="1">
        <v>6.0</v>
      </c>
      <c r="B8" s="1" t="s">
        <v>15</v>
      </c>
      <c r="C8" s="1" t="s">
        <v>35</v>
      </c>
      <c r="D8" s="1" t="s">
        <v>36</v>
      </c>
      <c r="E8" s="1" t="s">
        <v>11</v>
      </c>
      <c r="F8" s="1" t="s">
        <v>37</v>
      </c>
      <c r="G8" s="1" t="s">
        <v>38</v>
      </c>
      <c r="I8" s="1" t="s">
        <v>14</v>
      </c>
    </row>
    <row r="9">
      <c r="A9" s="1">
        <v>7.0</v>
      </c>
      <c r="B9" s="1" t="s">
        <v>15</v>
      </c>
      <c r="C9" s="1" t="s">
        <v>39</v>
      </c>
      <c r="D9" s="1" t="s">
        <v>40</v>
      </c>
      <c r="E9" s="1" t="s">
        <v>11</v>
      </c>
      <c r="F9" s="1" t="s">
        <v>41</v>
      </c>
      <c r="G9" s="1" t="s">
        <v>24</v>
      </c>
      <c r="I9" s="1" t="s">
        <v>14</v>
      </c>
    </row>
    <row r="10">
      <c r="A10" s="1">
        <v>8.0</v>
      </c>
      <c r="B10" s="1" t="s">
        <v>8</v>
      </c>
      <c r="C10" s="1" t="s">
        <v>42</v>
      </c>
      <c r="D10" s="1" t="s">
        <v>43</v>
      </c>
      <c r="E10" s="1" t="s">
        <v>44</v>
      </c>
      <c r="F10" s="1" t="s">
        <v>45</v>
      </c>
      <c r="G10" s="1" t="s">
        <v>24</v>
      </c>
      <c r="I10" s="1" t="s">
        <v>14</v>
      </c>
    </row>
    <row r="11">
      <c r="A11" s="1">
        <v>9.0</v>
      </c>
      <c r="B11" s="1" t="s">
        <v>15</v>
      </c>
      <c r="C11" s="1" t="s">
        <v>46</v>
      </c>
      <c r="D11" s="1" t="s">
        <v>47</v>
      </c>
      <c r="E11" s="1" t="s">
        <v>44</v>
      </c>
      <c r="F11" s="1" t="s">
        <v>48</v>
      </c>
      <c r="G11" s="1" t="s">
        <v>24</v>
      </c>
      <c r="I11" s="1" t="s">
        <v>14</v>
      </c>
    </row>
    <row r="12">
      <c r="A12" s="1">
        <v>10.0</v>
      </c>
      <c r="B12" s="1" t="s">
        <v>15</v>
      </c>
      <c r="C12" s="1" t="s">
        <v>49</v>
      </c>
      <c r="D12" s="1" t="s">
        <v>50</v>
      </c>
      <c r="E12" s="1" t="s">
        <v>44</v>
      </c>
      <c r="F12" s="1" t="s">
        <v>51</v>
      </c>
      <c r="G12" s="1" t="s">
        <v>24</v>
      </c>
      <c r="I12" s="1" t="s">
        <v>14</v>
      </c>
    </row>
    <row r="13">
      <c r="A13" s="1">
        <v>11.0</v>
      </c>
      <c r="B13" s="1" t="s">
        <v>25</v>
      </c>
      <c r="C13" s="1" t="s">
        <v>52</v>
      </c>
      <c r="D13" s="1" t="s">
        <v>53</v>
      </c>
      <c r="E13" s="1" t="s">
        <v>11</v>
      </c>
      <c r="F13" s="1" t="s">
        <v>54</v>
      </c>
      <c r="G13" s="1" t="s">
        <v>24</v>
      </c>
      <c r="I13" s="1" t="s">
        <v>14</v>
      </c>
    </row>
    <row r="14">
      <c r="A14" s="1">
        <v>12.0</v>
      </c>
      <c r="B14" s="1" t="s">
        <v>15</v>
      </c>
      <c r="C14" s="1" t="s">
        <v>55</v>
      </c>
      <c r="D14" s="1" t="s">
        <v>56</v>
      </c>
      <c r="E14" s="1" t="s">
        <v>44</v>
      </c>
      <c r="F14" s="1" t="s">
        <v>57</v>
      </c>
      <c r="G14" s="1" t="s">
        <v>24</v>
      </c>
      <c r="I14" s="1" t="s">
        <v>14</v>
      </c>
    </row>
    <row r="15">
      <c r="A15" s="1">
        <v>13.0</v>
      </c>
      <c r="B15" s="1" t="s">
        <v>15</v>
      </c>
      <c r="C15" s="1" t="s">
        <v>58</v>
      </c>
      <c r="D15" s="1" t="s">
        <v>59</v>
      </c>
      <c r="E15" s="1" t="s">
        <v>44</v>
      </c>
      <c r="F15" s="1" t="s">
        <v>60</v>
      </c>
      <c r="G15" s="1" t="s">
        <v>24</v>
      </c>
      <c r="I15" s="1" t="s">
        <v>14</v>
      </c>
    </row>
    <row r="16">
      <c r="A16" s="1">
        <v>14.0</v>
      </c>
      <c r="B16" s="1" t="s">
        <v>15</v>
      </c>
      <c r="C16" s="1" t="s">
        <v>61</v>
      </c>
      <c r="D16" s="1" t="s">
        <v>62</v>
      </c>
      <c r="E16" s="1" t="s">
        <v>44</v>
      </c>
      <c r="F16" s="1" t="s">
        <v>63</v>
      </c>
      <c r="G16" s="1" t="s">
        <v>24</v>
      </c>
      <c r="I16" s="1" t="s">
        <v>14</v>
      </c>
    </row>
    <row r="17">
      <c r="A17" s="1">
        <v>15.0</v>
      </c>
      <c r="B17" s="1" t="s">
        <v>15</v>
      </c>
      <c r="C17" s="1" t="s">
        <v>64</v>
      </c>
      <c r="D17" s="1" t="s">
        <v>65</v>
      </c>
      <c r="E17" s="1" t="s">
        <v>11</v>
      </c>
      <c r="F17" s="1" t="s">
        <v>66</v>
      </c>
      <c r="G17" s="1" t="s">
        <v>24</v>
      </c>
      <c r="I17" s="1" t="s">
        <v>14</v>
      </c>
    </row>
    <row r="18">
      <c r="A18" s="1">
        <v>16.0</v>
      </c>
      <c r="B18" s="1" t="s">
        <v>15</v>
      </c>
      <c r="C18" s="1" t="s">
        <v>67</v>
      </c>
      <c r="D18" s="1" t="s">
        <v>68</v>
      </c>
      <c r="E18" s="1" t="s">
        <v>69</v>
      </c>
      <c r="F18" s="1" t="s">
        <v>70</v>
      </c>
      <c r="G18" s="1" t="s">
        <v>71</v>
      </c>
      <c r="I18" s="1" t="s">
        <v>14</v>
      </c>
    </row>
    <row r="19">
      <c r="A19" s="1">
        <v>17.0</v>
      </c>
      <c r="B19" s="1" t="s">
        <v>8</v>
      </c>
      <c r="C19" s="1" t="s">
        <v>72</v>
      </c>
      <c r="D19" s="1" t="s">
        <v>73</v>
      </c>
      <c r="E19" s="1" t="s">
        <v>11</v>
      </c>
      <c r="F19" s="1" t="s">
        <v>74</v>
      </c>
      <c r="G19" s="1" t="s">
        <v>24</v>
      </c>
    </row>
    <row r="20">
      <c r="A20" s="1">
        <v>18.0</v>
      </c>
      <c r="B20" s="1" t="s">
        <v>25</v>
      </c>
      <c r="C20" s="1" t="s">
        <v>75</v>
      </c>
      <c r="D20" s="1" t="s">
        <v>76</v>
      </c>
      <c r="E20" s="1" t="s">
        <v>77</v>
      </c>
      <c r="F20" s="1" t="s">
        <v>78</v>
      </c>
      <c r="G20" s="1" t="s">
        <v>13</v>
      </c>
      <c r="I20" s="1" t="s">
        <v>14</v>
      </c>
    </row>
    <row r="21">
      <c r="A21" s="1">
        <v>19.0</v>
      </c>
      <c r="B21" s="1" t="s">
        <v>15</v>
      </c>
      <c r="C21" s="1" t="s">
        <v>79</v>
      </c>
      <c r="D21" s="1" t="s">
        <v>80</v>
      </c>
      <c r="E21" s="1" t="s">
        <v>77</v>
      </c>
      <c r="F21" s="1" t="s">
        <v>81</v>
      </c>
      <c r="G21" s="1" t="s">
        <v>13</v>
      </c>
    </row>
    <row r="22">
      <c r="A22" s="1">
        <v>20.0</v>
      </c>
      <c r="B22" s="1" t="s">
        <v>82</v>
      </c>
      <c r="C22" s="1" t="s">
        <v>83</v>
      </c>
      <c r="D22" s="1" t="s">
        <v>84</v>
      </c>
      <c r="E22" s="1" t="s">
        <v>77</v>
      </c>
      <c r="F22" s="1" t="s">
        <v>85</v>
      </c>
      <c r="G22" s="1" t="s">
        <v>86</v>
      </c>
      <c r="I22" s="1" t="s">
        <v>14</v>
      </c>
    </row>
    <row r="23">
      <c r="A23" s="1">
        <v>21.0</v>
      </c>
      <c r="B23" s="1" t="s">
        <v>15</v>
      </c>
      <c r="C23" s="1" t="s">
        <v>87</v>
      </c>
      <c r="D23" s="1" t="s">
        <v>88</v>
      </c>
      <c r="E23" s="1" t="s">
        <v>44</v>
      </c>
      <c r="F23" s="1" t="s">
        <v>89</v>
      </c>
      <c r="G23" s="1" t="s">
        <v>13</v>
      </c>
      <c r="I23" s="1" t="s">
        <v>14</v>
      </c>
    </row>
    <row r="24">
      <c r="A24" s="1">
        <v>22.0</v>
      </c>
      <c r="B24" s="1" t="s">
        <v>15</v>
      </c>
      <c r="C24" s="1" t="s">
        <v>29</v>
      </c>
      <c r="D24" s="1" t="s">
        <v>30</v>
      </c>
      <c r="E24" s="1" t="s">
        <v>11</v>
      </c>
      <c r="F24" s="1" t="s">
        <v>31</v>
      </c>
      <c r="G24" s="1" t="s">
        <v>13</v>
      </c>
      <c r="I24" s="1" t="s">
        <v>14</v>
      </c>
    </row>
    <row r="25">
      <c r="A25" s="1">
        <v>23.0</v>
      </c>
      <c r="B25" s="1" t="s">
        <v>15</v>
      </c>
      <c r="C25" s="1" t="s">
        <v>90</v>
      </c>
      <c r="D25" s="1" t="s">
        <v>91</v>
      </c>
      <c r="E25" s="1" t="s">
        <v>92</v>
      </c>
      <c r="F25" s="1" t="s">
        <v>93</v>
      </c>
      <c r="G25" s="1" t="s">
        <v>94</v>
      </c>
    </row>
    <row r="26">
      <c r="A26" s="1">
        <v>24.0</v>
      </c>
      <c r="B26" s="1" t="s">
        <v>15</v>
      </c>
      <c r="C26" s="1" t="s">
        <v>95</v>
      </c>
      <c r="D26" s="1" t="s">
        <v>96</v>
      </c>
      <c r="E26" s="1" t="s">
        <v>77</v>
      </c>
      <c r="F26" s="1" t="s">
        <v>97</v>
      </c>
      <c r="G26" s="1" t="s">
        <v>13</v>
      </c>
      <c r="I26" s="1" t="s">
        <v>14</v>
      </c>
    </row>
    <row r="27">
      <c r="A27" s="1">
        <v>25.0</v>
      </c>
      <c r="B27" s="1" t="s">
        <v>15</v>
      </c>
      <c r="C27" s="1" t="s">
        <v>39</v>
      </c>
      <c r="D27" s="1" t="s">
        <v>40</v>
      </c>
      <c r="E27" s="1" t="s">
        <v>11</v>
      </c>
      <c r="F27" s="1" t="s">
        <v>41</v>
      </c>
      <c r="G27" s="1" t="s">
        <v>24</v>
      </c>
      <c r="I27" s="1" t="s">
        <v>14</v>
      </c>
    </row>
    <row r="28">
      <c r="A28" s="1">
        <v>26.0</v>
      </c>
      <c r="B28" s="1" t="s">
        <v>25</v>
      </c>
      <c r="C28" s="1" t="s">
        <v>98</v>
      </c>
      <c r="D28" s="1" t="s">
        <v>99</v>
      </c>
      <c r="E28" s="1" t="s">
        <v>77</v>
      </c>
      <c r="F28" s="1" t="s">
        <v>100</v>
      </c>
      <c r="G28" s="1" t="s">
        <v>13</v>
      </c>
      <c r="I28" s="1" t="s">
        <v>14</v>
      </c>
    </row>
    <row r="29">
      <c r="A29" s="1">
        <v>27.0</v>
      </c>
      <c r="B29" s="1" t="s">
        <v>8</v>
      </c>
      <c r="C29" s="1" t="s">
        <v>9</v>
      </c>
      <c r="D29" s="1" t="s">
        <v>10</v>
      </c>
      <c r="E29" s="1" t="s">
        <v>11</v>
      </c>
      <c r="F29" s="1" t="s">
        <v>12</v>
      </c>
      <c r="G29" s="1" t="s">
        <v>13</v>
      </c>
      <c r="I29" s="1" t="s">
        <v>14</v>
      </c>
    </row>
    <row r="30">
      <c r="A30" s="1">
        <v>28.0</v>
      </c>
      <c r="B30" s="1" t="s">
        <v>8</v>
      </c>
      <c r="C30" s="1" t="s">
        <v>101</v>
      </c>
      <c r="D30" s="1" t="s">
        <v>102</v>
      </c>
      <c r="E30" s="1" t="s">
        <v>77</v>
      </c>
      <c r="F30" s="1" t="s">
        <v>103</v>
      </c>
      <c r="G30" s="1" t="s">
        <v>13</v>
      </c>
      <c r="I30" s="1" t="s">
        <v>14</v>
      </c>
    </row>
    <row r="31">
      <c r="A31" s="1">
        <v>29.0</v>
      </c>
      <c r="B31" s="1" t="s">
        <v>104</v>
      </c>
      <c r="C31" s="1" t="s">
        <v>105</v>
      </c>
      <c r="D31" s="1" t="s">
        <v>106</v>
      </c>
      <c r="E31" s="1" t="s">
        <v>107</v>
      </c>
      <c r="F31" s="1" t="s">
        <v>108</v>
      </c>
      <c r="G31" s="1" t="s">
        <v>86</v>
      </c>
      <c r="I31" s="1" t="s">
        <v>14</v>
      </c>
    </row>
    <row r="32">
      <c r="A32" s="1">
        <v>30.0</v>
      </c>
      <c r="B32" s="1" t="s">
        <v>82</v>
      </c>
      <c r="C32" s="1" t="s">
        <v>109</v>
      </c>
      <c r="D32" s="1" t="s">
        <v>110</v>
      </c>
      <c r="E32" s="1" t="s">
        <v>11</v>
      </c>
      <c r="F32" s="1" t="s">
        <v>111</v>
      </c>
      <c r="G32" s="1" t="s">
        <v>13</v>
      </c>
      <c r="I32" s="1" t="s">
        <v>14</v>
      </c>
    </row>
    <row r="33">
      <c r="A33" s="1">
        <v>31.0</v>
      </c>
      <c r="B33" s="1" t="s">
        <v>15</v>
      </c>
      <c r="C33" s="1" t="s">
        <v>21</v>
      </c>
      <c r="D33" s="1" t="s">
        <v>22</v>
      </c>
      <c r="E33" s="1" t="s">
        <v>11</v>
      </c>
      <c r="F33" s="1" t="s">
        <v>23</v>
      </c>
      <c r="G33" s="1" t="s">
        <v>24</v>
      </c>
    </row>
    <row r="34">
      <c r="A34" s="1">
        <v>32.0</v>
      </c>
      <c r="B34" s="1" t="s">
        <v>15</v>
      </c>
      <c r="C34" s="1" t="s">
        <v>112</v>
      </c>
      <c r="D34" s="1" t="s">
        <v>113</v>
      </c>
      <c r="E34" s="1" t="s">
        <v>114</v>
      </c>
      <c r="F34" s="1" t="s">
        <v>115</v>
      </c>
      <c r="G34" s="1" t="s">
        <v>116</v>
      </c>
      <c r="I34" s="1" t="s">
        <v>14</v>
      </c>
    </row>
    <row r="35">
      <c r="A35" s="1">
        <v>33.0</v>
      </c>
      <c r="B35" s="1" t="s">
        <v>117</v>
      </c>
      <c r="C35" s="1" t="s">
        <v>118</v>
      </c>
      <c r="D35" s="1" t="s">
        <v>119</v>
      </c>
      <c r="E35" s="1" t="s">
        <v>114</v>
      </c>
      <c r="F35" s="1" t="s">
        <v>120</v>
      </c>
      <c r="G35" s="1" t="s">
        <v>116</v>
      </c>
      <c r="I35" s="1" t="s">
        <v>14</v>
      </c>
    </row>
    <row r="36">
      <c r="A36" s="1">
        <v>34.0</v>
      </c>
      <c r="B36" s="1" t="s">
        <v>8</v>
      </c>
      <c r="C36" s="1" t="s">
        <v>121</v>
      </c>
      <c r="D36" s="1" t="s">
        <v>122</v>
      </c>
      <c r="E36" s="1" t="s">
        <v>114</v>
      </c>
      <c r="F36" s="1" t="s">
        <v>123</v>
      </c>
      <c r="G36" s="1" t="s">
        <v>116</v>
      </c>
      <c r="I36" s="1" t="s">
        <v>14</v>
      </c>
    </row>
    <row r="37">
      <c r="A37" s="1">
        <v>35.0</v>
      </c>
      <c r="B37" s="1" t="s">
        <v>25</v>
      </c>
      <c r="C37" s="1" t="s">
        <v>124</v>
      </c>
      <c r="D37" s="1" t="s">
        <v>125</v>
      </c>
      <c r="E37" s="1" t="s">
        <v>114</v>
      </c>
      <c r="F37" s="1" t="s">
        <v>126</v>
      </c>
      <c r="G37" s="1" t="s">
        <v>116</v>
      </c>
      <c r="I37" s="1" t="s">
        <v>14</v>
      </c>
    </row>
    <row r="38">
      <c r="A38" s="1">
        <v>36.0</v>
      </c>
      <c r="B38" s="1" t="s">
        <v>25</v>
      </c>
      <c r="C38" s="1" t="s">
        <v>127</v>
      </c>
      <c r="D38" s="1" t="s">
        <v>128</v>
      </c>
      <c r="E38" s="1" t="s">
        <v>114</v>
      </c>
      <c r="F38" s="1" t="s">
        <v>129</v>
      </c>
      <c r="G38" s="1" t="s">
        <v>116</v>
      </c>
    </row>
    <row r="39">
      <c r="A39" s="1">
        <v>37.0</v>
      </c>
      <c r="B39" s="1" t="s">
        <v>15</v>
      </c>
      <c r="C39" s="1" t="s">
        <v>32</v>
      </c>
      <c r="D39" s="1" t="s">
        <v>33</v>
      </c>
      <c r="E39" s="1" t="s">
        <v>11</v>
      </c>
      <c r="F39" s="1" t="s">
        <v>34</v>
      </c>
      <c r="G39" s="1" t="s">
        <v>24</v>
      </c>
    </row>
    <row r="40">
      <c r="A40" s="1">
        <v>38.0</v>
      </c>
      <c r="B40" s="1" t="s">
        <v>15</v>
      </c>
      <c r="C40" s="1" t="s">
        <v>130</v>
      </c>
      <c r="D40" s="1" t="s">
        <v>131</v>
      </c>
      <c r="E40" s="1" t="s">
        <v>11</v>
      </c>
      <c r="F40" s="1" t="s">
        <v>132</v>
      </c>
      <c r="G40" s="1" t="s">
        <v>116</v>
      </c>
      <c r="I40" s="1" t="s">
        <v>14</v>
      </c>
    </row>
    <row r="41">
      <c r="A41" s="1">
        <v>39.0</v>
      </c>
      <c r="B41" s="1" t="s">
        <v>15</v>
      </c>
      <c r="C41" s="1" t="s">
        <v>133</v>
      </c>
      <c r="D41" s="1" t="s">
        <v>134</v>
      </c>
      <c r="E41" s="1" t="s">
        <v>114</v>
      </c>
      <c r="F41" s="1" t="s">
        <v>135</v>
      </c>
      <c r="G41" s="1" t="s">
        <v>116</v>
      </c>
      <c r="I41" s="1" t="s">
        <v>14</v>
      </c>
    </row>
    <row r="42">
      <c r="A42" s="1">
        <v>40.0</v>
      </c>
      <c r="B42" s="1" t="s">
        <v>15</v>
      </c>
      <c r="C42" s="1" t="s">
        <v>136</v>
      </c>
      <c r="D42" s="1" t="s">
        <v>137</v>
      </c>
      <c r="E42" s="1" t="s">
        <v>114</v>
      </c>
      <c r="F42"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입니다.=========="보험회사에서 합의를 빨리 안하면 합의금이 없어진다고 압력을 넣은다는 소리를 아버지에게서 들었습니다." 이 부분은 책임보험만 사용되고 , 장애 없을때 적용되는 말인되요.. 무과실 사고일시 5) 과실 상계는 없으며, 농촌 노임은 남자에겐 유리 하고 여자에겐 도시일용직에 불리 합니다..</f>
        <v>#ERROR!</v>
      </c>
      <c r="G42" s="1" t="s">
        <v>116</v>
      </c>
    </row>
    <row r="43">
      <c r="A43" s="1">
        <v>41.0</v>
      </c>
      <c r="B43" s="1" t="s">
        <v>15</v>
      </c>
      <c r="C43" s="1" t="s">
        <v>138</v>
      </c>
      <c r="D43" s="1" t="s">
        <v>139</v>
      </c>
      <c r="E43" s="1" t="s">
        <v>114</v>
      </c>
      <c r="F43" s="1" t="s">
        <v>140</v>
      </c>
      <c r="G43" s="1" t="s">
        <v>116</v>
      </c>
      <c r="I43" s="1" t="s">
        <v>14</v>
      </c>
    </row>
    <row r="44">
      <c r="A44" s="1">
        <v>42.0</v>
      </c>
      <c r="B44" s="1" t="s">
        <v>15</v>
      </c>
      <c r="C44" s="1" t="s">
        <v>141</v>
      </c>
      <c r="D44" s="1" t="s">
        <v>142</v>
      </c>
      <c r="E44" s="1" t="s">
        <v>114</v>
      </c>
      <c r="F44" s="1" t="s">
        <v>143</v>
      </c>
      <c r="G44" s="1" t="s">
        <v>116</v>
      </c>
    </row>
    <row r="45">
      <c r="A45" s="1">
        <v>43.0</v>
      </c>
      <c r="B45" s="1" t="s">
        <v>8</v>
      </c>
      <c r="C45" s="1" t="s">
        <v>144</v>
      </c>
      <c r="D45" s="1" t="s">
        <v>145</v>
      </c>
      <c r="E45" s="1" t="s">
        <v>114</v>
      </c>
      <c r="F45" s="1" t="s">
        <v>146</v>
      </c>
      <c r="G45" s="1" t="s">
        <v>116</v>
      </c>
      <c r="I45" s="1" t="s">
        <v>14</v>
      </c>
    </row>
    <row r="46">
      <c r="A46" s="1">
        <v>44.0</v>
      </c>
      <c r="B46" s="1" t="s">
        <v>15</v>
      </c>
      <c r="C46" s="1" t="s">
        <v>147</v>
      </c>
      <c r="D46" s="1" t="s">
        <v>148</v>
      </c>
      <c r="E46" s="1" t="s">
        <v>114</v>
      </c>
      <c r="F46" s="1" t="s">
        <v>149</v>
      </c>
      <c r="G46" s="1" t="s">
        <v>116</v>
      </c>
      <c r="I46" s="1" t="s">
        <v>14</v>
      </c>
    </row>
    <row r="47">
      <c r="A47" s="1">
        <v>45.0</v>
      </c>
      <c r="B47" s="1" t="s">
        <v>15</v>
      </c>
      <c r="C47" s="1" t="s">
        <v>150</v>
      </c>
      <c r="D47" s="1" t="s">
        <v>151</v>
      </c>
      <c r="E47" s="1" t="s">
        <v>114</v>
      </c>
      <c r="F47" s="1" t="s">
        <v>152</v>
      </c>
      <c r="G47" s="1" t="s">
        <v>116</v>
      </c>
      <c r="I47" s="1" t="s">
        <v>14</v>
      </c>
    </row>
    <row r="48">
      <c r="A48" s="1">
        <v>46.0</v>
      </c>
      <c r="B48" s="1" t="s">
        <v>82</v>
      </c>
      <c r="C48" s="1" t="s">
        <v>83</v>
      </c>
      <c r="D48" s="1" t="s">
        <v>84</v>
      </c>
      <c r="E48" s="1" t="s">
        <v>77</v>
      </c>
      <c r="F48" s="1" t="s">
        <v>85</v>
      </c>
      <c r="G48" s="1" t="s">
        <v>86</v>
      </c>
      <c r="I48" s="1" t="s">
        <v>14</v>
      </c>
    </row>
    <row r="49">
      <c r="A49" s="1">
        <v>47.0</v>
      </c>
      <c r="B49" s="1" t="s">
        <v>25</v>
      </c>
      <c r="C49" s="1" t="s">
        <v>153</v>
      </c>
      <c r="D49" s="1" t="s">
        <v>154</v>
      </c>
      <c r="E49" s="1" t="s">
        <v>114</v>
      </c>
      <c r="F49" s="1" t="s">
        <v>155</v>
      </c>
      <c r="G49" s="1" t="s">
        <v>116</v>
      </c>
      <c r="I49" s="1" t="s">
        <v>14</v>
      </c>
    </row>
    <row r="50">
      <c r="A50" s="1">
        <v>48.0</v>
      </c>
      <c r="B50" s="1" t="s">
        <v>25</v>
      </c>
      <c r="C50" s="1" t="s">
        <v>153</v>
      </c>
      <c r="D50" s="1" t="s">
        <v>156</v>
      </c>
      <c r="E50" s="1" t="s">
        <v>114</v>
      </c>
      <c r="F50" s="1" t="s">
        <v>157</v>
      </c>
      <c r="G50" s="1" t="s">
        <v>116</v>
      </c>
      <c r="I50" s="1" t="s">
        <v>14</v>
      </c>
    </row>
    <row r="51">
      <c r="A51" s="1">
        <v>49.0</v>
      </c>
      <c r="B51" s="1" t="s">
        <v>15</v>
      </c>
      <c r="C51" s="1" t="s">
        <v>79</v>
      </c>
      <c r="D51" s="1" t="s">
        <v>80</v>
      </c>
      <c r="E51" s="1" t="s">
        <v>77</v>
      </c>
      <c r="F51" s="1" t="s">
        <v>81</v>
      </c>
      <c r="G51" s="1" t="s">
        <v>13</v>
      </c>
    </row>
    <row r="52">
      <c r="A52" s="1">
        <v>50.0</v>
      </c>
      <c r="B52" s="1" t="s">
        <v>15</v>
      </c>
      <c r="C52" s="1" t="s">
        <v>158</v>
      </c>
      <c r="D52" s="1" t="s">
        <v>159</v>
      </c>
      <c r="E52" s="1" t="s">
        <v>114</v>
      </c>
      <c r="F52" s="1" t="s">
        <v>160</v>
      </c>
      <c r="G52" s="1" t="s">
        <v>116</v>
      </c>
      <c r="I52" s="1" t="s">
        <v>14</v>
      </c>
    </row>
    <row r="53">
      <c r="A53" s="1">
        <v>51.0</v>
      </c>
      <c r="B53" s="1" t="s">
        <v>161</v>
      </c>
      <c r="C53" s="1" t="s">
        <v>162</v>
      </c>
      <c r="D53" s="1" t="s">
        <v>163</v>
      </c>
      <c r="E53" s="1" t="s">
        <v>114</v>
      </c>
      <c r="F53" s="1" t="s">
        <v>164</v>
      </c>
      <c r="G53" s="1" t="s">
        <v>116</v>
      </c>
    </row>
    <row r="54">
      <c r="A54" s="1">
        <v>52.0</v>
      </c>
      <c r="B54" s="1" t="s">
        <v>25</v>
      </c>
      <c r="C54" s="1" t="s">
        <v>165</v>
      </c>
      <c r="D54" s="1" t="s">
        <v>166</v>
      </c>
      <c r="E54" s="1" t="s">
        <v>167</v>
      </c>
      <c r="F54" s="1" t="s">
        <v>168</v>
      </c>
      <c r="G54" s="1" t="s">
        <v>116</v>
      </c>
      <c r="I54" s="1" t="s">
        <v>14</v>
      </c>
    </row>
    <row r="55">
      <c r="A55" s="1">
        <v>53.0</v>
      </c>
      <c r="B55" s="1" t="s">
        <v>25</v>
      </c>
      <c r="C55" s="1" t="s">
        <v>169</v>
      </c>
      <c r="D55" s="1" t="s">
        <v>170</v>
      </c>
      <c r="E55" s="1" t="s">
        <v>92</v>
      </c>
      <c r="F55" s="1" t="s">
        <v>171</v>
      </c>
      <c r="G55" s="1" t="s">
        <v>116</v>
      </c>
    </row>
    <row r="56">
      <c r="A56" s="1">
        <v>54.0</v>
      </c>
      <c r="B56" s="1" t="s">
        <v>15</v>
      </c>
      <c r="C56" s="1" t="s">
        <v>172</v>
      </c>
      <c r="D56" s="1" t="s">
        <v>173</v>
      </c>
      <c r="E56" s="1" t="s">
        <v>114</v>
      </c>
      <c r="F56" s="1" t="s">
        <v>174</v>
      </c>
      <c r="G56" s="1" t="s">
        <v>116</v>
      </c>
      <c r="I56" s="1" t="s">
        <v>14</v>
      </c>
    </row>
    <row r="57">
      <c r="A57" s="1">
        <v>55.0</v>
      </c>
      <c r="B57" s="1" t="s">
        <v>15</v>
      </c>
      <c r="C57" s="1" t="s">
        <v>175</v>
      </c>
      <c r="D57" s="1" t="s">
        <v>176</v>
      </c>
      <c r="E57" s="1" t="s">
        <v>177</v>
      </c>
      <c r="F57" s="1" t="s">
        <v>178</v>
      </c>
      <c r="G57" s="1" t="s">
        <v>86</v>
      </c>
      <c r="I57" s="1" t="s">
        <v>14</v>
      </c>
    </row>
    <row r="58">
      <c r="A58" s="1">
        <v>56.0</v>
      </c>
      <c r="B58" s="1" t="s">
        <v>15</v>
      </c>
      <c r="C58" s="1" t="s">
        <v>179</v>
      </c>
      <c r="D58" s="1" t="s">
        <v>180</v>
      </c>
      <c r="E58" s="1" t="s">
        <v>177</v>
      </c>
      <c r="F58" s="1" t="s">
        <v>181</v>
      </c>
      <c r="G58" s="1" t="s">
        <v>86</v>
      </c>
    </row>
    <row r="59">
      <c r="A59" s="1">
        <v>57.0</v>
      </c>
      <c r="B59" s="1" t="s">
        <v>15</v>
      </c>
      <c r="C59" s="1" t="s">
        <v>182</v>
      </c>
      <c r="D59" s="1" t="s">
        <v>183</v>
      </c>
      <c r="E59" s="1" t="s">
        <v>177</v>
      </c>
      <c r="F59" s="1" t="s">
        <v>184</v>
      </c>
      <c r="G59" s="1" t="s">
        <v>185</v>
      </c>
      <c r="I59" s="1" t="s">
        <v>14</v>
      </c>
    </row>
    <row r="60">
      <c r="A60" s="1">
        <v>58.0</v>
      </c>
      <c r="B60" s="1" t="s">
        <v>104</v>
      </c>
      <c r="C60" s="1" t="s">
        <v>105</v>
      </c>
      <c r="D60" s="1" t="s">
        <v>106</v>
      </c>
      <c r="E60" s="1" t="s">
        <v>107</v>
      </c>
      <c r="F60" s="1" t="s">
        <v>108</v>
      </c>
      <c r="G60" s="1" t="s">
        <v>86</v>
      </c>
      <c r="I60" s="1" t="s">
        <v>14</v>
      </c>
    </row>
    <row r="61">
      <c r="A61" s="1">
        <v>59.0</v>
      </c>
      <c r="B61" s="1" t="s">
        <v>15</v>
      </c>
      <c r="C61" s="1" t="s">
        <v>138</v>
      </c>
      <c r="D61" s="1" t="s">
        <v>139</v>
      </c>
      <c r="E61" s="1" t="s">
        <v>114</v>
      </c>
      <c r="F61" s="1" t="s">
        <v>140</v>
      </c>
      <c r="G61" s="1" t="s">
        <v>116</v>
      </c>
      <c r="I61" s="1" t="s">
        <v>14</v>
      </c>
    </row>
    <row r="62">
      <c r="A62" s="1">
        <v>60.0</v>
      </c>
      <c r="B62" s="1" t="s">
        <v>25</v>
      </c>
      <c r="C62" s="1" t="s">
        <v>186</v>
      </c>
      <c r="D62" s="1" t="s">
        <v>187</v>
      </c>
      <c r="E62" s="1" t="s">
        <v>177</v>
      </c>
      <c r="F62" s="1" t="s">
        <v>188</v>
      </c>
      <c r="G62" s="1" t="s">
        <v>86</v>
      </c>
      <c r="I62" s="1" t="s">
        <v>14</v>
      </c>
    </row>
    <row r="63">
      <c r="A63" s="1">
        <v>61.0</v>
      </c>
      <c r="B63" s="1" t="s">
        <v>25</v>
      </c>
      <c r="C63" s="1" t="s">
        <v>189</v>
      </c>
      <c r="D63" s="1" t="s">
        <v>190</v>
      </c>
      <c r="E63" s="1" t="s">
        <v>177</v>
      </c>
      <c r="F63" s="1" t="s">
        <v>191</v>
      </c>
      <c r="G63" s="1" t="s">
        <v>86</v>
      </c>
    </row>
    <row r="64">
      <c r="A64" s="1">
        <v>62.0</v>
      </c>
      <c r="B64" s="1" t="s">
        <v>15</v>
      </c>
      <c r="C64" s="1" t="s">
        <v>192</v>
      </c>
      <c r="D64" s="1" t="s">
        <v>193</v>
      </c>
      <c r="E64" s="1" t="s">
        <v>177</v>
      </c>
      <c r="F64" s="1" t="s">
        <v>194</v>
      </c>
      <c r="G64" s="1" t="s">
        <v>86</v>
      </c>
      <c r="I64" s="1" t="s">
        <v>14</v>
      </c>
    </row>
    <row r="65">
      <c r="A65" s="1">
        <v>63.0</v>
      </c>
      <c r="B65" s="1" t="s">
        <v>15</v>
      </c>
      <c r="C65" s="1" t="s">
        <v>195</v>
      </c>
      <c r="D65" s="1" t="s">
        <v>196</v>
      </c>
      <c r="E65" s="1" t="s">
        <v>77</v>
      </c>
      <c r="F65" s="1" t="s">
        <v>197</v>
      </c>
      <c r="G65" s="1" t="s">
        <v>86</v>
      </c>
      <c r="I65" s="1" t="s">
        <v>14</v>
      </c>
    </row>
    <row r="66">
      <c r="A66" s="1">
        <v>64.0</v>
      </c>
      <c r="B66" s="1" t="s">
        <v>82</v>
      </c>
      <c r="C66" s="1" t="s">
        <v>83</v>
      </c>
      <c r="D66" s="1" t="s">
        <v>84</v>
      </c>
      <c r="E66" s="1" t="s">
        <v>77</v>
      </c>
      <c r="F66" s="1" t="s">
        <v>85</v>
      </c>
      <c r="G66" s="1" t="s">
        <v>86</v>
      </c>
      <c r="I66" s="1" t="s">
        <v>14</v>
      </c>
    </row>
    <row r="67">
      <c r="A67" s="1">
        <v>65.0</v>
      </c>
      <c r="B67" s="1" t="s">
        <v>15</v>
      </c>
      <c r="C67" s="1" t="s">
        <v>198</v>
      </c>
      <c r="D67" s="1" t="s">
        <v>199</v>
      </c>
      <c r="E67" s="1" t="s">
        <v>177</v>
      </c>
      <c r="F67" s="1" t="s">
        <v>200</v>
      </c>
      <c r="G67" s="1" t="s">
        <v>86</v>
      </c>
      <c r="I67" s="1" t="s">
        <v>14</v>
      </c>
    </row>
    <row r="68">
      <c r="A68" s="1">
        <v>66.0</v>
      </c>
      <c r="B68" s="1" t="s">
        <v>15</v>
      </c>
      <c r="C68" s="1" t="s">
        <v>201</v>
      </c>
      <c r="D68" s="1" t="s">
        <v>202</v>
      </c>
      <c r="E68" s="1" t="s">
        <v>177</v>
      </c>
      <c r="F68" s="1" t="s">
        <v>203</v>
      </c>
      <c r="G68" s="1" t="s">
        <v>86</v>
      </c>
      <c r="I68" s="1" t="s">
        <v>14</v>
      </c>
    </row>
    <row r="69">
      <c r="A69" s="1">
        <v>67.0</v>
      </c>
      <c r="B69" s="1" t="s">
        <v>15</v>
      </c>
      <c r="C69" s="1" t="s">
        <v>204</v>
      </c>
      <c r="D69" s="1" t="s">
        <v>205</v>
      </c>
      <c r="E69" s="1" t="s">
        <v>177</v>
      </c>
      <c r="F69" s="1" t="s">
        <v>206</v>
      </c>
      <c r="G69" s="1" t="s">
        <v>185</v>
      </c>
      <c r="I69" s="1" t="s">
        <v>14</v>
      </c>
    </row>
    <row r="70">
      <c r="A70" s="1">
        <v>68.0</v>
      </c>
      <c r="B70" s="1" t="s">
        <v>8</v>
      </c>
      <c r="C70" s="1" t="s">
        <v>121</v>
      </c>
      <c r="D70" s="1" t="s">
        <v>122</v>
      </c>
      <c r="E70" s="1" t="s">
        <v>114</v>
      </c>
      <c r="F70" s="1" t="s">
        <v>123</v>
      </c>
      <c r="G70" s="1" t="s">
        <v>116</v>
      </c>
      <c r="I70" s="1" t="s">
        <v>14</v>
      </c>
    </row>
    <row r="71">
      <c r="A71" s="1">
        <v>69.0</v>
      </c>
      <c r="B71" s="1" t="s">
        <v>15</v>
      </c>
      <c r="C71" s="1" t="s">
        <v>207</v>
      </c>
      <c r="D71" s="1" t="s">
        <v>208</v>
      </c>
      <c r="E71" s="1" t="s">
        <v>114</v>
      </c>
      <c r="F71" s="1" t="s">
        <v>209</v>
      </c>
      <c r="G71" s="1" t="s">
        <v>86</v>
      </c>
      <c r="I71" s="1" t="s">
        <v>14</v>
      </c>
    </row>
    <row r="72">
      <c r="A72" s="1">
        <v>70.0</v>
      </c>
      <c r="B72" s="1" t="s">
        <v>25</v>
      </c>
      <c r="C72" s="1" t="s">
        <v>210</v>
      </c>
      <c r="D72" s="1" t="s">
        <v>211</v>
      </c>
      <c r="E72" s="1" t="s">
        <v>212</v>
      </c>
      <c r="F72" s="1" t="s">
        <v>213</v>
      </c>
      <c r="G72" s="1" t="s">
        <v>185</v>
      </c>
      <c r="I72" s="1" t="s">
        <v>14</v>
      </c>
    </row>
    <row r="73">
      <c r="A73" s="1">
        <v>71.0</v>
      </c>
      <c r="B73" s="1" t="s">
        <v>15</v>
      </c>
      <c r="C73" s="1" t="s">
        <v>214</v>
      </c>
      <c r="D73" s="1" t="s">
        <v>215</v>
      </c>
      <c r="E73" s="1" t="s">
        <v>212</v>
      </c>
      <c r="F73" s="1" t="s">
        <v>216</v>
      </c>
      <c r="G73" s="1" t="s">
        <v>185</v>
      </c>
    </row>
    <row r="74">
      <c r="A74" s="1">
        <v>72.0</v>
      </c>
      <c r="B74" s="1" t="s">
        <v>25</v>
      </c>
      <c r="C74" s="1" t="s">
        <v>217</v>
      </c>
      <c r="D74" s="1" t="s">
        <v>218</v>
      </c>
      <c r="E74" s="1" t="s">
        <v>114</v>
      </c>
      <c r="F74" s="1" t="s">
        <v>219</v>
      </c>
      <c r="G74" s="1" t="s">
        <v>185</v>
      </c>
    </row>
    <row r="75">
      <c r="A75" s="1">
        <v>73.0</v>
      </c>
      <c r="B75" s="1" t="s">
        <v>8</v>
      </c>
      <c r="C75" s="1" t="s">
        <v>220</v>
      </c>
      <c r="D75" s="1" t="s">
        <v>221</v>
      </c>
      <c r="E75" s="1" t="s">
        <v>212</v>
      </c>
      <c r="F75" s="1" t="s">
        <v>222</v>
      </c>
      <c r="G75" s="1" t="s">
        <v>185</v>
      </c>
      <c r="I75" s="1" t="s">
        <v>14</v>
      </c>
    </row>
    <row r="76">
      <c r="A76" s="1">
        <v>74.0</v>
      </c>
      <c r="B76" s="1" t="s">
        <v>25</v>
      </c>
      <c r="C76" s="1" t="s">
        <v>127</v>
      </c>
      <c r="D76" s="1" t="s">
        <v>128</v>
      </c>
      <c r="E76" s="1" t="s">
        <v>114</v>
      </c>
      <c r="F76" s="1" t="s">
        <v>129</v>
      </c>
      <c r="G76" s="1" t="s">
        <v>116</v>
      </c>
    </row>
    <row r="77">
      <c r="A77" s="1">
        <v>75.0</v>
      </c>
      <c r="B77" s="1" t="s">
        <v>15</v>
      </c>
      <c r="C77" s="1" t="s">
        <v>165</v>
      </c>
      <c r="D77" s="1" t="s">
        <v>223</v>
      </c>
      <c r="E77" s="1" t="s">
        <v>212</v>
      </c>
      <c r="F77" s="1" t="s">
        <v>224</v>
      </c>
      <c r="G77" s="1" t="s">
        <v>185</v>
      </c>
      <c r="I77" s="1" t="s">
        <v>14</v>
      </c>
    </row>
    <row r="78">
      <c r="A78" s="1">
        <v>76.0</v>
      </c>
      <c r="B78" s="1" t="s">
        <v>15</v>
      </c>
      <c r="C78" s="1" t="s">
        <v>225</v>
      </c>
      <c r="D78" s="1" t="s">
        <v>226</v>
      </c>
      <c r="E78" s="1" t="s">
        <v>212</v>
      </c>
      <c r="F78" s="1" t="s">
        <v>227</v>
      </c>
      <c r="G78" s="1" t="s">
        <v>185</v>
      </c>
      <c r="I78" s="1" t="s">
        <v>14</v>
      </c>
    </row>
    <row r="79">
      <c r="A79" s="1">
        <v>77.0</v>
      </c>
      <c r="B79" s="1" t="s">
        <v>15</v>
      </c>
      <c r="C79" s="1" t="s">
        <v>228</v>
      </c>
      <c r="D79" t="str">
        <f>======= 아파트 정문 ===========인도         ㅣ 횡단보도 ㅣ       인도========                          ===========------&gt; 차도                                  ↓                            ↓                        ↓                       도로                       ↓                                                       ↓ 횡단보도  오늘 아침에 자전거 타고 가다가 아파트 정문에 나오던 자동차와 부딪쳤습니다. 자세히 기억은 안 나지만 자동차는 제가 오늘 걸 보고 ( 전 보도로 가고 있었음) 멈추려던 중이었고 ( 제가 인도에서 달리고 있던 중에는 자동차 안 보였는데 충돌 바로 직전에 보여서 못 피하고 못 멈추고...빗길이어서 ) 그 차는 저 보고 천천히 나오고 있었기 때문에 금방 멈췄던것 같습니다.  아무튼 충돌은 제가 차 앞 범퍼에 부짖쳐서 약간 날라가는 정도 였는데요..  그리 큰 충돌도 아니었고 저도 충돌 후에 자전거에서 날라가서 땅에 넘어지긴 했지만  하나도 안 아픈 정도였습니다. 오후에 정형외과 xray 도 아무 이상없다고 하더군요... 문제는 차 수리비 문제인데(제 자전거는 멀쩡함) 제가 아침에 볼 때는 기스도 거의 없었는데 오늘 전화로 차 수리해야 한다네요... 보험회사나 경찰에서 해결하려합니다.. 조언좀 부탁드립니다.  1. 무조건 저의 잘 못 입니까?충돌 장소는 아파트 정문 바로 앞 이었습니다.저는 인도의 자전거 도로로 가고 있었습니다.과속한 저의 잘 못도 차 잘 안 본 부주의한 저의 잘못도 물론 인정합니다.그래도 차 별로 망가지지도 않았었는데 수리비 모두 물어줘야 하니 아깝습니다.저도 나름대로 아픕니다... 엑스레이 결과는 이상없지만 허리에 멍들었고 팔 두군데까졌습니다...ㅠ.ㅠ  아버지께서 보험처리나 경찰에서 처리하신 다는데...아무튼 조언좀</f>
        <v>#ERROR!</v>
      </c>
      <c r="E79" s="1" t="s">
        <v>167</v>
      </c>
      <c r="F79" s="1" t="s">
        <v>229</v>
      </c>
      <c r="G79" s="1" t="s">
        <v>230</v>
      </c>
    </row>
    <row r="80">
      <c r="A80" s="1">
        <v>78.0</v>
      </c>
      <c r="B80" s="1" t="s">
        <v>15</v>
      </c>
      <c r="C80" s="1" t="s">
        <v>231</v>
      </c>
      <c r="D80" s="1" t="s">
        <v>232</v>
      </c>
      <c r="E80" s="1" t="s">
        <v>177</v>
      </c>
      <c r="F80" s="1" t="s">
        <v>233</v>
      </c>
      <c r="G80" s="1" t="s">
        <v>185</v>
      </c>
    </row>
    <row r="81">
      <c r="A81" s="1">
        <v>79.0</v>
      </c>
      <c r="B81" s="1" t="s">
        <v>15</v>
      </c>
      <c r="C81" s="1" t="s">
        <v>204</v>
      </c>
      <c r="D81" s="1" t="s">
        <v>205</v>
      </c>
      <c r="E81" s="1" t="s">
        <v>177</v>
      </c>
      <c r="F81" s="1" t="s">
        <v>206</v>
      </c>
      <c r="G81" s="1" t="s">
        <v>185</v>
      </c>
      <c r="I81" s="1" t="s">
        <v>14</v>
      </c>
    </row>
    <row r="82">
      <c r="A82" s="1">
        <v>80.0</v>
      </c>
      <c r="B82" s="1" t="s">
        <v>15</v>
      </c>
      <c r="C82" s="1" t="s">
        <v>182</v>
      </c>
      <c r="D82" s="1" t="s">
        <v>183</v>
      </c>
      <c r="E82" s="1" t="s">
        <v>177</v>
      </c>
      <c r="F82" s="1" t="s">
        <v>184</v>
      </c>
      <c r="G82" s="1" t="s">
        <v>185</v>
      </c>
      <c r="I82" s="1" t="s">
        <v>14</v>
      </c>
    </row>
    <row r="83">
      <c r="A83" s="1">
        <v>81.0</v>
      </c>
      <c r="B83" s="1" t="s">
        <v>25</v>
      </c>
      <c r="C83" s="1" t="s">
        <v>234</v>
      </c>
      <c r="D83" s="1" t="s">
        <v>235</v>
      </c>
      <c r="E83" s="1" t="s">
        <v>212</v>
      </c>
      <c r="F83" s="1" t="s">
        <v>236</v>
      </c>
      <c r="G83" s="1" t="s">
        <v>185</v>
      </c>
      <c r="I83" s="1" t="s">
        <v>14</v>
      </c>
    </row>
    <row r="84">
      <c r="A84" s="1">
        <v>82.0</v>
      </c>
      <c r="B84" s="1" t="s">
        <v>25</v>
      </c>
      <c r="C84" s="1" t="s">
        <v>237</v>
      </c>
      <c r="D84" s="1" t="s">
        <v>238</v>
      </c>
      <c r="E84" s="1" t="s">
        <v>177</v>
      </c>
      <c r="F84" s="1" t="s">
        <v>239</v>
      </c>
      <c r="G84" s="1" t="s">
        <v>185</v>
      </c>
    </row>
    <row r="85">
      <c r="A85" s="1">
        <v>83.0</v>
      </c>
      <c r="B85" s="1" t="s">
        <v>25</v>
      </c>
      <c r="C85" s="1" t="s">
        <v>189</v>
      </c>
      <c r="D85" s="1" t="s">
        <v>190</v>
      </c>
      <c r="E85" s="1" t="s">
        <v>177</v>
      </c>
      <c r="F85" s="1" t="s">
        <v>191</v>
      </c>
      <c r="G85" s="1" t="s">
        <v>86</v>
      </c>
    </row>
    <row r="86">
      <c r="A86" s="1">
        <v>84.0</v>
      </c>
      <c r="B86" s="1" t="s">
        <v>8</v>
      </c>
      <c r="C86" s="1" t="s">
        <v>240</v>
      </c>
      <c r="D86" s="1" t="s">
        <v>241</v>
      </c>
      <c r="E86" s="1" t="s">
        <v>107</v>
      </c>
      <c r="F86" s="1" t="s">
        <v>242</v>
      </c>
      <c r="G86" s="1" t="s">
        <v>185</v>
      </c>
      <c r="I86" s="1" t="s">
        <v>14</v>
      </c>
    </row>
    <row r="87">
      <c r="A87" s="1">
        <v>85.0</v>
      </c>
      <c r="B87" s="1" t="s">
        <v>104</v>
      </c>
      <c r="C87" s="1" t="s">
        <v>105</v>
      </c>
      <c r="D87" s="1" t="s">
        <v>106</v>
      </c>
      <c r="E87" s="1" t="s">
        <v>107</v>
      </c>
      <c r="F87" s="1" t="s">
        <v>108</v>
      </c>
      <c r="G87" s="1" t="s">
        <v>86</v>
      </c>
      <c r="I87" s="1" t="s">
        <v>14</v>
      </c>
    </row>
    <row r="88">
      <c r="A88" s="1">
        <v>86.0</v>
      </c>
      <c r="B88" s="1" t="s">
        <v>25</v>
      </c>
      <c r="C88" s="1" t="s">
        <v>243</v>
      </c>
      <c r="D88" s="1" t="s">
        <v>244</v>
      </c>
      <c r="E88" s="1" t="s">
        <v>177</v>
      </c>
      <c r="F88" s="1" t="s">
        <v>245</v>
      </c>
      <c r="G88" s="1" t="s">
        <v>185</v>
      </c>
    </row>
    <row r="89">
      <c r="A89" s="1">
        <v>87.0</v>
      </c>
      <c r="B89" s="1" t="s">
        <v>8</v>
      </c>
      <c r="C89" s="1" t="s">
        <v>246</v>
      </c>
      <c r="D89" s="1" t="s">
        <v>247</v>
      </c>
      <c r="E89" s="1" t="s">
        <v>212</v>
      </c>
      <c r="F89" s="1" t="s">
        <v>248</v>
      </c>
      <c r="G89" s="1" t="s">
        <v>185</v>
      </c>
      <c r="I89" s="1" t="s">
        <v>14</v>
      </c>
    </row>
    <row r="90">
      <c r="A90" s="1">
        <v>88.0</v>
      </c>
      <c r="B90" s="1" t="s">
        <v>15</v>
      </c>
      <c r="C90" s="1" t="s">
        <v>179</v>
      </c>
      <c r="D90" s="1" t="s">
        <v>180</v>
      </c>
      <c r="E90" s="1" t="s">
        <v>177</v>
      </c>
      <c r="F90" s="1" t="s">
        <v>181</v>
      </c>
      <c r="G90" s="1" t="s">
        <v>86</v>
      </c>
    </row>
    <row r="91">
      <c r="A91" s="1">
        <v>89.0</v>
      </c>
      <c r="B91" s="1" t="s">
        <v>15</v>
      </c>
      <c r="C91" s="1" t="s">
        <v>112</v>
      </c>
      <c r="D91" s="1" t="s">
        <v>113</v>
      </c>
      <c r="E91" s="1" t="s">
        <v>114</v>
      </c>
      <c r="F91" s="1" t="s">
        <v>115</v>
      </c>
      <c r="G91" s="1" t="s">
        <v>116</v>
      </c>
      <c r="I91" s="1" t="s">
        <v>14</v>
      </c>
    </row>
    <row r="92">
      <c r="A92" s="1">
        <v>90.0</v>
      </c>
      <c r="B92" s="1" t="s">
        <v>15</v>
      </c>
      <c r="C92" s="1" t="s">
        <v>249</v>
      </c>
      <c r="D92" s="1" t="s">
        <v>250</v>
      </c>
      <c r="E92" s="1" t="s">
        <v>177</v>
      </c>
      <c r="F92" s="1" t="s">
        <v>251</v>
      </c>
      <c r="G92" s="1" t="s">
        <v>185</v>
      </c>
      <c r="I92" s="1" t="s">
        <v>14</v>
      </c>
    </row>
    <row r="93">
      <c r="A93" s="1">
        <v>91.0</v>
      </c>
      <c r="B93" s="1" t="s">
        <v>15</v>
      </c>
      <c r="C93" s="1" t="s">
        <v>252</v>
      </c>
      <c r="D93" s="1" t="s">
        <v>253</v>
      </c>
      <c r="E93" s="1" t="s">
        <v>177</v>
      </c>
      <c r="F93" s="1" t="s">
        <v>254</v>
      </c>
      <c r="G93" s="1" t="s">
        <v>185</v>
      </c>
      <c r="I93" s="1" t="s">
        <v>14</v>
      </c>
    </row>
    <row r="94">
      <c r="A94" s="1">
        <v>92.0</v>
      </c>
      <c r="B94" s="1" t="s">
        <v>25</v>
      </c>
      <c r="C94" s="1" t="s">
        <v>255</v>
      </c>
      <c r="D94" s="1" t="s">
        <v>256</v>
      </c>
      <c r="E94" s="1" t="s">
        <v>257</v>
      </c>
      <c r="F94" s="1" t="s">
        <v>258</v>
      </c>
      <c r="G94" s="1" t="s">
        <v>38</v>
      </c>
      <c r="I94" s="1" t="s">
        <v>14</v>
      </c>
    </row>
    <row r="95">
      <c r="A95" s="1">
        <v>93.0</v>
      </c>
      <c r="B95" s="1" t="s">
        <v>8</v>
      </c>
      <c r="C95" s="1" t="s">
        <v>259</v>
      </c>
      <c r="D95" s="1" t="s">
        <v>260</v>
      </c>
      <c r="E95" s="1" t="s">
        <v>257</v>
      </c>
      <c r="F95" s="1" t="s">
        <v>261</v>
      </c>
      <c r="G95" s="1" t="s">
        <v>38</v>
      </c>
      <c r="I95" s="1" t="s">
        <v>14</v>
      </c>
    </row>
    <row r="96">
      <c r="A96" s="1">
        <v>94.0</v>
      </c>
      <c r="B96" s="1" t="s">
        <v>8</v>
      </c>
      <c r="C96" s="1" t="s">
        <v>262</v>
      </c>
      <c r="D96" s="1" t="s">
        <v>263</v>
      </c>
      <c r="E96" s="1" t="s">
        <v>257</v>
      </c>
      <c r="F96" s="1" t="s">
        <v>264</v>
      </c>
      <c r="G96" s="1" t="s">
        <v>38</v>
      </c>
      <c r="I96" s="1" t="s">
        <v>14</v>
      </c>
    </row>
    <row r="97">
      <c r="A97" s="1">
        <v>95.0</v>
      </c>
      <c r="B97" s="1" t="s">
        <v>15</v>
      </c>
      <c r="C97" s="1" t="s">
        <v>265</v>
      </c>
      <c r="D97" s="1" t="s">
        <v>266</v>
      </c>
      <c r="E97" s="1" t="s">
        <v>257</v>
      </c>
      <c r="F97" s="1" t="s">
        <v>267</v>
      </c>
      <c r="G97" s="1" t="s">
        <v>38</v>
      </c>
      <c r="I97" s="1" t="s">
        <v>14</v>
      </c>
    </row>
    <row r="98">
      <c r="A98" s="1">
        <v>96.0</v>
      </c>
      <c r="B98" s="1" t="s">
        <v>15</v>
      </c>
      <c r="C98" s="1" t="s">
        <v>268</v>
      </c>
      <c r="D98" s="1" t="s">
        <v>269</v>
      </c>
      <c r="E98" s="1" t="s">
        <v>257</v>
      </c>
      <c r="F98" s="1" t="s">
        <v>270</v>
      </c>
      <c r="G98" s="1" t="s">
        <v>38</v>
      </c>
      <c r="I98" s="1" t="s">
        <v>14</v>
      </c>
    </row>
    <row r="99">
      <c r="A99" s="1">
        <v>97.0</v>
      </c>
      <c r="B99" s="1" t="s">
        <v>8</v>
      </c>
      <c r="C99" s="1" t="s">
        <v>271</v>
      </c>
      <c r="D99" s="1" t="s">
        <v>272</v>
      </c>
      <c r="E99" s="1" t="s">
        <v>257</v>
      </c>
      <c r="F99" s="1" t="s">
        <v>273</v>
      </c>
      <c r="G99" s="1" t="s">
        <v>38</v>
      </c>
      <c r="I99" s="1" t="s">
        <v>14</v>
      </c>
    </row>
    <row r="100">
      <c r="A100" s="1">
        <v>98.0</v>
      </c>
      <c r="B100" s="1" t="s">
        <v>15</v>
      </c>
      <c r="C100" s="1" t="s">
        <v>274</v>
      </c>
      <c r="D100" s="1" t="s">
        <v>275</v>
      </c>
      <c r="E100" s="1" t="s">
        <v>212</v>
      </c>
      <c r="F100" s="1" t="s">
        <v>276</v>
      </c>
      <c r="G100" s="1" t="s">
        <v>38</v>
      </c>
      <c r="I100" s="1" t="s">
        <v>14</v>
      </c>
    </row>
    <row r="101">
      <c r="A101" s="1">
        <v>99.0</v>
      </c>
      <c r="B101" s="1" t="s">
        <v>8</v>
      </c>
      <c r="C101" s="1" t="s">
        <v>277</v>
      </c>
      <c r="D101" s="1" t="s">
        <v>278</v>
      </c>
      <c r="E101" s="1" t="s">
        <v>257</v>
      </c>
      <c r="F101" s="1" t="s">
        <v>279</v>
      </c>
      <c r="G101" s="1" t="s">
        <v>38</v>
      </c>
      <c r="I101" s="1" t="s">
        <v>14</v>
      </c>
    </row>
    <row r="102">
      <c r="A102" s="1">
        <v>100.0</v>
      </c>
      <c r="B102" s="1" t="s">
        <v>25</v>
      </c>
      <c r="C102" s="1" t="s">
        <v>280</v>
      </c>
      <c r="D102" s="1" t="s">
        <v>281</v>
      </c>
      <c r="E102" s="1" t="s">
        <v>257</v>
      </c>
      <c r="F102" s="1" t="s">
        <v>282</v>
      </c>
      <c r="G102" s="1" t="s">
        <v>38</v>
      </c>
      <c r="I102" s="1" t="s">
        <v>14</v>
      </c>
    </row>
    <row r="103">
      <c r="A103" s="1">
        <v>101.0</v>
      </c>
      <c r="B103" s="1" t="s">
        <v>15</v>
      </c>
      <c r="C103" s="1" t="s">
        <v>283</v>
      </c>
      <c r="D103" s="1" t="s">
        <v>284</v>
      </c>
      <c r="E103" s="1" t="s">
        <v>257</v>
      </c>
      <c r="F103" s="1" t="s">
        <v>285</v>
      </c>
      <c r="G103" s="1" t="s">
        <v>286</v>
      </c>
      <c r="I103" s="1" t="s">
        <v>14</v>
      </c>
    </row>
    <row r="104">
      <c r="A104" s="1">
        <v>102.0</v>
      </c>
      <c r="B104" s="1" t="s">
        <v>25</v>
      </c>
      <c r="C104" s="1" t="s">
        <v>287</v>
      </c>
      <c r="D104" s="1" t="s">
        <v>288</v>
      </c>
      <c r="E104" s="1" t="s">
        <v>257</v>
      </c>
      <c r="F104" s="1" t="s">
        <v>289</v>
      </c>
      <c r="G104" s="1" t="s">
        <v>38</v>
      </c>
    </row>
    <row r="105">
      <c r="A105" s="1">
        <v>103.0</v>
      </c>
      <c r="B105" s="1" t="s">
        <v>25</v>
      </c>
      <c r="C105" s="1" t="s">
        <v>290</v>
      </c>
      <c r="D105" s="1" t="s">
        <v>291</v>
      </c>
      <c r="E105" s="1" t="s">
        <v>257</v>
      </c>
      <c r="F105" s="1" t="s">
        <v>292</v>
      </c>
      <c r="G105" s="1" t="s">
        <v>38</v>
      </c>
      <c r="I105" s="1" t="s">
        <v>14</v>
      </c>
    </row>
    <row r="106">
      <c r="A106" s="1">
        <v>104.0</v>
      </c>
      <c r="B106" s="1" t="s">
        <v>117</v>
      </c>
      <c r="C106" s="1" t="s">
        <v>293</v>
      </c>
      <c r="D106" s="1" t="s">
        <v>294</v>
      </c>
      <c r="E106" s="1" t="s">
        <v>11</v>
      </c>
      <c r="F106" s="1" t="s">
        <v>295</v>
      </c>
      <c r="G106" s="1" t="s">
        <v>38</v>
      </c>
      <c r="I106" s="1" t="s">
        <v>14</v>
      </c>
    </row>
    <row r="107">
      <c r="A107" s="1">
        <v>105.0</v>
      </c>
      <c r="B107" s="1" t="s">
        <v>15</v>
      </c>
      <c r="C107" s="1" t="s">
        <v>296</v>
      </c>
      <c r="D107" s="1" t="s">
        <v>297</v>
      </c>
      <c r="E107" s="1" t="s">
        <v>107</v>
      </c>
      <c r="F107" s="1" t="s">
        <v>298</v>
      </c>
      <c r="G107" s="1" t="s">
        <v>299</v>
      </c>
    </row>
    <row r="108">
      <c r="A108" s="1">
        <v>106.0</v>
      </c>
      <c r="B108" s="1" t="s">
        <v>25</v>
      </c>
      <c r="C108" s="1" t="s">
        <v>300</v>
      </c>
      <c r="D108" s="1" t="s">
        <v>301</v>
      </c>
      <c r="E108" s="1" t="s">
        <v>257</v>
      </c>
      <c r="F108" s="1" t="s">
        <v>302</v>
      </c>
      <c r="G108" s="1" t="s">
        <v>38</v>
      </c>
    </row>
    <row r="109">
      <c r="A109" s="1">
        <v>107.0</v>
      </c>
      <c r="B109" s="1" t="s">
        <v>25</v>
      </c>
      <c r="C109" s="1" t="s">
        <v>303</v>
      </c>
      <c r="D109" s="1" t="s">
        <v>304</v>
      </c>
      <c r="E109" s="1" t="s">
        <v>257</v>
      </c>
      <c r="F109" s="1" t="s">
        <v>305</v>
      </c>
      <c r="G109" s="1" t="s">
        <v>38</v>
      </c>
      <c r="I109" s="1" t="s">
        <v>14</v>
      </c>
    </row>
    <row r="110">
      <c r="A110" s="1">
        <v>108.0</v>
      </c>
      <c r="B110" s="1" t="s">
        <v>15</v>
      </c>
      <c r="C110" s="1" t="s">
        <v>35</v>
      </c>
      <c r="D110" s="1" t="s">
        <v>36</v>
      </c>
      <c r="E110" s="1" t="s">
        <v>11</v>
      </c>
      <c r="F110" s="1" t="s">
        <v>37</v>
      </c>
      <c r="G110" s="1" t="s">
        <v>38</v>
      </c>
      <c r="I110" s="1" t="s">
        <v>14</v>
      </c>
    </row>
    <row r="111">
      <c r="A111" s="1">
        <v>109.0</v>
      </c>
      <c r="B111" s="1" t="s">
        <v>25</v>
      </c>
      <c r="C111" s="1" t="s">
        <v>306</v>
      </c>
      <c r="D111" s="1" t="s">
        <v>307</v>
      </c>
      <c r="E111" s="1" t="s">
        <v>257</v>
      </c>
      <c r="F111" s="1" t="s">
        <v>308</v>
      </c>
      <c r="G111" s="1" t="s">
        <v>38</v>
      </c>
    </row>
    <row r="112">
      <c r="A112" s="1">
        <v>110.0</v>
      </c>
      <c r="B112" s="1" t="s">
        <v>25</v>
      </c>
      <c r="C112" s="1" t="s">
        <v>309</v>
      </c>
      <c r="D112" s="1" t="s">
        <v>310</v>
      </c>
      <c r="E112" s="1" t="s">
        <v>257</v>
      </c>
      <c r="F112" s="1" t="s">
        <v>311</v>
      </c>
      <c r="G112" s="1" t="s">
        <v>38</v>
      </c>
      <c r="I112" s="1" t="s">
        <v>14</v>
      </c>
    </row>
    <row r="113">
      <c r="A113" s="1">
        <v>111.0</v>
      </c>
      <c r="B113" s="1" t="s">
        <v>8</v>
      </c>
      <c r="C113" s="1" t="s">
        <v>312</v>
      </c>
      <c r="D113" s="1" t="s">
        <v>313</v>
      </c>
      <c r="E113" s="1" t="s">
        <v>212</v>
      </c>
      <c r="F113" s="1" t="s">
        <v>314</v>
      </c>
      <c r="G113" s="1" t="s">
        <v>38</v>
      </c>
    </row>
    <row r="114">
      <c r="A114" s="1">
        <v>112.0</v>
      </c>
      <c r="B114" s="1" t="s">
        <v>15</v>
      </c>
      <c r="C114" s="1" t="s">
        <v>315</v>
      </c>
      <c r="D114" s="1" t="s">
        <v>316</v>
      </c>
      <c r="E114" s="1" t="s">
        <v>317</v>
      </c>
      <c r="F114" s="1" t="s">
        <v>318</v>
      </c>
      <c r="G114" s="1" t="s">
        <v>319</v>
      </c>
      <c r="I114" s="1" t="s">
        <v>14</v>
      </c>
    </row>
    <row r="115">
      <c r="A115" s="1">
        <v>113.0</v>
      </c>
      <c r="B115" s="1" t="s">
        <v>15</v>
      </c>
      <c r="C115" s="1" t="s">
        <v>320</v>
      </c>
      <c r="D115" s="1" t="s">
        <v>321</v>
      </c>
      <c r="E115" s="1" t="s">
        <v>177</v>
      </c>
      <c r="F115" s="1" t="s">
        <v>322</v>
      </c>
      <c r="G115" s="1" t="s">
        <v>319</v>
      </c>
      <c r="I115" s="1" t="s">
        <v>14</v>
      </c>
    </row>
    <row r="116">
      <c r="A116" s="1">
        <v>114.0</v>
      </c>
      <c r="B116" s="1" t="s">
        <v>15</v>
      </c>
      <c r="C116" s="1" t="s">
        <v>323</v>
      </c>
      <c r="D116" s="1" t="s">
        <v>324</v>
      </c>
      <c r="E116" s="1" t="s">
        <v>317</v>
      </c>
      <c r="F116" s="1" t="s">
        <v>325</v>
      </c>
      <c r="G116" s="1" t="s">
        <v>319</v>
      </c>
      <c r="I116" s="1" t="s">
        <v>14</v>
      </c>
    </row>
    <row r="117">
      <c r="A117" s="1">
        <v>115.0</v>
      </c>
      <c r="B117" s="1" t="s">
        <v>15</v>
      </c>
      <c r="C117" s="1" t="s">
        <v>165</v>
      </c>
      <c r="D117" s="1" t="s">
        <v>326</v>
      </c>
      <c r="E117" s="1" t="s">
        <v>317</v>
      </c>
      <c r="F117" s="1" t="s">
        <v>327</v>
      </c>
      <c r="G117" s="1" t="s">
        <v>319</v>
      </c>
      <c r="I117" s="1" t="s">
        <v>14</v>
      </c>
    </row>
    <row r="118">
      <c r="A118" s="1">
        <v>116.0</v>
      </c>
      <c r="B118" s="1" t="s">
        <v>15</v>
      </c>
      <c r="C118" s="1" t="s">
        <v>328</v>
      </c>
      <c r="D118" s="1" t="s">
        <v>329</v>
      </c>
      <c r="E118" s="1" t="s">
        <v>317</v>
      </c>
      <c r="F118" s="1" t="s">
        <v>330</v>
      </c>
      <c r="G118" s="1" t="s">
        <v>319</v>
      </c>
      <c r="I118" s="1" t="s">
        <v>14</v>
      </c>
    </row>
    <row r="119">
      <c r="A119" s="1">
        <v>117.0</v>
      </c>
      <c r="B119" s="1" t="s">
        <v>15</v>
      </c>
      <c r="C119" s="1" t="s">
        <v>331</v>
      </c>
      <c r="D119" s="1" t="s">
        <v>332</v>
      </c>
      <c r="E119" s="1" t="s">
        <v>317</v>
      </c>
      <c r="F119" s="1" t="s">
        <v>333</v>
      </c>
      <c r="G119" s="1" t="s">
        <v>319</v>
      </c>
    </row>
    <row r="120">
      <c r="A120" s="1">
        <v>118.0</v>
      </c>
      <c r="B120" s="1" t="s">
        <v>15</v>
      </c>
      <c r="C120" s="1" t="s">
        <v>165</v>
      </c>
      <c r="D120" s="1" t="s">
        <v>334</v>
      </c>
      <c r="E120" s="1" t="s">
        <v>317</v>
      </c>
      <c r="F120" s="1" t="s">
        <v>335</v>
      </c>
      <c r="G120" s="1" t="s">
        <v>319</v>
      </c>
      <c r="I120" s="1" t="s">
        <v>14</v>
      </c>
    </row>
    <row r="121">
      <c r="A121" s="1">
        <v>119.0</v>
      </c>
      <c r="B121" s="1" t="s">
        <v>15</v>
      </c>
      <c r="C121" s="1" t="s">
        <v>336</v>
      </c>
      <c r="D121" s="1" t="s">
        <v>337</v>
      </c>
      <c r="E121" s="1" t="s">
        <v>114</v>
      </c>
      <c r="F121" s="1" t="s">
        <v>338</v>
      </c>
      <c r="G121" s="1" t="s">
        <v>319</v>
      </c>
      <c r="I121" s="1" t="s">
        <v>14</v>
      </c>
    </row>
    <row r="122">
      <c r="A122" s="1">
        <v>120.0</v>
      </c>
      <c r="B122" s="1" t="s">
        <v>15</v>
      </c>
      <c r="C122" s="1" t="s">
        <v>339</v>
      </c>
      <c r="D122" s="1" t="s">
        <v>340</v>
      </c>
      <c r="E122" s="1" t="s">
        <v>317</v>
      </c>
      <c r="F122" s="1" t="s">
        <v>341</v>
      </c>
      <c r="G122" s="1" t="s">
        <v>319</v>
      </c>
      <c r="I122" s="1" t="s">
        <v>14</v>
      </c>
    </row>
    <row r="123">
      <c r="A123" s="1">
        <v>121.0</v>
      </c>
      <c r="B123" s="1" t="s">
        <v>25</v>
      </c>
      <c r="C123" s="1" t="s">
        <v>342</v>
      </c>
      <c r="D123" s="1" t="s">
        <v>343</v>
      </c>
      <c r="E123" s="1" t="s">
        <v>317</v>
      </c>
      <c r="F123" s="1" t="s">
        <v>344</v>
      </c>
      <c r="G123" s="1" t="s">
        <v>319</v>
      </c>
      <c r="I123" s="1" t="s">
        <v>14</v>
      </c>
    </row>
    <row r="124">
      <c r="A124" s="1">
        <v>122.0</v>
      </c>
      <c r="B124" s="1" t="s">
        <v>8</v>
      </c>
      <c r="C124" s="1" t="s">
        <v>345</v>
      </c>
      <c r="D124" s="1" t="s">
        <v>346</v>
      </c>
      <c r="E124" s="1" t="s">
        <v>257</v>
      </c>
      <c r="F124" s="1" t="s">
        <v>347</v>
      </c>
      <c r="G124" s="1" t="s">
        <v>319</v>
      </c>
      <c r="I124" s="1" t="s">
        <v>14</v>
      </c>
    </row>
    <row r="125">
      <c r="A125" s="1">
        <v>123.0</v>
      </c>
      <c r="B125" s="1" t="s">
        <v>15</v>
      </c>
      <c r="C125" s="1" t="s">
        <v>348</v>
      </c>
      <c r="D125" s="1" t="s">
        <v>349</v>
      </c>
      <c r="E125" s="1" t="s">
        <v>317</v>
      </c>
      <c r="F125" s="1" t="s">
        <v>350</v>
      </c>
      <c r="G125" s="1" t="s">
        <v>319</v>
      </c>
      <c r="I125" s="1" t="s">
        <v>14</v>
      </c>
    </row>
    <row r="126">
      <c r="A126" s="1">
        <v>124.0</v>
      </c>
      <c r="B126" s="1" t="s">
        <v>25</v>
      </c>
      <c r="C126" s="1" t="s">
        <v>351</v>
      </c>
      <c r="D126" s="1" t="s">
        <v>352</v>
      </c>
      <c r="E126" s="1" t="s">
        <v>212</v>
      </c>
      <c r="F126" s="1" t="s">
        <v>353</v>
      </c>
      <c r="G126" s="1" t="s">
        <v>319</v>
      </c>
      <c r="I126" s="1" t="s">
        <v>14</v>
      </c>
    </row>
    <row r="127">
      <c r="A127" s="1">
        <v>125.0</v>
      </c>
      <c r="B127" s="1" t="s">
        <v>25</v>
      </c>
      <c r="C127" s="1" t="s">
        <v>354</v>
      </c>
      <c r="D127" s="1" t="s">
        <v>355</v>
      </c>
      <c r="E127" s="1" t="s">
        <v>257</v>
      </c>
      <c r="F127" s="1" t="s">
        <v>356</v>
      </c>
      <c r="G127" s="1" t="s">
        <v>319</v>
      </c>
    </row>
    <row r="128">
      <c r="A128" s="1">
        <v>126.0</v>
      </c>
      <c r="B128" s="1" t="s">
        <v>15</v>
      </c>
      <c r="C128" s="1" t="s">
        <v>357</v>
      </c>
      <c r="D128" s="1" t="s">
        <v>358</v>
      </c>
      <c r="E128" s="1" t="s">
        <v>317</v>
      </c>
      <c r="F128" s="1" t="s">
        <v>359</v>
      </c>
      <c r="G128" s="1" t="s">
        <v>319</v>
      </c>
      <c r="I128" s="1" t="s">
        <v>14</v>
      </c>
    </row>
    <row r="129">
      <c r="A129" s="1">
        <v>127.0</v>
      </c>
      <c r="B129" s="1" t="s">
        <v>15</v>
      </c>
      <c r="C129" s="1" t="s">
        <v>360</v>
      </c>
      <c r="D129" s="1" t="s">
        <v>361</v>
      </c>
      <c r="E129" s="1" t="s">
        <v>317</v>
      </c>
      <c r="F129" s="1" t="s">
        <v>362</v>
      </c>
      <c r="G129" s="1" t="s">
        <v>319</v>
      </c>
      <c r="I129" s="1" t="s">
        <v>14</v>
      </c>
    </row>
    <row r="130">
      <c r="A130" s="1">
        <v>128.0</v>
      </c>
      <c r="B130" s="1" t="s">
        <v>15</v>
      </c>
      <c r="C130" s="1" t="s">
        <v>265</v>
      </c>
      <c r="D130" s="1" t="s">
        <v>266</v>
      </c>
      <c r="E130" s="1" t="s">
        <v>257</v>
      </c>
      <c r="F130" s="1" t="s">
        <v>267</v>
      </c>
      <c r="G130" s="1" t="s">
        <v>38</v>
      </c>
      <c r="I130" s="1" t="s">
        <v>14</v>
      </c>
    </row>
    <row r="131">
      <c r="A131" s="1">
        <v>129.0</v>
      </c>
      <c r="B131" s="1" t="s">
        <v>25</v>
      </c>
      <c r="C131" s="1" t="s">
        <v>363</v>
      </c>
      <c r="D131" s="1" t="s">
        <v>364</v>
      </c>
      <c r="E131" s="1" t="s">
        <v>257</v>
      </c>
      <c r="F131" s="1" t="s">
        <v>365</v>
      </c>
      <c r="G131" s="1" t="s">
        <v>319</v>
      </c>
      <c r="I131" s="1" t="s">
        <v>14</v>
      </c>
    </row>
    <row r="132">
      <c r="A132" s="1">
        <v>130.0</v>
      </c>
      <c r="B132" s="1" t="s">
        <v>25</v>
      </c>
      <c r="C132" s="1" t="s">
        <v>366</v>
      </c>
      <c r="D132" s="1" t="s">
        <v>367</v>
      </c>
      <c r="E132" s="1" t="s">
        <v>317</v>
      </c>
      <c r="F132" s="1" t="s">
        <v>368</v>
      </c>
      <c r="G132" s="1" t="s">
        <v>319</v>
      </c>
      <c r="I132" s="1" t="s">
        <v>14</v>
      </c>
    </row>
    <row r="133">
      <c r="A133" s="1">
        <v>131.0</v>
      </c>
      <c r="B133" s="1" t="s">
        <v>8</v>
      </c>
      <c r="C133" s="1" t="s">
        <v>369</v>
      </c>
      <c r="D133" s="1" t="s">
        <v>370</v>
      </c>
      <c r="E133" s="1" t="s">
        <v>317</v>
      </c>
      <c r="F133" s="1" t="s">
        <v>371</v>
      </c>
      <c r="G133" s="1" t="s">
        <v>319</v>
      </c>
    </row>
    <row r="134">
      <c r="A134" s="1">
        <v>132.0</v>
      </c>
      <c r="B134" s="1" t="s">
        <v>8</v>
      </c>
      <c r="C134" s="1" t="s">
        <v>372</v>
      </c>
      <c r="D134" s="1" t="s">
        <v>373</v>
      </c>
      <c r="E134" s="1" t="s">
        <v>257</v>
      </c>
      <c r="F134" s="1" t="s">
        <v>374</v>
      </c>
      <c r="G134" s="1" t="s">
        <v>319</v>
      </c>
      <c r="I134" s="1" t="s">
        <v>14</v>
      </c>
    </row>
    <row r="135">
      <c r="A135" s="1">
        <v>133.0</v>
      </c>
      <c r="B135" s="1" t="s">
        <v>15</v>
      </c>
      <c r="C135" s="1" t="s">
        <v>375</v>
      </c>
      <c r="D135" s="1" t="s">
        <v>376</v>
      </c>
      <c r="E135" s="1" t="s">
        <v>317</v>
      </c>
      <c r="F135" s="1" t="s">
        <v>377</v>
      </c>
      <c r="G135" s="1" t="s">
        <v>319</v>
      </c>
      <c r="I135" s="1" t="s">
        <v>14</v>
      </c>
    </row>
    <row r="136">
      <c r="A136" s="1">
        <v>134.0</v>
      </c>
      <c r="B136" s="1" t="s">
        <v>82</v>
      </c>
      <c r="C136" s="1" t="s">
        <v>378</v>
      </c>
      <c r="D136" s="1" t="s">
        <v>379</v>
      </c>
      <c r="E136" s="1" t="s">
        <v>257</v>
      </c>
      <c r="F136" s="1" t="s">
        <v>380</v>
      </c>
      <c r="G136" s="1" t="s">
        <v>319</v>
      </c>
      <c r="I136" s="1" t="s">
        <v>14</v>
      </c>
    </row>
    <row r="137">
      <c r="A137" s="1">
        <v>135.0</v>
      </c>
      <c r="B137" s="1" t="s">
        <v>15</v>
      </c>
      <c r="C137" s="1" t="s">
        <v>296</v>
      </c>
      <c r="D137" s="1" t="s">
        <v>297</v>
      </c>
      <c r="E137" s="1" t="s">
        <v>107</v>
      </c>
      <c r="F137" s="1" t="s">
        <v>298</v>
      </c>
      <c r="G137" s="1" t="s">
        <v>299</v>
      </c>
    </row>
    <row r="138">
      <c r="A138" s="1">
        <v>136.0</v>
      </c>
      <c r="B138" s="1" t="s">
        <v>15</v>
      </c>
      <c r="C138" s="1" t="s">
        <v>153</v>
      </c>
      <c r="D138" s="1" t="s">
        <v>316</v>
      </c>
      <c r="E138" s="1" t="s">
        <v>381</v>
      </c>
      <c r="F138" s="1" t="s">
        <v>382</v>
      </c>
      <c r="G138" s="1" t="s">
        <v>383</v>
      </c>
      <c r="I138" s="1" t="s">
        <v>14</v>
      </c>
    </row>
    <row r="139">
      <c r="A139" s="1">
        <v>137.0</v>
      </c>
      <c r="B139" s="1" t="s">
        <v>15</v>
      </c>
      <c r="C139" s="1" t="s">
        <v>384</v>
      </c>
      <c r="D139" s="1" t="s">
        <v>385</v>
      </c>
      <c r="E139" s="1" t="s">
        <v>381</v>
      </c>
      <c r="F139" s="1" t="s">
        <v>386</v>
      </c>
      <c r="G139" s="1" t="s">
        <v>383</v>
      </c>
      <c r="I139" s="1" t="s">
        <v>14</v>
      </c>
    </row>
    <row r="140">
      <c r="A140" s="1">
        <v>138.0</v>
      </c>
      <c r="B140" s="1" t="s">
        <v>25</v>
      </c>
      <c r="C140" s="1" t="s">
        <v>387</v>
      </c>
      <c r="D140" s="1" t="s">
        <v>388</v>
      </c>
      <c r="E140" s="1" t="s">
        <v>381</v>
      </c>
      <c r="F140" s="1" t="s">
        <v>389</v>
      </c>
      <c r="G140" s="1" t="s">
        <v>383</v>
      </c>
      <c r="I140" s="1" t="s">
        <v>14</v>
      </c>
    </row>
    <row r="141">
      <c r="A141" s="1">
        <v>139.0</v>
      </c>
      <c r="B141" s="1" t="s">
        <v>15</v>
      </c>
      <c r="C141" s="1" t="s">
        <v>390</v>
      </c>
      <c r="D141" s="1" t="s">
        <v>391</v>
      </c>
      <c r="E141" s="1" t="s">
        <v>381</v>
      </c>
      <c r="F141" s="1" t="s">
        <v>392</v>
      </c>
      <c r="G141" s="1" t="s">
        <v>286</v>
      </c>
      <c r="I141" s="1" t="s">
        <v>14</v>
      </c>
    </row>
    <row r="142">
      <c r="A142" s="1">
        <v>140.0</v>
      </c>
      <c r="B142" s="1" t="s">
        <v>117</v>
      </c>
      <c r="C142" s="1" t="s">
        <v>393</v>
      </c>
      <c r="D142" s="1" t="s">
        <v>394</v>
      </c>
      <c r="E142" s="1" t="s">
        <v>381</v>
      </c>
      <c r="F142" s="1" t="s">
        <v>395</v>
      </c>
      <c r="G142" s="1" t="s">
        <v>383</v>
      </c>
    </row>
    <row r="143">
      <c r="A143" s="1">
        <v>141.0</v>
      </c>
      <c r="B143" s="1" t="s">
        <v>25</v>
      </c>
      <c r="C143" s="1" t="s">
        <v>396</v>
      </c>
      <c r="D143" s="1" t="s">
        <v>397</v>
      </c>
      <c r="E143" s="1" t="s">
        <v>381</v>
      </c>
      <c r="F143" s="1" t="s">
        <v>398</v>
      </c>
      <c r="G143" s="1" t="s">
        <v>383</v>
      </c>
      <c r="I143" s="1" t="s">
        <v>14</v>
      </c>
    </row>
    <row r="144">
      <c r="A144" s="1">
        <v>142.0</v>
      </c>
      <c r="B144" s="1" t="s">
        <v>15</v>
      </c>
      <c r="C144" s="1" t="s">
        <v>165</v>
      </c>
      <c r="D144" s="1" t="s">
        <v>326</v>
      </c>
      <c r="E144" s="1" t="s">
        <v>317</v>
      </c>
      <c r="F144" s="1" t="s">
        <v>327</v>
      </c>
      <c r="G144" s="1" t="s">
        <v>319</v>
      </c>
      <c r="I144" s="1" t="s">
        <v>14</v>
      </c>
    </row>
    <row r="145">
      <c r="A145" s="1">
        <v>143.0</v>
      </c>
      <c r="B145" s="1" t="s">
        <v>15</v>
      </c>
      <c r="C145" s="1" t="s">
        <v>399</v>
      </c>
      <c r="D145" s="1" t="s">
        <v>400</v>
      </c>
      <c r="E145" s="1" t="s">
        <v>381</v>
      </c>
      <c r="F145" s="1" t="s">
        <v>401</v>
      </c>
      <c r="G145" s="1" t="s">
        <v>383</v>
      </c>
      <c r="I145" s="1" t="s">
        <v>14</v>
      </c>
    </row>
    <row r="146">
      <c r="A146" s="1">
        <v>144.0</v>
      </c>
      <c r="B146" s="1" t="s">
        <v>15</v>
      </c>
      <c r="C146" s="1" t="s">
        <v>153</v>
      </c>
      <c r="D146" s="1" t="s">
        <v>402</v>
      </c>
      <c r="E146" s="1" t="s">
        <v>381</v>
      </c>
      <c r="F146" s="1" t="s">
        <v>403</v>
      </c>
      <c r="G146" s="1" t="s">
        <v>383</v>
      </c>
      <c r="I146" s="1" t="s">
        <v>14</v>
      </c>
    </row>
    <row r="147">
      <c r="A147" s="1">
        <v>145.0</v>
      </c>
      <c r="B147" s="1" t="s">
        <v>15</v>
      </c>
      <c r="C147" s="1" t="s">
        <v>404</v>
      </c>
      <c r="D147" s="1" t="s">
        <v>405</v>
      </c>
      <c r="E147" s="1" t="s">
        <v>381</v>
      </c>
      <c r="F147" s="1" t="s">
        <v>406</v>
      </c>
      <c r="G147" s="1" t="s">
        <v>383</v>
      </c>
      <c r="I147" s="1" t="s">
        <v>14</v>
      </c>
    </row>
    <row r="148">
      <c r="A148" s="1">
        <v>146.0</v>
      </c>
      <c r="B148" s="1" t="s">
        <v>15</v>
      </c>
      <c r="C148" s="1" t="s">
        <v>323</v>
      </c>
      <c r="D148" s="1" t="s">
        <v>324</v>
      </c>
      <c r="E148" s="1" t="s">
        <v>317</v>
      </c>
      <c r="F148" s="1" t="s">
        <v>325</v>
      </c>
      <c r="G148" s="1" t="s">
        <v>319</v>
      </c>
      <c r="I148" s="1" t="s">
        <v>14</v>
      </c>
    </row>
    <row r="149">
      <c r="A149" s="1">
        <v>147.0</v>
      </c>
      <c r="B149" s="1" t="s">
        <v>8</v>
      </c>
      <c r="C149" s="1" t="s">
        <v>407</v>
      </c>
      <c r="D149" s="1" t="s">
        <v>408</v>
      </c>
      <c r="E149" s="1" t="s">
        <v>317</v>
      </c>
      <c r="F149" s="1" t="s">
        <v>409</v>
      </c>
      <c r="G149" s="1" t="s">
        <v>383</v>
      </c>
      <c r="I149" s="1" t="s">
        <v>14</v>
      </c>
    </row>
    <row r="150">
      <c r="A150" s="1">
        <v>148.0</v>
      </c>
      <c r="B150" s="1" t="s">
        <v>15</v>
      </c>
      <c r="C150" s="1" t="s">
        <v>410</v>
      </c>
      <c r="D150" s="1" t="s">
        <v>411</v>
      </c>
      <c r="E150" s="1" t="s">
        <v>381</v>
      </c>
      <c r="F150" s="1" t="s">
        <v>412</v>
      </c>
      <c r="G150" s="1" t="s">
        <v>383</v>
      </c>
      <c r="I150" s="1" t="s">
        <v>14</v>
      </c>
    </row>
    <row r="151">
      <c r="A151" s="1">
        <v>149.0</v>
      </c>
      <c r="B151" s="1" t="s">
        <v>15</v>
      </c>
      <c r="C151" s="1" t="s">
        <v>413</v>
      </c>
      <c r="D151" s="1" t="s">
        <v>414</v>
      </c>
      <c r="E151" s="1" t="s">
        <v>381</v>
      </c>
      <c r="F151" s="1" t="s">
        <v>415</v>
      </c>
      <c r="G151" s="1" t="s">
        <v>383</v>
      </c>
      <c r="I151" s="1" t="s">
        <v>14</v>
      </c>
    </row>
    <row r="152">
      <c r="A152" s="1">
        <v>150.0</v>
      </c>
      <c r="B152" s="1" t="s">
        <v>15</v>
      </c>
      <c r="C152" s="1" t="s">
        <v>416</v>
      </c>
      <c r="D152" s="1" t="s">
        <v>417</v>
      </c>
      <c r="E152" s="1" t="s">
        <v>317</v>
      </c>
      <c r="F152" s="1" t="s">
        <v>418</v>
      </c>
      <c r="G152" s="1" t="s">
        <v>383</v>
      </c>
      <c r="I152" s="1" t="s">
        <v>14</v>
      </c>
    </row>
    <row r="153">
      <c r="A153" s="1">
        <v>151.0</v>
      </c>
      <c r="B153" s="1" t="s">
        <v>15</v>
      </c>
      <c r="C153" s="1" t="s">
        <v>153</v>
      </c>
      <c r="D153" s="1" t="s">
        <v>316</v>
      </c>
      <c r="E153" s="1" t="s">
        <v>317</v>
      </c>
      <c r="F153" s="1" t="s">
        <v>419</v>
      </c>
      <c r="G153" s="1" t="s">
        <v>383</v>
      </c>
      <c r="I153" s="1" t="s">
        <v>14</v>
      </c>
    </row>
    <row r="154">
      <c r="A154" s="1">
        <v>152.0</v>
      </c>
      <c r="B154" s="1" t="s">
        <v>15</v>
      </c>
      <c r="C154" s="1" t="s">
        <v>420</v>
      </c>
      <c r="D154" s="1" t="s">
        <v>421</v>
      </c>
      <c r="E154" s="1" t="s">
        <v>381</v>
      </c>
      <c r="F154" s="1" t="s">
        <v>422</v>
      </c>
      <c r="G154" s="1" t="s">
        <v>423</v>
      </c>
      <c r="I154" s="1" t="s">
        <v>14</v>
      </c>
    </row>
    <row r="155">
      <c r="A155" s="1">
        <v>153.0</v>
      </c>
      <c r="B155" s="1" t="s">
        <v>424</v>
      </c>
      <c r="C155" s="1" t="s">
        <v>425</v>
      </c>
      <c r="D155" s="1" t="s">
        <v>426</v>
      </c>
      <c r="E155" s="1" t="s">
        <v>44</v>
      </c>
      <c r="F155" s="1" t="s">
        <v>427</v>
      </c>
      <c r="G155" s="1" t="s">
        <v>383</v>
      </c>
      <c r="I155" s="1" t="s">
        <v>14</v>
      </c>
    </row>
    <row r="156">
      <c r="A156" s="1">
        <v>154.0</v>
      </c>
      <c r="B156" s="1" t="s">
        <v>15</v>
      </c>
      <c r="C156" s="1" t="s">
        <v>428</v>
      </c>
      <c r="D156" s="1" t="s">
        <v>429</v>
      </c>
      <c r="E156" s="1" t="s">
        <v>381</v>
      </c>
      <c r="F156" s="1" t="s">
        <v>430</v>
      </c>
      <c r="G156" s="1" t="s">
        <v>383</v>
      </c>
      <c r="I156" s="1" t="s">
        <v>14</v>
      </c>
    </row>
    <row r="157">
      <c r="A157" s="1">
        <v>155.0</v>
      </c>
      <c r="B157" s="1" t="s">
        <v>15</v>
      </c>
      <c r="C157" s="1" t="s">
        <v>431</v>
      </c>
      <c r="D157" s="1" t="s">
        <v>432</v>
      </c>
      <c r="E157" s="1" t="s">
        <v>381</v>
      </c>
      <c r="F157" s="1" t="s">
        <v>433</v>
      </c>
      <c r="G157" s="1" t="s">
        <v>383</v>
      </c>
      <c r="I157" s="1" t="s">
        <v>14</v>
      </c>
    </row>
    <row r="158">
      <c r="A158" s="1">
        <v>156.0</v>
      </c>
      <c r="B158" s="1" t="s">
        <v>8</v>
      </c>
      <c r="C158" s="1" t="s">
        <v>434</v>
      </c>
      <c r="D158" s="1" t="s">
        <v>435</v>
      </c>
      <c r="E158" s="1" t="s">
        <v>317</v>
      </c>
      <c r="F158" s="1" t="s">
        <v>436</v>
      </c>
      <c r="G158" s="1" t="s">
        <v>286</v>
      </c>
      <c r="I158" s="1" t="s">
        <v>14</v>
      </c>
    </row>
    <row r="159">
      <c r="A159" s="1">
        <v>157.0</v>
      </c>
      <c r="B159" s="1" t="s">
        <v>8</v>
      </c>
      <c r="C159" s="1" t="s">
        <v>437</v>
      </c>
      <c r="D159" s="1" t="s">
        <v>438</v>
      </c>
      <c r="E159" s="1" t="s">
        <v>381</v>
      </c>
      <c r="F159" s="1" t="s">
        <v>439</v>
      </c>
      <c r="G159" s="1" t="s">
        <v>286</v>
      </c>
    </row>
    <row r="160">
      <c r="A160" s="1">
        <v>158.0</v>
      </c>
      <c r="B160" s="1" t="s">
        <v>8</v>
      </c>
      <c r="C160" s="1" t="s">
        <v>440</v>
      </c>
      <c r="D160" s="1" t="s">
        <v>441</v>
      </c>
      <c r="E160" s="1" t="s">
        <v>257</v>
      </c>
      <c r="F160" s="1" t="s">
        <v>442</v>
      </c>
      <c r="G160" s="1" t="s">
        <v>286</v>
      </c>
    </row>
    <row r="161">
      <c r="A161" s="1">
        <v>159.0</v>
      </c>
      <c r="B161" s="1" t="s">
        <v>8</v>
      </c>
      <c r="C161" s="1" t="s">
        <v>369</v>
      </c>
      <c r="D161" s="1" t="s">
        <v>370</v>
      </c>
      <c r="E161" s="1" t="s">
        <v>317</v>
      </c>
      <c r="F161" s="1" t="s">
        <v>371</v>
      </c>
      <c r="G161" s="1" t="s">
        <v>319</v>
      </c>
    </row>
    <row r="162">
      <c r="A162" s="1">
        <v>160.0</v>
      </c>
      <c r="B162" s="1" t="s">
        <v>8</v>
      </c>
      <c r="C162" s="1" t="s">
        <v>443</v>
      </c>
      <c r="D162" s="1" t="s">
        <v>444</v>
      </c>
      <c r="E162" s="1" t="s">
        <v>317</v>
      </c>
      <c r="F162" s="1" t="s">
        <v>445</v>
      </c>
      <c r="G162" s="1" t="s">
        <v>383</v>
      </c>
      <c r="I162" s="1" t="s">
        <v>14</v>
      </c>
    </row>
    <row r="163">
      <c r="A163" s="1">
        <v>161.0</v>
      </c>
      <c r="B163" s="1" t="s">
        <v>15</v>
      </c>
      <c r="C163" s="1" t="s">
        <v>446</v>
      </c>
      <c r="D163" s="1" t="s">
        <v>447</v>
      </c>
      <c r="E163" s="1" t="s">
        <v>448</v>
      </c>
      <c r="F163" s="1" t="s">
        <v>449</v>
      </c>
      <c r="G163" s="1" t="s">
        <v>286</v>
      </c>
      <c r="I163" s="1" t="s">
        <v>14</v>
      </c>
    </row>
    <row r="164">
      <c r="A164" s="1">
        <v>162.0</v>
      </c>
      <c r="B164" s="1" t="s">
        <v>25</v>
      </c>
      <c r="C164" s="1" t="s">
        <v>153</v>
      </c>
      <c r="D164" s="1" t="s">
        <v>450</v>
      </c>
      <c r="E164" s="1" t="s">
        <v>451</v>
      </c>
      <c r="F164" s="1" t="s">
        <v>452</v>
      </c>
      <c r="G164" s="1" t="s">
        <v>286</v>
      </c>
    </row>
    <row r="165">
      <c r="A165" s="1">
        <v>163.0</v>
      </c>
      <c r="B165" s="1" t="s">
        <v>15</v>
      </c>
      <c r="C165" s="1" t="s">
        <v>453</v>
      </c>
      <c r="D165" s="1" t="s">
        <v>454</v>
      </c>
      <c r="E165" s="1" t="s">
        <v>448</v>
      </c>
      <c r="F165" s="1" t="s">
        <v>455</v>
      </c>
      <c r="G165" s="1" t="s">
        <v>286</v>
      </c>
    </row>
    <row r="166">
      <c r="A166" s="1">
        <v>164.0</v>
      </c>
      <c r="B166" s="1" t="s">
        <v>15</v>
      </c>
      <c r="C166" s="1" t="s">
        <v>456</v>
      </c>
      <c r="D166" s="1" t="s">
        <v>457</v>
      </c>
      <c r="E166" s="1" t="s">
        <v>448</v>
      </c>
      <c r="F166" s="1" t="s">
        <v>458</v>
      </c>
      <c r="G166" s="1" t="s">
        <v>423</v>
      </c>
      <c r="I166" s="1" t="s">
        <v>14</v>
      </c>
    </row>
    <row r="167">
      <c r="A167" s="1">
        <v>165.0</v>
      </c>
      <c r="B167" s="1" t="s">
        <v>15</v>
      </c>
      <c r="C167" s="1" t="s">
        <v>459</v>
      </c>
      <c r="D167" s="1" t="s">
        <v>460</v>
      </c>
      <c r="E167" s="1" t="s">
        <v>448</v>
      </c>
      <c r="F167" s="1" t="s">
        <v>461</v>
      </c>
      <c r="G167" s="1" t="s">
        <v>286</v>
      </c>
      <c r="I167" s="1" t="s">
        <v>14</v>
      </c>
    </row>
    <row r="168">
      <c r="A168" s="1">
        <v>166.0</v>
      </c>
      <c r="B168" s="1" t="s">
        <v>25</v>
      </c>
      <c r="C168" s="1" t="s">
        <v>462</v>
      </c>
      <c r="D168" s="1" t="s">
        <v>463</v>
      </c>
      <c r="E168" s="1" t="s">
        <v>448</v>
      </c>
      <c r="F168" s="1" t="s">
        <v>464</v>
      </c>
      <c r="G168" s="1" t="s">
        <v>286</v>
      </c>
      <c r="I168" s="1" t="s">
        <v>14</v>
      </c>
    </row>
    <row r="169">
      <c r="A169" s="1">
        <v>167.0</v>
      </c>
      <c r="B169" s="1" t="s">
        <v>15</v>
      </c>
      <c r="C169" s="1" t="s">
        <v>465</v>
      </c>
      <c r="D169" s="1" t="s">
        <v>466</v>
      </c>
      <c r="E169" s="1" t="s">
        <v>381</v>
      </c>
      <c r="F169" s="1" t="s">
        <v>467</v>
      </c>
      <c r="G169" s="1" t="s">
        <v>286</v>
      </c>
      <c r="I169" s="1" t="s">
        <v>14</v>
      </c>
    </row>
    <row r="170">
      <c r="A170" s="1">
        <v>168.0</v>
      </c>
      <c r="B170" s="1" t="s">
        <v>15</v>
      </c>
      <c r="C170" s="1" t="s">
        <v>468</v>
      </c>
      <c r="D170" s="1" t="s">
        <v>469</v>
      </c>
      <c r="E170" s="1" t="s">
        <v>448</v>
      </c>
      <c r="F170" s="1" t="s">
        <v>470</v>
      </c>
      <c r="G170" s="1" t="s">
        <v>471</v>
      </c>
      <c r="I170" s="1" t="s">
        <v>14</v>
      </c>
    </row>
    <row r="171">
      <c r="A171" s="1">
        <v>169.0</v>
      </c>
      <c r="B171" s="1" t="s">
        <v>15</v>
      </c>
      <c r="C171" s="1" t="s">
        <v>472</v>
      </c>
      <c r="D171" s="1" t="s">
        <v>473</v>
      </c>
      <c r="E171" s="1" t="s">
        <v>448</v>
      </c>
      <c r="F171" s="1" t="s">
        <v>474</v>
      </c>
      <c r="G171" s="1" t="s">
        <v>475</v>
      </c>
      <c r="I171" s="1" t="s">
        <v>14</v>
      </c>
    </row>
    <row r="172">
      <c r="A172" s="1">
        <v>170.0</v>
      </c>
      <c r="B172" s="1" t="s">
        <v>15</v>
      </c>
      <c r="C172" s="1" t="s">
        <v>476</v>
      </c>
      <c r="D172" s="1" t="s">
        <v>477</v>
      </c>
      <c r="E172" s="1" t="s">
        <v>448</v>
      </c>
      <c r="F172" s="1" t="s">
        <v>478</v>
      </c>
      <c r="G172" s="1" t="s">
        <v>286</v>
      </c>
    </row>
    <row r="173">
      <c r="A173" s="1">
        <v>171.0</v>
      </c>
      <c r="B173" s="1" t="s">
        <v>15</v>
      </c>
      <c r="C173" s="1" t="s">
        <v>283</v>
      </c>
      <c r="D173" s="1" t="s">
        <v>284</v>
      </c>
      <c r="E173" s="1" t="s">
        <v>257</v>
      </c>
      <c r="F173" s="1" t="s">
        <v>285</v>
      </c>
      <c r="G173" s="1" t="s">
        <v>286</v>
      </c>
      <c r="I173" s="1" t="s">
        <v>14</v>
      </c>
    </row>
    <row r="174">
      <c r="A174" s="1">
        <v>172.0</v>
      </c>
      <c r="B174" s="1" t="s">
        <v>15</v>
      </c>
      <c r="C174" s="1" t="s">
        <v>153</v>
      </c>
      <c r="D174" s="1" t="s">
        <v>479</v>
      </c>
      <c r="E174" s="1" t="s">
        <v>448</v>
      </c>
      <c r="F174" s="1" t="s">
        <v>480</v>
      </c>
      <c r="G174" s="1" t="s">
        <v>286</v>
      </c>
    </row>
    <row r="175">
      <c r="A175" s="1">
        <v>173.0</v>
      </c>
      <c r="B175" s="1" t="s">
        <v>15</v>
      </c>
      <c r="C175" s="1" t="s">
        <v>481</v>
      </c>
      <c r="D175" s="1" t="s">
        <v>482</v>
      </c>
      <c r="E175" s="1" t="s">
        <v>448</v>
      </c>
      <c r="F175" s="1" t="s">
        <v>483</v>
      </c>
      <c r="G175" s="1" t="s">
        <v>286</v>
      </c>
    </row>
    <row r="176">
      <c r="A176" s="1">
        <v>174.0</v>
      </c>
      <c r="B176" s="1" t="s">
        <v>15</v>
      </c>
      <c r="C176" s="1" t="s">
        <v>484</v>
      </c>
      <c r="D176" s="1" t="s">
        <v>485</v>
      </c>
      <c r="E176" s="1" t="s">
        <v>448</v>
      </c>
      <c r="F176" s="1" t="s">
        <v>486</v>
      </c>
      <c r="G176" s="1" t="s">
        <v>286</v>
      </c>
      <c r="I176" s="1" t="s">
        <v>14</v>
      </c>
    </row>
    <row r="177">
      <c r="A177" s="1">
        <v>175.0</v>
      </c>
      <c r="B177" s="1" t="s">
        <v>25</v>
      </c>
      <c r="C177" s="1" t="s">
        <v>487</v>
      </c>
      <c r="D177" s="1" t="s">
        <v>488</v>
      </c>
      <c r="E177" s="1" t="s">
        <v>448</v>
      </c>
      <c r="F177" s="1" t="s">
        <v>489</v>
      </c>
      <c r="G177" s="1" t="s">
        <v>286</v>
      </c>
    </row>
    <row r="178">
      <c r="A178" s="1">
        <v>176.0</v>
      </c>
      <c r="B178" s="1" t="s">
        <v>15</v>
      </c>
      <c r="C178" s="1" t="s">
        <v>490</v>
      </c>
      <c r="D178" s="1" t="s">
        <v>491</v>
      </c>
      <c r="E178" s="1" t="s">
        <v>448</v>
      </c>
      <c r="F178" s="1" t="s">
        <v>492</v>
      </c>
      <c r="G178" s="1" t="s">
        <v>286</v>
      </c>
    </row>
    <row r="179">
      <c r="A179" s="1">
        <v>177.0</v>
      </c>
      <c r="B179" s="1" t="s">
        <v>15</v>
      </c>
      <c r="C179" s="1" t="s">
        <v>153</v>
      </c>
      <c r="D179" s="1" t="s">
        <v>402</v>
      </c>
      <c r="E179" s="1" t="s">
        <v>381</v>
      </c>
      <c r="F179" s="1" t="s">
        <v>403</v>
      </c>
      <c r="G179" s="1" t="s">
        <v>383</v>
      </c>
      <c r="I179" s="1" t="s">
        <v>14</v>
      </c>
    </row>
    <row r="180">
      <c r="A180" s="1">
        <v>178.0</v>
      </c>
      <c r="B180" s="1" t="s">
        <v>8</v>
      </c>
      <c r="C180" s="1" t="s">
        <v>493</v>
      </c>
      <c r="D180" s="1" t="s">
        <v>494</v>
      </c>
      <c r="E180" s="1" t="s">
        <v>381</v>
      </c>
      <c r="F180" s="1" t="s">
        <v>495</v>
      </c>
      <c r="G180" s="1" t="s">
        <v>286</v>
      </c>
      <c r="I180" s="1" t="s">
        <v>14</v>
      </c>
    </row>
    <row r="181">
      <c r="A181" s="1">
        <v>179.0</v>
      </c>
      <c r="B181" s="1" t="s">
        <v>15</v>
      </c>
      <c r="C181" s="1" t="s">
        <v>496</v>
      </c>
      <c r="D181" s="1" t="s">
        <v>497</v>
      </c>
      <c r="E181" s="1" t="s">
        <v>448</v>
      </c>
      <c r="F181" s="1" t="s">
        <v>498</v>
      </c>
      <c r="G181" s="1" t="s">
        <v>286</v>
      </c>
    </row>
    <row r="182">
      <c r="A182" s="1">
        <v>180.0</v>
      </c>
      <c r="B182" s="1" t="s">
        <v>25</v>
      </c>
      <c r="C182" s="1" t="s">
        <v>499</v>
      </c>
      <c r="D182" s="1" t="s">
        <v>500</v>
      </c>
      <c r="E182" s="1" t="s">
        <v>448</v>
      </c>
      <c r="F182" s="1" t="s">
        <v>501</v>
      </c>
      <c r="G182" s="1" t="s">
        <v>286</v>
      </c>
    </row>
    <row r="183">
      <c r="A183" s="1">
        <v>181.0</v>
      </c>
      <c r="B183" s="1" t="s">
        <v>15</v>
      </c>
      <c r="C183" s="1" t="s">
        <v>502</v>
      </c>
      <c r="D183" s="1" t="s">
        <v>503</v>
      </c>
      <c r="E183" s="1" t="s">
        <v>381</v>
      </c>
      <c r="F183" s="1" t="s">
        <v>504</v>
      </c>
      <c r="G183" s="1" t="s">
        <v>286</v>
      </c>
      <c r="I183" s="1" t="s">
        <v>14</v>
      </c>
    </row>
    <row r="184">
      <c r="A184" s="1">
        <v>182.0</v>
      </c>
      <c r="B184" s="1" t="s">
        <v>15</v>
      </c>
      <c r="C184" s="1" t="s">
        <v>505</v>
      </c>
      <c r="D184" s="1" t="s">
        <v>506</v>
      </c>
      <c r="E184" s="1" t="s">
        <v>257</v>
      </c>
      <c r="F184" s="1" t="s">
        <v>507</v>
      </c>
      <c r="G184" s="1" t="s">
        <v>38</v>
      </c>
      <c r="I184" s="1" t="s">
        <v>14</v>
      </c>
    </row>
    <row r="185">
      <c r="A185" s="1">
        <v>183.0</v>
      </c>
      <c r="B185" s="1" t="s">
        <v>15</v>
      </c>
      <c r="C185" s="1" t="s">
        <v>508</v>
      </c>
      <c r="D185" s="1" t="s">
        <v>509</v>
      </c>
      <c r="E185" s="1" t="s">
        <v>510</v>
      </c>
      <c r="F185" s="1" t="s">
        <v>511</v>
      </c>
      <c r="G185" s="1" t="s">
        <v>512</v>
      </c>
    </row>
    <row r="186">
      <c r="A186" s="1">
        <v>184.0</v>
      </c>
      <c r="B186" s="1" t="s">
        <v>8</v>
      </c>
      <c r="C186" s="1" t="s">
        <v>513</v>
      </c>
      <c r="D186" s="1" t="s">
        <v>514</v>
      </c>
      <c r="E186" s="1" t="s">
        <v>510</v>
      </c>
      <c r="F186" s="1" t="s">
        <v>515</v>
      </c>
      <c r="G186" s="1" t="s">
        <v>471</v>
      </c>
      <c r="I186" s="1" t="s">
        <v>14</v>
      </c>
    </row>
    <row r="187">
      <c r="A187" s="1">
        <v>185.0</v>
      </c>
      <c r="B187" s="1" t="s">
        <v>8</v>
      </c>
      <c r="C187" s="1" t="s">
        <v>516</v>
      </c>
      <c r="D187" s="1" t="s">
        <v>517</v>
      </c>
      <c r="E187" s="1" t="s">
        <v>510</v>
      </c>
      <c r="F187" s="1" t="s">
        <v>518</v>
      </c>
      <c r="G187" s="1" t="s">
        <v>471</v>
      </c>
      <c r="I187" s="1" t="s">
        <v>14</v>
      </c>
    </row>
    <row r="188">
      <c r="A188" s="1">
        <v>186.0</v>
      </c>
      <c r="B188" s="1" t="s">
        <v>15</v>
      </c>
      <c r="C188" s="1" t="s">
        <v>265</v>
      </c>
      <c r="D188" s="1" t="s">
        <v>266</v>
      </c>
      <c r="E188" s="1" t="s">
        <v>257</v>
      </c>
      <c r="F188" s="1" t="s">
        <v>267</v>
      </c>
      <c r="G188" s="1" t="s">
        <v>38</v>
      </c>
      <c r="I188" s="1" t="s">
        <v>14</v>
      </c>
    </row>
    <row r="189">
      <c r="A189" s="1">
        <v>187.0</v>
      </c>
      <c r="B189" s="1" t="s">
        <v>15</v>
      </c>
      <c r="C189" s="1" t="s">
        <v>472</v>
      </c>
      <c r="D189" s="1" t="s">
        <v>473</v>
      </c>
      <c r="E189" s="1" t="s">
        <v>448</v>
      </c>
      <c r="F189" s="1" t="s">
        <v>474</v>
      </c>
      <c r="G189" s="1" t="s">
        <v>475</v>
      </c>
      <c r="I189" s="1" t="s">
        <v>14</v>
      </c>
    </row>
    <row r="190">
      <c r="A190" s="1">
        <v>188.0</v>
      </c>
      <c r="B190" s="1" t="s">
        <v>15</v>
      </c>
      <c r="C190" s="1" t="s">
        <v>519</v>
      </c>
      <c r="D190" s="1" t="s">
        <v>520</v>
      </c>
      <c r="E190" s="1" t="s">
        <v>510</v>
      </c>
      <c r="F190" s="1" t="s">
        <v>521</v>
      </c>
      <c r="G190" s="1" t="s">
        <v>471</v>
      </c>
    </row>
    <row r="191">
      <c r="A191" s="1">
        <v>189.0</v>
      </c>
      <c r="B191" s="1" t="s">
        <v>15</v>
      </c>
      <c r="C191" s="1" t="s">
        <v>522</v>
      </c>
      <c r="D191" s="1" t="s">
        <v>523</v>
      </c>
      <c r="E191" s="1" t="s">
        <v>510</v>
      </c>
      <c r="F191" s="1" t="s">
        <v>524</v>
      </c>
      <c r="G191" s="1" t="s">
        <v>471</v>
      </c>
    </row>
    <row r="192">
      <c r="A192" s="1">
        <v>190.0</v>
      </c>
      <c r="B192" s="1" t="s">
        <v>15</v>
      </c>
      <c r="C192" s="1" t="s">
        <v>525</v>
      </c>
      <c r="D192" s="1" t="s">
        <v>526</v>
      </c>
      <c r="E192" s="1" t="s">
        <v>510</v>
      </c>
      <c r="F192" s="1" t="s">
        <v>527</v>
      </c>
      <c r="G192" s="1" t="s">
        <v>471</v>
      </c>
      <c r="I192" s="1" t="s">
        <v>14</v>
      </c>
    </row>
    <row r="193">
      <c r="A193" s="1">
        <v>191.0</v>
      </c>
      <c r="B193" s="1" t="s">
        <v>15</v>
      </c>
      <c r="C193" s="1" t="s">
        <v>528</v>
      </c>
      <c r="D193" s="1" t="s">
        <v>529</v>
      </c>
      <c r="E193" s="1" t="s">
        <v>510</v>
      </c>
      <c r="F193" s="1" t="s">
        <v>530</v>
      </c>
      <c r="G193" s="1" t="s">
        <v>471</v>
      </c>
    </row>
    <row r="194">
      <c r="A194" s="1">
        <v>192.0</v>
      </c>
      <c r="B194" s="1" t="s">
        <v>15</v>
      </c>
      <c r="C194" s="1" t="s">
        <v>531</v>
      </c>
      <c r="D194" s="1" t="s">
        <v>532</v>
      </c>
      <c r="E194" s="1" t="s">
        <v>448</v>
      </c>
      <c r="F194" s="1" t="s">
        <v>533</v>
      </c>
      <c r="G194" s="1" t="s">
        <v>471</v>
      </c>
      <c r="I194" s="1" t="s">
        <v>14</v>
      </c>
    </row>
    <row r="195">
      <c r="A195" s="1">
        <v>193.0</v>
      </c>
      <c r="B195" s="1" t="s">
        <v>15</v>
      </c>
      <c r="C195" s="1" t="s">
        <v>534</v>
      </c>
      <c r="D195" s="1" t="s">
        <v>535</v>
      </c>
      <c r="E195" s="1" t="s">
        <v>510</v>
      </c>
      <c r="F195" s="1" t="s">
        <v>536</v>
      </c>
      <c r="G195" s="1" t="s">
        <v>471</v>
      </c>
      <c r="I195" s="1" t="s">
        <v>14</v>
      </c>
    </row>
    <row r="196">
      <c r="A196" s="1">
        <v>194.0</v>
      </c>
      <c r="B196" s="1" t="s">
        <v>15</v>
      </c>
      <c r="C196" s="1" t="s">
        <v>537</v>
      </c>
      <c r="D196" s="1" t="s">
        <v>538</v>
      </c>
      <c r="E196" s="1" t="s">
        <v>510</v>
      </c>
      <c r="F196" s="1" t="s">
        <v>539</v>
      </c>
      <c r="G196" s="1" t="s">
        <v>471</v>
      </c>
    </row>
    <row r="197">
      <c r="A197" s="1">
        <v>195.0</v>
      </c>
      <c r="B197" s="1" t="s">
        <v>8</v>
      </c>
      <c r="C197" s="1" t="s">
        <v>540</v>
      </c>
      <c r="D197" s="1" t="s">
        <v>541</v>
      </c>
      <c r="E197" s="1" t="s">
        <v>257</v>
      </c>
      <c r="F197" s="1" t="s">
        <v>542</v>
      </c>
      <c r="G197" s="1" t="s">
        <v>471</v>
      </c>
      <c r="I197" s="1" t="s">
        <v>14</v>
      </c>
    </row>
    <row r="198">
      <c r="A198" s="1">
        <v>196.0</v>
      </c>
      <c r="B198" s="1" t="s">
        <v>15</v>
      </c>
      <c r="C198" s="1" t="s">
        <v>453</v>
      </c>
      <c r="D198" s="1" t="s">
        <v>454</v>
      </c>
      <c r="E198" s="1" t="s">
        <v>448</v>
      </c>
      <c r="F198" s="1" t="s">
        <v>455</v>
      </c>
      <c r="G198" s="1" t="s">
        <v>286</v>
      </c>
    </row>
    <row r="199">
      <c r="A199" s="1">
        <v>197.0</v>
      </c>
      <c r="B199" s="1" t="s">
        <v>15</v>
      </c>
      <c r="C199" s="1" t="s">
        <v>543</v>
      </c>
      <c r="D199" s="1" t="s">
        <v>544</v>
      </c>
      <c r="E199" s="1" t="s">
        <v>448</v>
      </c>
      <c r="F199" s="1" t="s">
        <v>545</v>
      </c>
      <c r="G199" s="1" t="s">
        <v>471</v>
      </c>
    </row>
    <row r="200">
      <c r="A200" s="1">
        <v>198.0</v>
      </c>
      <c r="B200" s="1" t="s">
        <v>15</v>
      </c>
      <c r="C200" s="1" t="s">
        <v>546</v>
      </c>
      <c r="D200" s="1" t="s">
        <v>547</v>
      </c>
      <c r="E200" s="1" t="s">
        <v>448</v>
      </c>
      <c r="F200" s="1" t="s">
        <v>548</v>
      </c>
      <c r="G200" s="1" t="s">
        <v>471</v>
      </c>
      <c r="I200" s="1" t="s">
        <v>14</v>
      </c>
    </row>
    <row r="201">
      <c r="A201" s="1">
        <v>199.0</v>
      </c>
      <c r="B201" s="1" t="s">
        <v>15</v>
      </c>
      <c r="C201" s="1" t="s">
        <v>468</v>
      </c>
      <c r="D201" s="1" t="s">
        <v>469</v>
      </c>
      <c r="E201" s="1" t="s">
        <v>448</v>
      </c>
      <c r="F201" s="1" t="s">
        <v>470</v>
      </c>
      <c r="G201" s="1" t="s">
        <v>471</v>
      </c>
      <c r="I201" s="1" t="s">
        <v>14</v>
      </c>
    </row>
    <row r="202">
      <c r="A202" s="1">
        <v>200.0</v>
      </c>
      <c r="B202" s="1" t="s">
        <v>15</v>
      </c>
      <c r="C202" s="1" t="s">
        <v>549</v>
      </c>
      <c r="D202" s="1" t="s">
        <v>550</v>
      </c>
      <c r="E202" s="1" t="s">
        <v>510</v>
      </c>
      <c r="F202" s="1" t="s">
        <v>551</v>
      </c>
      <c r="G202" s="1" t="s">
        <v>471</v>
      </c>
      <c r="I202" s="1" t="s">
        <v>14</v>
      </c>
    </row>
    <row r="203">
      <c r="A203" s="1">
        <v>201.0</v>
      </c>
      <c r="B203" s="1" t="s">
        <v>8</v>
      </c>
      <c r="C203" s="1" t="s">
        <v>552</v>
      </c>
      <c r="D203" s="1" t="s">
        <v>553</v>
      </c>
      <c r="E203" s="1" t="s">
        <v>554</v>
      </c>
      <c r="F203" s="1" t="s">
        <v>555</v>
      </c>
      <c r="G203" s="1" t="s">
        <v>475</v>
      </c>
      <c r="I203" s="1" t="s">
        <v>14</v>
      </c>
    </row>
    <row r="204">
      <c r="A204" s="1">
        <v>202.0</v>
      </c>
      <c r="B204" s="1" t="s">
        <v>15</v>
      </c>
      <c r="C204" s="1" t="s">
        <v>556</v>
      </c>
      <c r="D204" s="1" t="s">
        <v>557</v>
      </c>
      <c r="E204" s="1" t="s">
        <v>554</v>
      </c>
      <c r="F204" s="1" t="s">
        <v>558</v>
      </c>
      <c r="G204" s="1" t="s">
        <v>475</v>
      </c>
      <c r="I204" s="1" t="s">
        <v>14</v>
      </c>
    </row>
    <row r="205">
      <c r="A205" s="1">
        <v>203.0</v>
      </c>
      <c r="B205" s="1" t="s">
        <v>15</v>
      </c>
      <c r="C205" s="1" t="s">
        <v>559</v>
      </c>
      <c r="D205" s="1" t="s">
        <v>560</v>
      </c>
      <c r="E205" s="1" t="s">
        <v>554</v>
      </c>
      <c r="F205" s="1" t="s">
        <v>561</v>
      </c>
      <c r="G205" s="1" t="s">
        <v>475</v>
      </c>
      <c r="I205" s="1" t="s">
        <v>14</v>
      </c>
    </row>
    <row r="206">
      <c r="A206" s="1">
        <v>204.0</v>
      </c>
      <c r="B206" s="1" t="s">
        <v>15</v>
      </c>
      <c r="C206" s="1" t="s">
        <v>562</v>
      </c>
      <c r="D206" s="1" t="s">
        <v>563</v>
      </c>
      <c r="E206" s="1" t="s">
        <v>554</v>
      </c>
      <c r="F206" s="1" t="s">
        <v>564</v>
      </c>
      <c r="G206" s="1" t="s">
        <v>475</v>
      </c>
      <c r="I206" s="1" t="s">
        <v>14</v>
      </c>
    </row>
    <row r="207">
      <c r="A207" s="1">
        <v>205.0</v>
      </c>
      <c r="B207" s="1" t="s">
        <v>15</v>
      </c>
      <c r="C207" s="1" t="s">
        <v>565</v>
      </c>
      <c r="D207" s="1" t="s">
        <v>566</v>
      </c>
      <c r="E207" s="1" t="s">
        <v>554</v>
      </c>
      <c r="F207" s="1" t="s">
        <v>567</v>
      </c>
      <c r="G207" s="1" t="s">
        <v>475</v>
      </c>
    </row>
    <row r="208">
      <c r="A208" s="1">
        <v>206.0</v>
      </c>
      <c r="B208" s="1" t="s">
        <v>15</v>
      </c>
      <c r="C208" s="1" t="s">
        <v>568</v>
      </c>
      <c r="D208" s="1" t="s">
        <v>569</v>
      </c>
      <c r="E208" s="1" t="s">
        <v>554</v>
      </c>
      <c r="F208" s="1" t="s">
        <v>570</v>
      </c>
      <c r="G208" s="1" t="s">
        <v>571</v>
      </c>
      <c r="I208" s="1" t="s">
        <v>14</v>
      </c>
    </row>
    <row r="209">
      <c r="A209" s="1">
        <v>207.0</v>
      </c>
      <c r="B209" s="1" t="s">
        <v>15</v>
      </c>
      <c r="C209" s="1" t="s">
        <v>572</v>
      </c>
      <c r="D209" s="1" t="s">
        <v>573</v>
      </c>
      <c r="E209" s="1" t="s">
        <v>554</v>
      </c>
      <c r="F209" s="1" t="s">
        <v>574</v>
      </c>
      <c r="G209" s="1" t="s">
        <v>571</v>
      </c>
      <c r="I209" s="1" t="s">
        <v>14</v>
      </c>
    </row>
    <row r="210">
      <c r="A210" s="1">
        <v>208.0</v>
      </c>
      <c r="B210" s="1" t="s">
        <v>15</v>
      </c>
      <c r="C210" s="1" t="s">
        <v>575</v>
      </c>
      <c r="D210" s="1" t="s">
        <v>576</v>
      </c>
      <c r="E210" s="1" t="s">
        <v>554</v>
      </c>
      <c r="F210" s="1" t="s">
        <v>577</v>
      </c>
      <c r="G210" s="1" t="s">
        <v>475</v>
      </c>
    </row>
    <row r="211">
      <c r="A211" s="1">
        <v>209.0</v>
      </c>
      <c r="B211" s="1" t="s">
        <v>25</v>
      </c>
      <c r="C211" s="1" t="s">
        <v>578</v>
      </c>
      <c r="D211" s="1" t="s">
        <v>579</v>
      </c>
      <c r="E211" s="1" t="s">
        <v>448</v>
      </c>
      <c r="F211" s="1" t="s">
        <v>580</v>
      </c>
      <c r="G211" s="1" t="s">
        <v>581</v>
      </c>
      <c r="I211" s="1" t="s">
        <v>14</v>
      </c>
    </row>
    <row r="212">
      <c r="A212" s="1">
        <v>210.0</v>
      </c>
      <c r="B212" s="1" t="s">
        <v>15</v>
      </c>
      <c r="C212" s="1" t="s">
        <v>582</v>
      </c>
      <c r="D212" s="1" t="s">
        <v>583</v>
      </c>
      <c r="E212" s="1" t="s">
        <v>554</v>
      </c>
      <c r="F212" s="1" t="s">
        <v>584</v>
      </c>
      <c r="G212" s="1" t="s">
        <v>475</v>
      </c>
      <c r="I212" s="1" t="s">
        <v>14</v>
      </c>
    </row>
    <row r="213">
      <c r="A213" s="1">
        <v>211.0</v>
      </c>
      <c r="B213" s="1" t="s">
        <v>15</v>
      </c>
      <c r="C213" s="1" t="s">
        <v>585</v>
      </c>
      <c r="D213" s="1" t="s">
        <v>586</v>
      </c>
      <c r="E213" s="1" t="s">
        <v>554</v>
      </c>
      <c r="F213" s="1" t="s">
        <v>587</v>
      </c>
      <c r="G213" s="1" t="s">
        <v>475</v>
      </c>
      <c r="I213" s="1" t="s">
        <v>14</v>
      </c>
    </row>
    <row r="214">
      <c r="A214" s="1">
        <v>212.0</v>
      </c>
      <c r="B214" s="1" t="s">
        <v>15</v>
      </c>
      <c r="C214" s="1" t="s">
        <v>588</v>
      </c>
      <c r="D214" s="1" t="s">
        <v>589</v>
      </c>
      <c r="E214" s="1" t="s">
        <v>554</v>
      </c>
      <c r="F214" s="1" t="s">
        <v>590</v>
      </c>
      <c r="G214" s="1" t="s">
        <v>475</v>
      </c>
      <c r="I214" s="1" t="s">
        <v>14</v>
      </c>
    </row>
    <row r="215">
      <c r="A215" s="1">
        <v>213.0</v>
      </c>
      <c r="B215" s="1" t="s">
        <v>25</v>
      </c>
      <c r="C215" s="1" t="s">
        <v>591</v>
      </c>
      <c r="D215" s="1" t="s">
        <v>592</v>
      </c>
      <c r="E215" s="1" t="s">
        <v>554</v>
      </c>
      <c r="F215" s="1" t="s">
        <v>593</v>
      </c>
      <c r="G215" s="1" t="s">
        <v>475</v>
      </c>
      <c r="I215" s="1" t="s">
        <v>14</v>
      </c>
    </row>
    <row r="216">
      <c r="A216" s="1">
        <v>214.0</v>
      </c>
      <c r="B216" s="1" t="s">
        <v>15</v>
      </c>
      <c r="C216" s="1" t="s">
        <v>594</v>
      </c>
      <c r="D216" s="1" t="s">
        <v>595</v>
      </c>
      <c r="E216" s="1" t="s">
        <v>554</v>
      </c>
      <c r="F216" s="1" t="s">
        <v>596</v>
      </c>
      <c r="G216" s="1" t="s">
        <v>571</v>
      </c>
      <c r="H216" s="1" t="s">
        <v>597</v>
      </c>
    </row>
    <row r="217">
      <c r="A217" s="1">
        <v>215.0</v>
      </c>
      <c r="B217" s="1" t="s">
        <v>15</v>
      </c>
      <c r="C217" s="1" t="s">
        <v>598</v>
      </c>
      <c r="D217" s="1" t="s">
        <v>599</v>
      </c>
      <c r="E217" s="1" t="s">
        <v>554</v>
      </c>
      <c r="F217" s="1" t="s">
        <v>600</v>
      </c>
      <c r="G217" s="1" t="s">
        <v>475</v>
      </c>
      <c r="I217" s="1" t="s">
        <v>14</v>
      </c>
    </row>
    <row r="218">
      <c r="A218" s="1">
        <v>216.0</v>
      </c>
      <c r="B218" s="1" t="s">
        <v>15</v>
      </c>
      <c r="C218" s="1" t="s">
        <v>601</v>
      </c>
      <c r="D218" s="1" t="s">
        <v>602</v>
      </c>
      <c r="E218" s="1" t="s">
        <v>381</v>
      </c>
      <c r="F218" s="1" t="s">
        <v>603</v>
      </c>
      <c r="I218" s="1" t="s">
        <v>14</v>
      </c>
    </row>
    <row r="219">
      <c r="A219" s="1">
        <v>217.0</v>
      </c>
      <c r="B219" s="1" t="s">
        <v>15</v>
      </c>
      <c r="C219" s="1" t="s">
        <v>522</v>
      </c>
      <c r="D219" s="1" t="s">
        <v>523</v>
      </c>
      <c r="E219" s="1" t="s">
        <v>510</v>
      </c>
      <c r="F219" s="1" t="s">
        <v>524</v>
      </c>
      <c r="G219" s="1" t="s">
        <v>471</v>
      </c>
    </row>
    <row r="220">
      <c r="A220" s="1">
        <v>218.0</v>
      </c>
      <c r="B220" s="1" t="s">
        <v>8</v>
      </c>
      <c r="C220" s="1" t="s">
        <v>604</v>
      </c>
      <c r="D220" s="1" t="s">
        <v>605</v>
      </c>
      <c r="E220" s="1" t="s">
        <v>510</v>
      </c>
      <c r="F220" s="1" t="s">
        <v>606</v>
      </c>
      <c r="G220" s="1" t="s">
        <v>471</v>
      </c>
      <c r="I220" s="1" t="s">
        <v>14</v>
      </c>
    </row>
    <row r="221">
      <c r="A221" s="1">
        <v>219.0</v>
      </c>
      <c r="B221" s="1" t="s">
        <v>8</v>
      </c>
      <c r="C221" s="1" t="s">
        <v>607</v>
      </c>
      <c r="D221" s="1" t="s">
        <v>608</v>
      </c>
      <c r="E221" s="1" t="s">
        <v>554</v>
      </c>
      <c r="F221" s="1" t="s">
        <v>609</v>
      </c>
      <c r="G221" s="1" t="s">
        <v>475</v>
      </c>
    </row>
    <row r="222">
      <c r="A222" s="1">
        <v>220.0</v>
      </c>
      <c r="B222" s="1" t="s">
        <v>15</v>
      </c>
      <c r="C222" s="1" t="s">
        <v>610</v>
      </c>
      <c r="D222" s="1" t="s">
        <v>611</v>
      </c>
      <c r="E222" s="1" t="s">
        <v>554</v>
      </c>
      <c r="F222" s="1" t="s">
        <v>612</v>
      </c>
      <c r="G222" s="1" t="s">
        <v>475</v>
      </c>
      <c r="I222" s="1" t="s">
        <v>14</v>
      </c>
    </row>
    <row r="223">
      <c r="A223" s="1">
        <v>221.0</v>
      </c>
      <c r="B223" s="1" t="s">
        <v>15</v>
      </c>
      <c r="C223" s="1" t="s">
        <v>613</v>
      </c>
      <c r="D223" s="1" t="s">
        <v>614</v>
      </c>
      <c r="E223" s="1" t="s">
        <v>510</v>
      </c>
      <c r="F223" s="1" t="s">
        <v>615</v>
      </c>
      <c r="G223" s="1" t="s">
        <v>475</v>
      </c>
      <c r="I223" s="1" t="s">
        <v>14</v>
      </c>
    </row>
    <row r="224">
      <c r="A224" s="1">
        <v>222.0</v>
      </c>
      <c r="B224" s="1" t="s">
        <v>15</v>
      </c>
      <c r="C224" s="1" t="s">
        <v>616</v>
      </c>
      <c r="D224" s="1" t="s">
        <v>617</v>
      </c>
      <c r="E224" s="1" t="s">
        <v>554</v>
      </c>
      <c r="F224" s="1" t="s">
        <v>618</v>
      </c>
      <c r="G224" s="1" t="s">
        <v>475</v>
      </c>
      <c r="I224" s="1" t="s">
        <v>14</v>
      </c>
    </row>
    <row r="225">
      <c r="A225" s="1">
        <v>223.0</v>
      </c>
      <c r="B225" s="1" t="s">
        <v>15</v>
      </c>
      <c r="C225" s="1" t="s">
        <v>619</v>
      </c>
      <c r="D225" s="1" t="s">
        <v>620</v>
      </c>
      <c r="E225" s="1" t="s">
        <v>510</v>
      </c>
      <c r="F225" s="1" t="s">
        <v>621</v>
      </c>
      <c r="G225" s="1" t="s">
        <v>475</v>
      </c>
      <c r="I225" s="1" t="s">
        <v>14</v>
      </c>
    </row>
    <row r="226">
      <c r="A226" s="1">
        <v>224.0</v>
      </c>
      <c r="B226" s="1" t="s">
        <v>25</v>
      </c>
      <c r="C226" s="1" t="s">
        <v>287</v>
      </c>
      <c r="D226" s="1" t="s">
        <v>288</v>
      </c>
      <c r="E226" s="1" t="s">
        <v>257</v>
      </c>
      <c r="F226" s="1" t="s">
        <v>289</v>
      </c>
      <c r="G226" s="1" t="s">
        <v>38</v>
      </c>
    </row>
    <row r="227">
      <c r="A227" s="1">
        <v>225.0</v>
      </c>
      <c r="B227" s="1" t="s">
        <v>15</v>
      </c>
      <c r="C227" s="1" t="s">
        <v>622</v>
      </c>
      <c r="D227" s="1" t="s">
        <v>623</v>
      </c>
      <c r="E227" s="1" t="s">
        <v>554</v>
      </c>
      <c r="F227" s="1" t="s">
        <v>624</v>
      </c>
      <c r="G227" s="1" t="s">
        <v>475</v>
      </c>
      <c r="I227" s="1" t="s">
        <v>14</v>
      </c>
    </row>
  </sheetData>
  <drawing r:id="rId1"/>
</worksheet>
</file>