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4_09" sheetId="1" r:id="rId3"/>
  </sheets>
  <definedNames/>
  <calcPr/>
</workbook>
</file>

<file path=xl/sharedStrings.xml><?xml version="1.0" encoding="utf-8"?>
<sst xmlns="http://schemas.openxmlformats.org/spreadsheetml/2006/main" count="2693" uniqueCount="1113">
  <si>
    <t>category</t>
  </si>
  <si>
    <t>title</t>
  </si>
  <si>
    <t>main_content</t>
  </si>
  <si>
    <t>main_time</t>
  </si>
  <si>
    <t>answer_content</t>
  </si>
  <si>
    <t>answer_time</t>
  </si>
  <si>
    <t>answer_professional</t>
  </si>
  <si>
    <t>answer_adopt</t>
  </si>
  <si>
    <t>자동차보험</t>
  </si>
  <si>
    <t>억울합니다 도와주세요!!</t>
  </si>
  <si>
    <t>너무 억울해서 하소연 할곳도 없고 해서 글을 올립니다. 도와주세요.얼마전에 저희 아버님이 교통사고를 당하셨습니다. 집앞 왕복 2차선 도로에서 주유소에서 기름을 사고 주유차를 뒤에 동반한채 앞에서 오토바이(100cc)를 몰고 오셨습니다. 참고로 주유소에서 저의집까지 약 120m정도 됩니다. 중간에 삼거리가 있고요. 저희동넨 시골이라 삼거리에만 가게들이 여럿 모여있습니다. 글고 저희집은 그 가게들 끝부분에 있고요. 그 짧은 거리에서 한 1톤 봉고 트럭이 주유차를 추월해서 사이에 들어왔고, 집앞에 다온 아버님은 좌측 신호를 넣으신채 20m정도를 달려 집앞에서 틀려고 하는 순간 뒤에 있던 트럭이 중앙선을 넘어 빠를 속도로 추월하는 바람에 트럭 측면이 오토바이 핸들을 잡은 아버님 왼손을 치는 바람에 살이 패이고 근육이 다치는 사고를 당했습니다. 그당시 뒤에 따르던 주유차(동네아저씨)가 바로 뒤에서 보고 있었고, 다른 사람들도 보고있었습니다. 어이없는 사고 였죠. 누가 보더라도 트럭이 잘못한 사고였습니다. 근데 거기서 억울한건 저쪽에서 오토바이가 중앙선을 침범했다고 우기는 겁니다. 근데 상식적으로 생각해보면 오토바이가 중앙선을 침범했다고 하면 트럭이 굳이 추월할 필요가 있었을까요? 그리고 신호도 미리 넣었고, 앞에 있던 오토바인데 저쪽 보험회사에서는 6:4로 하자고 합니다. 참고로 그 도로는 중앙선을 끊어서 차를 멈추게 하거나 신호가 없는 도로입니다.(일반 농촌에 보면 농로 진입로로 들어가는 곳이 보통 이렇게 되어있습니다. 그래서 사고도 많이 납니다.)아버님 퇴원이 이제 3일 남았습니다.그날 합의를 보기로 했는데, 벌써 부터 보험회사에서는 저희 동네 목격자에게 경찰서에서 6:4로 본다면서 증인이 되어달라며 전화를 하곤합니다. 물론 그 목격자분들은 같은 동네사람이고 뻔히 멀쩡히 가다 당한 사고라 자기일 같이 화를 내십니다. 오늘 어머님과 같이 경찰서를 찾았습니다. 저쪽 보험회사 사람들 때문에  목격자분들이 찾아가보라고 하셨다던군요. 그러나 농촌일때문에 저녁에 찾은 경찰서엔 담당자분을 찾을 수 없었습니다.그대신 다른 분이 이야기를 들어보시더니 말씀하시더군요.경찰에서는 일단 교통사고가 접수되면 6:4등의 비율은 가리지 않는다고요. 단지 피해자와 가해자. 피해자라도 1피해자 2피해자(저는 잘 모르겠더군요)등만을 가릴뿐이라고. 6:4라는 말은 보험회사에서 자기들 유리한 쪽으로 하기 위해서 한 말이라고. 이제 아버님은 삼일후 퇴원하십니다. 지금 농촌은 일년중 젤 바쁜 농번기입니다. 근데 병원에 계시는 바람에 아버님은 아버님대로 맘고생 몸고생 하셨지만, 그보다더 집에 계시면서 혼자 일하시느라 몸이 많이 상해버리신 어머님 때문이라도 억울하다는 생각이 듭니다. 저희 보험회사 분이 그러시더군요. 저희 아버님은 특정 직장인이 아니라 농사짓는 분이시라 그동아 일못한 걸 계산해도 하루에 2만원을 조금 넘게 계산한다고. 정말 생각할수록 억울합니다. 지금 아버님 대신에 다른 남자어른 한분이 일 하시는데 하루에 7만원 드립니다. 그래도 이건 참을 수있습니다. 6:4.....정말 생각할수록 분노가 치밉니다. 병원비도 거의 절반을 저희가 부담하라니요. 이게 말이됩니까? 그렇다고 가난한 집이라 변호사를 선임해서 법원까지 갈 형편도 못됩니다. 이럴땐 어찌해야하는겁니까?좋은 방법이 있으면 제발 좀 알려주세요.읽어주셔서 감사합니다. 그럼 건강하세요.</t>
  </si>
  <si>
    <t>작성일2004.09.01</t>
  </si>
  <si>
    <t>교통사고 발생시 경찰서에서 책임정도를 몇대몇으로 확정짓지는 않습니다.단지 사고 당시 정황으로 보아 누구에게 어느정도 잘못이 있으니 합의를 설득하지요.님의 경우 6:4 는 말이 안됩니다.그 보험회사가 어디인지 모르나 담당자와 말이 대화가 안된다면 담당부서 책임자에게 강력하게 대응하는것이 좋겠습니다.그리고 담당경찰에게도 법적으로 처리하라고 하는 편이 좋을듯합니다.님의 경우 피해자가 확실합니다.(최대 책임 10%) 피해자가 좀 순하다 싶으면 그리고 끝까지 법적인 해결까지 가지않을것 같아보이면 가해자(보험사포함)들이 흔히 하는 수법입니다. 그리고 일당주는 7만원까지 전부 포함해서 합의금을 받아야합니다.- 오토바이파손에 따른 피해액- 사고기간 동안 입은 손해액(아버님 일일 수입산출액 + 일당 + 농작물 피해액)- 치료비 및 사고후유증 산출액- 위로금모두 받으싶시오.보험회사에서 그렇게 나오는건대부분의 트럭이 종합보험이 아니라 책임보험 만 가입되 있기때문이니보험사직원에게 강하게 대할 필요가 있습니다.(직장 그만두고 집에서 쉬고 싶냐고 강하게 얘기하고 대응할 사람을 찾아보세요)당연한 손해배상이니 당당하게 대응하세요.잘 해결되기를 바랍니다.</t>
  </si>
  <si>
    <t>2004.09.01.</t>
  </si>
  <si>
    <t>질문자채택</t>
  </si>
  <si>
    <t>횡단보도에서의 교통사고에 대해, 도와주세요</t>
  </si>
  <si>
    <t>안녕하세요 , 제친구가, 횡단보도에서, 교통사고가 났습니다, 신호등이 없는 횡단보도요....고의로 뛰어든건 아닌데 , 어쩌다보니, 횡단보도로 갑자기 뛰어들었다고 하더라고요, 그래서, 차에 치였구요,..그럼, 제친구도, 과실이 있는건가요? 그래도.... 보행자가 우선인... 횡단보도인데...만약, 제친구의 과실이 인정된다면모르고 뛰어든 제친구, 치료비의 몇퍼센트까지 , 자신이 내야하는건가요?꼭좀 도와주세요 ㅜ_ㅜ</t>
  </si>
  <si>
    <t>신호등이 없는경우는 과실이있죠.. 보행자가 우선인것으로해서과실이 20~30%정도 무신다고 보시면될것입니다궁금하신것있으시면 연락주십시요 현대해상 DRM이재남 입니다</t>
  </si>
  <si>
    <t>[긴급]교통사고로 사망하셨는데 가해자가 책임보험만 들어있습니다.</t>
  </si>
  <si>
    <t>안녕하세요어머니가 무단횡단 하시다가 사망하셨습니다.그런데 가해자는 책임보험만 가입되어 있습니다.경찰조사는 가해자가 10대 과실에 들어가지 않으며,보험쪽 의견은 어머니 과실이 30%정도 된다고 했습니다.책임보험 한도가 1억으로 알고 있는데 보통 이런 사망사고이면 가해자측에 보상을얼마나 해야 하는지 알고 싶습니다.보통 형사합의금은 1~2천으로 알고 있는데 지금 가해자는 책임보험의 한도가 1억이기 때문에 어떻게 해야 하고 보통 이런경우 얼마의 보상을 해야 하는것인지 빨리 답변주시면 정말 감사하겠습니다.</t>
  </si>
  <si>
    <t>우선 심심치 않은 유감의 뜻을 전합니다. 이런 경우는 쉽사리 누군가 대답을 해줄 문제는 아닌것 같습니다. 원하시면 이런경우 문제 해결을 해드릴 수 있는 손해사정인분을 연결해드리겠습니다.  엘지화재 김동현 011-9131-6559</t>
  </si>
  <si>
    <t>★★ 교통사고에 관하여 고수님들 도와주십시요....</t>
  </si>
  <si>
    <t>제가 올8월 초에 사고가나서 초진8주진단을 받고 지금도 병원에 입원을 해있습니다..진단명은........1.두부좌상...2 우측견봉..쇄골골절및 인대파열(2곳)3.경부/요부염좌...위3가지 진단명으로 어깨부분은 수술을 받고 지금 치료를 받는중입니다..사고내용은 제가 오토바이고 가해자가 승용차(마티즈)입니다.일단과실은 가해자가 100%로 인정을 하여 (LG종합보험) 보험처리중에 있습니다..대물은 견적 60만원이 나와 처리 된걸로 알고 있습니다.제가 궁금한거는요.....일단 제가 배달일을 하다보니 원천징수가 없습니다그래서 정부고시 일용노임 단가로 적용한다던데 그게 27.000 정도라더군요여기서 고민이 하나 생겻습니다...여러 사이트도 찾아보고 질문도 남겨보고 했는데 속 시원한 답들이 없더군요,,우선은 제가 입원한 병원에 원무 과장이란사람이 저를 부르더니소송까지 갈생각을 하라고 하더군요...사실우리 서민들은 소송 이러면 겁부터 먹자나욤...그래서 왜냐구 하니 휴유장애가 예상되는 진단명이니 신체그림이 있는책을 보여주면서 (거기서는 내 병명으로 17% 장애율이 나옴) 보험회사랑은 합의를 볼생각하지 말고 6개월뒤에 신체감점을 받은뒤 소송을 하자고 하더군요자기가 다 알아서 신체 검사도 아는 기간에서 받도록해주고 변호사도 알아서소개를 시켜준다구요..그러면서 계산기로 이리저리 계산을 하더니 약 보상비가 7천만원 까지 받을수 있다고 하더군요,,,(영구장애를 만들어 주겠다고 했음)전 놀랬죠..그게 가능하냐구 말을 하니 보험사들은 자기를 이길수가 없으니 그리 된다구자기만 믿으라는겁니다...그런데 사실 병실에 잇음 옆 환자들이랑 이런저런 이야기를 하다보면모두들 병원 원무과 직원들은 다 보험사 직원이랑 짜고 논다드라구요..그래서 제가 묻고 싶읍니다 이게 가능한 이야기 인지,,,된다면야 제 입장에서는두손들고 환영할일이죠,,,,사실 지금 물리치료를 받고 있는중인데 제가 생각하기에는 장애는 없을듯 싶을 정도거든요...(물론 제생각임)위 내용을 읽어보시고 답변좀 부턱드립니다....사고가 처음이라 몰라서 그런거니 부탁드립니다..원무과장 말로는 절위해서 노력을 하는것 같긴한데 제가 워낙 사고나 보험쪽으로는 무지한 사람이라 그저 좀 겁나기도 하구요,,,,그리리고 참 원무과장 말이 제 임금을 주인한테 가서 월 200 만원정도 받는걸로 무슨확인서를 받아 와서 법원에 소송시 제출하면 정부고시 일일 노임보다는 많이 받는다던데 그것도 아시는분 가르쳐주십시요...긴글 읽어주셔서 감사 합니다.....꾸벅,,,,,</t>
  </si>
  <si>
    <t>님이 말씀하신대로란다면 현직에서 이일을 했던사람으로 참 맘이 갑갑하네여"아직도 이런사람(원무과직원)이 있구나..."우선 님의 사고에 위로를 전합니다.첫째로 궁금한 점이 있습니다.다른 진단명은 이해가 가지만 , 인대파열을 어느부위인지가 궁금하네여장해율 17%정도라고 원무과직원이 말한대로라면 상당히 중요한 인대부분이파열되었을듯하나 님이 현재 물리치료를 받으며 불편함이 없다는걸봐선 또 그러하지도 않을듯합니다.우선 본인의 몸상태를 가장잘아는 본인인 님의 말씀대로 운동적으로나 신경쪽의이상이 없는듯하다하니 중요부위가아닌 인대파열로 가정하고 말씀을 풀어드릴께여우선 우리가 보험사와 장해를 얘기하고 보상을 협상할때는 집중치료가 끝난후 통상 6개월째 혹은 그 이후 기능검사나 신체감정을 통해 보험사가정한,혹은 제3의 의료기관에서 판명한걸가지고 논합니다.현재 님의 시점은 아직 그러한 경우를 말할 단계는 아닌듯하나 사고로 인한 흐름을 파악하고 질좋은 보상서비스를 받기위해선 무엇보다도 큰 대안의 흐름을 세워놓으셔야겠지요...첫번째 님의 고민부분 원천징수가 안되는 직업이다보니 일용직단가노임 약27000원가량으로만 산정할까?답은 아닙니다.그렇다면 이세상 직업을 가진 사람중 원천징수나 세금을 신고하지않는사람은 실질적손실을 보전하지못한다는 얘긴데...저희가 경미한 사고인경우는 더 받아야 얼마되지 않아 그냥 넘어가지만 미래손실에 지장을 줄만큼의 장해가 수반되는 경우에는 객관적증빙을 간구해야하고 또한 법에서도 인정해줍니다.예로 대퇴부개방골절로 다리가 짧아진 사람의 직업은 타일공이었습니다.하루 단가노임이 8만원이었다고 합니다.제가 이분의 일을할때쓰는연장 집주변 이웃사람들의 확인서등을 통해 객관적자료를 취합 제출하여 7만원으로 인정받은 사실이 있어여 넘 걱정하지마시고요...두번째님의고민만약 그런일이 있어서는 안되겠지만 님의 몸상태가 현저하게 장해율이 상당하여미래 상실되는 수익이 상당할대는 당연히 소송을 통하시는게 낫습니다.근데 한가지 아셔야하는것은 우리 서민들만큼이나 보험회사도 소송을 무서워한다는것입니다. 이유는 기본적으로 많이가진자가(보험회사) 없는자(피해자)에게부담하라는 '우자부담의원칙'이 기본이기대문에 보험사가가진통계를근거로1:1협상보다는 더욱많은돈이 지출되기때문이져...그러나 소송의 액션을 취할경우(소장을 법원에제출한다) 보험사는 재판까지가지않기를 바라며 다시 님에게 더욱나은 조건으로 만날것입니다.그렇다면 무조건 소송이 좋을까요?아닙니다. 일단 소송을 시작하게 된다면 님에게는 재판이 끝날때가지의 소송비용과 변호사와의 주장대로 합의금이 재판부에 받아들여지지않았을경우은 그땐 진짜닭쫒던개 지붕찾아보는격이 되고 엎친데 덮친격으로 판결가액의20%를 변호사에게무조건 지급해야 합니다.제가 감히 이런말씀드려도 되는지는 모르지만 이사회는 아직도 좋은사람들이 많고 자기일에 중심을 가지고 일하는 의사가 많습니다.저역시 이런일에 종사하긴했지만 나쁜의사도 아주좋은변호사를 본적은 없습니다.우리사회의 교통사고는 제도권내에서의 보상은 결국 돈이기때문에 안좋은경우로 몰아가는 사람이 있지만 전 이렇게 말합니다."내몸이 나의 가족들과 살아가는데 이사고로 내몸이 망가져 제도권내에선금전적인 보상만이 존재한다라면 더두 아닌 내가 합당하게 받아야할만큼은 받아야 한다"라고요 제가 보기에 님께서 치료경과와 정확한 인대파열부위를 한번더 말씀드린다면 소송을 통할사고인지 손해사정사로 끝낼사고 인지를 확실히 말씀드릴수 있을거 같고요마지막으로 물리치료에 힘써 건강하길 빕니다.더욱 자세한 상담원하시면 011 366 7600 으로 문자남겨 상담신청하시던가아님 쪽지남기세요...글구 전 외국생명보험사직원이며 예전 국내사에서 이런일을 했었습니다.</t>
  </si>
  <si>
    <t>교통 사고, 위반</t>
  </si>
  <si>
    <t>교통사고 후 억울하게 죽은 내동생...도와주세요!!!</t>
  </si>
  <si>
    <t>지난 8월 15일(광복절) 밤 11시 40분경 청주 제조창 내덕 육거리 오창 방면에서 시내 방행으로 피자를 배달하던 오토바이와 시내방면에서 MBC 방향으로 좌회전 하던 흰색 아반떼 승용차가 충돌을 했습니다.상대방 차량(흰색 아반떼) 운전자는 내덕 육거리 신호대기 정지선에서 시내 방면에서 MBC쪽으로 좌회전 신호를 받고 진행하던 중 오창 방면에서 시내로 직진하던 오토바이를 보지  못하고 일어난 사고라고 진술하였지만 오토바이를 운전하던 제 동생은 사로로 인하여 뇌를 크게 다쳐 병원에서  뇌수술 후 한마디 못하고 사랑하는 가족을 뒤로한 채 세상을 달리하고 말았습니다.교통사고 사망사고의 경의 구속수사가 일반적이지만 경찰은 상대방 운전자 말만을 듣고   가해자의 잘못이 없다고 여겨 구속도 하지 않은 채 수사를 하고 있으며 1차 현장검증    시 가해자가 진술한 내용과 사고 난 직후의 목격자들의 진술에 있어 다른 부분이 있어 경찰에 수사를 의뢰했지만 경찰은 열흘이 훨씬 지난 지금 까지도 수사를 하지 않고 있습니다. 사고당시 정확한 목격자도 없어 지금 저희 쪽이 많이 불리합니다.동생을 잃은 것도 억울한데 경찰의 편파수사까지..... 저를 비롯한 우리 가족들은 정말 힘을 잃고 말았습니다. 이런 경우 어떡해야 합니까??진술 한마디 하지 못하고 고통 속에서 말없이 세상을 떠난 제 동생을 편히 쉴 수 있도록  제발 도와주세요...</t>
  </si>
  <si>
    <t>작성일2004.08.30</t>
  </si>
  <si>
    <t>교통사고 사망사고의 경의 구속수사가 일반적이지만 경찰은 상대방 운전자 말만을 듣고 가해자의 잘못이 없다고 여겨 구속도 하지 않은 채 수사를 하고 있며...====&gt;사망사고라고 할지라도 사고조사 또는가해자가 피해자 유족과 합의할수있도록 약 1달 정도의 시간적인 여유를 줄수 있습니다.아니면 그 사고조사 처리가 어떻게 처리 되었는지 해당 경찰서 또는관할 검찰청 민원실에 가/피해자 인적사항 으로 확인할수 있습니다.아직 경찰에서 사건이 마무리 되지 안았다면 사건이 검찰로 송치될때검사님께 괘씸한 가해자를 엄히 처벌해달라고 진정서 넣어보세요.1차 현장검증 시 가해자가 진술한 내용과 사고 난 직후의 목격자들의 진술에 있어 다른 부분이 있어 경찰에 수사를 의뢰했지만 경찰은 열흘이 훨씬 지난 지금 까지도 수사를 하지 않고 있습니다. 사고당시 정확한 목격자도 없어 지금 저희 쪽이 많이 불리합니다.====&gt;경찰관의 조사 내용에 불만이면 상급기관인 경찰청 청문감사관 실에 재조사민원을 할수도 있구요..사망사고 일때는 목격자가 없어 피해자가 많이 불리할수도 있답니다.모든 내용이 불리하고 억울하면 소송을 통해서 진실을 가릴수박에 없겠지요.다음에 내용을 참고하시고 지금쯤 소송 하는것이 형사문제 등에좀더 좋을듯 하네요. 사망사고 대처요령</t>
  </si>
  <si>
    <t>음주운전피해를 당했습니다.어떻게 해야하나요?</t>
  </si>
  <si>
    <t>얼마전 2004.08.14일경 충남 서산시 해미 공군부대앞 3거리에서 부대방향 편도2차선도로에서 주행중이던 저는 2차선에서 교통사고가난걱을목격하고 1차선으로피해서 가던중에 속도를 15~20km정도로줄이고 집이 바로맞은편에잇던관계로 속도를 줄일수밖에없던상황이었습니다. 이때 뒤에오던카니발차량이 뒤에서갑자기들이받아 전있는힘껏 브레이크를 밟아 10m정도팅겨나가고 카니발차량은 그자리서 정차햇습니다. 당시 제차상태는 트렁크가박살나고 기어가 늘러붙고 좌석이 뒤로 제껴져서 복귀가 되지않고운전석을제외한 나머지문3개가 뒤틀려서 열리지않앗습니다,옆에있던 경찰이목격하고 카니발에타잇던아주머니께서 "왜 비상깜박이를 켜지않앗냐'고그러시더군요.그 후 음주측정결과 아주머니는 혈중알콜농도0.117이나왔습니다. 글구 카니발차량에는 4~5세가량의 아이가3명동승했엇습니다.그후 다음날 전 목이점점아파와서 일요일에 병원에 입원하게 되었습니다.이튿날 오후 가해자 남편이찾아와서 교통사고를 처음당한저에게 차값+병원비등등을 200만원에 합의하자고하더군요. (당시제차는 세피아95년5울식오토였음가격약170정도)어이가없어서 몸이 아파서나중에이야기하자고했죠.그후약일주일이지나고나서 가해자측이 못사니까 차값은 대물로 50만원에 보험처리해주고 대인200만원을보험사에내지않고저한테 주겟다는 것이엇습니다. 당시전 진단3주를 받고 입원한 상황이고 하루병원비가 6인실인데 10만원이었습니다.그럼 병원비만210만원인데 말이되지않지않습니까?약입원11일후 전 직업군인인관계로 휴가가끝나 복귀를해야해서 대인보험처리를 해달라고요구했고 돈이없다는 핑계로 질질끌다가 다음날아침에대인보험처리를 해주어 군에 복귀했습니다. 제가2004.08 31제대하는 관계로 제 연가중 11일을 보상도받고싶고 ,그후일실비,그리고 후유증 등등 어떻게 피해보상을받아야하는지 어떻게 보험처리될지 궁금합니다.제대후에 일도해야하는데 그건어떻게 피해보상을받아야하는지 정말머리가아픕니다. 09.01일에 진주로가서 다새정밀진단을받을예정입니다. 잘아시는분 꼭 답변 바랍니다. 사고후 가해자아주머니는 벌금300을받았고 병원에는 입원기간동안 한번도 나타나지않았습니다. 글구 전 후유증으로 목 등 허리에통증이있는관계로 정말 육체적, 정신적으로 고통받고있습니다. 이 가해자측을 전 제인내심으로 도저히 용서를 해주고싶지않습니다. 답변바라겠습니다.!!!</t>
  </si>
  <si>
    <t>작성일2004.08.29</t>
  </si>
  <si>
    <t>충분한 치료를 하시길바랍니다.전역 후에 점밀검사 하시고 정확한 진단명을 확인해보세요.일단 종합보험 접수가 되었다면 모든 치료보상은 그 보험사 에서 하시면 됩니다.참고로 가해 운전자는 음주운전 이라도 음주면책금 을 보홈사에 지급하면 보험처리 가능합니다.그정도 충격이면 목/허리 등에 부상정도가 상당할듯 하네요.좀더 상세한 내용은 이곳에서 참고하시면 많은 도움이 될겁니다.피해보상</t>
  </si>
  <si>
    <t>교통사고 목 디스크</t>
  </si>
  <si>
    <t>안녕하세요 수고가 많습니다.6월달에 혼자 빗길에 미끄러져서 사고가 난 사람입니다.전치 3주가 나서 입원까지 했다가 퇴원했는데 퇴원해서 몇일 생활하다보니 목부위가 아파서 MRI 검사를 했는데 목디스크로 판명이 났어요 계속치료를 하라고 하고요 .그래서 보험직원한테 통보를 했는데 진단 3주가 나왔고 금액은 한도180만원만 써야된다고하네요 앞으로치료한 치료비는 본인이 내야하고 추가로 진단을 발급해도 소용이 없고 병명이 중요하니 치료를 해도 보험에서는 보험금을 지급할수가 없다고 하네요병원에서  목 디스크라서 계속 치료를 요하고 있구요 방치할경우 손이 마비할수도 있다고 하네요.보험금으로 치료를 받고 싶은데 방법은 없는지요 부탁합니다.보험은 남편앞으로 종합보험에 가입되어있고요.일반 원호종합보험이라고 하네요</t>
  </si>
  <si>
    <t>님의 경우 단독사고로 보험 담보 내용중 자기신체사고에 의해 배상을 받게 되는데 자동차보험의 주 목적은 타인의 사상에 대해 손해배상책임을 질 때를 대비하는 것으로 자기신체에 대해서는 충분치 않게 되어 있습니다. 물론 담보 금액을 높일 수는 있지만 그렇게 되면 보험료가 상당히 비싸질 것이므로 자기신체사고에 대해서는 보험을 들지 않게 되겠지요. 그래서 필요한 사람만 가입하도록 운전자보험등이 생겨났고 플러스보험 등의 보험이 생긴 것입니다. 자기신체사고는 상해(부상)의 병명에 따라 급수가 정해지고 그에 따라 급별 보험가입금액이 정해지는데 그 금액이 한도액입니다. 님의 경우 추간판탈출증이라는 병명이므로 9급에 해당되는데 다른 병명과 병합되어 있어서 한급 올라간 것 같습니다.(슬관절 염좌, 뇌진탕 등) 8급의 경우 한도액이 180만원이며 치료비가 한도를 넘어갈 경우 보험사는 책임을 지지 않게 되는 것입니다. 다시 말하면 보험사에서는 그 한도에 맞춰 보험료를 책정하여 받게 되므로 당연 담보된 만큼만 책임을 지는 것이죠. 혹시 다른 보험이라도 가입된 것이 없는지를 확인해 보시고 해당이 되는 것인지를 알아보세요.</t>
  </si>
  <si>
    <t>교통사고 피해자가 너무합니다.</t>
  </si>
  <si>
    <t>8월 21일 교통사고를 냈습니다.당시 저는 아버지와 회식자리에서 술을 마시고 있었습니다.차는 반대편 가게앞에 세워놨는데 그 가게 주인이 차를 빼 달라고 했습니다.당시 저는 음주운전으로 100일 면허정지중이었는데 회복 3시간 전 이었습니다.모두들 취해 있어서 설마하는 마음으로 차를 빼려후진하다 골목에서 나오는 차를받았습니다.문제는 바로 앞에서 장사하는 사람이 뛰쳐나와 자신은 운전자의 형부이고 차주라고 하며 술마셨다며 경찰에 신고한다고 난리더군요....누가봐도 돈 뜯어내려는 수작임을 알 수 있었습니다.그 쑈에 화가난 아버지와 동료분들간에 말싸움끝에 신고를 했습니다.피해자는 30대 주부 1명과 어린아이 4명입니다.저는 경찰서에서 조사받고 무면허에 음주사고로 처분을 받았습니다.조사과정에서는 대인피해는 없고 대물피해만 있는 것으로 조서가 꾸며졌습니다.이틀후 그넘의 처제(운전자)가 몸이 좀 아픈데 병원비를 줄 수 있느냐고 하여 그렇게 하겠다고 했습니다. 그 다음날 그넘한테 전화가 왔는데 합의를 보자고 하더군요.. 차를 빼기 위해 후진하다 난 사고이고 차량파손도 경미해 대단한 돈을 요구할 것이라고는 생각하지 못했습니다. 그런데 300만원을 내 놓으라고 하더군요.. 아프다고는 하나 입원도 안하고, 치료도 받지 않으면서 진단서만 끊어놓고 돈만을 요구합니다. 담당 조사관에게 말을 했더니 합의보지 말라고 하더군요..그런데 그차에 4명의 아이가 타고있었다는게 문제입니다.모두 초진이 2주인데 곧 2주가 됩니다. 물론 그들은 치료도 받고있지 않습니다. 다른분들은 그냥 벌금내고 말라고 하는데, 저는 그들이 후에 민사소송을 할까 걱정됩니다. 1) 경미한 차량파손상태가 후에 참고가 되는지.2) 치료를 하라 했는데 초진 2주간 치료를 하지 않은 것이 저에게 유리하게 작용 할 지3) 사고후 애기가 경기를 한다는 둥 하는 억지가 통할지4) 통상 입원치료가 불필요한 2주 진단에 얼마정도 판결이 나는지 궁금합니다.답변부탁드립니다.</t>
  </si>
  <si>
    <t>음주운전의 면책금액은 종합보험에 해당되는 것이고, 이 경우는 모두 책임보험 한도내에서 처리가 가능합니다. 피해자에게 더 이상 끌려가지 말고 가만히 앉아 계세요, 애기가 경기를 하는 것은 지병입니다. 초진 2주의 진단에서는 결코 경기가 발생할 수 없습니다. 차량의 파손 상태가 경미하다면 소송을 하라고 배짱을 부릴 수 있습니다.차량의 수리비를 제외하고는 모두 보험회사의 책임보험으로 보상이 가능합니다. 손해사정사 주재영</t>
  </si>
  <si>
    <t>회사에는 통근버스가없어서 자가용으로 출근하다가 교통사고를 당했어요!!</t>
  </si>
  <si>
    <t>출,퇴근 그시간안에 사고를 당하면 산재로 보상을 받을수도 있다는 분들이계시던데...가능하건가요??저희 회사에는 통근버스가 없어서 모두 개인 자가용이나 대중교통을 이용하거든요...회사를 그만두고난후에도 보상받을수있나요?? 회사에서는 제가 (3주진단)장기입원을해서 할수없이 다른사람을 구해서 일을 하고있다는데...그만 두라는 말이나 마찬가지 잖아요...어떻게하죠??? 6중충돌인데...제차가 5번째거든요...저는 정지했는데 뒷차가 박아서 폐차를 했습니다...이거든 증거가없어서 100%못받을거같은데...정말 억울합니다...이거 회사도 잃고 차도 잃었으니....ㅜㅜ......도와 주세요!!!!</t>
  </si>
  <si>
    <t>작성일2004.08.31</t>
  </si>
  <si>
    <t>개인자가용 승용차의 철퇴근을 위하여 회사에서 지배 관리를 하거나, 즉 출 퇴근 시 사용할 수 있는 비용을 지급하거나, 회사에서 주차 비용을 대주거나, 그 차량이 개인차량이지만 회사의 업무용 등으로 사용하는 경우에는 산재처리가 가능할 수도 있습니다.산재처리와 책임보험은 병급처리 할 수가 있습니다. 가장 효율적인 보험처리 방법이지용, 그러나 귀하는 사고가 비교적 작은 사고이고, 이미 귀하의 종합보험에서 보상을 하게 되니 산재처리를 할 필요가 없을 것 같네요,그러나 사고로 출근을 하지 못하면 출근을 하지 못하는 기간 동안 2개월간 유급병가처리를 하여야 하고, 귀하와 같이 사고로 출근을 하지 못하는 동안 해고를 한 것은 엄연한 근로기준법의 위반입니다. 사장과 잘 말씀 해 보고, 안되면 노동부와 상의하면 해결 가능성이 있을 것입니다.</t>
  </si>
  <si>
    <t>교통사고 피해자가 무면허운전자이면 책임이 어떻게 되는지요</t>
  </si>
  <si>
    <t>제가 요번에 교통사고가 났는데 너무나 억울해서여~고가밑 신호등이 없는 지점에서 교통경찰의 지시를 받고2차선에서 자회전을 하는중 1차선에 있던 차가 같이 제옆에서 자회전을하다가 정지선을 넘어서서 자회전을 하려다 갑자기 급브레이크를 밝게되었습니다 2차선으로 자회전을 하던 저는 중간에 경찰분이 계셔서포물선을 적게 그리다가 그 급정거 한 사람의 차 우측의 뒤쪽범퍼를 경이하게 쪼금 기스를 냈습니다. 반대편 급정거를 한 운전자는 제가 잘못을 했다며 그냥 좋게좋게 서로다치지도 않고 경이한 접촉사고니깐각자 차를 수리하자고 했는데 저는 누가 잘잘못인지도 모르고 제차는엄청 마니 부서진 상태라 그냥 경찰을 불러 사고처리 하자고 했습니다.근데 알고보니 그급정거한 차량의 운전자가 무면허였습니다.경찰서에 가서 조사를 했는데 제가 무조건 100% 잘못했다고 하는군요무면허면 그사람이 더 잘못된거 아닌가여?그사람 경찰이 제가 100%로 잘못된거라고 하니깐 처음에 저희쪽에서차 수리 해드리겠다고 해서 기스쪼금 난것을 가지고 범퍼를 다 갈아달라했습니다그래서 저희는 저희잘못이 있으니깐 그러겠다고 했습니다.그랬더니 다음날 만나기로 한사람이 갑자기 생각이 바꼈다면서 차만고쳐줄꺼냐고~ 그럼서 머리도 아푸다고 자기 병원가봐야겠다고 했습니다.저희는 황당해서 그럼 병원가서 치료받구 전화달라고 했습니다.다음날 떡하니 인대가 늘어났다는 것입니다.정말 황당하고 억울합니다. 무면허이면서 모가 이리도 당당한지...저희쪽에서 차 수리해주겠다고 했는데 몸 다치지 않았다고 경찰서에서진술서에 각서까지 쓴사람이 어떻게 하루만에 이리 변합니다...이런 경우에 어떻게 해야하는지 좀 알려주세여~ ㅠ.,ㅠ</t>
  </si>
  <si>
    <t>운전 초보이신 것 같네요.보통 보험처리나 경찰서가 나오는 까닭은 상대방이 터무니 없이많은 수리비를 요구하거나 혹은 신체장애를 들어 추가 비용등과 같은 내용을 청구하는데 있습니다.무슨말이냐면 일단 경찰을 불러 잘잘못을 따지는 것은 그 상황으로 보아적절치 않습니다. 왜냐면 일반 승용차의 경우 비싼차종을 제외하고는범퍼 수리비는 작게는 30 많게는 100만원 안쪽이거든요말하자면 100만원 나왔다고 해도 경찰서가 아닌 본인이 가입한 보험직원만불러도 원만한 해결을 보았을 것입니다.또한 상대방 역시도 무면허 인점이 두려워 합의를 요청했음에도 님은묵살하고 경찰을 불렀는데 경찰이 오게되면 사건을 정식으로 취조하기 떄문에두분다 딱지를 땝니다. 또한 사고처리 접수가 되면 과실여부를 따지기 때문에본인이 100%잘못을 인정해 버리면 번복되기 힘듭니다.그리고 또한 좌회전 방향에서 신호를 받고 있었기 때문에 1차선과 가까운차량이 훨씬 유리합니다. 만약 좌회전 처음지점에서 본인이 먼저 나가있었다면얘기가 다르지만 그 분이 끼어들기를 했던지 해서 먼저 차량 앞면이닿아있다면 뒤쪽차는 "안전거리 확보위반"으로도 걸릴 수 있으니깐요.만약 본인이 잘했다고 했다면 사고당시 도로에 스프레이 등을 뿌려 증거확보도다소 필요해 보입니다.결국 상대방 차가 중앙선을 넘지 못하기 때문에 사고처리가 유리하게 된 것입니다.어차피 보험료가 몇만원만 올라도 몇년을 더 내야 다시 낮아지기 때문에아무래도 크게 사고가 났던지 해야만 보험을 부르게 돼 있습니다.그래도 사고 후 수습할 목돈이 당장 안들어가기 때문에 보험사를 동원하게 되지만요..... 여하튼 적은 액수로 합의를 하지 않은점은 실수인 것 같네요.두번째 무면허인점을 감안해서 사고경위가 뒤집힐 순 없습니다.왜냐면 교통사고와 먼허 문제는 젼혀 같은 선상이 아니기 때문이죠.무면허는 사고와 연관이 없으므로 님은 무면허를 신경쓸 이유 없습니다.여하튼 교통사고 처리에 있어서 100%과실은 현행법상 존재하지도 않음에도경찰이 그랬다고 했는데.... 할말 없습니다.이미 님은 경찰서에서 진술한 내용은 번복될 수 없기 때문에 신체적 치료비를요구한다면 들어줘야 겠습니다.어차피 과실여부가 명확해진 마당이고 100%인정까지 하시니 말이지요.앞으로 사고가 난다면 부서진 정도를 보시고 100만원이 훌쩍 넘을 것 같으면경찰이 아니라 가입한 보험직원을 불러주시기 바랍니다.수리비가 적개 나올 것 같거나 가까운 카센터에 가서도 수리비 내용이 확연히적을 때는 본인이 현금으로 합의하시기 바랍니다.사고를 내놓고 다른 차들의 통행 방해를 이유로 갓길 등에 차를 빼자고 할 경우미리 준비한 스프레이 등으로 사고현장을 체킹 해놓고 차를 빼시고...터무니 없는 액수를 요구한다거나 정비공장 수리를 요청했음에도 상대방이 불응 할때는 부득히 경찰을 부릅니다. 중요한 점은 차량 사고에 있어서 한쪽의 100% 과실이 없으므로 본인이 다른 차를 그냥 들이박아서 사고를 낸 경우에도 쌍방과실을 주장하시기 바랍니다.경찰서 가서도 마찬가지로 주장하셔야 합니다.두서없이 씁니다. 참고만 하세요</t>
  </si>
  <si>
    <t>2004.08.30.</t>
  </si>
  <si>
    <t>운전자 보험과 종신(또는 상해)보험</t>
  </si>
  <si>
    <t>현재 운전자 보험 15년 짜리를 넣고 있습니다.(8월달이 12번째 들어갔네요)지금 새로운걸로 종신보험이나 상해보험을 하나 들려고 하는데종신보험이나 상해보험을 새로 가입을 했을경우 운전자 보험은 별 필요성이 없지 않을까요? 그래서 운전자 보험을 해약을 해야하나 그냥 유지를 해야하나의 기로에 서 있는데 어떻게 하는게 좋은건지 잘 모르겠어요그리고 종신과 운전자 2개를 동시에 넣었을때 사고가 나면 2개를 넣었으니 2개보험에서 동시에 혜택을 받는건가요?보험쪽으로 많이 아시는분들 답변주세요</t>
  </si>
  <si>
    <t>작성일2004.08.24</t>
  </si>
  <si>
    <t>일단은 지금 넣고 계신 운전자보험에 대해 부족한 부분이 있나 확인하시는 것이 좋을것 같습니다. 생명쪽 운전자보험에는 탑승중 교통사고에 대한 내용이 위주이므로화재보험의 운전자의 위험담보(형사합의금,벌금등)와 일반상해에 대한보장이 확실해야 제대로된 운전자 보험이라 할수 있겠습니다. 화재쪽의 보험도 일반상해의료비가 없어 교통사고 외에도 일상에서 일어나는사고에 대한 상해 의료비(MRI등고가검사비,주사,수술비포함)가 필요한 경우도있습니다.만약 모든것이 확실하다면 상해부분에 따로 들어가지 않아도 무방하겠습니다.그리고 사망및 후유장애 형사합의금등의 내용은 중복 보상이가능하나 영수증으로 납부내용이 확실한 벌금과 상해의료실비는 중복해서 보상하지 않습니다. 그리고 종신보험이라 하는 것은 죽어야 보험금이 나오는 것입니다.갑작스런 죽음으로 남겨진 가족들을 위해 드는 보험이지요.만약 혈액암등 고액의 치료를 요하는 치명적인 질병이 걸리게 된다면 결국종신에서는 죽지 않고서는 특약에 나오는 2000만원정도의 암진단비와 회당500만원정도의 수술비,기타 입원일당등으로 부족하게 되어 가계에 큰 타격을 주게 될 것입니다.요새 추세는 질병과 상해에 완전한 보장쪽으로 가고 있기 때문에 80세까지 질병보장이 가능한 보험(동양화재에서 이번에 새로 나온 CI간병보험은 80세까지 3000만원 한도의 질병과 상해의료비를(각각 3000만 한도)보장하면서 치명적인 질병에 대비하고 있습니다.)과 상해대비를 한후 여유분을 종신의 주계약부분에 투자 하셨으면 합니다. 고객님이 원하시는 보험료의 가격대와 보장내역을 제시하신다면 맞춤설계를해드리겠습니다. 그리고 생명과 화재의 여러곳에 문의 하신후 결정하는 것이 올바른 방법이라생각합니다. 자세한 문의는 mioim77@naver.com로 해주세요.</t>
  </si>
  <si>
    <t>교통사고 합의</t>
  </si>
  <si>
    <t>다섯살난 아이가 지나가던 승용차의 바퀴에 엄지발가락이 깔렸어요. 그래서 발톱이 빠졌구요. 병원에서 며칠 입원하라는걸 너무 힘들것같아 통원치료를 원해서 그렇게 2주정도 지났습니다. 병원엔 세번쯤 다녔구요 어혈이 조금 걱정된다고 하셨는데 괜찮아 보이는지 마지막 진료시에 별말씀이 없으셨어요. 큰 사고에 비하면 별것 아닌 사고지만 혹시 후유증이 있을까 두렵기도 하고요 아이가 아파했던것, 제가 둘째까지 업고 병원에 다니면서 힘들었던것, 유치원에 못보내서 어려웠던 것등을 생각하니 시간이 지날수록 화가 납니다. 보험회사에서 이번주에 합의를 하자는데 통원치료 교통비와 그동안 겪었던 어려움에 대한 위로금을 받을 수 있나요? 받는다면 어느정도인가요?</t>
  </si>
  <si>
    <t>작성일2004.09.02</t>
  </si>
  <si>
    <t>일단은 골절이 수반된사고가 아니란다면 좌상이나 타박상의진단 소견인듯하네여....이런사고들이 추후 성장판 이상으로 보험사와 후유장해에 대한 분쟁이 심심찬게 있으나 님의 말로는 상당하진 않을듯하고요일단은 합의항목에는 후유장해가 동반되지 않는다면 직접적손해를 보상받습니다우리가 흔히 합의산출 내역으로는 위자료-상해급수에의한휴업손해-진단일동안의 일못한비용(취학전 아동이나 학생은 발생하지않죠)향후치료비-통상 진단일 만료후 의사소견에 의한 추후 통원이나 발생될수있는           치료비용이런 골자로 이루어집니다.일단은 위자료부분은 정해져 있는부분이니까 많든 적든 상관하지 마시고요향후치료비부분의 조정을 통해 그동안의 고생을 보상받으시면 될듯해여우리가 합의라는 것은 양자간의 적정한 금액의 의견 합치를 말하는것입니다.많이는 아니더라도 합당한 나의 의견이 받아들여지고 남들만큼은 받아야하는것이 보험합의인 것입니다.제가 보기에는 어려움이 없을듯하고요 사람들이 비록 적을수는 있지만 보험사하고 합의를 원하는것은 추후발생할지도 모르는 후유증이나 장해에 합의서에 명기하지 않아도 나라의 법에서 자동으로 보장해 주기때문입니다.원만한 합의 하시고 자녀분의 건강에 힘쓰세요...더욱 궁금하시면 011 366 7600 으로 상담신청하세요전 외국계생명보험사 직원입니다.</t>
  </si>
  <si>
    <t>2004.09.03.</t>
  </si>
  <si>
    <t>횡단보도에서 아이가 치었어요...!</t>
  </si>
  <si>
    <t>안녕하세요?교통법규에 대하여 도움이 필요 합니다.사고경위는 2004.09.01 20시경 왕복 4차선 도로 횡단보도에서 일어난 사고입니다.횡단보도 한쪽에는 아이의 엄마가 기다리고 한쪽에는 아이가 신호등이 켜지기를 기다리고 있었습니다. 신호가 녹색으로 바뀌면서 엄마는 아이에게 오라고 손짓을 하고 아이는 횡단보도를 건너기 시작을 하였습니다. 그런데 좌회전을 하던 차량이 신호를 무시하고 운행을 하다가 아이를 치게되었습니다. 아이는 바로 병원 응급실로 가고 사고당시에 사고가해자는 본인의 과실을 인정을 하였으나 어느정도 안정을 찾고 가해자의 남편이 오면서 말이 조금씩 틀려지게 되었습니다. 그래서 뒤늦게 경찰에 신고를 하게되었고 목격자가 없슴을 얘기합니다. 여러분 상식에 벗어난 가해자의 행동에 너무나 분하고 억울합니다. 현재 아이는 병원 응급실에서 고통을 호소하고 있습니다. 가해자도 아이를 키우고 있을텐데 어찌 이럴수가 있습니까? 목격자가 없지는 않았지요 하지만 아이가 다쳐 경황이 없어서 목격자 확보를 하지를 못하였습니다. 이런 사고시 아니 가해자의 괘씸함을 법으로서 다스릴수는 없는지요 도움을 부탁드립니다.</t>
  </si>
  <si>
    <t>1. 횡단보도 사고에 대하여횡단보도사고의 경우 교통사고처리특례법에서 제외된 항목이기 때문에 형사처벌이 있습니다. 따라서 신호위반여부에 대하여 상당히 많은 논란이 있습니다.신호등이 빨간불일 경우 오히려 일반무단횡단보다 훨씬 높은 과실을 피해자에게 부과하는 것이 통례입니다. 빨간불에 건너기 시작해서 파란불에 충격하거나, 파란불에 충격해서 빨간불에 충격한 경우 일반무단횡단과 거의 같은 과실로 봅니다.가해자의 경우 형사처벌을 면하기 위해(구속될 수도 있으므로) 필사적으로 횡단보도신호등이 빨간불이었다고 주장합니다.2. 목격자확보가피해자간 신호위반에 대햐여 이견이 있을 경우 경찰서에서 "목격자를 찾습니다."라는 것을 붙입니다. 안붙이면 붙여달라 하시고...주위에 노점상, 포장마차, 과일가계 등을 상대로 탐문조사 하셔 보시는 것도 좋은 방법입니다.통상 사고난 후 탐문조사를 다녀보면 "누가 봤다더라...라는 말들을 많이 하십니다. 사진관 사장이 그러는데... 뭐 이런 식으로. 그럼 사진관 찾아가시고...도움 되었으면 하네요</t>
  </si>
  <si>
    <t>2004.09.02.</t>
  </si>
  <si>
    <t>음주운전사고후 음주 증거가 없다면....</t>
  </si>
  <si>
    <t>저희 아버지가 음주를 하신상태에서 신호위반후 상대 김치배달 탑차를 받았습니다...아버지는 사고를 내시고 다음날 합의한단 조건으로 면허증을 주시고 오셧답니다경찰에 신고는 안하구요...다음날 그쪽에서 보험처리는 안하고 견적 170만에 3일정도 일을 못하는 자기 매출비조건으로 50만 해서 220만 을 요구했습니다...사람은 아무도 안다치고요..그런데 아버지는 어떻게 견적이 170만이 나오고  보험처리를 왜못하냐고 우겨버려서 지금 합의점을 잃어벼렸습니다..아마 그당시 음주한 사실로 그쪽에서 요구하는거 같은거 같은데 그때 음주를 했다해도 지금은(사고후 이틀이 지났음) 효력이 없을거 같은데 맞는지요?아니면 저사람들 말대로 그대로 합의를 해줘야하나요?저쪽에서는 무조건 보험처리는 안되다고 하거든요...답변좀 남겨주세요....</t>
  </si>
  <si>
    <t>어린이교통사고 가해자의 도리</t>
  </si>
  <si>
    <t>답답한 마음에...글을 올립니다...아파트내 어린이 교통사고입니다...주차하기 위해 아파트내에서 좌회전시 앉아있는 5세 어린이를 발견치못하고 진행하여 추돌한 사고입니다..사고 즉시 병원으로 후송하여..치료를 받게 하였습니다..처음에는 진단결과  ct, mri 모두 이상없구...두계골 골절 및 철과상진단이 나와서...일단, 신경(뇌)에는 이상이 없어 천만 다행이라 생각하였습니다..그러나, 몇칠후 뇌신경이 잘못되어 안면신경마비왔다는 연락을 받게 되었습니다..병원쪽에선 부정적으로 애기가 왔다 합니다(여자아이인데..ㅜㅜ)이런연락을 받으니까...가해자 입장에서...넘 죄송하고...연락조차 하기가 힘들었습니다..그래서..2주정도 연락을 못하였습니다..몇일전 피해자분께 연락이 왔습니다..비보험대상항목에 대한 피해를 생각해달라고요...저는 가해자 입장에서...당연히 해드린다 하고, 가해자를 만나 사정애기를 듣고 정확한 금액을 애기는 안하고...150~200정도 생각하시는것 같아 드리기로 했습니다..여자아이인데...어쩌면 좋겠습니까..?자주 찾아가 본다 애기는 하였지만...얼굴을 볼 면목이 없습니다..인간적 입장에서 제가 할수있는 방법이 어떤건가요...?피해자는 위자료 및 기타 손해비는 얼마까지 보상이 되나요...?</t>
  </si>
  <si>
    <t>위의 답변에 약간의 참고하실만한 사항을 올립니다.1. 님의 책임민법상 님이 지는 모든 책임은 님이 가입하신 자동차종합보험에서 전액 지급이 됩니다. 따라서 민사상의 책임은 생각하지 않으셔도 됩니다.다만 보험회사에서 지급되는 합의금에는 무통주사비, 상급병실료(7일까지만 지급)등은 제외됩니다. 특진비의 경우 특진의사로부터 특진이 필요했다는 소견서를 받아 보험사에 제출하면 지급될 것입니다.2. 피해자의 과실만5세의 경우 보호자감호태만으로 20%정도의 과실이 잡힙니다. 부모가 어린아이를 차가 다니는 길에서 대책없이 혼자 놀게 했으니까요...3. 피해자의 상해정도로 봤을 때...두개골절의 경우 금만 가는 경우도 있고 함몰골절도 있고 다양한데 어린아이의 경우 수술을 잘 하지 않습니다. 함몰골절의 경우 수술해야하고...안면신경은 뇌신경중 제7신경으로 혀의 전방 2/3의 맛과 안면 표정근육운동, 눈물 등의 분비에 관여합니다. 일시적인 경우가 많습니다.어떻든 어린아이의 경우 상상을 초월할 만큼 회복속도도 빠르고 예후도 좋습니다. 어른들도 완전마비가 아니면 원상회복되는 경우가 상당히 많은데 아이들의 경우 하루가 다르게 좋아지더군요.신경손상에 대한 장해여부는 1년정도는 지켜봐야 알 수 있으며, 회복되지 않는 경우는 드물다고 생각하시면 되겠습니다. 한마디로 피해어린이가 학교 들어갈 때 쯤이면 언제 사고가 났었나 하고 뛰어다닐 확률이 훨씬 높습니다.의사들은 조금만 이상있으면 엄청 부정적으로 이야기 합니다. 그래야 의료사고나 환자의 예후가 좋지 않을 때 보호자들로부터 의료소송이나 원망 안듣죠.3. 피해자의 손해액어린이의 경우 휴업손해가 없습니다. 일을 하지 않으니까요. 따라서 휴업손해는 인정되지 않습니다. 위자료와 향후치료비등은 인정될 것입니다. 장해가 발생한다면 장해보상금이 지급될 것입니다.문제는 소송하지 않을 경우 간병비가 인정되지 않는다는 점입니다. 가족간병도 간병인데... 보험회사에서는 대신 향후치료비를 일반 어른들보다 약간 더 인정해주는 것으로 대신합니다.4. 결론적으로...두서없는 글 길게 써서 죄송한데, 결론을 말하자면 님이 질 책임은 보험회사에서 다 지기 때문에 님이 법적으로 어떻게 할 일은 없습니다. 이 경우 형사문제도 발생하지 않습니다.다만 님이 인간적인 입장을 말씀하시니(동네주민일테고) 상급병실은 피해자가 원해서 쓰는 것을 물 이유는 없고, 무통주사비도 크지 않을 것인데 간병인비는 보험사에서 나오지 않을 것이니 1개월치 간병비정도는 내주셔도 되지 않을까 싶네요.사실 애들 다치면 부모 무지 속상하거든요. 거기다가 보상도 형편없으니...150-200이면 작지 않을 듯 하고, 생색 내셔도 좋을 법 합니다.세상에 님과 같이 좋으신 분만 있으면 얼마나 세상이 밝아지겠습니까.</t>
  </si>
  <si>
    <t>교통사고 대인자손 보험처리 종료라고 문자가 왔는데 기간이있나요?</t>
  </si>
  <si>
    <t>2003년 5월 26일에 교통사고가 났는데..계속 치료를 받고있는데요..아직 치료받고 내돈을 계산한 영수증을 보험사에 청구하지 않았거든요다들 기간에 상관없이 치료를 확실히 받으라 해서 느긋하게 있었는데..기간이 있나요? 참고로 비보호 자회전에서 사고가 나서 가해자이거든요일년 조그 넘었는데.. 지금은 청구할수 없는 건가요</t>
  </si>
  <si>
    <t>1. 소멸시효보험금청구권의 소멸시효는 2년입니다.단 대인사고시 가해자에 대한 손해배상청구권 소멸시효는 3년입니다.2. 영수증을 보상과 담당자에게 주시고...그럼 통장으로 치료비 쏴 드릴껍니다. 그리고 계속 치료 받으시려면 보험사에 치료비지급보증을 해달라고 하세요.더 궁금한거 있음 쪽지날리시고</t>
  </si>
  <si>
    <t>택시 손님으로 타고있었는데 뺑소니 사고인데요 어떻게 보상받아야하는지요?</t>
  </si>
  <si>
    <t>대전에 사는 30살의 남자입니다.7월말에 와이프랑 새벽에 급한일이 있어서 택시를 타게됐습니다.택시를 타고가는 도중 가해차량이 택시 뒷범퍼를 받아 사고가 나게되었고..택시기사는 가해차량 운전자와 얘기한 후 뒷처리를 하고있는듯 했습니다.저희는 그다지 외상도 없고해서 급한일을 보러 다른 택시에 갈아탔고,그 후 당일 새벽에 외상이없더라도 진찰은 받아봐야할듯싶어진찰을 받았고 별 이상이 없어 당일 아침 퇴원했습니다.택시운전기사는 가해차량 운전자가 좋게 합의하자고 말해 그냥 보내줬나봅니다.그런데 가해차량 운전자는 나타나지 않았고..사고 후 2시간 가량 경과후 교통사고처리반에 택시운전기사가 신고를 했습니다.저희 부부는 그 후 진찰비 20여만원을 병원에 자비로 지불하고진단서를 끊어서 교통사고처리반에 재출하였습니다.결국 계속 가해차량 운전자는 나타나지 않았고..차량번호와 주민증등의 경황으로 뺑소니로 분류되서 경찰서에 넘겨졌습니다.경찰서에서 아무연락없어서 연락해보니여전히 가해자는 잡히지 않았고, 전국 수배령이 내려진 전과자라고하더군요.택시기사측에 전화하면 자기차도 고치느라 90만원이들고 자기도 진찰비도 나왔다는둥 자기 하소연만합니다.뺑소니처리반에 연락해보니, 택시공제조합에 합의를 보라는데어떤절차로 합의를 봐야하나요?제가 알고있는것은 택시기사 이름과 연락처입니다.택시기사와 합의를 봐야되는건지 택시공제조합에 합의를 봐야하는건지..어떤 절차로 진찰비 20여만원을 돌려받을수 있는지 궁금합니다.답변부탁드리겠습니다.</t>
  </si>
  <si>
    <t>자동차 보험담보에서는(공제도포함) 대이1,2 라는것이있지요흔하게들 대인1이라함은 책임보험을 말하는것이며 대인2라는것은책임보험을 초과하는 부분을 보상해주는 항목입니다.그런데 이두가지의 법적 성질을 본다면 ,대위권이(피해자가 ,혹은 피보험자가 가져야할 배상의 권리를 제3의 보험자가 가져가는행위)형성되는 담보종목입니다.이말은 님의 경우처럼 동승이나 돈을 내고 탑승하는 경우에 가해차량의 보험의 적용은 받지못할경우 피해차량(님의경우)의 탑승자는 당해 탑승차량(님의경우 택시겠져)에 청구할수있고요보험회사(님의경우는 택시공제가 되겠져)가 후에 가해차량운전자에게 손해배상을 청구합니다. 바로이러한 행위를 구상을 행사한다 하지요고로 동승자나 탑승자는 자기의 의사와는 무관하게 전개된 사고에청구는 그어느쪽에 하셔도 무방하다는 결론이 서져....하지만 위의 사고로 님께서 받고 누리셔야 하는 권리는 일단 민사상의 손해는 당해 택시공제에 청구하시고, 형사적인부분의 합의는추후 가해자가 구속되거나 신병이 확보되는대로 받으심됩니다.보상의(보험사와 합의내용) 내용은 나중에 궁금하심 요청하시고요더 궁금하시다면 011 366 7600으로 문자남겨주시고요 저는 외국계생명보험사에 근무하고요 예전에 이런쪽에 일을 했었습니다.</t>
  </si>
  <si>
    <t>교통사고시 보상받을때 병원에서 안자고 집에 가서 잘경우 불이익이 있나요,,</t>
  </si>
  <si>
    <t>안녕하세요,,어제 저녁 앞차가 급제동으로 저도 급하게 멈추는데 뒤따라오던 차가 뒤쪽을박아버렸습니다.차 견적이 100만원 나오고 저는 목이 뻐근하여 병원에 진찰후 입원하였습니다.진단은 4주나왔는데...직장상 일주일이내에 합의보고 퇴원하려하는데...이때 보상금액의 기준이 어느정도에 합의를 봐야 할까요,,처음 사고를 당해봐서 보상을 어느정도 받아야 하는지 모르겠습니다.그리고 움직이는덴 지장이 없어 솔직히 병원이 너무 지저분하고 해서밤에는 집에서 자고 아침에 가는데..혹 이기록이 보험사측에 알게 되면 불이익이 있는지요,,,많은 의견및 도움바랍니다.</t>
  </si>
  <si>
    <t>진단명이 무엇인가요? 목이 뻐근하다고 하시는데 경추염좌 (6-7번)인가요?일단 권해드리기는 보상보다는 치료에 전념하시는 것이 중요합니다.교통사고를 당한경우 척추의 경우 1-2일동안 안아프다가도통증이나 증상이 나중에 찾아오기도 합니다.일단 엑스레이정도만 찍고 병원에서 치료를 받으시다가증상이 악화되면 시티나 엠알아이등 장비를 이용하여정밀진단을 받아보시기 바랍니다.그리고 보상기준은 뒷차가 추돌한 경우 우리는 무과실이므로 손해액 전부를보상받을 수 있습니다.보험금은 1주진단에 얼마 이렇게 정해지기 보다는 상해부위와 향후 장애가 남는지여부, 현재 님의 수입 등을 기준으로 판단합니다.현재로서는 정확히 말씀드리기 어렵습니다.별다른 후유장애가 찾아오지 않는다면 4주간의 수입에 해당하는 금액이면 될 것입니다.만약의 경우 디스크 등의 증상이 나타난다면 보험금은 훨씬 많이 받아야 합니다.그리고 병원치료를 게을리 하면 보상과정에서 불이익을 받습니다.교통사고 피해자인 환자로서도 치료에 전념하여 손해액을 최소화할 의무가 있기 때문입니다.</t>
  </si>
  <si>
    <t>뺑소니합의에 대해서...(내공드림)</t>
  </si>
  <si>
    <t>저의 아버지께서 얼마전 뺑소니 사고를 내셧는데..15일만에 자수를 하셧습니다.상대방측에서 4주진단이 나왔다고 하는데...합의를 볼려구 그러니 4주추가 진단을 뽑는다고 하는군요.합의금 1500만원을 요구합니다.만약에 공탁을 걸면 형사입권이나..뭐 그런게 되는게 있는가...또 면허증은 완전 취소되는가..알고싶습니다.형편상...1500만원은 어려울꺼 같구..이런쪽으로 좋게 해결하는 방법 없을까요?관련정보 부탁드립니다. ※내공 30 -_-;</t>
  </si>
  <si>
    <t>진단을 얼마를 추가하든지 간에 처벌은 4주를 기준으로 합니다. 피해자가 4주 진단이면 합의를 보지 않으면 구속이 될 가능성이 상당합니다. 합의를 위하여 열심히 노력 해도 합의에 응하지 않고, 상식에 벗어난 과도한 금액을 요구할 경우에는 공탁을 하는 것도 합의로 추정하고, 불구속으로 처리 될 수 있습니다. 합의는 500만원 내외에서(종합보험이 가입되었다는 전제조건임) 하는 것이 좋을 것 같고, 합의가 안되면 이 금액을 공탁을 하시되, 이건과 같은 애매한 경우 경찰관의 재량권이 아주 많습니다. 경찰관과 잘 상의 하시고, 좋은 관계를 유지하면 좋은 조언을 해 주실 것입니다. 공탁은 법무사와 상의 하면 알아서 해주고, 비용도 변호사와 같이 많이 요구하지 않습니다. 경찰의 도움을 받는 것이 최선이라고 추천합니다. 경찰들이 알고보면 잘 해주려고 노력 합니다. 경찰에 대한 피해 의식을 갖는 것은 오히려 손해입니다. 면허는 취소 되고 상당기간 면허 시험을 볼수 없도록 제한도 가합니다.  손해사정사  주재영</t>
  </si>
  <si>
    <t>2004.09.04.</t>
  </si>
  <si>
    <t>교통사고합의는 되었으나 실수로 서류제출을 못했을때..</t>
  </si>
  <si>
    <t>2달전에 앞차의 급제동으로 인해 접촉사고를 내게 되었습니다.경찰이 와서 사고처리를 하고 제가 물론 가해자가 되었구요.경찰서가서 사고 조사도 받고 조서도 썻습니다.이후 피해자쪽은 병원에서 3주진단을 받았습니다.저는 책임보험만 있었기때문에 차량수리비 100만원과 합의금 30만원나머지 병원비랑 합의금 보조 50만원씩은 책임보험 측에서 제공하여피해자랑은 완전히 합의가 되어 끝이 났습니다.물론 당연히 합의서에 도장을 받고 제가 보관하고 있습니다.하지만 처음 접촉사고를 내게 되어 합의만 하고 합의서만 제가 가지고 있으면끝이 나는줄 알았는데 경찰서에 간 상태라서 합의서를 가지고 가고 딱지를떼야 한다는 말을 들었습니다.몰론 모르다가 얼마전에 이 사실을 알았습니다;첨에 경찰서 갔을때 자세히 설명을 듣지 않고 좀 당황되서 제가 흘려들은 것이죠.합의서는 지금 제가 가지고 있는데 경찰서에서 합의가 안된줄로 알고 법원으로넘어 갔다면 그냥 딱지가 아니라 벌금이 나온다는데 이미 합의 하면서 학생의신분으로 많은 돈을 들여 합의를 했는데 실수로 또 벌금을 물게 될지도 모르겠네요.이때 제가 합의서를 가지고 법원으로 가면 어떤 결과가 오는지 벌금을 안내도 되는지? 그리고 면허 행정처분은 어떻게 되는지 궁금합니다.확실한 답변 부탁드립니다. 내공 많이 걸께요..</t>
  </si>
  <si>
    <t>이런 경우에는 검사가 약식기소라고 하여 벌금을 부과합니다. 그러나 합의를 하면 벌금이 없이 스티커 한장만 받으면 됩니다. 경찰에 달려가서 검찰로 송치를 하였는지 여부를 묻고, 검찰에 송치하지 않았다고 하면 합의서를 제출하면 스트커처리로 끝날 수 있습니다. 송치를 하였다고 하면 해당 검찰청에 가서 담당검사실에 합의서를 제출하면 벌금을 부과하지 않은 것입니다. 만약 벌금이 이미 부과되어 사건이 종결되었다면 벌금 통지를 받은 즉시 검찰청에 가서 합의를 하였음을 알리고 이의신청을 하면 될 것 같습니다. 행정처분은 합의여부와 관계없이 벌점 25점이 부과 됩니다. 손해사정사 주재영</t>
  </si>
  <si>
    <t>제가 국가유공자 맞나요?</t>
  </si>
  <si>
    <t>저의 작은할아버지는 6.25때 1급상사 이며,뭐뭐부대창립자입니다.  20여년간 근무생활을 하였고, 현재 국가에서 연금을 받고 있습니다. 또 우리 친 할머니의 아버지는 6.25때 군사물품 운송후 귀가길에 교통사고를 당하여서 할머니가 국가에서 연금을 받으신적이 있습니다. 위 두가지 사례중 하나라도 제가 국가유공자 등록을 할 수 있나요?  답변부탁합니다. ^^*</t>
  </si>
  <si>
    <t>자세한것은 해당 보훈지청 담당자에게 물어보면 확실하겠지만...참전유공자는 자녀까지 혜택이 갑니다.작은할아버지는 직계가족도 아니고...손자녀뻘에 해당되고..할머니의 아버지도 직계가족이 아니고 증손뻘이므로 해당사항없습니다..독립유공자만 손자녀까지 혜택을 받을수 있고다른유공자는 자녀까지만 혜택을 받을수 있습니다.손자녀나 자녀가 사망한경우 그 자녀(증손, 손자녀)들이 혜택을 받을수도 있지만...</t>
  </si>
  <si>
    <t>이런경우 뺑소니인가요</t>
  </si>
  <si>
    <t>홍대근처에서 점심을 먹고 회사근처로 들어가던중 우회전 하는 차량이 제 엉덩이를 밀고 갔습니다 큰상처는 난게 아닌데 그래서 손으로 차체를 두둘겼는데그냥 처다보고 가더군요 증인도 몇명 있고요 이게 뺑소니에 해당이 되는건지 뺑소니라면 증인들이랑 같이 가야하는건지... 궁금하네요</t>
  </si>
  <si>
    <t>사람이 좀 다쳤는데 그냥 가는것은 뺑소니가 아닐까요(확실하지 않아요 제 의견을 나타낸거에요)</t>
  </si>
  <si>
    <t>교통사고가 났는데 보험회사랑 합의를 받는데 그뒤 휴율증이런것들이 궁금합니다....</t>
  </si>
  <si>
    <t>저는 친구와 오토바이를 타다가 사고가 났습니다 그쪽차가 신호위반에 불법자회전을 해서 그리고나서 한달뒷쯤 보험회사와 합의를 받습니다. 그런데 저가 코가 부러졌었는데 이빈후과에서 수술을 했습니다 그런데 코가 옛날코와는 틀려서 성형외과에가니 다시 수술을 해야된다고 하는것입니다 그래서 수술비가 300만원 나왔는데 이런것들은 보험회사에서 보상해주나요????</t>
  </si>
  <si>
    <t>후유증 보상제도가 있습니다.. 하지만 사고가나서 그당시 보상을받고 적절한 치료를 했지만.. 그사고로 인해..오는 장애나..고통등을 다시 치료받는제도 입니다.교통사고는 후유증이 꽤오죠..코가 옛날 코와 달라서 라는 말이 무슨말인지 이해할수없군요.. 수술은 했지만.. 냄세를 못맡는다거나.. 아니면 아프다거나.. 아니면 염증이 생긴 등등.. 경우에는 확실히 보상받을수있구요.. 병원측에서 부적절한 시술을 했다면 병원에 청구하셔야합니다. 내공 주심 감사.-_-;멜보내면 자세히 알려드리죠</t>
  </si>
  <si>
    <t>교통사고 후유증에 대하여 어케할지몰라서요 ㅜㅜ</t>
  </si>
  <si>
    <t>두달전 저의 어머니께서 교통사고로 갈비뼈가 부러지는 사고를 당하셔서입원치료를 하고 완쾌하셨는데원래 저의어머니께서는 몇년전에 허리디스크수술을 받으신경험이 있으신데다얼마전부터 허리통증을 호소하셔서 가까운 통증클리닉에서 치료를 받으시다가치료가 지속되어 강남의 우리들병원에 가보았습니다그 의사가 말하길....허리신경에 무리도 가면서 통증이 심해 수술을 받아야한다고 합니다수술비는 대약 1천만원이라하는데요...근데 원래는 그다지 아프지않아서 정상적인 생활이 가능했으나교통사고 후 심하게 아프신건데......ㅜㅜ원래의 지병상태가 있어서 보상받지 못할까요???궁금합니다꼭 답변주세요</t>
  </si>
  <si>
    <t>먼저 그 교통사고에 대해서 합의는 다 끝난 상태인가여?그리고 합의서에 내용에 보면 민형사상의 문제에 대한 합의가 끝난건가여?민형사상의 문제를 묻지 않는다는 합의를 한 상태라면 사고 후유증에 대한 보상은 조금 힘들듯 하네여그리고 수술은 디스크라면 디스크 제거 수술을 하실 것 같은데여 수술비용이 제가 알기로는 입원비 포함해도 천만원은 안나올것 같고여 대략 500만원 정도로 알고 계시면 될것 같네여^^끝으로 합의서 내용을 잘 확인 하시길 바랍니다^_^제가 님의 궁금증을 풀어드린건지 모르겠네여 아무쪼록 좋은 결과가 있으시길 바랍니다.</t>
  </si>
  <si>
    <t>교통사고로 인해 법적으로 물어 볼게 있습니다...</t>
  </si>
  <si>
    <t>올해 3월달에 저희 형이 교통사고가 났습니다.편도4차선 도로에서 오토바이를 타고 좌회전을 신호를 따라 좌회전하는데 신호를 무시한 1톤화물트럭이 저희 형의 오토바이를 박은 것이였습니다.그 사고로 형은 6주로 병원에 입원하고 제차 8주 진단에 입원료가 없어 병원을 못갔게 되었습니다.그 사고자는 음주로 면허 정지상태였고 저희 형도 벌금을 안내어서 면허 정지 상태였습니다.경찰서에서 조사가 이뤄지는 과정에서 1톤 트럭 운전자는 자기는 직진신호라고 자꾸 우겨서 조사는 당연히 길어졌습니다.그 와중에 목격자가 나타났는데도 그 사람은 잘못을 부인했습니다.어처구니가 없었지요.보험도 책임보험 밖에 안 들어 있어서 치료도 다 못할 형편이였는데 말이지요.그러다가 경찰서에서는 1톤 트럭이 오토바이를 친 사고라고 조사가 끝나고 법원으로 넘어가게 되었습니다.아무런 진위도 안가려진채로요...6월달에 법원으로 사건이 넘어가고 얼마전에 담당 검사님이 피해자와 가해자를 가려 주었습니다.당연히 피해자는 저희 형이고 가해자는 화물차 운전자였지요.화물차 운전자에게는 400만원의 벌금을 내렸습니다.하지만 전 법원에서 이런걸 알고 싶은게 아니라 '당신이 잘못했으니 합의로 보상을 해라'라는 답을 받고 싶었습니다.아무런 소식이 없고 답답한 마음에 이렇게 글을 올렸습니다.1년 뒤면 형은 다리에 박은 철심도 빼야되는데 화물차 운전자는 가진 재산이 없다고 그러더군요.저희 집도 가진 돈이 없습니다.그래서 변호사를 살돈도 없구요.고소장을 써서 고소를 하고 손해배상청구도 하고 싶은데 법에 무지한 저희 가족으로선 아무 방도가 없는것 같아 이렇게 상담을 요청합니다.막상 고소장 쓰는 양식도 모르구요.절차도 모릅니다.이 상황에서는 어떻게 해야 되는 겁니까?형의 피해보상과 그 동안 일도 못하고 환자로 있었던 기간들,집안 식구들의 정신적 피해,차후 몸의 이상에 대한 위자료등은 어떻게 청구해야되는 겁니까?막상 화물차 운전자가 돈도 없다고 형을 살겠다면 그 때는 어떻게 되는 겁니까?보상은 없는 건가요?이 사건에 대해 조언 부탁드립니다...다 읽어 주셔서 감사합니다...</t>
  </si>
  <si>
    <t>작성일2004.09.03</t>
  </si>
  <si>
    <t>화물차 기사님은 면허정지중에 운전이니 당연히 무면허 운전에 인사사고까지 해서 형사입건입니다~벌금형으로 떨어졋군요합의 안본다해서 구속되는건 아닙니다그리고 경찰 또는 검찰에서 돈갚으세요~합의보세요~이런말 잘안합니다.의무사항도 아니구요합의서 들어가면 가해자가 벌금이 조금 삭감되겟지만...1.고소는 하세요~민사소송입니다  변호사 필요없습니다   판결 받으시면 가해자보고 얼마 님께 갚으라고 할거에요  가해자가 언제언제 까지 갚는다 하겟죠?   그럼 판사가 언제언제까지 갚으세요~연 ?%의 이자와 함께 갚으라고 판결문  써줍니다약속 기일에 안갚으시면 속칭 딱지붙힌다 하죠 압류등등 하셔두 되구요만약 재산이 증말 읍다싶으면이 판결문만 고히 간직하구 계세요 10년안에 못받으면 법원 가셔서 연장합니다당연히 이자는 계속 붙어갑니다~저금이라 생각하시구요~그사람 죽을때까지 자기이름앞으루 재산 못가집니다들키는 즉시  유채동산 압류하시면 되요님 사정은 딱하지만 이방법이 최선이내요...죄송합니다...</t>
  </si>
  <si>
    <t>음주운전과 벌점에 관한 질문입니다..</t>
  </si>
  <si>
    <t>으음주운전 단속로 인해..0.054가 나왔습니다....맥주 350cc 정도 마시고 운전했는데, 단속수치에 걸리 더군요..일부러 운전할려고 술도 안먹은 거였는데..억울하다는 생각에 혈액체취로 다시한번 검사의뢰를 한 상태구요...그전에 벌점 30점으로 인해서 면허 취소가 될거라는데요...혈액체취로 하면 음주수치가 더 나온다던데..궁금하구요...면허취소가 되면 언제 다시 면허를 딸수있는지?? 그리고 면허 딸때에 다시 모두 시험을 봐야 하는지 궁금합니다...두서없이 질문했네요..좋은 답변 부탁드립니다..</t>
  </si>
  <si>
    <t>답변입니다.1. 혈액 체취의 경우 일반적으로 알콜 수치가 더 나옵니다.    예상하건데, 0.054였다면 체취후에는 0.06정도 나올 가능성이 있습니다.    물론 0.049가 나와 무혐의 처리될 수 있구요...  하지만 통상적인 가능성으로 볼때 확률은 30%정도입니다. 정말 맥주 350cc정도라면 기대해보셔두 되겠군요,..,2. 일단 0.05이상으로 판정이 되면 벌금은 80~100만원 사이가 됩니다.3. 운전면허는 취소가 아니고 정지이며, 3개월 간입니다.결론...최악의 경우를 고려해도 면허취소는 절대 안되니까... 걱정하지 마시구요...혈액 체취 후 1주일 뒤 결과가 나오니까...0.049이하로 나오길 기도하시는 것이 좋겠습니다.술을 잘 드시는 분이 350cc를 드셨다면 아마도 의외의 결과 ( 0.049이하 )가 있을 것 같습니다..^^</t>
  </si>
  <si>
    <t>교통사고 가해자 입니다</t>
  </si>
  <si>
    <t>저는 2004년 3월에 삼거리에서 미접촉 교통사고가 났습니다.제가 좌회전 중이였고 상대방차가 직진하다가 도로옆 개울에 빠지는 사고였습니다.당시 제차는 회사 차량이라 종합보험이 안되고 책임보험만 되는 상황이였고상대방차는 우측 앞문과 뒷문에 약간의 기스만 있는상태 였습니다.(파손된곳 없음)그래서 그쪽에서 합의금으로 200만원을 요구하여 저는 50만원을 제시하였더니연락을 끊어 버리고 제 전화를 안 받았습니다.(상대방 운전자 2주진단 난 걸로 알고있고 이부분은 책임 보험으로 처리 하였음).계속 경찰서에 왔다갔다 하다가 사건이 검찰로 넘어가 약식기소로 벌금 50만원의형을 받고 이미 벌금을 납부한 상황입니다.그런데 어제 상대방 운전자가 합의를 보자고 연락이 왔는데 이 경우 합의를 해야 하는지 궁금하네요.1. 약식기소받고 정식 재판 청구 안했습니다. 벌어먹고 살기 바빠서요.2. 상대방 운전와는 미접촉 사고였고 제가 견인차 불러서 차를 도랑에서 인양    해   줬습니다. 인양비 5만원. (나중에 알고보니 운전자 보험으로 제가 낸돈 타 먹었더라구요)3.상대방 사람은 사고당일 멀쩡 하였으나 (자기는 저를 피할려다가 사고가 났다고    큰소리침. 동네 아는 사람 많다고 친구들 부름.) 2주진단 땐후에 8월 말까지    치료받으로 다님.4. 상대방 운전자 약식 기소전 연락 하였으나 전화 받지 않음.</t>
  </si>
  <si>
    <t>일단 약식기소를 통해서, 경찰서에서 처리가 되었다면 형사적인 부분에 대해서는 해결이 된 상태라고 보셔야 합니다. 형사적인 처벌에 대해서는 더 이상 합의를 하지 않으셔도 무방하다는 말씀입니다. 그리고, 비접촉사고의 경우에, 확인해보시면 아시겠지만, 상대방에게도 과실이 부여됩니다. 비접촉사고의 경우 보통 5:5에서 시작하여 원인을 제공한 쪽에 과실을 더 부과하게 됩니다. 따라서, 님께서 가해자가 되시는 것 입니다.하지만, 책임보험에서 처리를 하셨다면 정확한 내용을 모르겠지만, 합의를 하던 치료를 받던 했을거라고 생각됩니다. 보험회사와 합의를 했다면 더이상의 합의는 필요없습니다. 피해자가 보험회사에서 돈(합의금)을 지급받았다는 의미는 사고관련한 모든 민사상인 부분까지 해결이 완료되었다는 의미입니다. 단, 확인해보셔야 할 사항은 보험회사와 합의를 어떤 식으로 했는지를 확인해 보셔야 합니다.그리고, 난 다음에 생각하셔도 됩니다. 반드시 과실에 대한 부분도 확인해 보시구요. 책임보험 가입자라고 하더라도 보험회사에 그정도의 권리는 있습니다.</t>
  </si>
  <si>
    <t>교통사고 합의금 미지급에 관한 일입니다(피해자)</t>
  </si>
  <si>
    <t>보름전에 차와 오토바이가 사고가 나서 오토바이는 수리비가 20만원 정도 나왔고 전 찰과상 정도 상처를 입었습니다그자리에서 오토바이를 고쳐준다는 합의서만 써주고 합의를 봤는데지금 그 사람은 전화도 안받고 받아도 연락준다고 계속 피하기만 하네요어떻게 해야 하져? 보름이 지났는데 병원에 갈수두 없고 오토바이 수리비만 받으면 되는데요 합의서 가지고는 안될까요?</t>
  </si>
  <si>
    <t>신고하세요....신고하시고 다시 질문하세요..오토바이 수리비 , 다치신거 다 받을수 있어여신고하시고난후 몸도 아프고 오토바이도 수리 해야한다고 진술하시고무조건 신고하세여</t>
  </si>
  <si>
    <t>차에서떨어진물건에다침. 이건 교통사고 일까요?</t>
  </si>
  <si>
    <t>트럭이 와서 저의 자전거를 커브꺽어서 피해가는듯싶엇으나그 트럭에서 나무토막이 떨어져서 자전거앞에 가로막아 그 나무토막에 팔을 다쳣는데 이것은 교통사고 일까요?  그 포토트럭은 보험안됀 차인데 벌금이 얼마 나오나요? 신고해서 처리한다면 저에게 오는 치료비와 정신충격금도 나오나요?</t>
  </si>
  <si>
    <t>운행중인 차에서 낙하딘 물건에 의하여 생긴 사고도 교통사고입니다.보상을 받는데는 어려움이 없겠으나 먼저 입증할수있는 경찰서신고를 선행하는게 우선입니다.</t>
  </si>
  <si>
    <t>개인택시 타인이 교통사고를 내면...</t>
  </si>
  <si>
    <t>아버지의 개인 택시를 자가용으로 활용할 수 없나요? 그리고 아버지가 옆에 타고게시고 아들인 제가 운전을 할 때 사고사 나면 어떻게 되나요? 누가 개인택시는 타인 우전시 무면허 운전 이라고 하는데 전 1종 보통 면허증을소지하고 있습니다근데 이때도 무면허 운전인가요?</t>
  </si>
  <si>
    <t>작성일2004.08.21</t>
  </si>
  <si>
    <t>무면허 운전에 해당되지 않습니다만, 사고가나면 보험 혜택을 받을수 없습니다..그리고 아버지 차라도 만냑 영업을 하게된다면 아버지께서 과태료를 물어야합니다...200만원으로 알고있는데....두번 걸리면 개인택시 양도 양수가 금지되기 때문에 막대한 손해겟지요...될수있으면 아버님 차는 운전하지마세요...순간의 실수로 수천만원 날라갑니다..</t>
  </si>
  <si>
    <t>[내공100] 교통사고가 이렇게 일어난다면??</t>
  </si>
  <si>
    <t>만약에 일 입니다..사고가 일어난거는 아니구요A , B , C , D 라는 사람이 있습니다A 사람은 오토바이 주인(번호판 달고 책임보험 가입된 상태,면허증 있음)B 사람은 A친구(면허증 있음)C 사람은 B친구(A와는 모르는 사이)D 사람은 자동차 주인 (면허증 있음)만약에A라는 사람이 B라는 사람한테 오토바이를 빌려줘서사고가 났다고 가정해 본다면...---------------------------------------------------------------A라는 사람이 B라는 사람한테 오토바이를 빌려줬다고 합시다B라는 사람은 자기 친구 C를 태우고 오토바이를 탔다고 한다면달리다가 D라는 사람의 자동차랑 박았다고 합시다..만약에 여기서 오토바이가 가해자가 될 경우 그 책임은오토바이 주인 A에게 있습니까? 아니면 오토바이를 타고 달리던B라는 사람에게 있습니까?? A에게 책임이 있을 경우 책임보험을 들었는데 어떤식으로 어떻게얼마정도 보험비를 받을까요?A란 사람은 B와C 의 병원비 , D의 병원비 및 합의금을 줘야 되나요?그리고 D라는 사람이 가해자가 될 경우 B라는 사람에게만 보험처리를해줍니까? 뒤에 타고있던 C 와 망가진 오토바이 주인 A에게는보상을 안해주는 건가요??오토바이 책임 보험은 얼만큼 혜택을 받는지도 궁금 합니다..자세히 답변을 적어주신분을 채택 하겠습니다..좀 엉터리 같다거나...이상하다고 생각되면...곤란함..---------------------------------------------------------------</t>
  </si>
  <si>
    <t>위 답변을 하신 분은 손해사정시험 준비중이신 듯 하네요. 괜찮다면 제가 약간 살을 붙이겠습니다.1. A와 B와 C의 관계A는 기명피보험자이고 B는 허락피보험자이며 C는 동승자입니다.2. B가 가해자일 때가. A보험회사의 보상책임A는 B가 운전을 하였다 하더라도 자배법상 운행자책임을 집니다. B도 자기를 위하여 오토바이를 운전하였으므로 운행자로 볼 수 있습니다. 따라서 A와 B는 공동운행자로서 C와 D에게 부진정연대책임을 지게 됩니다.따라서 A보험회사는 피해자인 C와 D에게 책임보험한도 안에서 법률상손해배상책임을 지게 됩니다.이때 비록 B가 다쳤다 하더라도 B는 자배법상 타인이 아닌 운행자이므로 책임보험에서 보상받지 못합니다. 운행자의 경우 자손(자기신체사고)에서 보상되는데 자손보험은 종합보험에서 담보합니다.나. A보험회사의 B에 대한 구상권청구여부B가 A의 보험료인상에 손해를 미쳤다 하더라도 B는 여전히 허락피보험자입니다. 피보험자는 보험금청구권자이므로 보험회사의 구상권행사의 대상이 아닙니다.다. A와 B의 법률상손해배상책임의 범위A와 B는 위에서 말한것과 같이 부진정연대책임을 집니다. 즉, 100이라는 배상책임이 발생하였을 경우 A또는 B가 자신의 배상책임을 면하기 위하여는 100을 모두 배상하여야 하며, 이 경우 B의 과실로 발생한 손해를 A가 물어주게 되었으므로 발생한 B의 이익에 대하여 A는 부당이득반환청구소송을 할 수 있습니다.이때 C의 경우 호의동승자감액이 잡힙니다.라. 맺음정리하자면 A는 C와 D의 치료비를 포함한 손해액이 책임보험금의 한도액을 초과할 경우 C와 D의 손해액 일체를 지급하고 지급한 합의금을 B에게 청구할 수 있습니다.오토바이책임보험도 자동차보험책임보험과 기준이 동일합니다.3. D가 가해자일 때가. D의 보상책임의 범위D는 A의 차량손해, B와 C의 치료비 및 위자료, 휴업손해등 일체의 손해배상책임을 지게됩니다. D가 종합보험에 가입되어 있다면 D의 보험회사에서 알아서 처리해주겠지요.4. 문제는 B와 D간의 쌍방과실일 경우입니다.아마도 님이 더 궁금하신것은 이 경우이겠지요.가. A오토바이수리비는 과실에 따라 D와 분담하게 됩니다.나. B와 C의 치료비 및 손해액D가 종합보험에 가입되어 있을 경우 D의 보험회사는 B와 C의 치료비전액을 지급합니다. 만약 과실상계후의 합의금이 치료비에 미달할지라도 치료비는 전액 지급됩니다. 과실상계 후에도 B와 C가 D에게 청구할 손해배상금이 있다면 이 금액도 지급됩니다.다. D의 치료비 및 손해액A보험회사의 책임보험 한도 내에서 A보험회사에서 지급합니다. 책임보험 한도액이 초과되면 D보험회사의 무보험차량상해담보에서 처리해줍니다. 그리고 D보험회사는 책임보험 한도초과액에 대하여 A와 B에게 소송하게됩니다.D의 차량수리비는 D의 자차처리된 후 D보험회사가 A의 과실만큼을 A에게 청구하게 됩니다.5. 오토바이 책임보험의 혜택은...자동차보험과 동일합니다.부상급수별로 치료비 및 위자료, 휴업손해한도액이 정해지며, 장해보상금은 따로 장해급수별로 한도액이 정해지게 됩니다.6. 맺음아마 님이 A인 듯 한데 황당하시겠군요. 그래서 마누라는 빌려줘도 차는 못 빌려준다는 말이 나온 겁니다.물론 종합보험에서 한정특약을 들지 않은 경우는 얼마든지 빌려줄 수 있지만...더 궁금하신 점은 쪽지날리시길. 그럼</t>
  </si>
  <si>
    <t>이런 교통사고 누가 잘못인가요?</t>
  </si>
  <si>
    <t>동네 골목길입니다양쪽으로 차가 주차되어있고차가 한대지나갈수있는 길입니다차가 그길을 가는데 반대편에서 오토바이가 한대옵니다자동차운전자는 차 옆으로 오토바이가 충분히 갈수있다고 판단진입합니다 그러나 옆으로 지나가던 오토바이가 차와 충돌넘어져서 다치게 됩니다이런경우에 누구잘못입니까? 제가 아는분이 이렇게 사고가 났는데어떻게 처리를 해야 되는지 당황스럽다고 하시더군요차와 오토바이사고는 거의 일반적으로 오토바이가 이기지않습니까?오토바이 운전자 넘어지면서 다리를 다쳤다고 병원에 입원하겠다고하는데... 자동차 운전자 잘못인가요?</t>
  </si>
  <si>
    <t>작성일2004.09.04</t>
  </si>
  <si>
    <t>에구에구 교통 사고.........누구의 잘못을 떠나서 우선은 보험 접보를 해 주세요?우선은 다친쪽이 있으니 치료는 해야 겠지여.그리고 정말 억울 하다고 생각 하시면,몇가지만 검토해 보세요기억을 더듬어서.....골목길 사고는 빈번 하게 일어 납니다.이런 상황에서 무언가를 노리고 행하는 사람들이 요즘 들어서 왕왕 발생합니다.심하게 다쳐서 입원을 하는건지...... 가벼운 타박상 정도는 통원치료 해도 되겠지요?그곳을  지나칠때 차량이 진행중 이였는지?길이 좁아서 오토바이를 발견하고 그자리에 서있고, 오토바이가 운행 하다가 넘어 졌다면,오토바이의 잘못이 더크겠죠? 위의 글 내용으로는 자동차 운전자의 과실이 더큽니다.</t>
  </si>
  <si>
    <t>교통사고가 났는데, 도움주세요.. 내공 드릴께요!!!(30)</t>
  </si>
  <si>
    <t>고깃집들이 밀집된 골목에서 제가 차를 가지고 가다가지나가는 여자 엉덩이를 범퍼로 스쳤나 봅니다ㅡ_ㅡ제 차는 사람들이 많은 골목이라 시속 10도 안되는 얘들 걷는 속도로 가고있었고,그여자는 "어머" 라고 하는 소리에 부딧힌줄 알았죠;;전 창문을 내리고 죄송합니다. 라고 사과했고, 가려는데그 옆에 있던 여자가 차를 세우더라구요? 그리고, 면허증달라, 전화번호달라, 뭐시기 저시기이것저것 다 물어보는거에요,ㅡ 어쩔수없이 번호 알려주고 그랬지만, 계속 화를 냅디다. 그러다, 옆에앉은 제 친구가 화가났는지, 죄송하다고 계속 그러는데대체 왜그러느냐, 하고 소리를 버럭 지르니까 이제 화살이제 친구한테 날라와선 결국엔 친구한테 사과받고 가더군요..술좀 먹었데요ㅡ ㅡ..그리고, 한.. 10분뒤 전화가 왔습니다.당사자가 아닌 그 3자."버스를 탔는데, 동생이 허리가 결린다고 한다.원래 디스크가 있는데, 낼 병원가봐야겠다."완젼 황당하더라구요, 그럼 그 사람은 사람이랑 부딪히면 기절하겠네~은근히 자해공갈단 냄세가 나더군요...전 우선 같이 가자고 했죠, (병원을)그랬더니 당사자 바꾸더라구요 ??? "자기가 먼저 갔다오겠다, 그리고 문제 있다구하면, 같이가면 되지않겠냐"이러길래, 어떻게해야할지도 모르겠고, 그래서 알았다 했어요,(저한테 건 번호도 그 언니란 작자꺼더군요)그 다음날 3자한테 전화가 왔죠. 동생이 병원갔다왔는데, 전치 2주란다어쩌구저쩌구...너가 합의보자고 했냐??? 돈은 얼마줄수 있냐 경찰에 신고한다이건 모, 그 여자가 한 말중 젤 이쁘고 고운 말이구요ㅡ ㅡ;;전 그냥 죄송합니다.만 연발했죠.. 어쨌든 사람을 친거래잖아요;; 계속 이래 당사자도 아닌 제 삼자한테 욕먹다보니까 화가나더군요그래도 제가 나이가 어리고 사고도 첨 내본거라 잘 몰라서죄송죄송하고, 꾸벅꾸벅하니까 절 인간으로도 안봤나봅니다.그래서 저도 뭐~ 별수있나요,, 인간인데, 세상에서 젤 참한 욕 한개랑보험처리할테니, 신고할라면 신고해, 쌰@$ㄲ#ㅊ&amp;렻 이러구 끊으니전화 안하더군요...보험회사에 연락했구요, 근데 왤케 보험회산 전화를 안주는겁니까..어제 한번 전화해서 제 얘기 대충듣고는 전화주겠다하고, 아직도 안오네요...그리고, 보험회사에서 하는말이, 걔네가 치료받는거 다~ 내주는거라면서..두가지 방법이, 그 치료비를 보험회사가 먼저주고, 그걸 현찰로제가 보험회사에 주면, 전산엔 사고기록이 안올라가는거죠보험료도 안올라가구요..두번째는 다들 알고계시는, 보험회사가 돈 지불하고, 사고기록 올라가고, 보험료 올라가는... 어떤게 괜찮을까요...그리고 그 여자들 아무리봐도 수상한데ㅡ, 주위에 몸 풀고싶어하시는분들이나, 무서운분들 연락주세요ㅡ ㅡ뭐 어떻게 그 여자들 명예훼손같은거 그런거 없나요 ??친구들도 다 봤는데, ... 긴말 들어주셔서 감사합니다. ㅠ도움말주세요..</t>
  </si>
  <si>
    <t>보험처리 하시고 신경 끊으시길..미워도 어쩌겠습니까? 이쪽은 가해자고 그쪽은 피해자인데..전치 2주는 검사만 받으면 나오는게 전치 2주입니다아주 작정을 하고 덥비는것 같군요..그리고 어떤 보험사인지는 모르겠지만 전화가 없는 이유는 처리중이기 대문에 그럴꺼구요..현재 님의 할인할증률이 얼마인지 알수 없어서정확히는 말씀 못드리겠지만.전치 2주에대한 치료비와 합의금이 얼마나 될지에 대해보상팀에게 의견을 구하세요 그리고 그 금액이할인 알증에 들어가는 비용보다 크면 보험 처리를 하시구요적으면 현금으로 하시든 보상팀을 통해서 하시든 하시구요현재 보험사가 보험접보를 해서 진행중이더라도보험금을 지급하지 않는한 언제든 결정을 바꿀수 있습니다현명한 판단을 내리시길...</t>
  </si>
  <si>
    <t>손해배상</t>
  </si>
  <si>
    <t>렌트카 사고 &amp; 업주와 해결 보기</t>
  </si>
  <si>
    <t>지난 1일 사고가 있었습니다.만 26세의 대학 4년생입니다.제차는 뉴EF 소나타(렌트카) 상대차량 역시 뉴EF 영업용 택시입니다.&lt; 사 고   내 용&gt;  교차로 사고입니다. 교차로는 비보호도 아닌 황색 점멸등 만이 존재하는 신호 없는 교차로 입니다.  12시 에서 6시는 왕복 4차선 도로 입니다.  9시에서 3시는 9시에서 3시방향의 편도 일방통행도로입니다. 전 전방에 차가 없는걸 확인하고 6시에서 9시 방향으로 좌회전을 하던찰라, 난데 없이 12시서 6시 방향으로 직직중인 택시가 튀어나와 교차로서 부딪치는 대형사고 아닌 대형사고가 났습니다. 경찰서 접수.! 당시 전 도로 구조상 속도를 낼수 없기에 15~20KM정도 였고, 택시는 (물증은 없지만) 한문을 팔고 있었고, 시속 80~90 KM정도로 예상됩니다.(제한속도60Km) 하지만, 택시 시사의 과속이나 뭐, 딴청은 증명 불가능 하므로 억울하지만.... 그래서, 직진차량의 우선권으로 제가 가해자 택시가 피해자가된상황입니다.&lt; 보 험  처 리 &gt; (가입종류 - 제일화재) 대인배상I(책임보상)         자배법 시행렬 제 3조에서 상한 금액 대인배상II                           무       한 배물배상                               2천마넌 자기 신체 사고                   1인당 (부상,사망) 천오백마넌 렌트카지만, 자차보험만이 안되는 자손 , 대인 ,대물 모두 가능합니다. 따라서, 택시 기사의 치료비외 기타 합의금 및 수리비는 보험 회사서 알아서 처리 해줄것으로 알기에 구지 애써 신경 안쓰고 있습니다.           -------&gt;섣 부른 판단일까요.?  그래서인즉, 사고후 보험처리에 관하여 면책금 50만원은 이미 부담한  상태입니다. &lt; 차차(렌트카)   수 리 &gt;  아마도 이러면 자에게 남겨진 것은, 자차 수리비랑 휴차비에 관한 것인데..              ------&gt; 맞지요? , 또 뭐가 있나요? 자차(렌트카)는 뭐 오른쪽 문두짝, 앞 휀다,범퍼는 거의 흔적을 알아볼수 없고유리는 왼쪽 유리빼고 다 박살, 앞바퀴 중심대가 부러지고, 자동차 앞쪽플랫폼(뼈대)는 밀리고 뒤틀리고...엔진을 들어내고 수리한다나.... 참고로, 차량수리는 업주와 동의하에 원하는 장소에서 수리할수 있다는 것으로 알고 있는데.. 차주가 반대하는 바람에 제가 아는 공업사(아주 크고 유명 &amp; 저 와 차주의 집서도 가까움)로 가려했지만, 차주의 완강한 부인떄문에(큰데로 가야한다는 이뉴) 그리하지 못했습니다. 그리하여 나온 견적이 대략.......부가세 포함 420정도... 하여, 아직은 학생의 신분인 저에게 무리하기에 어머님의 도움을 받을수 밖에 없기에 부모님의 도움을 받기로 했습니다. 택시는 덜 망가졌습니다. 앞 휀다 범퍼....그정도....?&lt; 업 주 와 의    합 의 &gt; 사고(1일)후 4일 까지 보험가입증명원(증명서 아님), 차량등록증 사본을 가지고 제출하라는 경찰서 수사관의 말에, 오늘 차주를 만나 서류를 받는 상황에서... 차주남편 : "아버님이 ***에 ***로근무하신다면서" 본    인 : "아니고요 거기서 그게 아니라 **하시는데요" 차주남편 : "(혼자말로)괜잖네....." 차    주 : "그나저나 우리가 면책금을 50만원 받았는데, 차가 그정도 박살 난줄             몰랐다. 사무실서는 100은 받았어야 한다고..하더라.."  차주남편 : "그런거는 차차 얘기하기로 하고..."    그리고, 서로 바쁜 나머지 그대로 빠른 처리를 야기하며 헤어짐.   *본인 추측에 의하면,     사고 당시 동승자로 있던, 친구에게 물어 봤던것 같음.     이떄 본인은 경찰서로 감.      참고로 ***에 ***로 근무한다면 그누가보아도 정말 재력 좋은 사람으로     오해받기 쉽상이다.     우리 아버님은 ***에 ***로가 아니라 ***서 **인데 말이다.        ----&gt; 이 대화를 통해 뜯어 먹지는 않을까 하는 우려가 증폭 됨....! &lt;  결    론  &gt;   대략 이런 경황으로 볼때.........  제가 앞으로 책임져야할 금액은  이미 지급한 면책금 (50마넌) +              차량 수리비 (1차견적에 의한 420 +-) +                     휴차비 (1일 렌트 8만 * 수리 약 10일 * 70~80%)       = 대략 526~534마넌 이라는 결론인데.... 이외에도, 제가 물어야 할금액이 있는지....? 격략 손해라고 있는데, 1년이상 지난차면 보험사도 소송이나 소비자보호원도  잘인정 안해준다는데....어떤건지..(참고로 2002년 12월식)  그리고 막무가내 식으로 나온다면 대처법이라든지...? 고수님들의 지식을 증여 바랍니다.</t>
  </si>
  <si>
    <t>사고나셧는데 몸은 많이 안다치셧는지 걱정됩니다 -0-;;자손보험이 되어있다고 해도 보험금을 탈수있는 그런여건은 아니네여 --;상대방 과실을 잡으시면은 420만원에서 조금이라두 깍일것같습니다직진차선이엿지만 점멸등을 보아서 과실 10% 한눈을 팔앗죠 60km미만에 도로에서좌회전하는 차량을 못봣다니-- 한눈판거맞습니다;; 점멸등이 있는 도로는항상 조심해야합니다.. 상대방 안전벨트 유무 등등 면허증부터 과실을 잡으세요한 30%정도 나올것같습니다 ..그럼 420만원에서 30%가 DC됩니다 420만원 다 무는게 아니라좀 깍인다는뜻이죠휴차비에대해서 손해배상을 청구하겠죠?렌트카에 영업에 대한 세금계산서가 있을리 없습니다;렌트카가 1년 365일 다 돌아가는것두 아니고 하루에 8만원씩10일 80만원을 다 물으라고 하다니 정말 나쁜 업자네요 --;;못준다고 하세요.. 아님 손해배상 청구하라고하세요법적 절차두 힘들꺼고 차라리 벌금내시는게 나을거같네요업주와 쇼브를 우선 노력해보세여 한 50만원정도에 쇼브를 보자고 말씀을하시고 만약에 안된다 80만원 다 줘라 그러면은나눈 차라리 80만원있는데 못주구 그돈으로 차라리 짜장면 사먹는다고하시고 손해배상을 하라고 말씀하세요업주두 귀찮아서 민사걸기두 힘들꺼구여... 교통사고인경우구속은 절대 안됩니다 님이 돈을 안준다는것두 아니고 돈을 터무니 없이달라고했다고 경찰서 가서 똑똑히 말씀하시구여 ....벌금나와봣자 30~50만원에 벌금 30점 감점정도입니다--;;참고하시구~꼭 나쁜 렌트카 업주에게 돈안뜯기시길;;;</t>
  </si>
  <si>
    <t>교통사고 3주진단과 처벌에 관해서...</t>
  </si>
  <si>
    <t>저는 주말에 교통사고가 나서 3주진단을 받고 퇴원을 기다리는 환자입니다.....사고는 택시와 트럭의 충돌사고 였는데 전 택시 승객이였고 트럭이 뒤에서 박은 상황 입니다(신호 대기 상황:전 뒷자석에 탑승)........................근데 문제는 택시 기사가 사고지 표시도 하지 않고 사고장소에서 수km이동후 차량통행이 적은 곳에 차를 세워서 트럭기사와 합의(면허증 받고 연락처 받고...)한후저에게는 다친곳이 있느냐는 물음도 없이 택시비만 받고 가버렸습니다..........근데 그날 저녘이 되니깐 통증이 오기 시작했습니다....그나마 제가 그 택시회사 이름과 차 넘버를 기억하고 있어서 연락을 했지요....그런데 택시 회사 사장은 사고가 난적이 없다는 것입니다......그래서 제가 택시 넘버와 운전자의 인상착의를설명하고 다시 확인을 해보라고 말했더니 잠시후 다시 연락이 와서는 그런적이 없다는 것입니다.......그래서 제가 운전사 아저씨가 가해자(트럭기사)에게 면허증과 연락처를 받는 것을 봤다고 이럿게 나오면 신고를 하던지 제 나름되로의 조치를 취한다고 말한후 전화를 끊으니 5분정도 후에 미안 하다며 다시 확인해 보니깐 택시기사 아저씨가 일한지 얼마되지않아서 경험도 없고 차량도 많이 부서지지 않아서 보고를 하지 않았다고 합니다.......그래서 지금 너무 아프니 치료를 받을수 있게 조치를 해달라고 하니 그러면 내일 병원에 가서 진료를 받고 전화를 하면 치료를 할수 있게 해준다고 하더군요.......그래서 다음날 병원에 가서 진료를 받으니 3주진단이 나왔습니다..............그래서 입원을 할려고 하니 택시 회사는 트럭기사쪽에 연락해서는 대물 등록만 해놓은 거에요.......그래서 다시 택시 회사에 전화를 하니 짜증난다는 식으로 트럭 기사와 연락해서 알아서 하라고 하면서 그쪽 연락처를 가르쳐 주더라고요......전 그때서야 트럭기사분과 연락을 해서 입원치료를 받을수 있게 되었습니다......이럴땐 어떻게 해야 하는지???월요일에 택시쪽 보험사와 합의를 볼것 같은데 합의금은 얼마나 받아야 하는지??참고로 입원당시 전 휴가를 신청한 상태라 임금은 나오지만 휴가보상비 55만원정도 그리고 8일간의 휴가/외박을 가지 못하게 되었습니다......................그리고 기존에 있던 디스크가 악화되어서 또다시 통증이 오기 시작합니다......이럴땐 어떻게 합의를 해야 하는지??그리고 그 택시회사는 고발할수 없는지 궁금합니다......많은 조언 부탁드립니다!!!</t>
  </si>
  <si>
    <t>고생을 마니 하셨군요?간단하게 말씀 드리죠?우선 그택시회사는 고소의사유는 됩니다.운전자분의 행동에도 문제가 있고,승객의안부여부도 묻지안는 그런회사는 길거리에 돌아 다닐 필요가 없네여.우선은 직무유기가 됩니다.자기네들은 대물 처리가 되었다고 해서 마음을 놓고 있나본데 대인신청여부도 그회사에서 알아서 처리해 주어야 합니다.그리고 합이 문제는???3주의진단이 나오셨다면,님의 직업을 먼저 알아야 합니다.자기의 월급에 비례 합니다.것도 세무신고 된만큼의 금액만큼....소득 신고를 하지 안으셨다면,월급받는이의 평균 금액으로 산정 받게 됩니다.나와서도 치료를 받게 된다면 통원치료 할 수 있는 향후치료비를 받게 됩니다.그리고 위로금 이런건 보험사에서 보편적으로 알아서 합니다.손보사 직원이 안내를 해줄겁니다.위로금은 주당 책정되는걸루 알고 있습니다.이 사고가 첨이자 마지막이 되셨씀 좋겠네여.</t>
  </si>
  <si>
    <t>재활의학과</t>
  </si>
  <si>
    <t>동사무소 장애판정 받을려고 하는데 저같은경우는 몇급이나 나오는지 알고 싶습니다.</t>
  </si>
  <si>
    <t>진단명은 요추 2-3 방출성골절 및 신연손상교통사고를 당해서 인대가 끊어지고 척추체가 찌그러져서 요추 2-3번 후방 기기 고정술을 한상태입니다. 현재 큰 통증은없고 단지 허리를 숙이기 힘들고 무거운거는 당연히 못들고요앞으로 자동차보험(자보)이랑 합의도 봐야 하는데 동사무소 장애랑 자보 보상 관계랑 연관 관계가 있는지도 알고싶습니다.</t>
  </si>
  <si>
    <t>1. 환자분의 상태로는 국가 장해판정이 가능할 것으로 보이며급수는 해당병원에서 환자의 상태를 보고 정하기 때문에 온라인상으로말씀드리기는 곤란하군요.2. 자보 보상 문제와는 전혀 관계가 없습니다.자보 보상시의 장해률과 국가 장해진단시의 급수와는 별개이고 자보측에서국가 장해의 급수에 대해선 관심도 갖지 않을 겁니다.참고로 자보 보상시의 장해진단은 맥브라이드 방식이라고 해서 노동상실률을가지고 보상하며 국가 장해는 1급에서 6급까지의 장해기준에 해당하는 상태를가지고 급수를 정합니다.3. 환자분의 상태로 보아 수술후 6개월 이상이 지났다면 위의 2가지를 함께처리하시고, 추가하면 '국민연금'과 본인이 개인적으로 화재보험이나 생명보험에 가입하신게 있다면 모두 지급받으실 수 있을 것으로 예상됩니다.빠른 쾌유를 빕니다...</t>
  </si>
  <si>
    <t>교통사고합의보려구하는데...도와주세요~~~~~</t>
  </si>
  <si>
    <t>안녕하세요..제가.어제..교통사고를냈는데..앞차를..받아버렸습니다.일단은...상황이..어떻게됐든가에...제가...박은상황이라서..과실이라고하더군요..그거는인정을하는데..앞차는...뒷범퍼...기스나구..칠좀...묻고했습니다...처음에.전화해서는..범퍼갈아야한다구...28만원을..요구하더니..이제와서..50만원을..요구를하네요..병원을..가야된다나..어쩌나..이럴경우....보험처리를해야하나요???아님..50만원.합의금을줘야하나요?교통사고나면...현장보존하구..막그러구하던데..그런것두...안해놨는뎅..처음...사고를내는거라서....어떻게해야할지를모르겠네요..</t>
  </si>
  <si>
    <t>보험처리를 하시는게 좋을것 같습니다..피해자의 성향이 올바르지는 못한것 같군요..보통 소액의 경우 보험처리를 하지 않는것이 유리합니다만지금처럼 점점 합의금을 늘려가거나 부당한 요구를 할경우나중에 또다른 보장이 없다고 볼수없기 때문에..제생각으론 보상을 받으시는게 좋을것 같구요..50만원이면 할증도 할인도 되지않습니다..(3년간..)이런문제가 생길것을 대비해서 가입하시는게 보험이니 보상팀과 적극적으로 상의하시고 결정하시기 바랍니다</t>
  </si>
  <si>
    <t>교통사고가 났는데요 이럴땐 어떻게 해야하는지......</t>
  </si>
  <si>
    <t>일요일날 택시를 타고 가던 중에 사고가 났습니다(전 뒷자석에 타고 있었음)국도상을 달리던 택시가 정차 신호를 받고 신호대기를 하고있는 상황에서 뒤에서 트럭이 와서 받아버렸는데요..사고지 표시도 하지않고(뒤에 차들이 많아서인지??) 트럭기사분에게 따라오라고 한후 1~2km를 이동해서 한적한 갓길에서 트럭기사의 면허증과 연락처를 받고는 저를 목적지 까지 태워주고는 요금만 받고는 괞찬은지 물어보지도 않고 가버리는 거에요(트럭기사와 이야기할때 요금은 계속해서 올라가는 상황이였구요)....전 처음에는 별다른 이상이 없어서 기분은 상하지만 잊어 버릴려구 했는데 저녘이 되니깐 넘 아픈거에요.....그래서 그쪽 택시회사에 연락해서 이런저런 일이 있었는데 어떻게 할꺼냐고 물어보니깐 자기들은 사고가 난적이 없다고 하는거에요......그래서 제가 그 택시 넘버와 운전사 아저씨의 생김새를 말하니깐 다시 확인해 본다고 하더군요.....그리고선 다시 연락이 왔는데 또다시 그런적이 없데요.....그래서 이런식으로 나오면 제 나름되로의 조치를 취한다고 하니깐 그때서야 다시 확인해 보니깐 운전사 아저씨가 경험이 별로 없어서 보고를 하지 않았다고 미안하다며 병원치료를 받으라는 거에요....!!아마도 사고접수 없이 자기들이 돈 좀 벌어볼려는 수작이었는지.........................현재 저는 트럭측 보험회사에서 대인 접수를 해서 입원중이구요 초진은 3주가 나왔는데 기존에 있던 디스크가 이번 사고로 인해서 다시 통증이 생기기 시작했습니다.....이제 3주도 다 되어가고 퇴원도 해야하고 보험사에서 합의를 하자고 하는데 합의는 얼마선에서 해야 하는지 임금은 지급이 되는지??(3주입원을 휴가로 처리해서 급여는 다 나오지만!!)정말 궁굼합니다..................많은 분들의 조언 부탁 드립니다</t>
  </si>
  <si>
    <t>일단 급여가 정상적으로 지급된다면, 임금과 관련된 부분은 지급되지 않습니다. 보험회사 자동차보험약관에 보시면, 처리항목이 위자료/휴업손해/치료비/기타손해배상금으로 되어있습니다. 임금은 실제로 지급되지 않은 부분에 대해서 80%를 지급하는 부분이기 때문에 님의 경우에는 해당되지 않습니다. 그리고, 위자료는 부상등급별 위자료가 적용되어 정해져있구요, 실질적으로 치료비만 지급받으실 수 있는 경우에 해당됩니다.문제가 될 가능성이 있는 건 기존의 디스트와 관련된 부분인데. 이번 사고로 인해서 악화가 되었을 경우에는 보험사에서는 기존의 디스크의 기여도 부분을 감안하여 보상처리를 할 것 입니다. 따라서, 현재의 상태에 대해 정확히 판단하시고 합의에 임하시면 합니다.</t>
  </si>
  <si>
    <t>경미한 교통사고를내서 범칙금이 나왔는데요...</t>
  </si>
  <si>
    <t>얼마전 경미한 교통사고가 났는데요지금 범칙금 영수증서가 날라왔네요....그때 경찰관이 전화해서 범칙금 나와서 보내준다고하면서4마넌 짜리라고 하더군요근데 지금 영수증보니까 (1차)납부기한 금액 4만원(2차)납부기한 가산금액 4만8천원이렇케 되있네요..다름이 아니라 1차와 2차 전부다 각각 내야하나요??전부 8만 8천원이 되네요...그렇케 내야하는거가요??아님 2차로 나오는것은 1차에 안냈을시에 가산금이 붙어서 나온게4만 8천원인가요....제발 답변좀 부탁드립니다....ㅠ.ㅠ</t>
  </si>
  <si>
    <t>4만원만 내시면 됩니다..기한내 납부 못하시면 2차로 가산금 붙어서 4만 8천원 냇야 하구요..안 내시고 계속 버티시면 면허 정지 나올껍니다..돈 아까우시면 버티세요 면허정지 40일인가 좀더 나올꺼에요..범칙금은 벌금과는 달리 안내더라고 경찰한테 잡혀가거나 구치소에 갇히는 일은 없습니다~!</t>
  </si>
  <si>
    <t>정형외과</t>
  </si>
  <si>
    <t>전방 십자 인대 파열 ,,</t>
  </si>
  <si>
    <t>저기요 ,, 전방 십자 인대는 어떻게 하면 파열되는 건가요 ?자료는 많이 찾아 봤는데 많이 중복 되네요 이런 식으로요 → (전방십자인대는 거의 대부분의 경우 운동 중의 외상에 의해 손상되며, 외력에 의해 슬관절이 뒤틀리거나 그와 동시에 내외측 또는 전방으로 심하게 꺾이는 경우 발생된다. 스키, 축구, 농구, 배구, 럭비 등과 같은 운동시 점프 후 착지할 때, 빠른 스피드에서 갑자기 멈추거나 방향을 바꿀 때, 상대방 선수와의 충돌시 발생하기 쉬우며 그 외에 교통사고에 의하여 발생하는 경우도 많다)좀 자세히 알고 싶어서요 제 주위에 십자 인대가 안 좋은 사람이 있는데 이렇게 하면 잘 못되니까 조심하라고 해주고 싶네요 그냥 잘 다니다가 모르고 이렇게 했는데 팍 끊어질 수도 있잖아요 ㅠ ㅠ 자세한 답변 부탁드립니다 감사합니다</t>
  </si>
  <si>
    <t>저도 중학교 2학년때에 십자인대가 안좋았었습니다.그게 점점 악화되어 완전파열에 이르게 되고 결국 재건술까지 받았지요음..그냥 다니다가 끊어지는 경우는 거의 없구요대부분 무릎에 강한 충격을 받았을 경우에 파열되게 됩니다인대는 한번 파열되거나 손상되면 그대로 끝이기에 많은 주의가 필요합니다...농구를 예를 들어 설명하겠습니다농구는 점프를 많이 하는 운동이지요-레엽슛같은 경우.. 빠른 스피드로 뛰어가서 공을 던지고 착지하게 됩니다이 상황에서 달려가는 스피드 때문에 점프 후 착지할 때 무릎에 상당한 힘을 받게 됩니다그때 잘못되면 다리가 꺽이는 느낌(탈골되는 느낌)을 받게되면서심한 충격을 느끼게 될 것 입니다.그리고 몇시간 있으면 걷기도 힘들고 다리가 뻑뻑하게 붓게 되는데그건 무릎에 물이 차서 그런거고요..무릎이 멀쩡한 사람이라면 이런경험은 할 가능성은 거의 없습니다.이런 경험을 할경우에 연골판에도 손상을 입을 가능성이 많습니다이 외에도 스키타다가 갑자기 무릎을 옆으로 확 틀때에도무릎에 상당한 충격을 받게됩니다그럴경우 위와 비슷한 경험(비틀어지는 느낌)을 하게되지요그리고 달리기를 하다가 움푹 페인곳을 잘못 디딜경우에도 위험합니다저같은경우 말을 세게 구르다가 한번 다리가 접지르듯이 심하게 꺽였는데3일정도후에 정밀검사를 받아보니 인대파열과 연골판 손상이라는 판정을 받아았는데요십자인대의 더이상 손상을 막으시려면과격한 운동이나 전력질주 그리고 점프등은 자제하시는게 좋습니다.평상시에 걷다가 다치게 되는 일은 거의 없어요.도움이 되셨기를 바랍니다^^hrzoro@hanmail.net</t>
  </si>
  <si>
    <t>교통사고</t>
  </si>
  <si>
    <t>생각다못해이렇게 글을 올립니다.사건은 #교차로사거리에서 인적이드믄새벽에 발생하였습니다.저는 직좌회전신호를 받고 좌회전을하는순간운적석쪽에서 직진하는차량과 충돌하여 저는순간정신을 잃은상태였습니다.희미하게 누군가 말을걸어왔습니다."아저씨!정신차리세요 안그러면 아저씨가 다뒤집어쓸지도 몰라요 내가 지금상황을 다봤어요 제가 증언해줄께요 전화번호를 알려주세요." 라는 말이들려왔고 저는 무의식결에 제 전화번화를 알려줬습니다.그리고 누군가 또다가왔습니다. "아저씨괜찮아요" 경찰관이었습니다.저는 몸을 추수리고 경황도 없이 경찰차를 타고 사고현장을 떠나 경찰서조사계로 갔습니다. 이후에 저는 고통스러운 와중에 3시간동안 조서를 받고 병원으로 가게 되었고 제 증언을 서겠다는 목격자분에게 자세한 상황설명을 들을수 있었죠. 참고로 그차량은 가해차량옆차선으로오고있었고 가해차량이 신호를 위반하고 가는걸목격했다는것입니다.상대차는대로변에서 신호위반을하고 직진하고 저는 좁은길에서 직좌회전신호를 받고나오던중이었던거죠 처음에는 가해차량이 신호위반사실을 인정하지않고 완강하게나왔고 사고당시상대차량(영업용택시)은 제가 차에서 혼절해있는상! 황에서 뒤따라오던 택시기사를 목격자로 매수하고 있었다는겁니다.제증언자분(영업용택시)에게도 "사래할테니 자신에게 유리한증언을서달라" 고 청탁을 하는걸 이분은 단호히거절하고 자리를 떠서 제게 전화를 했던것입니다. 그리고 당시가해차량에타고있던 승객(바로병원으로후송조치됨)도 가해차가 신호를 위반해갔다고 증언함(담당경찰관이 본인에게 직접얘기함)또 상대쪽증인으로출석한사람은 가해차량운전자와 의견진술이서로 판이하게틀리고초기진술과도 일치하지않음으로 결과적으로 가해차량이 신호를 위반했다는 사실은 밝혀진상태 그런데 문제는 여기서부터입니다. 어렵게 제쪽목격자분이 증언도 해주시고 통화내역서까지 제출할것을 요구해서 제쪽증언자분과제것을 담당경찰관에게 제출함 그런데 상대쪽 차량이 신호위반했다는사실을 밝히면 사건을 종결할것같이 말하던 담당경찰관의 태도가 바뀌었습니다. 법적소송까지 가야할것같다는것입니다. 이유는 제가제신호에 갔는지를 밝히라는것입니다.그런데 그당시 제쪽으로 우회전하던 순찰차가있었습니다.(진술때 말함)그래서 저는 그차가사고처리하러온줄알았었습니다. 제가 제신호에 갔다는것을 알수? 獵?유일하고 중요한 사실인데 담당경찰관은 관할내파출소등에 전화를 걸어 당시그곳을 지나간 사실이있는지만 확인하고 그걸로 끝냄. 물론 당시운전자가 그때 제차를 기억하기가 쉽진안겠지만 그래도 인적이 드믄시각이었고 혹 기억한다면 제겐 중요한 증거가 되기에 말한것인데 극히 소극적인태도를 보인점에서 저는 분노를 느끼구요 너무억울하고 분통합니다. 당시 사고로정신못차리고 있는 사람을 두고 자기들끼리 가해자로 몰고가는 파렴치한 행동을 한 택시기사도 화가나지만 저는 목격자가 확실하게 증언을 하고 있는 상황에서도 적극적이지못한 태도를 보이는 경찰이 더 화가납니다.제가 음주를 했거나 죽을각오를 하지않는다면 제신호받을려고 섰다가 직진해오는차로 돌진할리가 있겠습니까? 상식적으로...너무억울합니다. 혹 제가 정지해있다가 갔다는 목격자를 찾으면 다음엔 또 어떤식으로 나올런지도 의문스럽습니다.개인적으로 저를 위해서 확고하게 증언을 서주신 그택시기사분께정말감사하고 요즘처럼 믿기힘든세상에서 그렇게 정의로운 행동을 보여주신 그분의 노고가 헛되이 된것도 분통합니다.하소연할곳이없어 이렇게 글올리게 되었습니다.너무장황하고 두서없는 글입니다. 한개인의 글이기이전에 이사회의 정의가 필요한일이라생각되기에 이렇게 몇자적습니다.그럼빠른답변이나 도움이될만한 글남겨주십시요 수고하세요</t>
  </si>
  <si>
    <t>작성일2004.09.05</t>
  </si>
  <si>
    <t>신호위반 사고는 목격자 싸움입니다. 자신에게 그렇게 정확한 목격자가 있다면 걱정하실 필요없습니다. 검찰에 가서도명확하게 자기 주장을 계속해서 얘기하면 되니까요! 그 문제는 별 일이 없을 것 같고요.... 경찰 문제도 그리 신경쓰일 일이 아닌 것 같습니다. 물론 본인 생각엔 분명히 자신이 잘못이 없겠지만 경찰 입장에서는 사고 현장을 보질 못하였기 때문에 중립적 입장에서 판단할 수 밖에 없기 때문입니다.이른 바 어느 누구도 편들지 않기. 왜냐면 괜히 잘못해서 한 편을 들다 공정치 못하다는 이유로 시끄러워 질 수 있으니까 그렇게 태도가 바뀌었던 것 같습니다.아마 경찰은 앞으로 진술이 정확하고 일관된 사람. 목격자가 정확한 사람. 객관적 증거가 명확한 사람을 피해자로 볼것입니다. 검찰과 법원도 마찬가지고요... 원래 교통사고가 조금 지저분합니다. 잘 되시길 기원할께요....</t>
  </si>
  <si>
    <t>2004.09.05.</t>
  </si>
  <si>
    <t>교통사고에 대한 손해배상에 대해서 알려주세요</t>
  </si>
  <si>
    <t>몇일전 저의집앞에서 들어오는중에 사고가 났습니다.교통사고에 대한 자세한 경위는 저희 집차에는 엄마,동생,동생부인 이렇게 세명이서 차를 타고 집 차고로 들어오는 길이였습니다. 그런데 그때 저희 집 차뒤로 다른차가 들어오는 저희 집차 뒤를 박았습니다.참고로 저희 집이 직진도로에서 커브로 꺽여지는 위치에 있습니다.그래서 저희 차는 저희집건물을 정면으로 부딪혔습니다. 차사고를 냈는사람은 졸음 운전을 하였다고 경찰서에서 진술했습니다. 그 사고로 엄마는 인대늘었났는거와 타박상등으로 전치 3주가 나왔구요 동생또한 3주가 나왔습니다.동생와이프는 그 때 당시 임신중이였습니다. 출산을 15일정도 앞둔상태였습니다. 그 사고로 동생은 수술로 애를 낳았습니다.지금 엄마와 동생와이프는 입원중이며 동생은 출산때문에 병간호로 입원을 하지 못하고 있는 상태입니다. 그런데 저희 집 차는 EF 소나타인데 상대편 차는 트라제XG입니다. 이번달이 저희차 할부금 마지막 달이였습니다.차 사고로 차 수리비견적이 600만원이 나왔습니다. 차를 폐차시킬 경우 400만원을 보험측에서 준다고합니다.600만원이 들어서 차를 고쳐서 탈려고 해도 워낙 심하게 되어서 좀 그렇고또한 400만원 받아서 폐차시키기도 그렇고 어떻게 해야될지 모르겠습니다. 돈을 더 받을 수 있는방법이 없는지요..아니면 어떤 방법이 가장 최선인지 좀 알려주세요..또한 동생와이프의 출산수술은 보험측으로 부터 돈을 받을 수있는지 알고 싶습니다. 상대측에서 가입한 보험은 대물과 대인보험을 들었다고 합니다.어떻게 협상해야될지 도와주세요..급합니다.</t>
  </si>
  <si>
    <t>어머니와 동생분의 경우는 일단 보험사의 지급규정에 의해 손해배상을받으실 수 있고, 문제는 동생분의 경우 아내의 간병을 위해 입원치료조차 받지 못하는 경우로서 이를 인정받을 수 있느냐의 문제입니다.간병중이라도 가까운 병의원에 통원으로서 치료를 받고 계신다면 손해배상의유리한 위치에 서게되는데 그조차 안 받으신 상태라면 소위 상해를 당하지 않은사람으로 분류되어 보상을 받는데 여려움을 겪게됩니다.또 어머님의 경우 식당을 경영하신다고 하셨는데 사업자 등록이 어머님 앞으로되었는지? 혹은 자녀분들의 이름으로 되어있고 그 곳에서 주방요리분야에 종사하시는 것인지가 불분명합니다.종사하시는 경우라면 소위 소득을 입증할 수 있어야 하고, 가족경영으로 인해그 소득신고가 안된 상태라면 주변사람들의 인우보증서(주방 요리직에 종사함을 입증하는 서류)와 함께 경력증명서 혹은 요리사 자격증명서가 있어야 소득을 인정받아 그 손해금을 받으실 수 있습니다.가게의 문을 못 연 경우는 그 가계가 누구의 소유인지가 불분명하고, 어머님의소유라면 가게를 열지못한 분명한 사유가 있어야 하며 평균수입사실의 입증이가능하여야 하는 문제가 있습니다(종합소득세 납부실적서 및 부가세 납부실적서).동생분의 아내에 대한 조산부분은 출산일이 불과 보름정도밖에 남지 않은 상황에서 발생한 사고이기 때문에 그 입증부분이 몹시 어렵고 까다로운 절차에 의해심리되어야 하므로 일반적인 경우로서의 조언이 불가능한 형편입니다.그 입증방법은 기존에 다니던 병의원의 진료기록과 의사의 의견서가 필요하며(조산의 위험이 전혀 없었다는 소견서) 현재 조산처치수술을 한 병원의 사고와견관성 있는 조산이라는 전문의의 소견서 및 적극적인 환자의 변론의지가 있어야 보상이 가능한 사안으로 보입니다.가족분들 거의 전부가 사고를 당하신 사례이며 또 사안이 무척 복잡하고 어려운경우에 해당하므로 법률전문가(변호사)의 조력이 필요한 경우라고 판단됩니다.변호사 중에서도 의료분야 소송경력이 있는 변호인을 찾아가 상담을 통하여구제방법을 모색하시기 바랍니다.차량의 경우는 원상회복의 개념이므로 그 차량의 이전 사고경력이 없다면동종의 차량으로서 무사고차량의 대물보상을(중고차) 요구하실 수 있을 것입니다.견적 600만원에 보상가액은 400 이라면 그 차량의 중고시세가 400 정도밖에 안된다 는 의미이므로 더 이상의 보상은 어렵다고 봐야합니다.그러므로 대물로서 변제받는 방법을 논의 하시기 바라며, 이 또한 변호인과상담을 통하여 의논 후에 결정하시기 바랍니다.</t>
  </si>
  <si>
    <t>운전자보험</t>
  </si>
  <si>
    <t>운전자 보험 하나 들려는데 뭐가 좋을지요?요즘은 무배당으로 만기 환급금 없는 대신 보험료가 저렴한 보험도 있다는데뭐가 좋은지는 모르겠네요..참고로 전 종신보험 하나 들고 있고요,,자동차보험은 아버지 명의로 된 가족한정보험에 가입되 있습니다.쉽고 간략한 설명 부탁드립니다.</t>
  </si>
  <si>
    <t>운전자보험은 자동차보험의 부족부분 보완과 교통사고 처리비용 보장을 근간으로 합니다. 자동차사고시 민사적, 형사적, 행정적 책임이 있지요.타인의 신체, 재물에 손해를 가한 경우 배상을 하는 것이 자동차보험,,민사적 책임이라면징역, 금고, 벌금에 관한 형사적 책임을 담보하는 것이 운전자보험이라 할 수 있습니다. 이외 상해의료비나 일당, 자동차보험료할증지원금, 렌트가지원비용, 등등 여러 특약도 포함되어 있구요. 좀더 자세히 살펴보면,,자동차사고시 무보험, 사망사고, 10대중과실사고시에는 형사처벌이 되며, 이에 따른 벌금, 형사합의금, 변호사비용등은 본인부담인데 운전자보험이 이를 보장합니다. 또한 자동차보험이 자기신체손해는 과실상계를 따지기 때문에 충분한 치료비 마련이 부족한 부분을 보완 할 수 있으며, 자동차보험처럼 사고처리에 따른 보험료 할증도 없습니다. 사고 회수 보상회수에 관계없이 매번 보장이 되구요. 운전자보험의 보장내용은,,,,,운전중교통상해탑승중, 비탑승중 교통상해운전중후유장해방어비용면허정지 / 취소위로금일반상해일반상해의료비생활안정지원금렌트카지원비용형사합의지원금벌금강력범죄위로금여성의 경우,,자동차사고성형비용이 추가되고 아파트 주차장사고추가보장됩니다. 많은 플랜과 상품이 있으며당사의 경우,,,,,"아이러브차차차"와 "기쁨두배차차차"라는 플랜이 있습니다.월 2만원대 후반에서 월 6만원까지 다양한 플랜이 가능합니다.보통 3만원대 초반이면 평균적으로 필요한 보장은 거의 다 받습니다. 운전시 사고로 힘든 상황에 처하신분 많이 보았습니다.필요성을 느끼신다면 환급되는 상품이기에 하나정도는 필수라고 생각합니다.LG화재 황 준 영02-3149-9415016-9229-3044</t>
  </si>
  <si>
    <t>[내공겁니다-급함] 교통사고 문의  - 정지된 상태인  끼어든차를 뒤에서 밖았어요.</t>
  </si>
  <si>
    <t>안녕하세요? 엄마가 초보운전이라서 연수를 하다가 교통사고가 났습니다.옆차 앞바퀴가 제 차선으로 들어와 있었고요. 끼어들기 한후 정차를 한 상태였습니다.그런데, 저희 어머니가 브레이크를 늦게 밟아서 끼어든 앞차의 좌측 뒷바퀴부터뒤편 범퍼까지 밖았습니다.그럴경우, 어떻게 사고처리를 해야 하나요?사진을 못찍었고요, 명함을 건너주면서 제가 좌측 뒤편은 배상해준다고 적었습니다.그쪽에서 적어달라고 하셔서...정차해 있던 차를 들이 받았으니까 저희가 100% 잘못한건가요?아니면 끼어들은 차도 얼마정도 책임이 있는건가요?좀전에 괜찮으시냐고 전화했더니 아픈데는 없으시다고 하시는데...보험회사에 전화를 해야하나요?아니면 운전자끼리 처리를 해야하나요?제발 도와주세요... TT</t>
  </si>
  <si>
    <t>이런 문제는 일단 해당 보험회사에 전화해서 사고처리반이 나와 처리하는 것이가장 좋습니다. 일단 님의 실수는, 좌측 뒤편을 배상해준다고 상대방에게적어준 것입니다. 정황을 볼 때, 상대방이 끼어들기하다가 사고가 난 것이기때문에 상대방은 님의 차량의 진로방해를 한 책임이 있습니다. 어떤 사고이든100% 한쪽의 책임이 될 수는 없습니다. 비율이 문제일 뿐이지 항상 쌍방과실인것입니다. 님의 차량은 전방주시태만으로 책임이 있구요...그렇게 상대방에게 내가 잘못했소...하고 적어준 것은, 잘못하면 모든 책임을님이 뒤집어쓸 수도 있습니다. 빨리 보험회사에 전화해서 자초지종을 설명하고도움을 받도록 하십시오.</t>
  </si>
  <si>
    <t>한달전에 교통사고가나서 병원에 입원을 했는데...처음엔 허리와 목만 아파 2주가 나왔는데 MRI 를 목만 찍구 아무 이상이없다구 했는데 허리가 계속 아파서 허리 MRI를 찍자고 하니 이상이 없으면 내 돈으로 내야된다고 해서 그렇게 하겠다고 하고 찍었는데 요천추 추간판 탈출증이라는 증상이 나왔는데 병원에서는 입원이 필요 없다며 통원 치료를 받으라고입원기간을 2주로 잡았습니다..그래서 기다리던중 직장에 인원부족으로13일만에 조기 퇴원후 지금은 주에 2~3회 물리 치료를 받고 있는데 목과허리통증이 너무심해서 입원을 할려고 하니직장일 때문에 입원이 늦어지고 있는데 어떻게 해야 할까요???그리고 요천추 추간판 탈출증 은 장애등급을 받을 수 있나요???보험회사는 계속 전화해서 합의 의사를 물어보는데 빠른 시간에 치료를 받을 수있는 방법두 알려 주세요</t>
  </si>
  <si>
    <t>우리가 통상 가벼운 접촉사고로 경추(목)요추(허리)염좌가 초진에 흔히들 나오게 되져 하지마 간혹 허리디스크로(추간판 팽륜)발전이 되어 생활에 상당한 지장을받게되죠그런데 여기서 맹점은 사고로 인해 추간판이 삐져 나올정도로의 사고가 정말 있겠냐는 것이져..그래서 보험사쪽이나 피해당사쪽간에 원만한 합의가 참 어려운게 현실입니다.그래서 통상적으로 보험사는 영구장해가 아닌 한시 몇년 장해로 피해자와의 합의를 이끌어냅니다. 물론 보험사는 인정하려 들지 않겠지만요.그렇다면 님 같은 경우에는 어덕해야 할까요?첫째로 디스크라는 진단이 CT,MRI를 통한 소견으로 확진된것이라는 전제하에보험회사 자문의를 통한 한시장해에 대한 판정을 들어보시고 그 판정에 승복하여합의금을 받으시던가 아니면 제3의 기관에 의료하여 장해를 보험사와 상의하여 합의금을 받으시는 것이 순서입니다.입원을 하여 생활에 지장을 수반하는 부분 앞으로의 건강에도 화가 나시겠지만 오랜 세월 나의 생활습관속에 진행되어오던 이증상이 당해 교통사고로 더욱 발전되어 기여했다는 기여율또한 얘기가 나올것입니다.이전에 허리나 목으로의 기왕증이 없고 건강하셨다면 좋은 결과가 있으실거라 믿어여.. 여기서 중요한 점은 영구장애는 아니고 한시 몇년의 기여율 얼마로 게산되는 정도라는것입니다.님이 아프시고 불편하신점 충분히 납득이 됩니다.일단은 보험사와 이부분에서 합의점을 찾으셔야하며 제가 드린 얘기는 예전에 이런일에 몸담은 사람으로서 최소한 님의 권리부분을 말씀드리는것입니다.좋은 답이 되었는지 모르겠네여더 궁금하시면 011 366 7600 으로 먼저 문자로 상담신청하세여</t>
  </si>
  <si>
    <t>2004.09.06.</t>
  </si>
  <si>
    <t>교통안전 의식 고취 및 교통사고 예방</t>
  </si>
  <si>
    <t>교통안전 의식 고취 및 교통사고 예방'에 관해 글짓기 작품을 제가 쓰게 됐어요.하필 제가 당첨이 되었지 뭐에요.제목도 어려워서 뭐에 관해야 써야하는 지 잘 모르겠고요.중학생 이거든요?200자 원고지 8~10매 안으로 써야하는데,서론.본론.결론 이런 식으로 써야하나요?서론.본론.결론으로 쓰려면주로 무슨 내용을 중점으로 써야하나요?글짓기를 잘 못하는데 선생님께서는 잘 한다고 하셔서 아휴.지금 걱정이 앞서네요. 많은 도움 주시면 감사 드리겠습니다.제 질문 봐주셔서 감사드리고요,답변 기다리겠습니다^^</t>
  </si>
  <si>
    <t>뭐.. 잘 쓰진 않았지만 그냥 읽어주세요..어린이 교통사고는 성인의 사고유형과는 다른 특성이 있다. 어린이의 교통사고는 대체로 통행량이 많은 낮시간에주로 집부근에서 발생하며, 또한 보행자 사고가 대부분이고 성인에 비하여 치사율도 대단히 높다. 어린이가 당하기 쉬운 교통사고 유형을 살펴보면 다음과 같다.도로에서 갑자기 뛰어들기 어린이 보행자 사고의 70%정도는 도로에 갑자기 뛰어들기로 인하여 발생되고 있다 특히 뛰어들기 사고는 주거지역내의 폭이 좁고 보도와 차도가 구분되지 않은 이면도로에서 많이 발생하고, 어린이의 정서적 사회적 특성과도 관계가 있다. 예를 들면 시야가 나쁜 골목이나 대문 밖이 바로 도로인 집앞에서 그대로도로에 뛰어들어 달려오는 차와 부딪치는 경우, 길 건너편에서 어머니가 부르거나 가게에 진열되어 있는 물건을 사기 위하여 도로로 뛰어드는 경우, 놀이터나 공터에서 놀다 공이나 풍선 등을 잡기 위하여 도로에 뛰어드는 경우 등으로 달려오는 자동차에 사고를 당한다. 도로 횡단 중의 부주의 어린7이는 몸이 작기 때문에 주차 또는 정차한 차량 바로 앞 ·뒤로 도로를 횡단하면 차를 운전하는 운전자는 어린이를 볼 수 없으며, 어린이 역시 주차나 정차된 차71 가려 다른 차를 달 수 없다. 따라서 자동차가 많은 길에서 어린이가 도로를 횡단하기에는 대단히 위험하다. 예를 들면 부모와 같이 버스를 타고 오던 어린이가 부모보다 먼저 내려 타고온 버스의 앞이나 뒤로 횡단하다가 버스 뒤에서 달려오는 차나 맞은편에서 오는 차에의하여 사고를 당한다거나, 횡단보도가 아닌 곳에서 신호대기로 서있는 자동차 사이로 건너가다가 운전석이 높아 바로 앞이 잘보이지 않는 큰차(대형트럭이나 버스 등)가 움직이는 바람에 사고를 당할 수 있으며, 신호등이 있는 횡단보도를 횡단할 때에도 신호를 잘못 보거나 신호가 갑자기 바뀌어 당황하다가 사고를 당하는경우도 있다 도로상에서 위험한 놀이 어린이들이 길거리나 주차한 차량 가까이서 놀다가 당하는 사고도 10%이상을차지한다 예를 들면 어린이들이 노는 것에만 열중하다 보면 달려오는 자동차에뛰어 들기도 하고, 갑자기 다가오는 차에 당황하여 사고를 당하기도 한다. 또한 집앞에 주차되어 있는 차의 뒤나 옆에서 놀던 어린이가 운전자가 확인하지 않고 차를 후진하거나 움직이는 바람에 사고를 당하는 경우가 있다. 자전거 사고 차도에서 자전거를 타고 놀거나 골목길에서 일단 멈추지 않고 그대로 넓은 길로 달려 나오다가 자동차와 부딪치는 사고가 발생하기도 한다.어린이들에게 자전거를 사줄 때는 그냥 사 줄 것이 아니라 "자전거의 안전장치에 이상이 없는지"에 대한점검과 안전하게 자전거를 탈 수 있는 장소와 타서는 되지 않는 장소에 대한 교육을 실시하여야 한다 차내 안전사고 자동차가 빠른 속도로 달리다 급정지 할 경우에는 관성에 의해 몸이 앞으로 쏠리면서 차 내부의 돌기물에 부딪치게 된다.그렇기 때문에 반드시 안전벨트를 착용하게 하고 차안에서 장난하거나, 머리나 손을 창 밖으로 내밀지 않도록해야 한다. 간혹 운행중에 차문을 여는 경우도 있으므로 안전장치의 확인에도 신경을 써야 한다.</t>
  </si>
  <si>
    <t>중앙선 없는 도로에서 음주사고가 났는데요..[내공30]</t>
  </si>
  <si>
    <t>제목에서 보시는데로 중앙선 없는 도로에서 음주사고가 났는데요...제동생이 음주사고를 냈거든요.. 알콜농도는 0.099% 이구요...우회전 하다가 직진하는 오토바이와 사고가 났는데... 오토바이에 2분이타고 계셨어요.. 남자분 여자분.. 남자분은 헬멧을 착용하셨는데 머리쪽이다치셨다 그러구요..여자분은 헬멧을 착용하지 않으셨는데 다리쪽만 다쳤다고그러시네요.. 피해자분 면허 소지 여부는 저는 아직 모르구요....저희차는 운전석쪽 앞유리가 깨져 있더군요... 보험은 어머니 명의로 종합보험이 들어져 있는데 동생이 생일이 지나지 않아서올해 만20세 이구요.. 보험의 혜택은 받을수 없을거라고 생각하고 있습니다..제가 알고 싶은건.. 과실여부와...제동생의 형사적 처벌은 어떻게 되는지.. 벌금.. 그리고면허 취소 여부이구요..특히 형사적 처벌에 대해 자세하게 답변 부탁 드려요.. 사고 직후 남자분이 제동생을 때렸더군요.. 정말 열받습니다.. 이제 20살 됐다고 하던데.. 얼굴 띵띵부어서 파출소에 가자마자 어머니와 저를보며 울면서 미안하다고 하는 동생을 보니 가슴이...미어지네요.. 정말.. 미어집니다.. 아버지도 6년전에 돌아가셔서 의지 할때는 어머니와 저밖에 없는데.. 집안 형편이 좋지 않다는점 참고 하셔서 빠른 답변 부탁드려요.. 꼭좀 부탁드립니다..</t>
  </si>
  <si>
    <t>알콜 수치가 0.05 이상에서 사고를 내셨으니 면허취소에 2년 이하의 징역이나 3백만원 이하의 벌금형에 처하도록 규정이 되어 있습니다.중앙선이 없는 도로 라구요? 그럼 동생분이 우회전 해서 가려고 했던길도중앙선이 없었겠네요? 사고난 장소의 도로가 일방통행 이였거나논두렁길 같은 좁은길 이였나 보군요...?일단 음주운전으로 사람을 다치게하면 무조건 구속수사를 원칙으로 합니다.교통사고 부분에서는 동생분이 100% 잘못입니다.일단 그쪽에서 동생을 때렸으니 병원가서 진단서 끈으시고 폭행사건으로고소할 필요가 생길지도 모르니 원만한 합의를 유도하는데 유리하게 작용할수있도록 그쪽의 반응을 잘 살피시고 히든카드로 준비하고 계세요.동생분이 보험적용이 되면 참 좋을텐데요.. 그쪽 사람들이 머리하고 다리를 다쳤으나 많이 나올것 같지는 안군요아무 3주 정도 나올것 같습니다.그럼 벌금은 아마 최소 200만원 에서 300만원 사이겠죠.동생분이 당장 해야할일은 그쪽하고 형사합의와 민사합의를 봐야 할것인데요.이경우형사 합의금은 주당 50~70  선이 적당합니다. 만약 너무 많이 요구하면공탁을 걸수밖에 없다고 하세요 공탁을 걸때는 주당 70 으로 잡으세요,큰 사고가 아니니 너무 걱정하시지 마시구요 무조건 죄송하다고 빌고 또 비세요그리고 인간적으로 대화를 유도하세요. 그쪽도 우리아이를 다치게 하셨으니잘 봐달라고 공손하게 말씀드리세요.사실 확실한 답변 드리고 싶어서 지금 3시간 정도 인터넷 뒤져보았습니다.다음카폐도 가보고 지식인도 샅샅이 뒤져봤지만 속 쉬원한 답은 없군요,,일단 재가 쭉 둘러보고 결론을 말씀드리면요그쪽의 대물배상외 형사합의금으로는 그쪽 두명합쳐 500 이면 충분할것으로보입니다.(단 3주진단 기준) 그리고 벌금으로는 200~250 선 면허는취소 입니다.피해자측에게 최대한 죄송하다는 뜻을 보이구요 합의시 담당 검사에게 제출할탄원서를 한장 써달라고 하세요. 가해자측과 만족하는 합의를 보았고집안 사정도 어려운것 같으니 가벼운 처벌을 원한다는 탄원서 말입니다.그럼 벌금이 조금이라도 덜 나옵니다.이상 재가 드릴수있는 답변은 여기까지입니다,다른 님들의 답변들도 잃어보시고 여기저기 더 알아보신다음원만한 합의 보시길 바랍니다....</t>
  </si>
  <si>
    <t>교통사고에요....도와주세요 내공 100드림</t>
  </si>
  <si>
    <t>제가여 새벽3시40분경에 경기도 고양시 내유동 근처에서 교통사고를 냇거든요왕복4차선이엿구여 제가 1차선에서 차도 없고해서 좌측깜빡이 키고 유턴을햇거든요 근데 뒤에오던 무쏘가 제차 왼쪽 뒷부분을 박아서 왼쪽뒷부분이 너덜너덜해졋어영 무쏘도 앞이 거의 씹창낫구여.,근데 거기는 신호기도 없구 제가 다 잘못한거져..ㅠㅠ 처음당하는사고라 보험은 쌍용화재 종합보험가입됫구여,,,보험처리하기루하구 사고지역에다가 스프레이뿌리고 저연락처랑 그사람연락처 다교홧햇구 그냥 집으로 왓거든요 제보험회사한테는 전화햇구여 근데 전화했더니 접수번호를 불러주면서 그사람한테 불러주라고하대여 다 불러주고 했는데..저는 아직백수도 돈도없고 해서 보험처리할려구 하는데 부모님모르게여(참고로 제 수중에는 단돈 천원도 없습니다)그리고 차는 제명의로 됫구여..보험처리하는데 제가 제돈따로드나여?처음당한사고라 아직도 심장이 벌렁벌렁거려요.......................제발 고수님들 해결해주세용.....ㅠㅠ</t>
  </si>
  <si>
    <t>가까운 동네에 삽니다...확인하심...아실테고......내용상 유턴을 하고나서 가는중에 뒤에서 접촉사고를 낸것인지...유턴중에 사고가 난것인지...한번더 생각을 해보세요...님께서 유턴을 했는데...오른쪽이 부서지지않고...왼쪽이 부서졌다는건...유턴이 이미 된 상황이라고 판단됩니다....아무리 님께서 유턴을 했다해서 잘못이 있다하지만...님께서 저지른 실수는 중앙선침범이 아닌 불법유턴입니다...님의 잘못이 많을 수도있지만...중앙선을 침범해서 역주행해 오는차를 접촉사고내도...엄연히 과실의 정도는 10-20%가 적용됩니다....따라서 다시한번 정황을 생각해보시고...보험처리시 담당자에게 상세히 설명하시기바랍니다....또한 접촉사고후 상대방도 별말없이 처리를 한 이유도자신이 조금은 덜 떳떳한 상황이기때문일겁니다.새벽 그 시간에 과속안하고, 전방주시태만아닌 차량 잘 없습니다.체크하시구요......보험회사에 사고접수했기에 접수번호가 나왔고,그에따라 보험처리가 진행될텐데...이미 차를 옮긴상태이므로 위의 사항이 유리하게 적용되지는 않을듯 합니다.단...유념할것은 피해자가 갑작스럽게 대의적 피해에 대한금전적 보상을 요구할 수도 있습니다.이때를 대비해서 미리 사고에대한 자신의 정확한 입장을마련해 두심이 좋을듯 합니다....종합보험에 가입하셨다면 개인적부담금은 대물피해 5만원 자기부담금외에는 특별히 들어갈 일이 없을듯 합니다...</t>
  </si>
  <si>
    <t>경찰 공무원을 준비하는 사람인데.. 교통사고를....</t>
  </si>
  <si>
    <t>안녕하세요.경찰 공무원을 준비하는 사람입니다.그런데 교통사고특례법위반으로 사고를 냈고 형사합의는 했는데 민사는 합의돼지 않은상태인데요 경찰공무원시험을 볼수 있는겁니까?제가 다른곳에 한번 올렸었는데..차라리 다른 공부를 하시라고 그렇게 올라왔더라고요..지금까지 공부한것이 너무 아까워서 이제 1-2달만하면 붙을 자신이 있는데 너무 아까워서 다시 한번 올려봅니다.자세하고 좋은답변 좀 부탁드립니다.</t>
  </si>
  <si>
    <t>피임용자의 관한 조건중에자격정지 이상의 형의 선고를 받은자와자격정지 이상의 형의 선고유예를 받고 그 선고유예기간에 있는자..위에 열거된 2가지 기준에 해당되지 않아야 임용이 될수있죠...(경공법 제7조)일딴 형사합의가 됬다면 기소가 되지 않을테니..11월 시험보는데는 지장이 없을꺼 같내요..그래도 면접볼때 감점사유가 될지도 모르니까...빨리 합의를 보시는게 좋을꺼 같네요...저도 이번에 시험을 준비하고 있는 학생입니당...서로 좋은 결과 있었으면 좋겠네요...^^;;</t>
  </si>
  <si>
    <t>궁금합니다 교통사고가 났는데요...</t>
  </si>
  <si>
    <t>얼마전 교통사고가 났습니다 차들이 양쪽으로 주차되어 있는 골목길이였는데 아이가 갑자기 튀어나왔어요워낙 순간에 일어난 일이라 피할수도 없이 급브레이크를 밟았어요 너무 당황하고 놀란 저는 급히 내려습니다. 아이는 엄마 품에 안겨 막 울고  사람들은 순식간에 모여들었죠 급히 병원으로 가서 CT촬영하고 엑스레이찍고뒤통수쪽에 상처로 4~5바늘 정도 꼬맸습니다 처음 당한 일이라 저는 너무 겁이나고 놀라서 어찌할수가 없더라구요다행히 아이는 머리 상처외에는 아무 이상이 없다고 했어요그래고 혹 모르니 일단은 병원에 입원시켰습니다보험처리하기로 했지만 도의적 책임으로 다음날 병원에 찾아가 마치 큰 죄인처럼 죄송스럽다는 말만 되풀이하고는 돌아왔습니다근데요 돌아오면서 생각해보니 저만의 책임만은 아닌거 같더라구요저녁시간 차들이 자주 오가는 그런곳에서 아이를 그헐게 방치한 부모도 어느정도책임은 있는거 아닙니까 그들은 일행들과 함께 저녁을 먹고 집에 가기위해식당앞에 나와 있던차였습니다 암튼 나머지 일은 보험사에서 알아서 하겠지만..제가 더이상 무엇을 할수 있을까요?</t>
  </si>
  <si>
    <t>작성일2004.09.06</t>
  </si>
  <si>
    <t>도의적 책임은 다 하신 듯 하네요.갑자기 튀어나온 아이가 초등학생 정도 되어 보이신다면 그 아이의 과실이, 아직 어린 유치원 정도 보이면 보호자감호태만으로 과실이 잡히니 어쨋든 과실이 대충 20~30%는 피해자측에도 있다고 봐야겠죠...^^;아무튼 형사적 책임은 없으시고, 민사적책임은 보험회사에서 다 처리해줍니다.님은 도의적 책임을 다 하신 거에요.</t>
  </si>
  <si>
    <t>교통사고 합의금에 관하여</t>
  </si>
  <si>
    <t>저희 엄마가 횡단보도에서 아기를 업고 가시던중 달리던 차가 사람을 보지 못하고 치였는데요..119로 실려오셔서..입원치료중인데..4주진단이 나왔거든요아기는 튕겨나가 머리가 좀 찢어지고 많이 놀랬나봐요..그래도 그다지 많이 다치진 않아서 먼저 퇴원했구요 엄마는 그대로 차에 부디쳐 얼굴 눈위도 찢어지고 머리도 다치시고..의사말로는 성형비가 더 나오겠다그랬대요..가해자는 10대과실이라 구속중인데 보험사에서 집으로 전화가 오길 100만원에 합의를 보자 그랬대요. 그리고 퇴원을 권유하며 통근치료를 받으라는 거에요. 아직 몸이 낫지도 않은 환자한테..팔 어깨 다리 안 아픈곳이 없다는데..교통사고는 휴유증도 무시못하잖아요가해자도 벌금내면 그만인식라라며 경우없는 말을 했나봐요. 이럴경우 벌금을 내면 가해자는 구속에서 풀려나는건가요? 일단은 저희엄마는 눈위도 움푹패여 꼬맨자국으로 인상이 안좋게 변했고 또 5년전 크게 교통사고를 나신적도 있어 안그래도 몸이 좋지않으신데다.. 또 언니네 아기를 돌봐주고있거든요(언니가 월 얼마씩 엄마한데 드리구요), 이것도 무시할수 없는거거든요..형부는 회사다니고 언니가 장사를 하기때문에 ..그런데 엄마가 다치는바람에 애를 어린이집에 맞기고 생돈이 들어가고 있는대도 보험사에선 100만원을 얘기하고 가해자쪽에선 와보지도 않습니다. 이럴경우 합의금을 얼마나 청구할수있고 또 얼마나 받을수 있을까요? 보험에 대해 잘은 모르지만 사람을 치여놓고 100만원이라니 상식적으로 이해가 안되서요. 도움 바랍니다.7월 31일날 저녁에 다치셨어요.</t>
  </si>
  <si>
    <t>어디보험회사인지 몰라도 욕좀하고싶네요...너무걱정하지마시고요,,, 우선 어머님에게는 안정이 필요하기때문 편안하게 해주시고요,,, 횡단보도에서 사고가났는데... 보행자신호였으면...100로 과실에..항목을 위반하고 인사사고를 냈기때문에 형사입건입니다.... 지금 보험접수가 되있으면... 계속해서 버티십시요,, 그리고 성형비도 보험회사에 청구할수있구여...아이는 괞찬은지 궁금하군요... 교통사고 휴유증이 장난아니거든요...이렇게 글을 쓰면.. 이 페이지가 모질라... 제 연락처를 남깁니다...010-8728-1595로 연락을 주세요.. 손해사정사 지성복입니다.. 물론 무료로 상담해드리구요..</t>
  </si>
  <si>
    <t>살려주세요..교통사고ㅠㅠ</t>
  </si>
  <si>
    <t>ㅠㅠ제가 불법유턴하다가 사고 냇는데 그사람 차도 많이망가져서요..전 아무것도몰라서 그냥 연락처교환하고 그냥갓거든요.ㅠㅠ전 종합보험에 가입됫는데..이거 어케해야다나여..보험사에다가는 전화햇는데너무 불안하고 떨려요...아무일도 손에 안잡히고 지금 너무 힘들어여 카드빛도 많은데 시집도 가고 싶은데,,,,,사고첨난거라서 부모님한테는 얘기도 안햇어요차도 많이 많가졋는데 고칠엄두도 안나내여....ㅜㅜ사고 당시에는 괜찬앗는데2틀지나니깐 몸이 여기저기 많이 아파요...지금 제 지갑에 만삼천언 잇어요병원비도 안되겟죠...저 어떻게 해야하나요...다시는 차 타기 싫습니다물론 불법유턴해서 사고를 냇지만.....조그마한 교통사고에도 이렇게 고통받는줄 몰랏어요..신경도 많이 쓰니깐 머리도 빠지는것같구..ㅠㅠ.지금 몸 아파서 회사도못가구 집에 누워잇어요,병원비도 없구,..아.................저 어케해야하져그리고 그사람 병원에 누웠데여................................어케해요그사람 많이 다친거 같아요.,..그때는 멀쩡햇엇는데............훌쩍</t>
  </si>
  <si>
    <t>걱정하실필요는없습니다.만약신고가 되었다 하더러도 교통사고 특례법상 님이 낸 사고로 피해자가 10주 이상의 사고가 아니란다면 형사합의를 봐야하는사고는 아닙니다.모든것은 보험처리로 다 되어가니깐 님이 걱정할거니까 넘 괘념하지마시고 밥잘드세여...제도권내에서 님이 따로 돈을 줘야한다던가(피해자에게) 하는 것은 없으니 안심하시고 다시 생업에 종사하세요...만약 몸이 넘 아프시다면 지기신체사고(자손)에서 보상이 (비례보상) 되니까 주저하지마세요....한가지 당부드리고 싶은것은 님의 보험회사에 접수가 되어져 있다면 설혹사고경위가 정확치 않아 확언은 못드립니다만 피해차량도 조금의 과실도 있을수 있어여 그때는 님의 보험이 아닌 피해자의 보험으로 님도 치료받을수 있단 사실 명심하시고 '과실확정'된것을 확인해 보세여...더 궁금하심 011 366 7600 으로 문자로 상담요청먼저 하세여^^글구 진짜 암것두 아니니깐 술한잔하구 잊으셔두 됩니다.</t>
  </si>
  <si>
    <t>교통사고후 보험회사와의 다시 합의 할수있나요??</t>
  </si>
  <si>
    <t>조수석에 타고 가다 교통사고 발생하여 병원에 입원후 가벼운 상처로 1주일간입원했다가 보험회사와 80만원에 합의를 했습니다 그런데 병원에서 퇴원후 직장에 출근하였는데 직장에서 해고를 당했는데 보험회사와 다시 합의를 볼수있는건지 좀알려주세요.... 아니면 운전자에게 보상을 받아야 하는건지좀 어떻게 해야 하는건가요??많은의견 부탁드립니다!!!!!!!!!!!!!!</t>
  </si>
  <si>
    <t>해고의 사유가 무엇인지 궁금하네여 단순히 사고로 직장 1주일 빠져 해고한 이유라면보험사하고의 합의는 더 이상 존재치 않습니다.해고의 사유가 아니면 해직의 사유가 사고로 인한 직장생활의 정상적수행이어려워 해고된것이라면 얘기가 다르지만요...</t>
  </si>
  <si>
    <t>급합니다..교통사고 저좀 살려주세요ㅜㅜ</t>
  </si>
  <si>
    <t>제가요 편도 2차선에서 1차선에서 달리다가 유턴할려구(불법유턴)거의다돌앗는데뒤에오는 차랑 저차 왼쪽 뒷부분 박는 사고가 낫습니다처음난 사고 라 넘놀랏습니다저는 종합보험이 가입되엇잇는상태인데요보험처리 할려구 보험회사에 전화는 햇는데............제잘못이 크져 어차피사고를 유발한건 저니깐...ㅠㅠ저지금 백수라서 돈이 없습니다..그래서 아픈데 병원도못가고잇어용..지금 2틀지낫는데 상태편은 지금 병원에 누웠데요..전 어떻게 해야하나요..제차도 뒤에가 많이 망가 졋는데...저도 제 보험사에서 다 처리해주는건가요....지금 차도 못고치고 잇고 잠도 못자고 밥도 못먹고 운동도 못가고 거의폐인생활하면서 하루종일 네이버 지식인 교통사고만 계속보고잇습니다 저좀 살려주세여..</t>
  </si>
  <si>
    <t>자동차종합보험을 가입하셨다면, 대인+대물+자차까지 모두 가입하신거죠?그렇다면 아무걱정 안하셔도 됩니다.상대방치료비와 차량수비리 합의금까지 모두 보험사에서 알아서 해주니깐요.그런데 님 몸이 아픈게 걱정이네요.  ㅜㅜ언넝 치료받으세요.교통사고후유증으로 고생하시는분들 너무 많이 계십니다.완쾌를 빌겠습니다.</t>
  </si>
  <si>
    <t>제 여동생이 차를 운전하다 접촉사고를 냈습니다...잘못은 여동생한테있구요...상대편 차는 기아포터였는데 뒷부분이 조금 찌그러졌어요...(판금을할수도 있는부분인데 상대편이 교체를 원하여 그렇게 해주기로 했고 수리비는 20만원정도나왔어요)제 차는 앞범버,옆후렌다부분이 아주 망가졋구요,,,(이건 제가 수리하면되거든요)상대편은 자기가 차수리하면서 일 못한부분들도 보상해달라고그러구요...근데 정비업소에 부품이 월요일에 들어온다고 해서 화요일에 맡기러간대요정비소에 가서 뒷부분만 교체를 하고 바로 나오면 되는데 일당이야기를 이야기하고 그러네요...문제는 제 운전특약이 1인한정으로 되어있어요...상대방은 보험처리하자고 그러구(상대방은 제 여동생이 보험이 되는걸루 알고 있음)저 입장에서는 여동생이사고내서 어차피 보험도 안되는데- -;;;이럴경우에는 어떻게 해야하나요...상대방은 보험회사에 연락하고 막 그러던데~~이럴땐 어떡하면 되는지 조언점 부탁드려요~~~</t>
  </si>
  <si>
    <t>등본상 친 자매라면 보험회사에 전화하세요,할증료내고 보험처리 하는방법이 있을거예요,그리고 보험처리후 적은금액이면 보험회사에 송금하시고 보험처리 안하는 방법도 있습니다</t>
  </si>
  <si>
    <t>교통사고 보상금</t>
  </si>
  <si>
    <t>9월 1일날 어머니께서  교통사고를 당하셨습니다.영업용 택시가 골목에서 어머니 발을 밟고 지나갔는데발가락이 두개가 부러졌습니다.진짜..까맣게 .엄청 부으셨어요...일단 3주동안 입원 하는걸로 나왔는데한 달반 이상은 간다더군요.그리고저희 어머니가..당뇨가 있으셔서 지금 혈당도 올라가시고.우선적으로 다리 붓기가..잘 빠지시지도 않네요..저희 어머니가 당뇨가 좀 심하셔서..항상 산을 다니시거든요..그나마 걷기운동을 하시면...당이 좀 떨어진다고..하셨는데.근데 요즘...운동도 못하시고..당이 많이 올라가시네요.근데 병원에서는 다리를 다쳤으니..외과 치료만..보험처리되고..당뇨..부분은..저희쪽에서 부담하는걸로 하고있어요.근데 원래 사고낸 사람은..그렇게 전화한통..없이..얼굴도 안비치는건가요.정말 화가나네요..당뇨환자느..조그만 상처도 잘 아물지 않는다고 했는데.어머니 뼈가 부러져서..진짜..가슴이 아픕니다.근데 사고자는 얼굴도 안비치고...이게 뭡니까..저희 식구가 이런경험이 없어서..뭐..어떻게 하는지도 모르고..일단..나중에 합의할때..보상금 얼마를 얘기해야하는지..전혀 모르겠네요..그리구요..저희 어머니가..당뇨인데..도가니나...사골탕 이런거 드셔도..되나요??당이 많이 오르면...안좋다고 해서..뼈국..이...당뇨에 안좋은지..좋은지 잘 모르겠네요..답변 부탁드립니다.</t>
  </si>
  <si>
    <t>가해자가 병원에 찾아오려니 생각하지 마세요,보험이 알아서 처리해줍니다,가해자 만나봐야 하실말씀도 없으실테고 봐야 짜증만 납니다.보험에서 합의는 주당70~80만원 정도입니다.</t>
  </si>
  <si>
    <t>개문발차사고</t>
  </si>
  <si>
    <t>토요일날 출근길에 버스에서 하차하다 달려오는 오토바이와 부딪혔습니다..그러나 너무 놀라고 정신도 없구 당황해서 오토바이번호나 연락처도 알아오지 못했고.. 버스번호도 알지못한채 그냥 와버렸습니다..정신이 좀 들고나니 오른쪽다리가 저리기 시작하면서 몸이 좋지 않았습니다..일단은 교통사고는 후유증이 크다는 말을 들은터라 검사라도 해야한다고 생각이 됩니다..버스는 정류장에서 마니 떨어지고 인도에서 마니 떨어진곳에 정차를 해주어서 엄밀히 말하면 오토바이가 아닌 버스기사 잘못이라고 생각합니다..버스노선 번호와 사고지점과 시간만 아는상황에서 어떤식으로 손해배상을 받을수 있는 방법이 없나요?</t>
  </si>
  <si>
    <t>오토바이가 과실인지 버스가 과실인지는 님이 판단하실 수 있는 것은 아닙니다.님은 그냥 피해자일 뿐이구요.오토바이는 확인이 불가능 할테고,버스의 경우 구간버스일테니 해당 버스회사에 문의해서 해당 운전기사와차량을 확인해야겠죠.하지만, 버스회사에서 모른다고 하면 별수 없습니다.경찰에 신고를 하던 님이 직접 증인이나 이런걸 찾아 나설수밖에...</t>
  </si>
  <si>
    <t>[급] 교통 사고(렌트카) 처리에 관하여..</t>
  </si>
  <si>
    <t>지난 1일 사고가 있었습니다.만 26세의 대학 4년생입니다.제차는 뉴EF 소나타(렌트카) 상대차량 역시 뉴EF 영업용 택시입니다.&lt; 사 고 내 용&gt;교차로 사고입니다.교차로는 비보호도 아닌 황색 점멸등 만이 존재하는 신호 없는 교차로 입니다.12시 에서 6시는 왕복 4차선 도로 입니다.9시에서 3시는 3시에서 9시방향의 편도 일방통행도로입니다.전 전방에 차가 없는걸 확인하고 6시에서 9시 방향으로 좌회전을 하던찰라,난데 없이 12시서 6시 방향으로 직직중인 택시가 튀어나와 교차로서 부딪치는 대형사고 아닌 대형사고가 났습니다.경찰서 접수.!당시 전 도로 구조상 속도를 낼수 없기에 15~20KM정도 였고, 택시는 (물증은 없지만) 한눈을 팔고 있었고, 시속 80~90 KM정도로 예상됩니다.(제한속도60Km)하지만, 택시 시사의 과속이나 뭐, 딴청은 증명 불가능 하므로 억울하지만....그래서, 직진차량의 우선권으로 제가 가해자 택시가 피해자가된상황입니다.&lt; 보 험 처 리 &gt;(가입종류 - 제일화재)대인배상I(책임보상) -------- 자배법 시행령 제 3조에서 상한 금액대인배상II------------------ 무 한배물배상-------------------- 2천마넌자기 신체------------------- 사고 1인당 (부상,사망) 천오백마넌렌트카지만, 자차보험만이 안되는 자손 , 대인 ,대물 모두 가능합니다.따라서, 택시 기사의 치료비외 기타 합의금 및 수리비는 보험 회사서 알아서처리 해줄것으로 알기에 구지 애써 신경 안쓰고 있습니다.-------&gt;섣 부른 판단일까요.?그래서인즉, 사고후 보험처리에 관하여 면책금 50만원은 이미 부담한 상태입니다.&lt; 차차(렌트카) 수 리 &gt;아마도 이러면 자에게 남겨진 것은, 자차 수리비랑 휴차비에 관한 것인데..------&gt; 맞지요? , 또 뭐가 있나요?자차(렌트카)는 뭐 오른쪽 문두짝, 앞 휀다,범퍼는 거의 흔적을 알아볼수 없고유리는 왼쪽 유리빼고 다 박살, 앞바퀴 중심대가 부러지고, 자동차 앞쪽플랫폼(뼈대)는 밀리고 뒤틀리고...엔진을 들어내고 수리한다나....참고로, 차량수리는 업주와 동의하에 원하는 장소에서 수리할수 있다는 것으로알고 있는데.. 차주가 반대하는 바람에 제가 아는 공업사(아주 크고 유명 &amp; 저 와 차주의 집서도 가까움)로 가려했지만, 차주의 완강한 부인떄문에(큰데로 가야한다는 이뉴) 그리하지 못했습니다.그리하여 나온 견적이 대략.......부가세 포함 420정도...하여, 아직은 학생의 신분인 저에게 무리하기에 어머님의 도움을 받을수 밖에 없기에 부모님의 도움을 받기로 했습니다.택시는 덜 망가졌습니다.앞 휀다 범퍼....그정도....?&lt; 업 주 와 의 합 의 &gt;사고(1일)후 4일 까지 보험가입증명원(증명서 아님), 차량등록증 사본을 가지고 제출하라는 경찰서 수사관의 말에, 오늘 차주를 만나 서류를 받는 상황에서...차주남편 : "아버님이 ***에 ***로근무하신다면서"본 인 : "아니고요 거기서 그게 아니라 **하시는데요"차주남편 : "(혼자말로)괜잖네....."차 주 : "그나저나 우리가 면책금을 50만원 받았는데, 차가 그정도 박살 난줄몰랐다. 사무실서는 100은 받았어야 한다고..하더라.." 차주남편 : "그런거는 차차 얘기하기로 하고..."그리고, 서로 바쁜 나머지 그대로 빠른 처리를 야기하며 헤어짐.*본인 추측에 의하면,사고 당시 동승자로 있던, 친구에게 물어 봤던것 같음.이떄 본인은 경찰서로 감.참고로 ***에 ***로 근무한다면 그누가보아도 정말 재력 좋은 사람으로오해받기 쉽상이다.우리 아버님은 ***에 ***로가 아니라 ***서 **인데 말이다.----&gt; 이 대화를 통해 뜯어 먹지는 않을까 하는 우려가 증폭 됨....!&lt; 결 론 &gt;대략 이런 경황으로 볼때.........제가 앞으로 책임져야할 금액은이미 지급한 면책금 (50마넌) + 차량 수리비 (1차견적에 의한 420 +-) +휴차비 (1일 렌트 8만 * 수리 약 10일 * 대게 100%가아닌 70~80%계산)= 대략 526~534마넌 이라는 결론인데....이외에도, 제가 물어야 할금액이 있는지....?격략 손해라고 있는데, 1년이상 지난차면 보험사도 소송이나 소비자보호원도 잘인정 안해준다는데....어떤건지..(참고로 2002년 12월식)*********가장 중요한 것인데....**********아직 안나왔지만, 보험사 서로간의 과실 여부 결정으로..ex) 6:4 이 나왔다고 가정할떄....(제가4)상대야 어떻든간에... 자차(랜트카)의 수리비가1,000만원이라면1,000만원 중에 400은 상대측 보험사(택시)... 그리고 600에대한 금액은 우리측 보험사가 아닌 본인이 600의 책임을 지는 것인지..그래서, DC된 금액을 변상하는 것인지...아님, 400에대한 금액을 상대 차수리비에서 깡함으로써,전액의 책임을 저에게 부담하는 것인지..아님, 아예 우리차에대한 수리비는 상대측에 없이 제가 100%다 지는 것인지궁금 합니다.그리고 막무가내 식으로 나온다면 대처법이라든지...?고수님들의 지식을 증여 바랍니다.</t>
  </si>
  <si>
    <t>대략적인 내용으로 볼때 상당한 수준의 상식으로 잘 대응 하신듯하고.몇가지만..??사고 면책금 50만원 납부 하셨다면 모든것은 렌트 보험사에서 피해자 부분은 알아서 할것이고.자차(렌트카)문제만 남는군요.휴차비는 알고 계신데로 하면 될듯하나 각 회사마다 차이 또는 대차 약관 설명을 살펴보시면 될겁니다.격략 손해라고 있는데, 1년이상 지난차면 보험사도 소송이나 소비자보호원도 잘인정 안해준다는데..(참고로 2002년 12월식)====&gt;금융감독원 발표 내용을 보니 .....출고후 1년 이내의 신차가 파손될 때에는 차량시세하락가격(격낙손실)도 보상토록 했다. 수리비가 차량가액의 30%를 넘을 때 수리비의 10%가 격낙손실로 보상된다 라고 하는경우도 있고최근 법원의 판례에는 수리비의 2/1을 줘야한다는 내용도 있습니다.*********가장 중요한 것인데....**********아직 안나왔지만, 보험사 서로간의 과실 여부 결정으로..ex) 6:4 이 나왔다고 가정할떄....(제가4)상대야 어떻든간에... 자차(랜트카)의 수리비가1,000만원이라면...??====&gt;렌트카의 자차보험이 미가입이면 그 손해(수리)는 귀하가 책임을 지셔야 하고..상대방 의 보험처리(대인/대물) 문제는 렌트카 보험사에서 알아서처리 할것입니다.쉽게 귀하는 가해자 의 책임으로 면책금 납부했고(자차 제외)피해자는 나중에 보상에서 나의과실 만큼 공제하고 보상을 받습니다.그리고 막무가내 식으로 나온다면 대처법이라든지...?좀더 상세한 내용은 이곳에서 참고하세요. 렌트카 사고 대처요령</t>
  </si>
  <si>
    <t>교통사고에 관한 질문 급해요..도와주세요...</t>
  </si>
  <si>
    <t>저희 작은아버님이..그제저녁..교통사고로 돌아가셨느데요위치는 자유로구요..처음에..1차충돌은..트럭과 충돌하셔서요..자유로에서..차를 세우고..트럭 운전 기사와 사고에 대해서얘기를 하시던중..2차로..뒤에 오던 에쿠스로 인해..돌아가셨습니다..트럭운전기사분도.같이 치이셨구요..이런 경험 있으신분들..어떻게 되었는지 도와주세요..저희 작은아버님..과실이 크다고 하거든요..일딴..작은아버님이..피해자는 맞으시구요트럭운전기사분도..오늘 돌아가셧구요..에쿠스 운전기사분은..지금 병원에 입원중이싶니다..보험에 관한거..등등 모든지 어떻게 대처하셨는지어떻게 해야하는지 자세히 부탁좀 드립니다..</t>
  </si>
  <si>
    <t>작성일2004.08.26</t>
  </si>
  <si>
    <t>먼저 작은 아버지의 명복을 빕니다 무척 딱하게 되었군요 뭐라 말씀드려야 할런지 하지만 이번 사고로 두분다 명을 달리하신 것은 어쩌면 운명의 장난인지 비극적인 운명을 타고난 것인지 그밤에 그토록 위험한 상황에 있으셨다면 우선 위험지역에 비상 깜박이등 이라던지 사고차량에 있는 삼각 표지판으로 먼저 위험을 뒤에 오는 차량들에게 알리는 비상 조치를 한후 사고에 대해서는 위험 지역에서 벗어나서 안전지대 에서 이야길 하셨어야 했습니다 제가 아는 상식으로는 교통사고는 는 과실이 없더라도 24시간 안에 돌아가시는 사망 사고에 대해서는  사고 차량의 운전자라도 과실이 인정 됩니다 아무리 도로상 이지만 전방 주시를 태만하고 방어운전을 하지 않았기 때문이죠 쉽게 만씀드리면 전방을 주시하고 주행중 사람이 보이면 급브래이크를 밟아야 합니다 그렇기 때문에 사망 사고에 대해서는  사고 차량 운전자가 금전적인 보상을 해주는 걸로 알고 있습니다 트럭 운전사는 24시간 안에 사망 하지지 않았다면 조금 불리하고요 그안에 돌아가시면 그분도 사고 차량으로 부터 어어느 정도의 보상이 가능하긴 할겁니다  그리고 사고차 운전자는 면허가 취소 됩니다 그러나 밤중이고 자유로에서 생긴 사고라 어떨런지는 잘모르나 보험회사나 변호사를 한번 찾아가 알아 보셔요 도움이 되셨길 바랍니다</t>
  </si>
  <si>
    <t>2004.08.27.</t>
  </si>
  <si>
    <t>시내버스교통사고 합의 문제</t>
  </si>
  <si>
    <t>안녕하세요아버지가 지난 8월 7일에 시내버스를 타고 가시다가 교통 사고가 나셨어요. 뉴스에도 나오고 큰 사고였어요. 버스에 탄 사람들 많이 다쳤구요. 구파발에서 운전기사의 졸음 운전으로 방호벽을 들이받아서 난 사고였어요.다리 수술을 하셨고, 병원에 계신지 이제 한달이 넘었네요. 아마도 3~4개월 이상 계시게 될 거 같아요. 그 이후에는 물리치료와 통원치료도 받으셔야겠죠...아직 진단이 정확하게 나온 상황이 아닌데, 합의를 언제 해야 하는 건지 모르겠네요. 이쪽에 대해서 아는 것도 없고, 너무 막막하기만 하네요. 버스 공제조합은 합의금은 조금 주고, 회피하려고만 한다던데요. 너무 걱정이에요. 가족들이 더 이상 간병에 매달릴 수가 없어서, 그저께부터 간병인을 구했어요. 24시간 간병인인데, 하루에 5만원이나 하더라구요...아버지는 몸을 하나도 움직일 수가 없으십니다. 관절 부분 수술하셔서, 대소변 옆에서 다 받아줘야 하고요. 식사도 떠 드려야 하고... 저희 엄마는 그동안 가족들이 간병한 것도 간병비를 받아야 한다고 하시는데, 그게 가능할지 모르겠네요. 영수증이 있는 것도 아니고... 장사를 하시는데, 그런 비용도 청구를 해야 할텐데, 약자의 입장이기만 한 것 같아 불안해요. 게다가 저희 아버지는 보험도 하나도 안 들으셨거든요. 어찌나 후회가 막심하던지요. 조금이라도 도움 주실 분들의 답변 기다릴께요.부탁드립니다.</t>
  </si>
  <si>
    <t>안녕하십니까.먼저 교통사고로 인하여 고통을 받고 계신 아버님과 가족분들께심심한 위로의 말씀을 드립니다.님께서 말씀하신 버스 사고건은 제가 알고 있는 건입니다.구파발 근처의 방호벽을 들이받는 사고였죠.피해자가 다수 발생하였던사고로 기억하고 있습니다.저는 동양화재와 삼성화재에서 7여년간 보상업무를 하다,현재는일산에 있는 법무법인에서 손해배상을 전문으로 담당하는 사무장입니다.제가 담당했던 구역이 은평구와 고양,파주였기에 이 사고를 방송에서보는순간 곧바로 알수 있었죠.1.아버님은 버스의 승객으로 운행중인 버스에 탑승중이었고,버스기사의 부주의로 사고가 발생하였으므로 피해자인 아버님의과실은 없다는 점에는 이의가 없다할것이며,2.아버님의 병명에 대한 문제는 진단서및 챠트(응급,수술기록지),mri등을살펴보아야 예상되는 치료기간및 향후 장해여부에 대해서 알수 있습니다.이문제는 위에서 말씀하신 합의시점,합의금,간병비(전문용어로 개호비)와관련된 문제이기 때문입니다.아울러 피해자의 직업과 소득에 대한 부분도 같이 검토되어야할 부분이죠.유의하실 점을 두가지 말씀드리겠습니다.1.합의를 보는 방법에는 2가지가 있습니다.보험회사와 직접적으로 합의를 본다...보험회사에서는 피해자에게 합의금을 지급할때 정부에서 정해준 지급기준대로뽑아서 절충을 하게 됩니다.어느 보험회사나 다동일합니다.그런데 이 지급기준이라는 것이 문제입니다.약관에서 인정이 되지않는 부분이 너무 많기에(간병비등등) 피해자 입장에서 보면보험회사는 강도다라는 말이 나오고,보상직원이 힘들게 일하면서도 환자나가족들에게 욕을 먹게 되는거죠.2.소송을 통해 판결을 받는 방법이 있습니다.소송을 가게되면 일단은 피해자에게 유리하다고 말씀드릴수 있습니다.지급기준으로 합의금을 산출하는 것과 판사가 금액을 산출하는 것은기준도 틀리고 방법도 틀리기때문에 금액 차이가 많이 납니다.(대표적인 것이 위자료,소득,장해..)즉 종합해보면 보험회사 보상담당자,손해사정인,변호사 3명과 논의할수 있다는 것이죠.단 손해사정인은 합의금 산출시 보험약관기준대로 산출하기때문에보험회사와 별다른 차이도 없고,합의 결렬시 소송도 제기 못하는 단점이 있죠.변호사에게 의뢰하면 소송이라는 큰 무기를 보험회사에 보여주면서 협상을주도할수있다는 장점이 있는 반면에 판결금액의 20-30%정도를 지급해야 된다는단점도 있죠.하지만 지급기준보다 판결금액이 몇배 많다는 것은 누구나 인정하는사실입니다.변호사에게 의뢰할시에는 손해배상소송 경험과 보험회사와의 원할한 협상능력을 감안하여 결정을 하셔야 됩니다.어느 변호사가 금액을 더받아주는 것도 중요하겠지만,얼마나 성실하고 정직하게일처리를 할것이며 그동안 환자는 편안하고 안정된 환경에서 재활치료를 할수 있도록 지원을 해줄수 있냐는 것을 가지고 의뢰를 하셔야,가족들도 맘이 편해질 겁니다.아픈 환자를 바라보는 가족은 더힘들기때문입니다.위에서 말씀드린 지역에서 오랫동안 근무했기때문에 버스공제가 보험회사라면 담당자가 대강 누구인지 알수가 있습니다.모쪼록 아버님의 쾌유를 기원하겠습니다.더궁금하신 사항이 있으시면 연락주십시오.도움이 되도록 성실히 답변드리겠습니다. 010-6225-2544</t>
  </si>
  <si>
    <t>경남이나 경남진주인근 교통사고전문변호사 알려주세요(법무사포함)</t>
  </si>
  <si>
    <t>소송갈지 모를것 같아서...경비도 좀 가르쳐주심 좋구요</t>
  </si>
  <si>
    <t>삼성화재와 동양화재에서 7년간 근무하다 지금은 법무법인에서손해배상을 전문으로 담당하는 사무장입니다.보험회사를 상대로 소를 제기할시에는 가해 보험회사의 본사소재지(거의 서울이죠)나 피해자의 주소지라면 상관이 없습니다.통례상 거의 서울중앙지방법원에소장을 넣게 되죠.저희 사무실은 경기도 일산에 있지만,대부분 소장은 서울로 접수합니다.지방에 계시는 변호사님들은 교통사고 소송을 거의 안해보셔서 잘모르실수도있을겁니다.사고내용및 피해자 소득,과실,장해여부등 상세한 내용을 알아만상담을 해드릴수 있을 겁니다.궁금한 사항이 있으시면 연락 주십시오.010-6225-2544</t>
  </si>
  <si>
    <t>교차로에서 신호위반한 차량이 오토바이를 쳤습니다.[내공20]</t>
  </si>
  <si>
    <t>몇일전 신호위반한 차량이 제가 몰고 있는 한식집 배달하는 제 오토바이를 쳤습니다상황이 어떠하냐면 직진신호를 받아 앞으로 가고있는데 맞은편에서 차한대가오더군요 전 그냥 직진 차선이려니 생각하고 나가는순간 그 차가 자회전을 하여 저를 쳤습니다.처음에는 주황색신호로 갔다고 발뼘을 하다가 나중에는 시인을 하더군요그래서 형사합의금 까지 물어줄 상황에 까지 나왔습니다그러나 전 전여 그런데에 관한 법률상식을 가지고 있지 않습니다더군다나 옆에 입원한 사람들 말로는 전혀 모를경우 보험회사직원에게당한다(??) 하길래 부랴부랴 글을 몇자 적습니다일단 상대방이 신호위반을 하여 상대방 과실이 100% 인줄 알았는데주변에 말로는 8:2나 9:1 이라고 하던데이말이 정말 맞는건지 궁금합니다.그쪽에서는 병원비 오토바이 수리비 일체를 보상해주겠다고 약속을 했는데아마 보험사에서 그렇게 해줄거라고 믿고 있던데...저는 지금 전치 2~3주 정도 나올거 같고요(정말 다행입니다)제가 궁금한건 세가지 입니다첫번째 주변에 말로 제가 20%나 10%에 과실이 인정되는건지...요그리고 두번째대략 제가 한달 봉급이 150 받고 있는데(간이사업체라 세금내는건 없습니다)보통 2~3주면 제가 일하는 급여는 못받겠지만 보통 일일근로직 27000원정도 받는다고 말씀들 하더군요병원비와 제 일못한급여 오토바이 수리비 외 기타 보험금은 얼마쯤 나오나요?세번째형사 합의금은 대략 얼마를 요구해야 맞는지 알고 싶습니다.제가 정말 부탁드리겠습니다제가 가진내공이라고는 지금 20이 전부라 이것밖에는 못드리지만저한테 답변해주시는분 나중에라도 정말 밥 한끼 대접해드리겠습니다.빗말이 아닙니다진짜로 정말 입니다제발 제 질문에 답변좀 해주세요그럼 꼭 좀 부탁드리겠습니다</t>
  </si>
  <si>
    <t>음...제가 아는 상식선에서 말씀드립니다과실에 대한부분은 100% 이기셨습니다가해자가 신호위반을 인정하였고피해자분이 승용차가 아닌 이륜차였기에이륜차의 특성상 주행중 급격히 방향전환이나급제동에 위험이 따르기때문에 8:2나 9:1은 맞지 않는듯 하구요병원비는 당연히 나옵니다그리고 보상문제인대요 세금을 내지 않는다 하니 수입에 대한 증빙서류는 없내요150에 대한거 인정안해줍니다입원날자까지만 보상해주구요 윗분 말슴대로 27000원 일수도 있습니다그동안의 제가 보고 들은것에 의하면 3주에 80만~100만 나옵니다단 입원후 일주일안에 퇴원할시입니다3주간 병원에서 생활하신다면 보상액은 줄어듭니다형사합의금이란건 없습니다~상대방은 보험처리하고 나중에 벌점+벌금이면 끝납니다~보통의 합의란 구속사유가 될때 처벌량을 줄이려고 당사자간에 합의후합의서를 경찰서에 제출합니다만.........여담입니다만....입원후 3일안에 보험사 보상과 직원이 병원에 방문합니다다리골절이나 통원치료가 불가피하여 입원치료를 해야되는경우엔차후 다시 방문합니다단...가벼운 찰과상에 물리치료등 통원치료가 가능안 경우라면보상과 직원이 퇴원을 권유하며 합의하자 합니다서로 적정한 금액에 합의하시면 계좌번호 알려주시고 퇴원하시면공휴일 제외하고 그다음날 통장에 보상금 입금되내요보통의 경우엔 합의후에 일어나는 신체상의 이상은 본인 책임입니다엑스레이등 검사 다 해보시고 퇴원해도 괜찬타 싶으시면 합의보세요아무튼 마니 안다치셨다니 불행중 다행입니다~내공 안주셔두 되구요~밥 안사셔두 됩니다~빨리 쾌차하세요^^아..만약 보험사 직원이 님께 과실있다하시면 이의제기하세요</t>
  </si>
  <si>
    <t>교통사고 사건종결처리후 진술수정가능한지...꼭좀 알려주세요</t>
  </si>
  <si>
    <t>교통사고가 났는데요 7:3으로 제가 피해자로 판명이 났습니다 그런데 그당시 같이 타고있던 두사람은 저의 진술과는 약간달랐고 저는 정신이 없었지만 나와서 상황파악을 한결과 제진술이 맞는것 같아 제 진술대로 쓰라고 두사람에게 권유 했습니다.하지만 사건처리가 종결이 되었는데 자세히 기억해보니 제 진술이 틀렸습니다.점점 기억도 돌아 오고 있고요 사건처리가 종결 되었어도 진술 수정을 해서 다시 사건처리를 할수있을까요? 아니면 종결된사건은 진술 번복이 불가능한가요?법적으로요.....그리고 사고 현장사진과 상대방 진술서등.. 사고당사자가 사건기록을 볼수있나요? 법적으로.....꼭좀 자세히 알려주세요</t>
  </si>
  <si>
    <t>법률에는 금반언의 원칙이라는 것이 있습니다. 이 것은 자기가 한번 한 말은 뒤집을 수 없다는 원칙인데, 법질서의 안정을 위하여 필요한 법이론입니다. 귀하는 경찰에서 진술을 하였고, 동료들도 귀하와 동일한 진술을 한 것으로 보입니다. 그러한 사건을 나중에 진술이 잘못되었다 하여 다시 진술을 믿기로 한다면 대단한 혼란이 올 수 있습니다. 다만 처음 진술한 내용이 사실과 다르다는 것이 객관적으로 입증할 만한 증거가 있을 경우에는 그 증거에 의하여 다른 진술이 허용될 수 있고, 증거에 의하여 바로 잡아 질 수가 있습니다.  그러나 자세한 내용은 모르겠으나, 귀하의 질문의 내용으로 보아서는 진술이 번복될 가능성은 없을 것 같습니다. 손해사정사 주재영</t>
  </si>
  <si>
    <t>2004.09.07.</t>
  </si>
  <si>
    <t>전치3주의 대인사고(교통사고) 벌금은 얼마나 나올까요?</t>
  </si>
  <si>
    <t>얼마전 교통사고(대인사고)를 냈는데요. 그로인해 한명이 다쳤고 전치3주의 결과가 나왔습니다.종합보험에 가입이 되어있어서 보험사에서 지불보증을 해준 상태이구요.그런데, 피해자가 13일간 특실에 입원해 있었습니다.보험사에서는 특실비용은 일주일까지만 된다고 합니다.아마 보험사에서 돈을 다 대주는 줄 알고 계속있다가, 보험이 안되는걸 알고나서 병실을 옮긴 것같은데요.특실비를 저에게 내달라고 합니다. 액수는 22만원 정도 됩니다.보험사에서는 제가 내줘야 할 책임은 없다고 합니다.그런데, 제가 10대 중과실에 속하기때문에 벌금을 내야합니다.벌금이 얼마가될지는 모르겠지만 합의서를 첨부하면 벌금을 좀 깎아준다고 들었거든요.이 경우 벌금은 어느정도 나오게될까요?그리고, 합의서 첨부시 어느정도 벌금이 삭감될까요?전치3주의 진단이 나왔기때문에 꼭 합의서를 받아야하는 건 아니지만, 벌금삭감액과 특실료의 액수가 비슷하다면 그렇게해서 피해자에게 도움이 되는쪽으로 해결하려고합니다.아시는 분 계시면 꼭 답변 부탁드립니다.</t>
  </si>
  <si>
    <t>작성일2004.09.07</t>
  </si>
  <si>
    <t>안녕하세요 동부화재 FPA 이종훈 입니다. 합의에 대해서 궁금하시죠?사고로 인해서 벌금형을 부과 받을경우 합의서를 첨부시 정상참작하여 벌금이 가볍게 부과 되죠. 하지만 정확한 금액은 상황별로 다릅니다.음주 운전의 경우는 혈중알콜 농도에 따라서 다르고 다른 경우도 각각 다르기 때문에벌금을 말하기는 힘듭니다.합의금도 개인간에 정하는 것이므로 각 상황에 따라서 다르므로 얼마라고 딱 말씀 드리기힘듭니다.다만 형사합의가 이루어 지지 않을 경우 공탁이란걸 하실 수 있는데 이경우 평균 주당 50-70만원 정도에서 이루어 집니다.이것을 참조 하시고 이 금액 이하로 하시는게 낫겠죠? ^^;생각하시는데로 피해자에게 도움이 되는쪽으로 합의를 보시는게 정상참작에서도공탁 받으시는 것보다 더 많이 받으실 수 있습니다.해결 잘 하시고 운전 조심하세요</t>
  </si>
  <si>
    <t>교통사고 보험처리에서 제가 부담해야 하는 금액은 얼마정도입니까?</t>
  </si>
  <si>
    <t>교통사고가 나서 보험회사에 접수를 했는데요상대방은 개인택시구요... 경찰조사 결과 제가 가해자라고 합니다.저도 왜 제가 가해자인지는 잘 모르겠는데요...그래서 택시와 저의 과실이 7:3인지 6:4인지만 밝히면 된다고 합니다..그런데 보험회사에 물어보니 제가 저희 차를 수리할경우 부담해야 하는 금액이 30만원이라고 하네요.. 왜 이렇게 나온건지 잘 모르겠는데요보험료 영수증에 보면대인배상1이있고 대인배상2가 있고 자기차량손해에서 공제가 30만원대체가 830만원이고 대인1보험료가 있는데 이런것들은 다 뭔가요?그리고 상대 택시에게 보상을 해줄경우 제가 부담해야 하는 것도 있는건가요?아니면 그냥 보험료만 인상되는건가요?처음 교통사고가 난 거라서 뭘 어떻게 해야할지 모르겠어요...잠도 못자고 학교도 못가고 있습니다.. 부모님께 너무 죄송해서 고개도 들수가 없네요...답변좀 부탁드릴께요.. 잘 아시는 분들 좀 도와주세요..</t>
  </si>
  <si>
    <t>자동차보험가입할때 자기차량부담금을 5만원부터 5만원단위로 증가 부담하게 하는 경우가 있습니다.그때 보험료 낮출려고 자기차량부담금을 30만원으로 하신거 같습니다.이 경우 사고나면 자기차량수리시  30만원 부담하셔야 하는겁니다.</t>
  </si>
  <si>
    <t>교통사고 뺑소니에 대해 질문입니다~</t>
  </si>
  <si>
    <t>우선 저는 아산병원내에서 주차관리를 하고 있는 25세 남성입니다.일반적인 주차관리가 도로가에서 차량을 통제하는 일을하고 있습니다,..보통 병원에 출입하는 차량이 5천여대정도 됩니다....시간은 오전 11시 25분경이였구요장소는 병원내 도로였습니다...저희는 신속한 이동을 위해 인도를 이용하지 않고 차도를 통해서 이동하는데요 이때도 차도를 통해 이동하여 차량을 통제하려 했습니다.4차선 도로에서 다른 교차로로 이동중 차량흐름을 방해하지 않기위해 차선을 때라 이동했는데요... 그때 뒤에서 차량이 오늘 기척이 느껴졌습니다...보통은 저를 피해 운전하지만 그 차량은 상당한 속도로 뒤에서 오더군요그래서 몸을 비틀어 차량이 충분히 나갈수 있게 만들어 주었습니다근데 그차량은 오른쪽 백미러로 제 등을 치고 갔고 전 순간 허리가 꺾였습니다...조금 당황스럽고 황당해서 그 차량을 예의주시했습니다...렉스턴 차량이였는데 백미러가 접혀있더군요 충격때문에... 근데 그 차량은 속도를 조금 줄이더니 운전석안에서 자동으로 백미러를 접었다 피고는 그자리를 뜨더군요...사람을 치고 미안하단소리도 안하고 가길래 조금은 화가나서 무전기로 동료들에게말했습니다... 차가 치고 갔다고... 동료들은 일단 차번호만 알아두라고 하더군요약 두시간정도 허리가 뻐근하고 땡겨서 대장님(상관)께 말씀드렸습니다..뺑소니로 신고하라고 하시더군요... 아까전 부딪히고 그냥간것도 있고허리도 아프고해서 경찰에 신고를 했습니다.. 뺑소니신고....경찰이 와서 저를 경찰서 교통사고 조사과로 데리고 가더군요이것저것 조사를 했습니다... 그 경찰관왈... 크게 다친것도 아니고 나이도 젊은데 병원서비스 하는 사람으로서 손님이 치고 갔다고 신고하는 건 아니지 않냐고 하더군요... 그럼 서비스하는 사람은 다 참아야 하나요? 라고 물어봤습니다...솔직히 지금 허리도 아프고 치료비걱정도 있고 해서 신고한건데 너무 하더군요...귀찮은듯... 조서를 마치고 진단서 끊어오라고 하시더군요가해자차량은 전국 번호판이였는데 뒷자리 네개밖에 몰라서 조회를 했습니다두대가 나오더군요.. 이대로는 힘들다고 하시면서 이대로 신고계속하면 이분들 모셔와야하고 그럼 병원에 항의할텐데.. 괜찮겠냐고 하시면서... 팀장님(높으신(분) 꺼내시면서 그만 하라는 식으로 말하시더군요...저는 일단 제가 허리가 아프다고 수차례말씀드렸습니다.. 아프지 않으면 모하러 신고하냐고 반문했습니다...결국 그 차주와 연락이 됐고 병원에 온적이 있다고 하더군요차에 뭐가 부딪힌건 알았는데 대수롭지 않게 그냥 갔다고 하더군요시어머니 퇴원시키러 오셨다고 하던데...병원에 오시는분들 대다수가 그런이유 아니겠습니까? 처벌을 원하냐고 물어보시길래 가해자 분과 상의도하고 병원치료비정도는 받아야 하지 않겠냐고 했더니 여기는 치료비받아주는데가 아니라고 성을 내시더군요... -_- 제가 가해자가 된 기분이였습니다..사고를 당해 허리가아파 신고를 한것뿐인데 단순히 합의금뜯는다고 생각하신건지그래서 처벌을 원한다고 했습니다...둘이서 합의를 해도 처벌은 해야한다고 다시 한번 강조하시더군요... 결국 3시간정도의 조사가 끝난후 직장에 다시 왔습니다.. 가는중 가해자한테서 회사에 전화가 왔다고 하더군요... 가해자왈 "내가 왜 뺑소니냐... 니가 사과해라.. 팀장한테테 전화한다" 고 말하더군요.. 아마도 경찰의 말을 들은것 같습니다..병운내에선 팀장한테 찍히면 그만둬야하거든요...팀장을 알고 있다는건..경찰이가해자를 옹호하고 있다는것 아니겠습니까?너무 섭섭했습니다.. 경찰관에게..물론 틀린말은 아니지만... 일단 제가 허리가 아프고 (거짓이아니라) 그차량이 아무런 조치없이 그냥 간것때문에 신고를 했다는데 귀찮을것같으니 취하하라는 식으로 말하고...결국 집에와서 병원에 갔습니다.. 허리 엑스레이 찍어보니 인대가 조금 늘어났다고 하더군요...진단서는 내일 상황봐서 끊어주신다고 하였습니다. 사실 입원하고 싶었지만 회사일도 있고 해서 (눈치보입니다) 통원치료 한다고 했습니다.. 가해자가 제 핸드폰으로 전화하더니 미안하게됐다고 일단 만나자고 하더군요... 제가 병원에 있는게 아니라 나와있어서 안되겠다고 했죠....언제 불렀는지 보험사직원 바꾸더니 이것저것 물어보더군요.. 어디 아프냐?많이 다쳤냐? 차는 멀쩡하던데...병원은 어디냐?? 등등....일하다 다친것도 억울하고 경찰서에서 눈치받은것도 스트레스받고 해서...그냥 웅얼웅얼대고 끊었습니다...내일 다시 회사로 출근해야하는데 가해자분이 오실것같은데...어떻게 해야 좋을까요? 그냥 합의 보는게 좋을까요? 허리라 안심할수도 없는 노릇이고...</t>
  </si>
  <si>
    <t>합의하시지 마시고요고소하세요그렇게 비양심적인 사람들은 당해봐야압니다고소하시면요그 운전자는 벌금과 함께뺑소니로 운전면허 취소또한그후 4년인가? 5년인가? 그정도 운전면허를 취득할수 없게됩니다합의하실려면 바가지 씌우세요~천만원 달라고 하세요</t>
  </si>
  <si>
    <t>교통사고 합의를 안해줘서 질문입니다!</t>
  </si>
  <si>
    <t>저의 어머니가 약 한달전에작은 어머니 작은 아버지우리 엄마가 같이 근처 공원에 가서 자동차 운전을 했는데요작은 아빠는 밖에서 저희 어머니가 차 모는 것을 지켜보시고차에는 작은 엄마와 저희 엄마와 같이 차를 모는 것 연습 했는데요.작은 엄마는 저희 엄마 운전하는거 지도 하시구요작은 엄마와 작은 아빠는 모두 운전면허가 있구요저희 엄마도 운전면허가 있습니다.저희 엄마가 운전을 하시다가 실수로근처에 강이 흘러서 방파제 있는곳에 차가 돌에 부딪혀서물 속에는 들어가지 않았구요.그래서 저희 엄마는 얼굴쪽이 좀 다쳐서 성형 수술을 조금 해야 한다고하구요 저희 작은 엄마는 다리를 좀 다치셨는지 10주 입원 하셨습니다교통사고 특례법을 보니 10주면 구속 수사라는데저희 작은 엄마께서 계속 합의를 해주시지 않고계십니다.빨리 합의를 해주셔야 저희 어머니께서 구속 수사를 하지 않을텐데요저희 어머니가 치료비 책임 보험 한도로 다 내시고 소해 배상금 4백만원을준다고 합의서를 들고 내일 작은 엄마 병원으로 가는데요내일도 합의를 해주지 않으면 어떡해 하죠?이럴땐 어떻게 해야하는지저희 엄마의 사고가 쌍방 과실인지아니면 저희 엄마 혼자만의 과실인지합의 해서 잘 처리 하는 방법좀 알려주시길 바랍니다부탁드립니다여러분의 지혜를 구합니다 하루 빨리 도와주시길 바랍니다</t>
  </si>
  <si>
    <t>우리나라법에는 공탁이라는게 있습니다ㅡ한마디로 피해자가 무리한 액수를 요구했을시공탁을 걸으시면 판사가 보고 피해자가 무리한 액수를 요구했다고 생각된다면피해자쪽은 땡전한푼도 못받을것입니다자꾸 합의해주지 않는다면 공탁을 거시는게 좋을듯 합니다</t>
  </si>
  <si>
    <t>운전자 보험이여~~ 뭐가 좋은가여???</t>
  </si>
  <si>
    <t>운전자 보험을 들려고 하는데여 뭐가 좋은가해서여...현재 자동차 보험은 그린화재로 되어있거든여?그린화재 싸이트 가보니까 운전자보험이 있던데자동차 보험이 그린화재면 운전자보험도 그린화재로 가입해야하나여?그린화재에 보니까 무배당多보장성상해보험이라도 있던데여이거 괜찮나여?그리구여 운전자보험 가입하면 운전중에 발생하는 사고 말고도일반적인 질병이나 골절일때도 보상받는거에여?일반적인 질병일때도 보상받는 운전자보험 있을까요?월납으로 한 50000원 정도씩해서 10년납정도???저렴하면서 좋은 운전자보험 있으면 추천해주세여~~욕심이 너무 많은가여^^;?</t>
  </si>
  <si>
    <t>운전자 보험은 자동차보험에서 보상이 안되는 10대중과실 사고에대한부분을 보상해주기때문에 이제 막 운전을 시작하신분들이나운전중에 발생할 수 있는 사고에 대한 부분을 확실하게보장받기 원하시는 분들에게 필요한 보험입니다. 삼성운전자상해보험 기본 보장내용 보장내용지급금액지급기준일반상해사망신주말 : 1억5천만원 평   일 : 1억원상해사고로 인한 사망 시일반상해후유장해고도후유장해 신주말 : 1억5천만원 평   일 : 1억원 상해사고로 인한 80%이상 후유장해 시일반후유장해 신주말 : 1.2억원한도 평   일 : 8,000만원한도상해사고로 인한 80%미만 후유장해 시소득보상금년 1,000만원×20회(총 2억원)상해사고로 인한 80%이상 후유장해 시방어비용200만원 자동차 운전중 교통사고로 타인의 신체에 상해를 입혀 구속영장에 의해 구속되거나, 검찰에 의해 공소제기된 경우견인비용10만원자동차 운전중 교통사고로 자동차가 가동불능 상태가 되었을 때대인보험료 할증지원금20만원자동차 운전중 교통사고로 타인의 신체에 대한 손해배상책임이 발생하는 경우(단, 자동차보험의 대인배상 Ⅰ 담보에서 보험금이 지급되는 경우에 한합니다)형사합의지원금6주이상10주미만 진단(1인당) 500만원자동차 운전중 10대 중과실 사고(음주운전,약물복용,무면허 제외)로 피해자(피보험자의 부모, 배우자, 자녀 및 피보험자가 운전하던 자동차의 탑승자 제외)가 42일, 70일, 140일이상(다수 피해자의 진단일을 합하여 계산하지 아니함) 치료를 요한다는 진단을 받은 경우10주이상20주미만 진단(1인당) 1,000만원20주이상 진단(1인당) 1,500만원피해자 사망(1인당) 2,000만원자동차 운전중 교통사고로 타인(피보험자의 부모,배우자 및 자녀 제외)을 사망케한 경우※ 신주말 : 사고발생지의 표준시를 기준으로 금요일, 토요일, 사고발생지의 법정 공휴일(일요일 포함) 또는    근로자의 날을 말함선택 보장내용보장내용지급금액지급기준가족 레저활동중 상해사망/ 고도후유장해 - 사망시    배우자 : 2,000만원    자 녀 : 200만원 - 고도후유장해시    인당 2,000만원피보험자 본인의 배우자 및 가족(약관상의 범위)이 레저활동중 상해로 인한 사망 또는 80%이상 후유장해시상해추가보상1,000만원 단위 일상생활중 상해 사고시 사망·후유장해 담보벌 금2,000만원 한도 자동차 운전중 교통사고로 타인의 신체에 상해를 입혀 확정판결로 벌금부담시상해의료비50만, 100만, 200만 300만, 500만, 1,000만원 중 선택상해로 인해 의사의 치료를 받은경우 사고일부터 180일이내에 소요된 본인부담 의료실비지급(가입금액내) ※ 국민건강보험을 적용받지 아니한 경우에는(자동차,산재사고포함) 발생의료비 총액의 50%해당액을 가입금액 한도로 지급상해임시생활비일당 1만원 단위 (180일 한도)교통사고를 포함한 일상생활중 상해 사고로인한 입원일당 담보생활안정지원금일당 1만원 단위 (180일 한도)자동차 운전중 교통사고로 타인의 신체에 상해를 입혀 구속영장에 의해 구속시 일당 담보생활유지비일당 1만원 단위 (180일 한도)자동차 운전중 교통사고로 입원하거나, 타인의 신체에 상해를 입혀 구속시 일당 담보뺑소니/ 무보험차상해1,000만원 단위뺑소니·무보험차에 의한 사망·후유장해시면허정지위로금일당 1만원 단위(60일 한도)자동차 운전중 교통사고로 타인의 신체에 상해를 입히거나 재물을 손상하여 운전면허정지 행정처분을 받은 경우 일당 지급면허취소위로금100만원 단위 자동차 운전중 교통사고로 타인의 신체에상해를 입히거나 재물을 손상하여 운전면허취소 행정처분을 받은 경우 위로금 지급방어비용추가100만원 단위자동차 운전중 교통사고로 타인의 신체에 상해를 입혀 구속영장에 의해 구속되거나, 검찰에 의해 공소제기된 경우차량손해위로금50만원자동차 운전중 교통사고로 피보험자 또는 배우자 소유의 자가용자동차에 전부손해 또는 도난손해(경찰관서 신고후 30일 경과후 찾지못한 경우) 발생시이메일 주소를 가르쳐 주시면 자세한 브로셔 자료를 보내드리도록 하겠습니다. 삼성화재 Risk Consultant 임우재ad806@nate.com011.9153.7730</t>
  </si>
  <si>
    <t>오토바이 무면허 교통사고가 났는데요</t>
  </si>
  <si>
    <t>저말고 제 친구가 났는데요.조사를 해봐야 알겠지만 자기말로는 가해자는 아니고 피해자이거든요.여기저기 좀 뿌러졌어요.근데 86년생 2월 이니까 아직 미성년이죠? 그리고 무면허거든요.그러면 경찰서에 가야하는건가요? 피해자라도요? 피해자인데 벌금 이런건 몰라도...구속 이런건 아니겠죠?미성년에 무면허가 계속 걸리네요.그리고요, 배달하다 다친건데 알바사장이 미성년에 무면허인것을 알면서도 일을 시켰거든요..그럴땐 치료비나 벌금 이런건 그쪽에서 보상못해주나요? 또 만약 가해자일 경우 미성년에 무면허면 경찰서 어떻게 되는건가요..?</t>
  </si>
  <si>
    <t>무면허로 형사입건 됩니다구속은 안되구요 벌금 50만원 이내와6개월동안 면허시험에 응시하실수 없습니다(원동기일경우)자동차는 2년동안 면허시험에 응시하실 수 없습니다그리고 치료비는 알바사장님께서 다 해주셔야 됩니다^^알바사장님도 입건되시고 벌금내셔야 될것입니다</t>
  </si>
  <si>
    <t>뺑소니로 볼수 있나요?</t>
  </si>
  <si>
    <t>차로와 인도가 구분없는 노상에서 옆에 지나는 사람을 보지 못하고 차를 서서히 출발하는데 뭔가 부딪힌것 같은 소리가 나서 차에서 빨리 내렸습니다  오른쪽 번퍼와 횐다쪽에 다리를 살짝 부딪힌것입니다 저는 그사람에게 가서 죄송하다며 괜찮으신지 물었습니다   그사람은 약간의 인상을 쓰며 괜찮다는 말을 했습니다  그러고 있는도중 제 차 뒤에 다른차가 밀려있어 차를 다른곳에 주차시키고 오겠다면 차에 탔습니다  그리고 골목을 돌고 또 골목을 돌았습니다 그런데 그날따라 주차할곳이 없엇습니다     그러다가 보니 현장과 멀어졌고  저는 괜찮다고 했으니까  뭐 괜찮겠지    라는 생각으로 그냥 갔습니다    뺑소니로 신고 됐고 다음날 경찰서에 가니 일요일이라 담당자가 없으니 내일오라고했고  다음날 저는 경찰서에가서 하루종일 조사를 받았습니다  오전에는 진술서를 썼는데 진술서 쓰는도중에 패해자가왔고  피해자는 이렇게 일이커질줄몰랐고 저는대해서 좋게 넘어가자며 경찰에게 말했습니다  물론 그래서합의는했고요  진단은 없습니다   근데 경찰관에게 합이서를 제출하니까" 조사받고나서 합이 본걸로 하자"라고 하더군요  그렇게 조사가 끝났고 혐의가 없다고 경찰이 저를 불로 면허증을 돌려주며 벌로 벌칙금(스티커)과 벌점을 줄테니 이제부터 운전조심하라고하며 사건 종결 됐다고 했습니다 한달후 검찰에서 전화가 왔고 조사를 받으로 오라는것이였습니다   저는 경찰에게 전화해서 다 종결된거아니냐고 물었더니 경찰은 "경찰이 조사과정에서 너를 봐준게 없는지 그런거에 대해서 조사하는거다  걱정안해도 된다  이사건은 진단도 없으니까 검사도 어떻게 못한다"고 했습니다    저는 그래서 아무생각없이 가서조사를 받았습니다    그과정에서 저는 조사받는게 너무 힘들고 짜증난다는걸 경험했고 빨리 하고나가자는 생각으로  조사관에 유도질물에 넘어갔습니다예를 들자면 "도주한 사실이 있습니까?"라고 물었을때 저는 "그게 아니라 괜찮다는말을 해서 갔습니다"라고 말했고 다시 조사관은"갔습니까? 안갔습니까?" 어쩔수 없이 저는 "갔습니다" 다시 조사관은"다시묻겠습니다  "도주한사실이 있습니까?" 또 어쩔수 없이 저는"예"  저는 빨리 나와야겠다는 생각과 걱정하지말라는 경찰의 말때문에 아무렇지 않게 생각했습니다    근데 몇주후  면허 취소에 벌금300이 나왔습니다 정말 황당합니다    항소 해도 될까요???????</t>
  </si>
  <si>
    <t>작성일2004.09.08</t>
  </si>
  <si>
    <t>일단 경찰에서 스티커를 발부하였다는 것은 일반 교통사고로 처리한 것은 확실합니다. 그러나, 뺑소니로 검찰에서 재조사를 받았다면.. 담당경찰관이 검사에게 뺑소니를 빼겠다는 지휘를 받지않고 사건 종결하여 그대로 검찰에 서류를 보냈거나 (이럴 가능성은 적지요)아니면, 검찰에서 특별 감사를 하고 있던 중이던가 겠네요..뺑소니 사고는 검찰이 재조사하는 경우가 많습니다.뺑소니 사고가 성립되려면 필히 피해자가 다쳐야 합니다.피해자가 다친곳이 없다면 뺑소니가 아닙니다.다쳤다는 것은 진단서 나왔다는 것이지요.경찰이 진단서가 없다고 했는데 검찰에서 뺑소니로 처리했다면 검찰에서 피해자를 불러 진단서를 제출받았던가, 아니면 피해자가 다닌 병원에서 진단서를 제출 받았던가 둘중 하나겠네요..피해자가 뺑소니로 신고하였다면 분명 병원에 갔을 것이 틀림없을테니까요..병원에서 치료를 받았으면 진단이 100% 나옵니다. 진단일수만 차이날뿐..그리고 패해자가 인상을 쓰면서 괜찮다고 했다면 괜찮다는 말의 뜻이 다친곳이 없다는 것이 아니고 견딜만하다, 크게 다치지 않았다라는 뜻으로 해석해야 될것이므로 아무런 연락처등을 남기지 않고, 현장을 이탈하였으므로 뺑소니로 보게 됩니다.제 생각으로는 ...님이 피해자와 진단서를 제출하지 않는 조건으로 합의를 봤는데 검찰이 이를 조사하여 뺑소니로 처리한 것 같습니다.만일 위와 같다면 어떻게 해볼 여지는 없는 것 같습니다.제일 좋은 방법은 일단 담당경찰관에게 문의해 보고, 그 상황과 경위를 자세히 파악하여 변호사와 상담해 보는 것입니다.</t>
  </si>
  <si>
    <t>2004.09.08.</t>
  </si>
  <si>
    <t>오토바이 교통사고</t>
  </si>
  <si>
    <t>친구랑 오토바이를 타고 직선도로 인도 쪽으로 가고 있었는데;;작은 트럭이 깜빡이 안켜고 옆쪽으로 와서 친구가 그 사이를 피하려다가 뒤에 타고 있던 저와 차와 부딪치고 깔았는데 친구는 멀쩡하고 저는 무릎이 멍투성이가 되고 바지가 찢어지고 신발이 찢어져서 병원에 가서 엑스레이 찍고 아저씨가 밥 사줘서 밥먹고 집으로 왔는데;;;집에다는 아직 말을 못했습니다;;; 말해야 할까요? 하지 말아야 할까요?그런데 내일 자고 일어나면 더 아프면 어떻게 하죠? 그럼 집에 말하고 아저씨 한테 전화해서 병원에 입원 해야 하나요?후유증이 더 심하다고 하는데;; 좀 고민되고 그러네요;; ㅠㅠ</t>
  </si>
  <si>
    <t>이런.. 당연히 말씀 하셔야죠 -_-;;그리고 입원 하세요. 그 아저씨쪽에서 보험처리 다 해주실 겁니다.그럼 병원비 말고도 돈도 나오는데요..자세한건 모르실 테니.. 부모님께 상의드리세요.알아서 해주실 거예요 ^^최대한 빨리 하세요;;</t>
  </si>
  <si>
    <t>신호없는사거리에서 좌회전하려고 대기하고있었습니다.맞은편에서 직진해오는 차가 있어서 그상태에서 대기하고 있었는데직진해오던 차고 정지해있던 제 차 왼쪽을 치고 지나갔습니다.제차는 서있던 상태였고, 상대차가 제차를 치고 지나간겁니다.제차 보험회사에 연락을 해서 담당자가 도착,설명을 했더니 제가 과실이 더 많다고 합니다. 맞는말인가요? 저는 서있었기때문에 오히려 과실은 상대차에게 더 있지 않냐고 했더니 그게 아니라고 합니다. 어떻게 해야 합니까?</t>
  </si>
  <si>
    <t>보통 당사자에게 사고 경위를 얘기하라고 하면 본인에게 유리한 쪽으로만 얘기하게 됩니다.  자신에게 불리한 말은 빼고 말이죠..그러나 이것은 인간이 자기보호 본능이 있기때문에 그런것이지, 나쁜 사람이기 때문에 그런 것은 아닙니다. 위와 같은 사고는 두가지 경우로 볼수 있겠습니다.첫째는.. ( 상대방의 과실이 많음)님이 좌회전 대기하고 있는데 상대방이 딴짓을 하다가 전방을 잘 주시하지 못한 과실로 님의 차량을 충격한 경우입니다.이 경우 님이 교차로에 진입하지 않은채 대기하고 있었다면 당연히 상대방 과실이 100%입니다. 그러나, 님이 교차로에 조금이라도 진입한 채 대기하고 있었다면 그 과실을 먹게 됩니다.둘째는.. (님의 과실이 많음)님이 좌회전하고 있는데 상대차량이 직진해 오는 것을 보고 정지했고, 정지한 순간 상대차량이 충격한 경우입니다.이 경우 님이 정지했고, 그 정지한 차량을 상대방이 충격했다고 하지만 과실은 님이 더 많습니다.왜냐하면 정상상태의 운전자는 돌발상황을 발견한후 브레이크를 밟기까지 약0.7초의 시간이 흐르고, 브레이크를 밟았다고 해도 브레이크가 작동하여 정지하기까지또 시간이 흐르게 됩니다.즉, 예를 들어 돌발상황을 발견한 때부터 차량이 정지하기까지 차량은 상당한 거리를 진행하게 된다는 말이지요님은 좌회전이므로 속력이 없어 상대차량을 발견하고 곧 정지하였지만 상대차량은 직진 차량이라 속도가 있으므로 바로 정지 되지 않고 자신의 의지와 관계없이 상당한 거리를 진행하여 정지하므로 사고가 발생한 것입니다.(이런 유형의 사고가 많습니다.)그렇기 때문에 비록 님이 정지하였다고 하지만 좌회전차량보다 직진차량 우선이므로 님의 과실이 많게 되는 것이지요..제 생각으로는 님이 둘째경우에 해당하는 것 같습니다.보험회사는 장사꾼이므로 자기에게 손해볼 짓은 절대 안합니다.님의 보험회사 직원이 님에게 과실이 많다고 했다면 둘째 경우로 조사한 것이고, 그렇기 때문에 자신의 회사가 가해자임을 인정한 것으로 생각됩니다.제 생각으로는 그냥 보험회사 직원의 말에 따라 보험처리 하는 것이 낫다고 생각됩니다.</t>
  </si>
  <si>
    <t>교통사고후 한방병원(한의원)으로 옮겨서 입원진료 받을수 있을까요??</t>
  </si>
  <si>
    <t>안녕하세요..만약에요.. 교통사고를 당한후 일반 재활의학과에서 입원물리치료를받고 있는사람이, 치료에 효과를 보지못하여,한방병원(한의원)으로 옮겨서 입원진료를 받게된다면..그 입원비용을 포함한 진료비용일체를 가해자측에서 부담하게 되나요?과실은 가해자 80프로라고 임의로 계산한다면..피해자는 입원진료할시 본인부담금액이 큰가요??아니면 전액 치료비를 자동차보험측에서 부담하게 되는건가요?아니면.. 한의원이나 한방병원에 입원진료 자체가 불가능한가요??질문의 요지..1. 일반 재활의학과에서 입원진료중인 환자가 한의원으로 옮겨 진료가능한가?2. 옮겨 진료가능하다면 입원진료가 가능한것인가?3. 입원진료하게된다면.. 일반병원에서처럼 전액 자동차보험에서 처리되는것인가? 아니면, 개인부담금을 물어야 하는가?(피해자의 입장)대충 이정도의 궁금증입니다.물리치료로 효과가 없기에 한의원에서 침술과 기타진료를 받고싶어서 글을 올립니다.</t>
  </si>
  <si>
    <t>제 경험을 들어 말씀드리겠습니다.저의 경우 100% 가해자 과실로 상대방 차량은 LG보험이었습니다.처음엔 정형외과에서 엑스레이와 응급 처치만 받고 몇번의 통원 치료를 하였으나 통증이 없어지지 않아 전주 원광대 한방병원으로 입원했습니다.보험회사에도 정형외과에서 치료받았는데 효과가 없다. 한방을 신뢰하니 한방병원 치료를 받고 싶다고 알렸습니다.한방병원에서 35일간 치료해서 상당한 효과를 보았으며 퇴원후에도 꾸준히 통원치료하다가 보험회사와 합의를 보았습니다.선생님의 경우도 저와 같으리라 생각합니다. 다만 선생님의 과실이 20%있다면 개인부담금이 따로 있는 것이 아니라 다만 보험회사에서 추후 합의할때 20%과실부분을 계산해서 제하고 드릴 것입니다. 그 계산에는 선생님이 입원한동안에 들어간 비용도 포함될 것이고 오래 입원했다면 합의금이 매우 적을 수도 있습니다. 이것 역시 제 경험입니다. 제가 8:2과실로 입원했는데 10일 입원한동안의 모든 치료비는 보험회사에서 부담하고 추후 합의할때 과실부분을 제하고 받았습니다.가해자가 입원했다면 가해자 치료비의 20%를 선생님이 부담하는 것으로 알고 있습니다. 보험처리했다면 보험회사에서 다 알아서 하니 걱정할 것은 없습니다만 20%정도면 그 액수가 크지 않을 것이므로 추후 보험 재계약하실때 보험 처리된 금액을 보험회사에 납부하시어 할증을 막으시는것이 좋습니다. 대물,자차의 경우 금액에 따라 할증이 되지만 인사사고일경우는 10%이든 100%이든 상해등급에 따라 할증이 되므로 지급된 액수가 적다면 자비로 처리하시는 것이 좋을 것입니다.아 한방병원에서는 교통사고 환자를 그리 반기는 편은 아닙니다. 한방병원등은 생명,화재보험등에서 인정한지 얼마되지 않아서 그러는지 보상제도등도 잘 모르고 자보(자동차보험환자를 자보라고부릅니다) 환자들을 어떻게 다루는지 익숙하지 않는 경우가 많습니다. 제가 입원한 병원만 그런지는 몰라도. CT를 한장 찍어도 소견이 안나오면 피해자가 돈을 내야 한다는둥 엉뚱한 소리를 의사들이 많이 합니다. 전액 보험처리 되므로 걱정하실 필요없습니다. 그런데 실은 한방병원에 입원하면 보험회사와 한방병원사이에 좀 골치아픈것은 있는가봅니다. 서로 익숙하지 않아서 그런 것같습니다. 보험회사직원도 나중에 한명이 더 파견되서 처리를 하는데 일반병원과 좀 달라서 애를 먹는 것 같았습니다. 그리고 자보 환자의 경우 보험회사에서 첩약은 보험처리안된다고 얘기합니다. 첩약은 말그대로 진짜 한약처럼 약탕기에 다려서 내온 비싼 한약입니다. 그럼 약도 못먹고 입원하는가 하면 그것도 아닙니다. 산재약이라고 보험에서 인정해주는 약이 있습니다. 동일한 약을 가루로 만들어 물에 타먹는 것인데 일반 의료보험처리되는 것과 똑같은 약으로 효과좋습니다. 물론 탕약에 비교하자면 좀 그렇겠지요. 저는 계속 산재약으로 치료받았구요. 후에 합의금으로 탕약 보름치해서 먹었는데 정말 효과좋았습니다.도움이 되셨으면 좋겠구요. 솔직히 저는 자동차 사고가 났다면 한방병원에서 치료받기를 권합니다. 심각하게 골절이 있지 않고 근육이 놀랐거나 목 허리등에 문제가 생겼다면 한방병원이 정말 좋습니다.일반 병원 입원하면 근육 이완제들은 링겔 한 일주일 맞고 물리치료받고 끝입니다. 약은 순 근육이완제와 진통제뿐입니다. 퇴원하면 더 아픕니다.한방병원에선 물리치료도 양방병원과 똑같이 해주고 침과 부항처치에 어혈등은 피도 빼주고 여러가지로 좋습니다. 선생님도 솔직히 사고전에도 직장생활로 목 어깨 뻐근하시죠. 그런것들도 다 없어집니다. 사고난 부위만 아프다고 하지 마시고 여기저기 아픈데 다 말씀하시면 침 다 놔줍니다. 한마디로 양방치료에 플러스라고 생각하시고 입원하시면 됩니다. 제가 경험한 선에서 되는대로 답변을 드렸습니다만 도움이 되셨는지 모르겠습니다. 더 궁금한 것이있으시면 제가 아는 한도내에서 답변드릴께요.</t>
  </si>
  <si>
    <t>교통사고건(무단횡단하는 할머니와 오토바이사고건</t>
  </si>
  <si>
    <t>궁금합니다...알려주세요...사연&gt;9월5일(일요일)아침에 있었던 일입니다. 저희 아버지와 친구분이 오토바이를 타고 가다가 사고가 났습니다..횡단보도에서 무단으로 행단하는 할머님과 접촉사고가 났습니다. 할머니는 병원 입원하신 상태입니다. 정확한 진단은 나오지 않은 상태입다만은(관절 골절로 저는 생각하고 있습니다) 보험측 얘기로는 인대쪽이 심각하다고 얘기를 합니다... 저희는 책임보험만 가입되어 있는 상태, 보험회사에서 전화가 왔는데요..보험측왈 &gt; 피해자쪽에서 무보험상해로 처리를 하겠다고 얘기를 합니다...그리고 형사적책임은 있다고 하는데...전혀 내용을 알지 못하겠습니다... 무보험상해와 형사적책임에 대해 많을걸 알고 싶습니다..꼬옥 알려주세요...부탁드립니다..</t>
  </si>
  <si>
    <t>일단 우리나라 법이 너무 인간에게 이롭게 돼어있기때문에무단횡단을 하더라도 무조건 차가 책임져야합니다..보험처리를하게돼면 차보험이 비싸지게돼어 보험처리 안하는게낮지요30만원? 이하면 자기가 보험처리를 안하는걸로알고있습니다.</t>
  </si>
  <si>
    <t>이럴경우 교통사고 보상금은 얼마나 되나여..</t>
  </si>
  <si>
    <t>제가 며칠전 s아파트 입구에서 8살 아이가 인도에서 갑자기 도로쪽으로 툭 내려와 제 차와 부딪쳤습니다. 전방1미터에 방지턱이 있고 아이들 하교길이라 살살 가고 있었는데요. 그아이가 뒤도 보지 않고 갑자기 차도쪽으로 뛰어들었습니다.바로 병원에서 치료받고 돌아갔는데요. 지름 3센티 정도의 찰과상뿐이었습니다. 병원에서도 드레싱 며칠와서 받아라 하는 정도 였고요. 상대 보호자와도 얘기가 잘되서 보험처리 하지 않을 려고 했었는데요.그쪽에서 억울했던지 전화와서는 애가 아프니 당장 병원에 와라, 피부과에서 레이져 치료를 받는다, 학원도 못가고..등등 저도 속상하고 많이 울었습니다. 아이한테 미안하고요. 근데 저보고 전화를 기분나쁘게 받는다는둥 저를 뭘로 봤는지 트집을 잡더라고요. 그래서 보험으로 넘겼는데요. 보상이 얼마나될까여? 또 이런일은 처음이고 제 성격이 소심한 편이라 지금도 전화 벨만 울리면 가슴이 두근거립니다. 그쪽에서 제게 경우없인오면  저도 더이상 참기가 곤란할것 같아서여..여러분들의 조언을 듣고 싶네여.</t>
  </si>
  <si>
    <t>이런 경우는 도로 교통법에 적용을 받지 못합니다.아파트도로는 도로 교통법에 적용을 받지 않는데여..관리 사무소나 개인이 무단으로 그은 선이나 방지턱등은 한마디로 아무런 지킬의무가 없다는거죠..?일단 인사사고기 때문에 치료비정도에서 합의를 보는것이 좋지만 보험 처리 하셨기때문에 보험 회사에서 치료비 및 부가 금액외는 보상금이 없는것으로 알고 있어여, 여기서 부가 금액은 교통비나 입원비 식비(8살짜리 아이기때문에 보호자의식비)정도 일것 같네여. 고의적인 사고가 아니기때문에 단순 과실로 아이를 다치게 하셨으므로 너무 걱정하시지 말구여 ...다만 이런 사고가 어린이 보호구역이나 학교 근처였다면 보상금이 나오는 것으로 알고 있어여 맞나...?</t>
  </si>
  <si>
    <t>교통사고 견적이 작게 나오면,,,</t>
  </si>
  <si>
    <t>교통사고에서 만약에  견적이 아주 작게 나오거나 나오지 않으면,,차안에 사람이 아프다고 병원에 누워도   경찰에서 꾀병으로 보고 사고를 처리한다고 그러던데,,,,  정말인가여,,??즉,,  차 견적이  10만원 미만이 나왔을때는 차안에 사람이 다쳤다고 해도믿어주지 않는다고 하던데~~    최소한 10만원이상의 견적이 나와야 아프다는것을인정해준다고 하던데,,,,,  그게 사실인지 궁금합니다...맞나여,,??</t>
  </si>
  <si>
    <t>위에 답변하신 요한님의 말씀처럼 나쁜놈들 정말 많습니다. 그런 일부 보험사기꾼들 때문에 선량한 피해자들이 욕을 먹겠지요.하지만 때로 반드시 그렇지만은 않습니다.1. 문제는 입증입니다. 경찰이나 보험회사담당자가 꾀병이라는 것을 입증할 수 있어야 하는데 피해자가 병원에 가면 초진2주는 기본으로 나와버리니 문제가 되지요.그렇다고 의사가 진단서를 남발하는 것이냐. 2주진단은 객관적 검사상에 나타나지 않습니다. 하지만 환자는 아파죽겠다고 합니다. 그럴때 나오는 진단이 2주진단입니다. 의사가 견적서보고 진단 끊어주는 것이 아닙니다.2. 드문경우입니다만 몇가지 경우를 설명하자면...가. 예전에 애 낳으러 가던 산모가 있었습니다. 10달 채우고 산부인과 가다가 택시를 탔었는데 뒤에서 추돌사고가 발생했고, 차 멀쩡했고 사람 멀쩡했어요. 그런데 애가 죽어있더란 말이지요.이걸 어떻게 설명해야 할까요. 물론 반드시 교통사고 때문에 애가 죽었다고 말하기는 곤란합니다. 그러나 산모의 경우 어떻게 생각할까요? 정답은 없습니다. 입증하는 사람의 능력입니다.결국 어느정도 태아사망과 교통사고와의 인과관계를 인정받았던 사고입니다. 힘들었지만...나. 예전에 루푸스란 병을 갖고 있던 분이 계셨습니다. 희귀병이지요. 태어나서 죽을 때까지 이 병을 자신이 갖고 있다는 것을 모르고 죽는 사람들도 많답니다. 하지만 어떤 사소한 충격에 의하여도 발병할 수 있답니다.몇년 전 어느분을 상담했습니다. 정말 가볍게 건들렸는데 이게 발병한겁니다. 피해자 말로도 가볍게 건들려서 넘어졌데요. 근데 발병했는데 이거 치료비가 장난 아닙니다. 몇천만원 나가더군요.그 외에도 이런 예는 다양하겠지요...3. 외제차 100만원 견적이랑 티코 10만원 견적이랑은 또 다르더군요.님이 생각해봐도 다르겠지요? 티코 범퍼 나가도 10만원이면 됩니다. 외제차 기스나도 100만원으로 못감당해요.4. 결론은...견적 얼마가 나왔다 해서 아프고 아프지 않고 하진 않습니다. 위의 예에서처럼 다양한 변수가 있으니까요.실제로는 인적 피해가 없으면서도 입원하는 분들이 참 없었으면 하네요.</t>
  </si>
  <si>
    <t>교통사고 후유증 합의</t>
  </si>
  <si>
    <t>교통사고 후 목이 아파서 고개도 들수가 없는데의사가 2주이상 걸린다고 했습니다.그런데 보험회사에서는 2주 정도로는 합의 사항이 아니라고??하는데 그럼 저는 어떻게 해야 할까요?그리고 전 원래 근육이 약해서 그런지항상 관절부위와 허리가 아픈곳이 많습니다그러니까 넘어지거나 다치고 나면 항상 후유증이 있어왔죠앞으로도 제생각엔 심하지는 않아도 후유증에 시달릴듯 한데...이런 경우 저만 피해를 보는 겁니까?친구와 같이 택시 탔는데 친구는 멀쩡하고 난 목이 아파서 똑바로 일어나기도힘들고 맨날맨날 무릅 팔꿉 ,손목 잘아파서 너무너무속상했었는데 이젠 생전 안아프던 목앞에가 이케 아프고 어~엉 어 ~ 엉 ㅠㅠ속이 상해죽겠어요.아직합의는 안했거든요.</t>
  </si>
  <si>
    <t>작성일2004.09.09</t>
  </si>
  <si>
    <t>1. 님이 아픈 부위에 대하여목이 아픈경우는 몇가지 경우의 수로 나눠 생각할 수 있습니다.가. 척추체의 골절 등X-ray찍어봤으니 골절은 없었겠죠...??나. 염좌라는 것통상 인대 늘어났다 뭐 이런 말 합니다. 급성의 경우 2주정도 입원치료 하시면 상당히 많이 나으시리라 생각되는데, 좀 넉넉하게 물리치료 받으시면 좋고.다. 만곡소실사람이 고개를 들고 다니면서 목뼈가 뒤로 휘거든요. 휘어있어야 정상인데 이게 선 경우(straightened C-spine). 무지 아픕니다. 일반 염좌보다 치료기간도 더 오래 걸리고요.근데 이게 진단서에는 염좌랑 같이 취급됩니다. 의사선생님께 목뼈가 섰다거나 그런건 없는지 물어보세요.라. 디스크탈출증팔이 저리다거나 하면 일단 의심해볼만 합니다. MRI찍어봐야 압니다.2. 2주는 합의사항이 아닌 것이 아닙니다.합의하셔야 합니다. 택시공제조합일테고 승객의 경우 과실도 없습니다.3. 근데 합의 안하시는 것도 좋은 방법입니다.퇴원 한 후에 합의하면 보상금이 작다느니 합의가 안된다느니 뭐 이런 말씀들을 하시는데 님의 경우 무조건 합의서는 써야 할껍니다.그런데 합의금을 100만원 받는다 하더라도 님이 좀 특수한 체질이라면 합의하시는 것 보다 통원치료라도 충분히 받으시는 것이 낫습니다. 우리나라 사람들 합의하고 나면 물리치료 정말 안합니다. 그리고는 교통사고 후유증 무섭다고 하지요.2주나 3주진단의 경우 합의금의 대부분이 향후치료비입니다. 그런데 향후치료비를 치료비로 안쓰고 술한잔 마시고 땡칩니다. 그래서 후유증 무섭습니다. 2주나 4주정도 입원해보시고 계속 아프다면 합의하지 마시고 통원치료 하세요. 합의금은 조금 덜 받더라도 치료비를 공제조합에서 계속 부담할껍니다.통원치료 해도 합의할 수 있습니다. 아니 해야합니다.4. 계속 더 아파온다면퇴원 하시기 전에 반드시 MRI찍어보시고 퇴원하시고.. 통원치료 하면서 찍어달라면 안찍어줍니다.</t>
  </si>
  <si>
    <t>2004.09.09.</t>
  </si>
  <si>
    <t>교통사고를 당했는데 보상문제가 얽혔네요 조언좀 부탁</t>
  </si>
  <si>
    <t>신호가 바뀌어서 급정거를 했는데 뒤에서 트럭이 부딪쳤네요. 가해자쪽에서 100% 과실을 인정했기때문에 전치 3주에 대해서 대인보상으로 120만원을 받았는데 문제는 대물입니다. 차가 93년식 르망인데 견적이 230이 나왔다는거에요. 물론 엔진은 하나도 손상이 없구 단지 트렁크쪽이 좀 대파 되었어요. 그런데 보험회사쪽에선 20만원밖에 못준다고 하더라구요. 폐차비용으로...너무 아까운겁니다.물론 연식이 오래되었지만 집에서 곱게 타시다가 아버지께서 주신 차이고 주행거리두 12만 밖에 안되었거든요.ㅠ.ㅠ 거기다 몇년 더 타보겠다고 에어콘을 40만원을 주고 수리를 했는데 그게 사고나기 2주전에 수리를 한거였거든요..1.이런 경우엔 어떻게 보상을 받을 수 있을런지요?보상수리를 받지 못하는건가요? 만약 받을 수 있다면 어떻게 해야 하는지...그리고 받을 수 없다면 보상비 문제는 어떻게 정산해야 하는지요?아 그리고 또 한가지..2.그때 차안에서 노트북 컴터가 돌아가고 있었는데 그게 교통사고로 하드디스크에 이상이 생겼네요... 이런것도 보상을 받을 수 있는건지요?3. 그리고 또 한가지...마지막으로...정비공장에서 차를 견적서를 내주는데 폐차시킬라고 하니깐 견적서 값을 달라고 하네요..그거 원래 그런건가요? 그리고 보관료를 내라고 하는데 누가 하는 말을 들어보니 공장 울타리 안에 있으면 보관료를 내야 하는데 그게 공장 밖의 길가에 방치해놨거든요. 이런 경우에두 보관료를 내야 하는지요?답변 부탁드립니다.어여 해결이 되어야 차를 고치던지 아님 구입을 하던지 할텐데...ㅠ.ㅠ훌륭한 답변 해주신 분께 내공 깊숙히 찔러드릴께요..부탁드립니다.</t>
  </si>
  <si>
    <t>몸은 괜찮으세요 ?차 보다도 사람이 우선이기에 ^ㅡ^일단 위 같은 경우에는 트럭의 100%로 과실이 인정 됩니다왜냐면 트럭의 운전수가 부주의 했다고 생각됩니다안전거리 미확보 .. 안전거리를 확보 하지 않았기 때문에트럭이 님의 르망을 박았다고 생각 됩니다그리고 보험사의 태도 조금 황당하군요 아무리 차가 오래 되었다고 해서 폐차 하라는건 부당합니다 본인이 수리해서 탈 의지가 있는데 말이죠 그리고 폐차 비용으로 20만원 주는 건 도저히 납득이 안되네요혹시 그 보험사가 어딘지 - _- ;;솔직히 그런 대우를 받을려면 머 할려고생 고생해서 번 피같은 돈을 보험사에 내겠습니까 ?그러므로 보험사에 항의 하십시요 일단 보니 님이 나이가 어려 보이시는것 같아서 (?)그러는것 같습니다 저 같은 경우에도 처음에 보험사에서는 폐차 비용만 주더군요그래서 본사에 연락 하고 항의를 하였더니수리 비 다 받았습니다 물론 받기 까지는 힘들었습니다 - _- ;;이제 본론으로 들어가 님의 질문에 답을 제 짧은 소견이지만 적어 드리겠습니다1. 위와 같은 경우에 보상을 받을수 있습니다 비싼 보험료 내는 이유가 무엇입니까 ? 불확실한 미래에 대한 보장 입니다 그러므로 보험사에 항의 하시어 수리비를 지급 받을수 있습니다. 그러나 항의를 했지만 수리비를 지급 하지 않을 경우 시민 단체에 님의 사항을 올려 주시면 될것입니다2. 제 소견으로는 차안에 노트북은 보상 받기 힘듭니다. 3. 폐차 하실때는 폐차비를 지급해야 합니다. 그리고 보관료는 공장의 울타리 밖에 방치 해두었기때문에 내지 않아도 됩니다 제 짧은 소견이지만 한말씀 올렸습니다 그러나 왠만 하시면 수리비 받으시고 차를 새로 바꾸시는게 좋을듯 합니다 ^ㅡ^좋은 정보가 되었으면 하구요오늘 하루도 행복한 일들만 가득 하시길 바랍니다 !</t>
  </si>
  <si>
    <t>교통사고...</t>
  </si>
  <si>
    <t>저의어머니가 작년 설쯤에 장사하시다 집으로 돌아 오시는중 횡단보도에서 건너시다 차에 치이셧습니다   &lt;설쯤에 눈이 많이왓습니다&gt;크개 다치시곳은 없스셧지만 머리쪽을 부디쳐서 후유증에 아직도 시달리십니다그리고 입원도중에 머리쪽을 다치셧던어머니는 안정이 피료햇지만병원측에서 같은병실에 치매 노인을 입원시켜서 할수없이 치료도중에집으로 오셧습니다 . 그리고 몇일뒤 보험회사랑 합이를하셧는대 보험회사측에서는어머니가 무단횡단을 하셧다고 하면서 보험금200만원에 합으하셧습니다저의어머니는 파란불에 건느셧습니다.요즘 어머니가 후유증때문에 너무 시달리십니다 보험금은 더못받더라도 치료라도 무료로 받을수잇을까요?</t>
  </si>
  <si>
    <t>안녕하세요 AIG생명 삼성화재의 성진호입니다.쪽지로 답변드렸습니다.즐거운 하루 되세요</t>
  </si>
  <si>
    <t>디스크앤드/닥터 착용후 효과는 바로 있는지..?</t>
  </si>
  <si>
    <t>이번에 수능을 치르는 학생인데요교통사고로 압박골절을 입었습니다1.압박골절도 효과를 볼수 있는것인지요..??시중에 나와있는 허리견인치료기가 장기간 사용했을경우 허리 근육을 약화시켜 결과적으로 허리를 더 안좋아지게 만든다는것은 알고있지만...수능셤 끝나고 열심히 운동할거랍니다^^;;2.임시로 수능볼때 까지만 사용하려고 하는데 착용하자마자 바로 통증이 감소되나요?? 2달남은 기간동안 계속 사용하려고 하는건 아니구요,,하루 3~4시간그리고 시험당일 하루종일 앉아있어야하니 사실은 그날 사용하려구요</t>
  </si>
  <si>
    <t>디스크닥터는 아니고 그와 비슷한 효과를 내는의료기기를 착용해 보았는데효과를 말씀드리자면.그런 의료기기는 가만히 있을때보다 움직일때 효과를 발휘한다는 것이지요무슨 말이냐 하면걷거나 그밖에 일상생활을 할때는그게 지지대 역할을 해주기 떄문에허리에 힘이 덜가서 편안하다는 느낌이 든다는 것입니다이를테면 허리를 굽히는 동작을 할때허리쪽으로 힘이 많이 가지요??그 힘을 보조기구가 분산해 주는 겁니다근데 앉아있는거 같은 정지동작을 할때에는큰 효과를 발휘하지 못합니다장시간 앉아있기위해착용하시려는 것이라면그다지 권해드릴만 하지 못합니다</t>
  </si>
  <si>
    <t>교통사고로 치료비를 안주는디 고발하면 받게돼나요?</t>
  </si>
  <si>
    <t>가해자는 딱지(벌금)만 떼이면 됀다고 알고 잇는데진단2주라면 어느정도로 고발로서 해결 돼는지요?병원비(치료비.진단서값) 를 다 받을수 잇을까요 보험에 안들은거 같아서.. 알고파요걍 십만원만 달라고하고 끝내면 고발햇을때보다 이익될까요?</t>
  </si>
  <si>
    <t>진짜로 교통사고를 당하셨고 그분이 무보험이라면 지금 님의 차보험이 종합보험으로 가입되어 있다면 우선내차의무보험차상해로 치료를 받으시면 될것같기도 하네요 그러면나머지는 지금님이 가입하신보험회사에서 알아서 할겁니다만 그 무보험차상해시 입원의료비부분은 부상급수별로 지급됩니다.금액은어느정도선인지는 알수없으나 일단 답답하면그렇케하시면 가입하신 보험회사에서 모든일처리를 알아서 해 드릴것입니다. 그 비용은 가해자에게 구상권으로 들어가겠지요...금액은 그리 많아보이진않치먄...</t>
  </si>
  <si>
    <t>교통사고 피해자인데요 형사입건에 대해서 알고싶어서요</t>
  </si>
  <si>
    <t>한달 전 교통사고를 당한 피해자입니다. 건널목을 건너다가 사고를 당했는데 가해자측의 100% 과실로 인정이 됐습니다.문제는 그 가해자측에서 너무 배째라는 식으로 나오는것 같아서요민사입건은 보험회사랑 합의를 보면..되고..이건 알기로 돈이 거의 안나오는걸로알고 있는데요..이제 형사입건도 봐야되는데..오늘 통보 받기로 가해자측에서합의를 안보고 그냥 범죄자가 되겠다고 했나봐요..벌금 조금 내구요..전치 4주가 나왔지만 지금 한달 조금 넘게 입원해 있구요..아직도 발을 다쳐서잘 못걷는 상황입니다.제 입장에서는 말도 안되는 거죠..가해자가 잘못을 했으면 잘못을 뉘우치고 합의를 봐줄생각을 해야되는데 합의도 안봐주고..찾아오는것도 사고 내고 바로 한번 찾아오더라구요..제 생각에 가해자측이 47살의 아줌마였는데 앞으로 취직할일도 없구 그냥 범죄자에 올리고 돈 안줄려는 수작같아서요. 물론 보험도 해지해버리면 보험금 오르는거 신경안써도 되고..지금 너무 답답합니다. 이럴때 취할수 있는 방법들좀 알려주세요.제가 이렇게 아프면서 치료비와 약간의 보상만 받을수 있다면 이건 법이 잘못된거 아닙니다. 이건 아주 사람 다치게 하고 치료만 해주면 된다는 식이니깐요제가 어떻게 해야되는지 알려주세요..ㅠㅠ</t>
  </si>
  <si>
    <t>그런 경우에 별 대책이 없습니다. 형사합의라는 것이 합의가 되면 형량이 줄어들게 되어서 보통 형사합의를 보려고 하는데 살고 나오기로 마음먹은 이상 어떻게 할 방법은 없고요. 치료가 다 끝나지 않았는데도 의사의 진단만 가지고 보험사가 보험금 지급을 중단하게 된다면 그건 다시 의사의 진단을 받아서 연장시킬 수는 있습니다. 그리고 인사사고의 경우 치료비와 교통비와 약간의 위로금이 보험사에서 나옵니다. 입원을 한 경우에는 피해자의 소득수준에 맞는 일당이 지급되고요.병원에 가짜 환자가 넘쳐나는 이유중에 하나가 입원치료가 아닌 경우에는 제대로 보상을 받지 못하기 때문에 생기는 어처구니 없는 현상입니다.</t>
  </si>
  <si>
    <t>교통사고를 당햇는데요..자전거를타다가</t>
  </si>
  <si>
    <t>교통사고를당했는데요.. 자전거를타다가.. 자전거를 탄다사람이 중앙선을 넘어서 부딛혔는데. 배상을 어느정도받을수있나요?</t>
  </si>
  <si>
    <t>작성일2004.09.10</t>
  </si>
  <si>
    <t>아무리 자전거라 해도 차도에서 중앙선을 넘은 죄는 인정해야 합니다. 그건 도덕적으로도 인정하는게 당연하죠. 고로 총 치료비의 70%선이 어떨까 합니다.</t>
  </si>
  <si>
    <t>2004.09.10.</t>
  </si>
  <si>
    <t>징병검사에 대해</t>
  </si>
  <si>
    <t>제가 교통사고로 인해 대퇴부 분쇄골절로 1년동안 병원 생활을 했고 수술을 받아 대퇴부를 관통하여 쇠로 분쇄골절 부위를 연결해 두었습니다. 현재 붙고있는 상태이며 완전히 뼈가 붙지 않은 상태입니다. 그리고 수술후 1년 반에서 2년뒤에 수술을 다시 받아 쇠를 제거하는 수술을 받아야 합니다. 이 사고로 인해 심하게 뛰거나 무거운것을 들거나 할때 다리와 무릎의 통증도 심하고, 오래도록 서있으면 다리가 너무 아파서.. 이상하다 생각해 다리길이를 제어보니 수술한 부위의 다리가 3mm가 짧아져서 오래 서있으면 아프게 되는 것을 알았습니다. 그래서 신발에 밑창을 하나 더 깔고 나면 조금 편한상태입니다.손가락도 4번째 5번째 골절로 인해 주먹이 쥐어지지 않은 상태이며 손에 충격이 조금만 가도 손가락이 저려옵니다.. 이러한 상태인데 면제가 불가능 한지요?  전 현역대상 3급을 받았습니다</t>
  </si>
  <si>
    <t>확실한 자료(x-ray.MRI.c.t등등)구해서 재검받으실떄 제시하세요..제가 보기엔 충분히 면제로 보이거든요..요즘에 병역파문이 있어서 상황이 더 어려워졌지만은 자료는 거짓말을 하지 않죠...^^</t>
  </si>
  <si>
    <t>교통사고를 당했습니다. 뇌를 CT촬영했는데... 이상이 없다고 하네요. (긴급)</t>
  </si>
  <si>
    <t>처제가 지난 9월 7일 새벽 1시에 교통사고 피해를 입었습니다. 처음에는 머리,팔,목,어깨부위로 타박상 정도였다고 생각했는데 3일지나고 나서 머리가 아프고, 어지럽고, 구토증세가 나며, 목과 팔부위로 저린 증세가 심하여 식사도 제대로 못하고 있습니다.뇌에 대하여 CT촬영을 4일차에 하였는데 별 이상이 없다고 하네요.목과 팔부위가 저린부문은 MRI촬영을 해봐야 알 수 있다고 하여 가해자측 보험사와 문의하여 실시하기로 했는데.... 결과는 아직 안나왔습니다만, CT촬영에서 뇌검사를 했을때 안나오고, MRI로 목-팔 검사를 해서 별 이상이 없다고 한다면 어떻게 해야 할는지 모르겠습니다.뇌검사를 MRI로 다시 받아봐야 하는지도 모르겠고요.... 답답하기만 합니다.지금 현재 진행형입니다. 어떻게 대응해야 하는지 속 시원히 알려주시면 고맙겠습니다.</t>
  </si>
  <si>
    <t>뇌진탕이신거 같군요...-_-뇌진탕이란 머리뼈안에 뇌수속에 떠있는 뇌가 충격에 의한 진동으로흔들리는것을 말합니다그래서 구토증세와 어지럼증이 나는 것이지요그리고 목과 팔부위가 저린것은대게 염좌의 진단으로 사고당시 근육에 강직이 오고 그것이 이완되면서오는 고통입니다일단 시간이 좀 지나봐야 합니다대략 5-7일사이에 증세의 호전이 있는데...mri란것은 사고당시 바로찍는다고 하면 별 효과가 없습니다대략 2-3주이상 통증이 지속되었을때나 찍어야 어디가 잘못되었는지알수가 있는것이지요그리고 두부에 CT를 찍은것은 지주막하의출혈을 의심해서 입니다다른 부분의 손상을 의심한것은 아니구요일단 마음에 안정을 가지시고 시간을 보내세요7-9일후에도 통증이 지속된다면 그때 MRI를 다시한번 의뢰하시는것이 좋습니다지금찍어서 아무이상없다고 나왔는데 계속아프다고 같은부위를또 찍어주지는 않기 때문입니다잘 처리되셨으면 합니다</t>
  </si>
  <si>
    <t>도와주세요~ㅠㅠ 교통사고로 인한 보험처리문제 질문드려요</t>
  </si>
  <si>
    <t>얼마전 택시를 타고 가다가 뒤에서 승용차가 받아서 교통사고를 당하였습니다.다행히 가해차량이 보험처리를 해준다길래 병원에서 일단 엑스레이를 찍었는데 목뒤 인대가 좀 늘어났다더군여...조금 심한정도의 두통과 목뒤 통증이 잦아져서 CT촬영이랑 MRI두 해볼려구하는데여...지금 문제는...위자료 &lt;=상해등급에 따른 보상 ...21만원인가? 랑 향후 치료비는 알겠는데요....보험사측에서 제 직업을 묻더니 도우미회사에서 일한다니까 일용직으로 2만7천원 정도 계산해준다네요..저 경력이 5년이상 ...거의 6년차에 가깝고 하루 행사를 해두 8~10여만원정도의 소득을 갖는데 금액의 차이가 너무 심해 퇴원후에두 손해가 너무 막심할것같네요.이번 부산비엔날레행사나 벡스코ITU텔레콤등 제가 맡는 행사내용두 누구나 아실만한 내용이고, 핸드폰 팔거나 마트 도우미같은 수준과는 차이가 나는 담당인데.급여를 통장으로 받지 않고 소득세신고하는하는게 없다면 하루 10만을 받든 100만을 받던 무조건 노동청에 제시된 일용직기준에 맞춰 2만7천원을 받아야하나요?참고루 저는 행사위주보다는 사무실에서 간부급으로 행사관리,안무교육등을 많이하는편인데 다친부위가 목,어깨..등이라 완전한 차도를 보일때까지는 그일두 힘들것같은데...손해가 너무 막심하네요 어떻게 보상받을 방법이 없을까요? ㅠㅠ</t>
  </si>
  <si>
    <t>이래서 교통사고 피해자는 두 번 운다는 것입니다...저 역시도 교통사고 피해자로서 많은 손해를 보았답니다...먼저 일당 문제는요...소득세 신고를 얼마나 했느냐에 따라서 다르구요. 또 나라에서 책정한 각 직업의 정해진 일당이 있답니다. 경력은 그다지 영향력을 끼치지 못합니다.예를 들면 하루에 1만원을 벌든 100만원을 벌든간에 보험회사에선 표준노임표를 기준으로 산출하거든요. 도우미 같은 경우는 아마 딱히 정해져있는 노임이 없을겁니다. 그래서 도시일용근로자로 책정한거 같구요.혹시 주기적으로 받아왔던 월급이 있다면 회사에서 님이 입원중어서 근무를 못하더라도님에게 주는게 맞구요. 그런게 아니라면 좀 속상하고 손해보는 느낌이 드시더라도 몸이 완쾌 하실때까지 병원에서 반드시 입원해서 치료를 받으세요...통원치료하시면 하루에 5,000원 밖에 일당 안쳐줍니다. 진단이 3-4주 이상으로 나와서 심각한 경우에는 손해사정인을 고용하는 것도 고려해보시구요.*보험회사가 또 어떤 회사느냐에 따라서 합의금의 차이도 많이 납니다.공공연한 사실이랍니다... 저같은 경우는 화물공제조합차에 받쳐서 1년하고도 4개월이 지난 지금까지도 합의를 못보고 있어요. 님의 몸이 어느정도 완쾌 되었다 싶을 때 삼성이나 LG나 이런 보험회사들은 솔직히 툭 까놓고 앞으로 병원비 드는 셈치고 얼마에 합의 봅시다. 이렇게 말하면 담당자들이 쉽게 말기를 알아 듣고 알아서 처신하더라구요... 혹시 진단 2주정도 나오셨으면 아마도 대략 100만원에서 많이 받아야 140만원정도 일겁니다. *처음에 보험회사 직원이 얼토당토 안한 금액 제시합니다. 두시간 이고 세시간이고 버텨서 더 받아 내야 합니다. (교통사고로 입원한 환자... 시간이 지날수록 병원비가 많이 나오거든요. 보험회사 직원은 일찍 퇴원시키기를 원합니다...)빠른 쾌유를 빕니다...</t>
  </si>
  <si>
    <t>교통사고가났어요..ㅠㅠ 보상상담좀 부탁합니다...</t>
  </si>
  <si>
    <t>어제 3개월 전에산 삼촌의 그랜저 xg를 몰고가는 도중 졸음운전으로 중안선을 넘어온 마티즈가 추돌하여 공중으로날아서 제차 운전석에 처박혔습니다...과실 100% 죠...다행히 가해자와 삼촌과 저도  크게 다친곳은 없음니다만..차 견적이 1300만원이 나왔습니다..수리 보상은 받을 수있지만 새차와 다름없는 그랜저를(할부 무지 많이 남았구요....) 수리받아서 타고 다니라는 겁니다...차는 앞부분은 완전히 걸래가 됐습니다..삼촌은 중고로 팔고 새차를 구입하려고 하시는데 저쪽 보험회사 말대로 라면 감가상각 으로 잘해야 몇십만원받고해도 대략 1000만원정도는 저희돈을 들여야 가능 할거 같습니다..저희삼촌도 사업을하기때문에 고급차를 타시긴하지만 작은 영세기업이라 사정도 나쁜데요...너무 미안해서 미칠것 같습니다..저는 가만히 있다가 날아온 (정말 날아왔습니다..) 마티즈에 깔린 잘못밖에 없는데 정말 억울 합니다...대인 보상 쪽에서 보상을 받고 싶지만 크게 다친곳도 없고 어디서 어떤식으로 어떻게 해야 보상을 받을수 있는지도 모르겠구요... 잘아시는 님들 좀 가르쳐주세요..보상을 받을수 있는 항목을좀 가르쳐주세요 어떻게 해야 하는지도요..병원에 입원해야하나요??입원하면 입원비 말고도 뭔가 나오는게 있어요??아까 엑스레이 찍으니 2주나오던데...정말 미칠것 같아요..상대쪽 보험회사에서는 신경도 안써서 계속 제가 보험회사 전화해서 담당자 알아내고 가해자에 전화하고 하는데..저랑 삼촌이랑 이런상황이첨이라 너무당황스럽네요제발 도와주세요...땡깡피워서 부자되고 싶은 생각은 없지만 차값이라도 보상받는게 당연할거 같은데..그리고 피해자쪽은 사정이 딱한것같아 개인적으로 보상받고 싶지 않구요..상대측 보험회사에서라도 정당한 보상을 받고 싶어요..도와주세요 ㅠㅠ</t>
  </si>
  <si>
    <t>먼저 상대방 과실이 100% 인 경우라고 해서 보험사에서 새차를 다시 구입해 주지않습니다. 일반적으로 새차를 타고 첫날 운전하다가 차 사고가 나더라도 그 차는 중고차 가격에 의해 보상받게 됩니다. 고급차의 경우 첫날 감가상각이 수천만이되는 것이죠.  님께서 말씀하셨듯이 차량수리비 견적이 13,000 만원이 나왔을 때보험회사는 이 금액만 지불할 것입니다.먼저 사정이 안타깝게 되셨네요. 가급적이면 많은 보상을 받으셨으면 합니다.몇가지 조언을 해 드리죠.일단, 병원에 입원하시는 것이 보상을 더 많이 받을 수 있습니다.일반적으로 병원에 입원하게 되면 치료를 지급받습니다. 치료비 일체는 보험사가부담하게 되고 입원자의 일수입(하루수입)에 대한 보상을 해야 합니다. 월평균 200만원의 수입을 올리는 직장이라면 휴일을 제외한 20일 정도 근무일이 되고 일 평균 10만원 가량을 받을 수 있습니다. 질문하신 분도 소득이 있으시면 상기와같이 신청하시면 되고, 삼촌께서는 사업을 하신다고 하셨으니까 소득신고서에기재된 금액에 대한 일 평균 금액을 보상해 달라고 하면 됩니다. 물론 이 경우삼촌도 같이 입원을 하셔야 겠지요.. 그리고 가급적이면 대형 병원보다는 소형병원을 이용하시는 것이 좋습니다. 대형병원이나 교통사고 지정병원일 경우병원마다 보험사 담당직원들이 지정되어 있어 병원과 유기적으로 연결되 있어오히려 손해를 볼 수 있으니까요..그리고 보험사마다 위로금이 있습니다. 보험사마다 다소 차이가 있지만 적게는 9만원(최저보상 위로금)부터 사고 상태나 상해자에 따라 수천에서 수억원까지의위로금을 받을 수 있습니다. 예를 들어 클론의 강원래씨 같은 경우 상대방 과실로인해 하반신 마비가 되어 댄스가수 생활을 할 수 없게 되어 그에 따른 위로금을수억원을 받았죠... 님께서도 삼촌과 함께 교통사고로 인하여 여가생활, 개인용무등을 할 수 없었다는 것을 주장하여 이에 따른 적절한 위로금을 받으세요.금액은 님께서 적절히 정하셔야 겠죠. 다소 많이 주장하시면 보험사담당자도강하게 나올 것이기 때문에 님께서 그 금액은 적절히 상황을 보아가며 조절하시는것이 좋을 것입니다.마지막 차량이 파손되어 일정기간(수리기간) 동안 자동차를 타실 수 없을 거에요.이에 따라 삼촌의 사업에 피해가 있을 수 있기 때문에 그 기간 동안 렌터카를 사용한다고 비용을 청구하세요. 렌터카는 동일차종으로 하시고요..그리고 혹시 잘 아시는 분이 렌터카를 이용하신다면 렌터카비용 영수증을 받으시고 실제로는 렌터카를 사용안하시면 그 비용만큼 차 구입비용에 보탤 수 있을꺼에요. 그리고 마지막으로 병원 진료시나 기타 렌터카 등 비용이 발생하는 것들은모두 영수증을 꼭 가지고 계셔야 합니다.도움 되셨기를 *^^*추신 : 병원치료시 치료 받기전에 꼭 교통사고라고 말씀하시고요. 가급적이면 진단을 세게 받으시는 것이 유리합니다. 또 위로금을 받으실 때 추후 발생하게 될휴우증도 있기 때문에 보험사에게 합의할려면 이에 대상 금액을 위로금에 추가하여 지불해 달라고 말씀하세요..그럼. 일이 잘되시길 바랍니다.</t>
  </si>
  <si>
    <t>네이버 지식in 사용법</t>
  </si>
  <si>
    <t>자전거를타고 교통사고를 당했는데요.. 자전거를 탄사람이 실수로 사고가났다면.. 보상을 받을수없나요??</t>
  </si>
  <si>
    <t>&lt; 자동차 운전자 입장 &gt;자전거는 보험에 가입되어 있지 않습니다. 따라서 상대방의 보험회사도 없겠죠.일단 방법은 종합보험에 가입하셨을 경우나 특약에 의해 자차를 가입하셨으면이를 이용하면 보상받으셔서 수리하시면 됩니다.두번째는 자전저를 탄 사람에게 피해보상을 청구하여 보상을 받을 수 있습니다.&lt; 자전거를 탄 사람의 입장 &gt;말씀하신 대로 자전거를 탄 사람의 과실이 100 % 인정된다면 아무런 보상을받으실 수 없습니다.지금 질문하신 상황으로 보아 자전거를 타시다가 사고를 내신 것 같은데요..본인의 과실이 100 % 확실하다면 오히려 상대방에서 피해보상을 해오면 낭패를겪으실 수 있습니다. 잘 말씀하시거나 처리하여 무난히 처리하시는 것이 좋을듯 합니다. 도움 되셨기를 *^^*</t>
  </si>
  <si>
    <t>합의를 하게 된다면 어떻게 되나요?</t>
  </si>
  <si>
    <t>육교밑에서 무단횡단하시던 할아버지를 치였어요병원에서 사망하셨다는 얘기를 들었는데 운전자는 구속이 되어있는 항상이고요10일동안 해결이 안되면 교도소로 넘어간다는데 합의를 하게되면 그쪽으로 가는건가요?좋은 답변 부탁드려요 정말루 답답해 죽겠어요 저희도</t>
  </si>
  <si>
    <t>작성일2004.09.11</t>
  </si>
  <si>
    <t>일단 사망 사고라 함은보험 합의와 개인합의를 봐야 합니다개인 합의 를 봐도 일단 구속 이 되어 있기 때문에나올수 는 없습니다다만 변호사 선임과 공탁 을 하시면초범 경우 다 나옵니다다른 사범 들 하고 틀리게 교통 범 들은 방 자체를 교통사고 내서 오는 사람이기 때문에 다른 방 하고는 대우가 틀립니다경찰서 에서 합의 를 봐도 일단 구치소 를 수감된 다음재판이나 보석 등등 으로 나옵니다일단 합의를 보시는 게 가장 중요 합니다만약 합의가 안된다면 공탁 이라는 제도가 있습니다그 제도를 잘 활용 하시면 될듯 합니다출처-본인</t>
  </si>
  <si>
    <t>2004.09.11.</t>
  </si>
  <si>
    <t>신호대기중 교통사고</t>
  </si>
  <si>
    <t>신호대기중 싸이드 브레이크까지 걸어놓은 상태에서 후방 추돌 사고를 당했습니다.저희 뒤에 차가 한대 더 대기해 있었고, 그 뒤에 오던 차가 브레이크도 밝지 않은체 저희 뒤차를 받았고, 받힌차가 저희를 받아 저희 차가 앞쪽으로 약 10미터 가량 밀렸습니다.뒤에서 받은 차는 음주 상태였고, 사고 처리 과정에서 도망갔습니다.경찰에 신고하고 조서받고, 병원가서 응급처리는 받았지만, 그 후속조치를 어찌해야 할지 모르겠습니다.저의 차는 뒤쪽 트렁크가 아예 안으로 밀려들어와 견인차를 통해 수리가 들어갔습니다.당시 병원에 갔을 때에는 목과 허리가 조금 땡기는 정도여서 엑스레이만 찍고 나왔는데, 오늘 자고 일어나니 입을 벌리기가 힘들정도로 목부위 근육이 아픕니다.병원에 입원하는 것이 가장 좋다고는 들었지만, 현재 회사일때문에 자릴 비울수도 없습니다.뺑소니 차량은 차를 버리고 도망갔기 때문에 차적조회를 통해서 차주와 경찰간에 전화를 했습니다.후배에게 빌려주었다고 하더군요... 경찰은 자수를 하는 것이 가장 좋다고 알려주고요...지방에 내려갔다가 당한 일이라, 급하게 렌트카를 타고 올라왔지만, 차가 다 고쳐지는데로 또 내려가서 차를 가져와야 한다네요...이것 저것 정신적, 육체적으로 피해가 많습니다.현재 들어놓은 보험이 없어서 정보를 얻을 곳이 없습니다.어떻게 처리하는 것이 가장 좋은 방법일지 알고싶습니다.</t>
  </si>
  <si>
    <t>일단 몸 아픈것부터 치료 를 받아야 되지않나봅니다몸 이 가장 중요 하니까요회사에 말씀 하시어 입원 하셔서 몇일 동안용양 하시는 게 좋을 듯 합니다일단 뺑소니 이니깐 경찰서 에서 연락 오기 기다리면 될거 같습니다그리고 보상문제 입니다가해자가 보험에 가입되어 있다면 보상과 직원이 나와서 합의 를 볼겁니다이렇게 하는 방법이 좋을 듯 합니다출처-본인</t>
  </si>
  <si>
    <t>교통사고 보상문의</t>
  </si>
  <si>
    <t>8월 26일 오후 1시쯤 신호대기를 위해 정차한 차를뒤따라오던 5톤(?)정도 되는 트럭이 뒤에서 일방적으로 박았습니다.제가 정차한곳은 횡단보도 앞이였구요그런데 저는 사고경험이 없는지라 곧이곳대로 상대편말을 듣고 차를 빼버렸습니다.제차연식은 92년도 산인데..상대편은 보험처리 했구요. 그런데 보험회사(빌어먹을 삼성화재)에서 차연식이 많이 됐다고해서 60만원중에 30만원밖에 보상해줄수 없다는데그게 말이됩니까?보상 받는거랑 이럴때 어떻게해야하는지 자세히좀 알고싶네요급합니다.ㅜㅜ</t>
  </si>
  <si>
    <t>작성일2004.08.27</t>
  </si>
  <si>
    <t>안타깝게도 보험회사에서는 님께서 소유하신 자동차의 보험상 가액을 기준으로 그이상은 보상할 책임이 없습니다.자동차 10년타기 운동을 해도 뭐합니까.. 사고나면 수리비도 못받는데요..쩝..유감스럽게 생각합니다..(__)</t>
  </si>
  <si>
    <t>제가 교통사고를 당했는대요 부탁드립니다 내공드릴게요</t>
  </si>
  <si>
    <t>안녕하세요저는 용달업을 하는 하는 사람입니다.다름이 아니라 2003년 10월에 교통사고가 났는데 어떻게 보상을 받아야 할지 그리고 보상을 받으면 얼마를 받아야 될지 궁금해서 이렇게 글을 올립니다.사고난 원인은 제가 자회전을 하려고 일차선으로 오토바이를 타고 가는데 그 차선으로 가던 차가 길을 지나처 왔다고 저를 발견못하고 갑지기 일차선으로 핸들을 틀어 중앙성은 넘어 가다가 난 사고입니다.저는 정신을 잠시 잃었고 대학병원으로 옮겨졌습니다대학병원에 진단서는 치과쪽에는: 하악골 골절: 우측우각부상악골 분쇄골절 우축협골골절 비골골절이렇게 나와 10/30일날 코와 턱 얼굴 안면이 골절되어 수술하고 중환자실에 있다가 11/1일 일반병실로 올라와 11/27일 퇴원하여 일반병원에 입원하다가 통원치료를 하였습니다그리고 정형외과 진단서는 : 우측 술관절 외측 반월상 연골 손상후방 십자인대 및 내측 부인대 손상정형외과에서는 4월에 후방십자인대 수술을 하였고 8월에 연골 수술을 하여 지금 일반 병원에 입원중입니다 2개월 정도는 딛지 못하고 1년 정도 재활운동을 해야 한다고 합니다그런데 변호사 사무실에 계신분이 지금 합이를 해야 보상을 많이 받는다고 합이를 보자고어떤 변호사께서는 재판을 해야 보상을 많이 받는다고 하니 어떤 방법이 좋은 방법인지 가르쳐 주십시오.그리고 앞으로 1년 정도는 힘들일을 못할텐데 이렇게 빨리 합이를 보아도 되는지요그리고 제가 사고전에 하던일이 무거운 원단을 나르는 일이였습니다 그리고 제 보수는 250~300만원 이였고요 그런데 용달은 면세특례자가 되어서 보상이 어떻게 될지 궁금합니다</t>
  </si>
  <si>
    <t>작성일2004.09.12</t>
  </si>
  <si>
    <t>잘 아시는 변호사이시면 그분의 뜻에 따르는 것도 좋을 것같습니다.그러나 객관적으로 봤을때는 합의를 한다는 것은 추후 보다 큰 손실이 있는경우에는 몰라도 그 손해액의 차이가 경미하면 보상을 청구하지 못하게 됩니다.즉 만약 합의금으로 1억을 받았다고 치자면, 추후 1억3천만원정도의 손실을 보게된 경우에는 그에따른 손해액 3천만원을 받지 못하게 된다는 것입니다.^.^ 그러니깐 변호사 사무실 몇군대 더 알아보시구 결정하시는 것이 타당하다고 생각 됩니다. 그리구 제가 아시는 분이 변호사이시거든요~~! 생각 있음 메일 주세요</t>
  </si>
  <si>
    <t>2004.09.12.</t>
  </si>
  <si>
    <t>이전서류를 받은 자동차매수인이 명의 이전을 미루던 중 사고 난 경우</t>
  </si>
  <si>
    <t>저는 중고차매매센타에 의뢰하여 제 소유 승용차를 매도하면서 매수인 甲에게 자동차를 인도하고 자동차등록명의이전에 필요한 모든 서류까지 교부하였습니다. 그런데 甲은 차일피일 미루며 명의이전을 해가지 않고 있더니 최근에는 그 차량을 운전하다가 과실로 인하여 乙에게 상해를 입힌 후 차량을 버리고 도주하였습니다. 피해자 乙은 그 차량이 책임보험에만 가입되어 있을 뿐이며, 가해자인 甲의 소재도 확인할 수 없게 되자 자동차등록원부상의 명의인으로 되어 있는 저에게 손해배상을 청구하여 왔습니다. 제가 책임을 져야 하는지요?</t>
  </si>
  <si>
    <t>자동차손해배상보장법 제3조에 의하면 "자기를 위하여 자동차를 운행하는 자는 그 운행으로 말미암아 다른 사람을 사망하게 하거나 부상하게 한 때에는 그 손해를 배상할 책임을 진다."라고 규정하고 있습니다.그런데 자동차를 매도하고 등록명의가 이전되지 않은 상태에서 교통사고가 발생된 경우에 관한 판례를 보면, "자동차보유자의 운행지배는 현실적으로 보유자와 운전자 사이에 사실상 지배관계가 존재하는 경우뿐만 아니라 간접적이거나 제3자의 권리를 통한 관념상 지배관계가 존재하는 경우도 포함하므로, 자동차를 매도하고도 자동차등록명의를 그대로 남겨둔 경우 매도인의 운행지배유무는 매도인과 매수인의 실질적 관계를 살펴서 사회통념상 매도인이 매수인의 차량운행에 간섭하거나 지배·관리할 책무가 있는 것으로 평가할 수 있는지 여부를 가려 결정해야 한다. 매도인이 자동차를 매도하여 인도하고 잔대금까지 완제되었다 하더라도 매수인이 그 자동차를 타인에게 전매할 때까지 자동차등록원부상의 소유명의를 매도인이 그대로 보유하기로 특약하였을 뿐만 아니라 그 자동차에 대한 할부계약상 채무자의 명의도 매도인이 그대로 보유하며, 자동차보험까지도 매도인 명의로 가입하도록 한 채 매수인으로 하여금 자동차를 사용하도록 하여 왔다면, 매도인은 매수인이 그 자동차를 전매하여 명의변경등록을 마치기까지 매도인 명의로 자동차를 운행할 것을 허용한 것으로서 그 자동차운행에 대한 책무를 벗어났다고 보기는 어려우므로 자동차손해배상보장법 제3조 소정의 자기를 위하여 자동차를 운행하는 자에 해당한다고 봄이 상당하다."라고 하여 운행지배이익이 있다고 한 사례가 있습니다(대법원 1995. 1. 12. 선고 94다38212 판결).반면에, "자동차 매도인이 매매대금을 완급받고 차량을 인도한 후 매수인에게 차량의자동차등록부상 소유명의의 이전등록과 할부구입계약상의 채무자 명의변경 및보험관계의 명의변경 등에 필요한 일체의 서류를 교부하여 매수인은 그 이전등록과 명의변경이 가능하였는데도, 할부금 보증인을 미처 구하지 못한 매수인측 사정으로 보험계약 만료일까지 명의변경절차를 미루다가 사고가 발생한 것이라면, 매도인은 차량에 대한 운행지배를 행사하거나 운행이익을 얻는 지위에서 벗어났다고 할 것이고, 매도인이 매수인에게 위 명의변경절차를 미루는 것을 양해하였다는 것만으로 차량의 운행지배나 운행이익을 보유한다고 볼 수 없다"라고 하여 매도인의 운행지배이익을 부정한 사례도 있습니다(대법원1992. 4. 14. 선고 91다41866 판결).판례와 관련하여 귀하의 경우를 살펴보면, 귀하는 매수인에게 자동차를 인도하고 그 명의이전에 필요한 모든 서류를 교부하였으나 그가 이전등록을 지연하고 있다가 사고가 난 것으로 여겨지는바, 자동차손해배상보장법 제3조 소정의 '자기를 위하여 자동차를 운행하는 자'라고 볼 수 없어 손해배상책임이 없을 것으로 보입니다.</t>
  </si>
  <si>
    <t>자동차 보험의 종류에 대하여...</t>
  </si>
  <si>
    <t>자동차 보험의 책입보험 자차 보험..대인대물 등..여러가지가 있는데..궁굼한건...제가 이번에 제 아는분 뉴그랜져 차를 몰게되었어여근데...명이는 이전하지 않고 그냥 보험만 들어서 탈려고 합니다..3자 앞으로 들수있는 보험은 어떤게 있나요??(이름과 혜택)그리고 가격대는?그리고 책임보험만 들었을 경우..사고시 어떤것만 할수 있나요??그리고 종합보험 들경우 보험료 가격이 얼마일까요?어차피 명의는 제 명의가 아니니까..종합보험경우 나이는 상관없지 않나요?그냥 아무나 몰수 있는 보험같은경우는 보험료 가격대는??고수님들 부탁 드립니다..</t>
  </si>
  <si>
    <t>작성일2004.09.13</t>
  </si>
  <si>
    <t>안녕하세요 삼성화재,AIG생명의 성진호입니다.우선 원차주님이 가입하고 계신 보험사에 알아보는게 최상입니다.님이 만으로 21세이하,21세이상,24세이상,26세이상에서 어디에 해당하는지알아야 하고 해당 나이와 누구나 운전할 수 있는 특약으로 해당사에 문의하면정확한 보험료가 책정 될 것입니다.님이 나이가 어리시다거나 원차주의 사고경험이 많다거나 보험경력이 짧으면보험료는 100만원을 훌딱 넘게 됩니다.만약 보험이 종합보험이라면1. 내가 운전중 남을 치었을때 2. 내가 운전중 남의 차를 박거나 남의 물건에 손해를 끼쳤을때3. 내가 운전중 사고로 다쳤을때4. 내가 운전중 내차에 손해가 발생할때(자기차량손해 가입시)위의 보장을 받으며 만약 책임보험만 가입을 하셨다면 위의 사항중 1번의 내용만 8천만원 한도로보장을 받게 됩니다. 책임보험만 가입하시게 된다면 보험료는 운전경력과 사고율따르게 되지만 종합보험보다 훨씬 저렴하게 책정이 됩니다.  차가 내차가 아니더라도 내가 운전을 하면서 보장을 받아야 하기 때문에내 나이에 맞는 특약을 넣어야 합니다.  그 때문에 보험료가 비싸지는 거지요보험중에서 아무나 운전하는 보험이 제일 비쌉니다. 즐거운 하루 되세요</t>
  </si>
  <si>
    <t>2004.09.14.</t>
  </si>
  <si>
    <t>억울한 교통사고 처리 바랍니다.</t>
  </si>
  <si>
    <t>저희, 장모님이 교통사고를 당하셨습니다시골길에서 장모님이 음주(0.1%)/무면허 상태에서 50cc이하 오토바이를 운행중삼거리 소로 좌회전하여 좌측 횡단보도까지 진입완료되었으나, 좌측에서 미리 오토바이를 보고 직진하던 승용차가 좌측으로 핸들을 꺽은 바람에 차량과 사고가 났습니다.우측으로 꺽었다면 오토바이와 사고가 안났을텐데 말예요.물론, 저희의 잘못은 인정하나 사고의 원인이 음주/무면허는 아니라고 생각합니다.분명, 신호없는 교차로에서 명확히 선진입한 오토바이가 우선권이 있다고 생각하는데, 경찰서에선 술먹고 운전한 사람이 무슨 말이 많냐고 하네요.장모님이 의식이라도 있다면 진술이라도 할텐데 ....아직, 혼수상태이십니다.저보다 전문지식이 있으신 분들의 자문을 구합니다.누가 가해자인지/ 피해자인지....</t>
  </si>
  <si>
    <t>교차로이면 쌍방사고로직진이 우선이고요 좌회전은 불리한 상황이죠여기서 또 음주에 무면허라,,,,즉 오토바이가 가해자가 될 가능성이 아주 높으네요하지만 쌍방인(상대편 자동차 과실이 10% 이상인 경우) 경우에는상대편 보험회사에서 장모님의 치료비는 전액보상을 해줍니다우선 치료부터 받아보세요</t>
  </si>
  <si>
    <t>2004.09.13.</t>
  </si>
  <si>
    <t>교통사고났는데 보험회사한테 어떻게 보상받을 수 있나요??</t>
  </si>
  <si>
    <t>저희 아버지께서 이틀 전에 사고가 났는데요. 신호기다리면서 그냥 정지한상태에서 뒷차가 갑자기 달려와서 박았습니다. 아마 다른 일을 한 것 같아요.가해자 측에서도 자기의 잘못을 인정하고 몸이 안 좋으시면 입원하라고 해서 어제 그냥 집에서 쉬시다가  오늘 도저히 안 되겠다 싶어서 병원에 가셔서 검사해보니까 목하고 허리인대가 늘어나서 2주간 입원해야 한다고 하네요. 또 아버지께서는 뒷골이 띵하고 많이 땡기신다고 하거든요. 이런 경우에 분명히 가해자 측에서는 보험처리할텐데 뭐라고 얘기를 해야 보상을받을 수 있고 또 얼마 정도 보상을 받을 수 있는지 궁금합니다.꼭 좀 답변해주세요!! 빨리 부탁드립니다.  내공 겁니다.</t>
  </si>
  <si>
    <t>아버지가 더 잘아실텐데요,, 아들이신지 아무튼 모 걱정되서질문하시는거겠지만,,걱정할거 하나도 없습니다,, 그런 잘잘못 따질 가치가없이,,상대방이 완죤 잘못한거는,,병원에서 입원하라면,, 입원하면,, 보험회사직원이 와서알아서 돈줍니다,,돈이 안맞으면,, 병원에서 버팅기시면,, 알아서 맞춰줄거고요,,차수리도 당연히 전체 다해주고요,,치료비로,, 차수리비로 이래저래 남는돈은,, 한 50-80만원 될거같네요,,</t>
  </si>
  <si>
    <t>자동차 보험 설계 부탁드릴께요.^^</t>
  </si>
  <si>
    <t>9월 26일에 자동차 보험을 갱신해야 합니다.지식인중에 보험업계 종사자 또는 무조건 똑 같은 대답만 올리는 아르바이트님들도 있군요. 그래서 질문 드립니다.보험경력:3년차량: 2001년식-오토,에어백,에어컨적용요율: 할인할증율(70%), 경력율(100%), 법규위반율(-0.3%),에어백적용 특별요율(90%)..대략 이렇게 나오는 군요. 확인해보니깐...대인배상2:무한대물배상:???(얼마나 해야 하나요?)1천5백만원 OR 3천만원 OR 1억원 자기신체사고: 자동차상해 2억원에 가입하라고 지식인들이 대부분 말하네요. 왜 해야 하는지...실질적으로 뭐가 좋은지...설명 좀 해주세요.무보험차:2억원자차: 미가입가장 궁금한것이 자기신체사고 대신에 자동차 상해2억원에 가입하라는 분들의 이유를 알고 싶습니다. 그리고 대물배상은 얼마로 하는게 좋은지....</t>
  </si>
  <si>
    <t>안녕하세요.. 제일화재 FP 이은경입니다. 첫번째 제안입니다. (일반형) 대인배상책임1 : 가입 , 대인배상책임11 :  무한대물배상책임 : 1억원 , 자기신체사고 : 1억무모험차상해 : 2억원 , 자기차량손해 : 미가입  , OK서비스 : 가입이렇게 가입하면 284,950원이 됩니다. 대물배상은 1억원가입하시는것이 좋다고 생각합니다. 얼마전에 삼성전자 이건희회장의 차 문을 다른차에 타고 있던 아이가 내리다가 부딛치는 바람에 문한짝에 1억원이나 들었답니다. 어떤차와 사고가 날지 모르기 때문에 1억원을 가입하시는 것이 좋다고생각됩니다. 대물배상 3천만원과 1억원의 보험료차이는 4,630원정도입니다.그리고 자기신체사고가 중요한 이유는 자동차로 피보험자가 사망휴유장해로      1억원이나오고 피보험자의 범위는 본인, 배우자, 부모, 자녀, 운전자등이 포함되기 때문입니다. 그런제 왜 자차는 가입하시 않으십니까?가입하시 않으시면 보험료는 싸겠지만 2001년식 차가 경미한 사고시 폐차를시킬것도 아닌데 차량수리비를 어떻게 감당하시려고 그러세요두번째 제안입니다. (가족안심)일반형과 다른점은 자기신체사고시 부상이 1500만원은 같지만 일반형은 다친정도에 따라 일정율의 금액이 지급되지만, 가족안심은 실제치료비가 보상되기때문에 부담이 덜어집니다. 그리고 자차에서 본인부담금이 없습니다. 물론 자차를 가입했을경우죠보험료는 478,710원입니다.명심하세요. 어디서 가입하시든 자차 가입하세요.운전조심하세요..읽어주셔서 감사합니다</t>
  </si>
  <si>
    <t>스쿨버스랑 사고가 났는데요 황당하게 만드네요</t>
  </si>
  <si>
    <t>오늘 대학 캠퍼스에서 스쿨버스랑 사고가 났는데요전 직진으로 40킬로정도 달리는데 옆에서 자회전들어오는 스쿨버스가절 확인하지도 않고 그대로 밀어 부쳐서 교통사고가 났습니다전 책임 보험밖에 안들어놔서 개인지불로 돈을 물어줘야돼는상황인데월래 이것이 일반도로라면 8:2로 과실이 제가 2고 스쿨버스운전자가과실 8로 알고있는데그쪽보험사쪽에서 오시더니 여기는 경찰청장이래나??뭐 그사람이 그린 도로가아니라고 학교에서 그려논것이기때문에 그렇게 인정이 안됀다고 하네요그리고 그차가 분명히 자회전차엿는데 이것은 자회전차로 이해하기 힘들다면서사람을 황당하게 만드네요 전 보험 처리가 안돼는데 그쪽은 보험처리가 돼니깐 보험사가와서그쪽 유리하게 만들라는건지??뭐 그런쪽으로 예기를 끄니깐황당해서 글적어 놓습니다저처럼 캠퍼스안에서 저처럼 사고가 나면 어떻게 해야돼나여??그리고 또한 보상은 어떻게 받을수가있나여??※전 직진차엿고 스쿨버스는 자회전중 저를 박은거에요빠른 답변 부탁드립니다</t>
  </si>
  <si>
    <t>작성일2004.09.14</t>
  </si>
  <si>
    <t>학교내에서도 과실은 비슷합니다다만 중앙선등 일부는 경찰청장이 관여하는곳은 중앙선침범이 될수는 있지만학교,아파트 단지내 임의로 설치한 중앙선은 도로교통법에 형사처벌 대상은 아니지만민사부분은 거의 비슷합니다해결은 서로 원만히 하세요8 대 2 든지아니면 7 대 3으로두대 수리비를 합쳐서 각자 과실분 만큼 부담하는 것으로아니면 상대편에서 본인차 수리비를 70% 보상받고본인은 스쿨버스 수리비 30%를 부담하든지</t>
  </si>
  <si>
    <t>교통사고 합의금 할증 ..</t>
  </si>
  <si>
    <t>제가 끼어들기를 하다가 옆에 차를 밖았거든요 전 운전초보라 지금 아무것도 모르겠습니다 . 보험처리할려고하는데 상대방은 차에 두명이 타고있었어요 둘다 자가용이고 ..근데 두명다 병원에 들이눕는겁니다 ..2주진단이 나왔구요 상대방은 두명..다 저희두 그냥 가치 누워서 현재 5일째 입원중입니다 차는 그냥 약간 긁힌거라 갠찮을것같은데 상대방이 한명당 80만원정도 요구 합니다 합이 160 ;앞으로 어떻게해야하며 .보험회사가 합의를 끝냇다고 첬을경우에할증은 얼마나 붙는건지 알고싶네여 참고로 보험 만기일이 한달남았습니다 저는...</t>
  </si>
  <si>
    <t>자차수리비더하기 타차량수리비 50만원  : 할증안됨                              50만원~200만원 : 10%할증                              200만원이상 :20%할증대인 2명 2주진단   : 8급-9급인경우 : 30%힐증대인이다수인경우 최고급수만 적용하여 할증됨.이번사고는 3개월이전사고라 작년보험료에서 10%할인됨/궁금한사항 연락주세요,016-342-3660</t>
  </si>
  <si>
    <t>태풍오던날.. 고층건물앞을 운행하고 있을때 그 건물의 12층 높이에서 철근과 샷시가 차위로 떨어지는 사고를 당했어요.다행히 운전석을 약간비켜 떨어져서 많이 다치진 않았지만 죽을 수도 있는 상황이었답니다..그런데 그 건물의 관리실 쪽에서는 법대로 하라며 배째란 식으로 나옵니다..증거물도 가지고 있고 사고난 차의 사진도 다 들고 있습니다..철근이 그쪽 건물거란것도 확인했구요..그런데계속철근은우리쪽게아니라는둥..천재지변이라는둥..샷시만자기꺼라고만하는둥..12층에서 샷시랑 철근이 같이 차에 떨어졌는데....샷시만 저거들 거란게 말이나됩니까.경찰서에 가니깐 민사로 손해배상청구를 하라는데..거기에관한 지식도없고.지금 학교도 못가고 일하는데서도 짤리고..죽을지경입니다..만약에 소송을 걸 경우.배상을받을수있는지..못받아도.관리소홀로벌금은못먹이는지..알고싶군요..부탁입니다..도와주십시오..억울억울합니다.</t>
  </si>
  <si>
    <t>손해배상 받을수 있습니다.다음을 참고하시고 나홀로소송 또는 소액소송 을 권합니다. 비슷한사례 &lt;--- 여기를 클릭하세요</t>
  </si>
  <si>
    <t>교통사고가 경찰에서는 처리가 됐는데 피해자측에서 검찰에 소송한다고 합니다.</t>
  </si>
  <si>
    <t>04년 8월 14일에 사고가 났는데요...우회전을 하다가 신호등이 없는 횡단보도에서 자전거를 타오건너는 아이를 쳤습니다. 경찰에서는 자전거를 타고있었기 때문에 10과실에는 안들어 간다고 해서 종합 보험 처리 하고 경찰서에서 벌금 딱지 끊고 일이 마무리 지는 듯 했습니다.그런대 피해자가 4인실에 입원해 있었고 보호자 식대까지 청구가 됐습니다.처음에 사고가 나서 병원에 입원할 때 경황이 없어서 보호자가 4인실하구 보호자 식사두 한다구 하길래 그렇게 하라구 했습니다.입원시 머리를 다쳐서 특진을 해야한다고 해서 보증금 형식으로 100만원을 병원에 넣었습니다.보호자 한테 연락이 와서, 그럼 그비용은 제가 100만원 넣은거로 하시라고 했더니그걸로 부족하다구 나머지두 처리 하라구 하네요...경찰에서는 종료됐다구 하구 종합 보험으로 다 처리가 되는줄 알았는데...제가 처음에 그렇게 말했다고 말에 책임을 지라고 하네요...죄송하다구 하면서 100만원을 드릴려고 하는데...이제 협박까지 하면서 추가 진단을 끊어서 검찰에 고발한다고 하네요...이런 경우 검찰에 고발이 됩니까..?정말 궁금합니다. 만약 고발이 되면 어떻게 되는겁니까..?신경이 쓰여서 일이 손에 잡히지가 않습니다...도와주세요...정확한 답변 부탁드립니다..</t>
  </si>
  <si>
    <t>걱정이 많겠네요..우선 경찰에서 사고처리가 되었고 보험회사에서 피해보상을 했는지 정확히 알아보세요.  경찰서와 보험회사에 각각알아보세요..그리고 보험회사에서 모든 사고처리를 맡아서 할 것이기 때문에 걱정하실문제는 아닌듯 하네요..  그리고 100만원 미리 주었다고 했는데 그사실도 보험회사에 말을 하세요... 전부 보험회사에서 처리해 줄것입니다.  이런것을 대비해서 드는 것이 자동차종합보험입니다..  나머지 문제는 보험회사하고 의논하시는 것이 가장 빠릅니다.추가 진단을 끊어서 검찰에 고발한다는 것은 말이 안됩니다.. 왜냐하면 그것 또한 보험회사에서 해결을 해 주기 때문이죠.. 이때 보험가입이 대인2가 무한으로 설정되어 있다면 모든 문제  끝이죠..10대 중과실에 해당하지 않는 조건으로요...너무 걱정안하셔도 될것 같구요  보험회사보상과 직원과 상의하세요..빠른 해결 바랍니다.</t>
  </si>
  <si>
    <t>교통사고 보상.. 급해요 도와주세요~~</t>
  </si>
  <si>
    <t>어머님이 교통사고를 당하셨습니다소방도로였구요.지나가는데 차가 갑자기 후진하는 바람에 무릎을 부딪혔는데연골이 파손되어 수술을 했구요 전치 7주 진단이 나왔습니다.2달 2주 정도 입원을 했구요..병원에서 퇴원해도 된다길래 퇴원을 했습니다.어머님이 6년째 가게를 하시는데 사업자 등록은 안되어있구요보험회사에서 확인차 나와서 사진을 찍고 주위 가게에 확인도 하고 갔구요그런데 사업자 등록이 없어서 주부 수당밖에 보상을 못받는다고 하네요..그리고 보험회사에서 장애진단을 받자고 해서 받았는데 휴유장애 3년이 나왔습니다다리를 제대로 움직이시지도 못하는데 3년장애가 부당하다 생각되어보험회사에 미리 알리고 대학병원에 가서 재검을 받았는데영구장애가 나왔습니다. (어머니 올해 48세 되시구요)처음에 휴유장애 3년 나왔을때는 보험사에서 우리쪽 과실을 10%라고 해서 총 보상금 480만원 정도 나왔는데요..영구장애가 나오고 갑자기 우리쪽 과실을 15%라고 하네요..이런식으로 바꿔도 되는건지..합의를 보려고 하는데 보상은 어느정도 받을수 있나요??합의를 볼때 어떻게 해야하는지 몰라서 이렇게 질문을 올립니다..꼭 좀 답변 부탁드릴께요</t>
  </si>
  <si>
    <t>어머니가 많이 다쳐서 마음고생이 심하겠군요.1.과실어머니의 과실은 대략적으로 5-10%정도 생각하면은 되겠습니다. 어머니가 길을 가는데 차량의 갑자기 출현할 경우를 생각하면서 전방좌우를 잘살피면서 보행을 하여야 합니다.2.장해무릎에 연골제거 수술을 하였다면 장해가 발생됩니다. 연골제거 자체로 7%영구장해또는 연세가 많으시면은 외상성 관절염도 고려해야 될 것으로 사료됩니다.3.소득사업자등록증이 없더라도 입증을 충분히하였서(인우보증서,거래처 사실확인서,가게사진등)통계소득을 주장해보세요.4.합의보는 방법합의는 화해입니다. 모든 손해배상의 종결을 뜻합니다. 그러므로 신중을 기하셔서 합의를 하셔야 됩니다. 합의 보는 방법은 본인 혼자서 하는냐, 아니면 전문가를 활용하는냐입니다. 본인이 시간적으로 여유가 있다면 충분히 공부를 하여서 합의에 임하세요.</t>
  </si>
  <si>
    <t>비보호 좌회전 교통사고</t>
  </si>
  <si>
    <t>대략 T자형 도로입니다.저는 좌회전 하는 차량이고 가해차량은 직진위치입니다.비보호 자회전이란 푯말은 없지만 그곳은 많은 차들이 좌회전을 하는 곳입니다.중앙선 없구요(좌회전 가능!)조수석 바로 옆으로 횡단보도가 있고 운전석 한참 왼쪽에 정지선이 있습니다.그래서 보행자 신호로 바뀌면(직진차는 적색등) 보행자와 같이 좌회전을 합니다.전 분명 보행자 신호 보고 좌측 차 멈추는 걸 보고 좌회전 했는데갑자기 서려던 차가 와서 제 조수석에서 중앙까지 박았어요.전 좌회전 거의 다 했거든요.그 분도 당신의 브레이크가 밀려서 그랬다고 하셨구요.사고당시 가해차량이 신호위반 인정하고 100%보상 해주겠다고 하고면허증 주셔서 적고 증인또한 확보했습니다. 확인서도 받았고요.근데 보험회사가 개입하면 확인서가 필요없다고 하네요.근데 보험회사의 전화를 받았는데아무래도 쌍방과실로 몰고 가려고 합니다.제 쪽은 아직 보험회사 연락하지 않았고경찰에 접수하지도 않았습니다.그 날 가해자 분이 저보고 병원가겠냐는 말도 안하시고아프냐고 물어보지도 않았습니다.너무 바빠서 입원도 못하고 통원치료 받고 있구요.짜증이 납니다. 좋게좋게 끝내고 싶은데비보호좌회전이라 불리한겁니까?제발 알려주세요.만약 그렇다면 병원에 누워야 겠어요.</t>
  </si>
  <si>
    <t>잘 아실껍니다.비보호 좌회전일 경우 - 직진차가 우선 합니다.그러니까 좌회전차에 조금이라도 과실을 떠 않기려고한 보험 회사 직원의말장난 입니다.증인도 있고 하시니크게 걱정하실일은 없으실 겁니다.우선 본인의 보험회사에 전화를 해서 말씀을 하십시오.그리고 법정 다툼 까지 갈생각도 하셔야 합니다.확인서가 지금은 필요 없지만법원가면 필요 합니다.말씀하신대로라면 법원가면 100% 승소 하실수 있습니다.상대편 보험회사 직원놈은법원가서 100% 해주나~ 지금 당장 100% 해주나 나가는 돈은 똑같으니까최대한 물고 늘어 질겁니다.마음 단단히 먹으십시오.그리고 앞으로는 무슨 일이 있더라고 경찰에 연락 하십시오.저도 사고 경험이 많은데..사고가 나면 무조껀 경찰서에 연락을 합니다.그럼 조금이나마 참고가 되셨길 바랍니다.</t>
  </si>
  <si>
    <t>이경우에 뺑소니로 신고가 가능한가요?</t>
  </si>
  <si>
    <t>주차장에 진입하다가, 다른 차가 후진해서 나오고 있어서저의 차를 멈추고 경적을 울렸지만, 결구 그 차가 제 차를 박았습니다.제차에는 처와 아이까 세사람이 있었고 앞범퍼가 크게 파손되었지만,별로 아프지도 않은것 같고,상대방이 개인적으로 수리비용을 부담하다는말만 믿고, 차번호와 전화번호만 적어서 왔습니다.그러나, 차량 견적을 뽑아서 전화를 했더니, 내가 했다는 증거가 있나면서입에 담지 못 할 욕을 퍼 붇더군요!지금 경찰서에 신고하려고 하는데,이 경우 처럼 사람이 아픈 정도가 경미해도, 진단서 첨부해서신고하면, 뺑소니로 접수가 가능한가요?하두 괴심해서, 합의나, 수리비는 관심 없습니다.</t>
  </si>
  <si>
    <t>님께서 이미 사전에 가해자와 말씀을 했고 이상이 없음을 확인하고헤어지셨기 때문에 뺑소니로 보기는 어려울것 같습니다.다만 가해자가 자신의 행위에 대해 거짓말을 하는경우 보험사로이의를 제기해도 가해자라는 증명을 해야 하기 때문에 부득이 경찰로접수를 하여야 합니다.경찰에 사고접수를 하시면 경찰이 와서 과정 설명을 듣고파손이 크신경우라면 님의 차량과 가해자 차량의 사고부위 및 부속물이 묻은흔적으로 가해차량을 확인해 주며 이후 보험 처리 받으실 수 있습니다.가해자가 괴씸하시면  교통사고 전문병원(택시기사 많이 모이는..)에온가족이 입원하셔서 온몸이 아프다고 엑스레이 찍어대시면 됩니다.가해차량의 보험료가 엄청 나오기 때문에 와서 설설 길겁니다.</t>
  </si>
  <si>
    <t>가벼운 접촉사고가 났습니다....</t>
  </si>
  <si>
    <t>길을가다가 제가 신호에 걸려 멈췄는데 뒤에있는 차가 제차를 받았습니다..저하고 제옆에탔던 여자친구가 목에 약간 충격을 받은것 같아요..아직 병원을 안가봐서 정확히는모르겠지만... 약간 충격이 있는듯하네요..솔직히 차는 별이상이 없는것 같습니다.. 전에도 누가 제차를 뒤에서 받았는데..조금 기스나고 찌그러진건 없었거든요..오늘난 사고는 저번보다는 세게 박긴했지만 마찬가지로 크게 이상은 없는듯하네요..차에서 내렸을때 그사람이 자꾸 보험이야기를 하길래 보험처리를 할것같은데..제가 아직나이도 쫌 어리구 경험이 없다보니깐 어떻게 해야되는지 모르겠는데 잘 아시는분은 좀 가르쳐주세요..명함은 받았어요 차넘버도 적었구요..</t>
  </si>
  <si>
    <t>우선 병원에 가서 진찰을 두분다 받아보시고 이상 유무를 확인해 보세요그런다음 상대방 보험사에 처리를 받아서 합의를 보시는게 좋을 듯 싶네요경황으로 미루어보아 님의 과실은 0%인것으로 생각되니 님의 보험사에연락할 필요는 없구여 보험처리한다고 해서 님께서 피해를 입으시는 부분은 없을 것 같습니다.상대방 보험사와 합의 하실때 이번 사고로 기인하여 혹시 추후에 발생할 지도 모를 합병증에 대해 치료를 해준다는 내용을 꼭 합의서에 기재하셔서 합의를보셔야 합니다.즐거운 하루 되세요</t>
  </si>
  <si>
    <t>교통사고에 대해 잘아시는분 제가 초보운전이라 ㅡ,.ㅡ;;</t>
  </si>
  <si>
    <t>;; 많은 조언 부탁 합니다... 오늘 아침 출근길에 .. 접촉 사고가 있어서 이렇게 글을 올립니다...재가 3차선에서 2차선으로 끼어들기 중에 갑자기 3차선 앞차량이 머추는바람에 2차선으로 급하게 들어가다 2차선 앞범버를 재차 뒷범버로 받았읍니다.2차선 차량은(소나타2인것같음) 앞범버가 긁히고. 앞바퀴쪽 범버가 살짝 띠어 졌읍니다 . 재차는 뒷범버만 긁히구요 ... 재가 출근시간이라 차두 많구 저도 바빠서 재 연락 처만 주고 왔읍니다... 첫 사고라 ㅡ,.ㅡ;; 상대방 연락처도 못받구그냥 와버렸더니 ... 사무실 사람들이 겁을 주더군요 뺑소니로 신고하면 어떻게 하냐구요 .... 자주 들으니 저도 겁이 좀 나는군요 ㅡ,.ㅡ;; 이런 경우 누구 잘못이구 .. 뺑소니 처리 당하지 않을라면 어찌 해야 하는지요 글고 보통 이러면 얼마에 해결해야 하는지도 좀 알려 주세요 보험 회사는 사고 접수를 해야 한데네요 ㅡ,.ㅡ;; 좀 도와 주세요 ....</t>
  </si>
  <si>
    <t>출근길에 사고가 나셔서 상당히 당황하셨겠네요. 다치지 않으신거 같아 그나마 다행입니다. 이런 사고의 경우는 제 생각에는 본인 과실이 한 7-8정도 잡히고 상대방이 2-3정도 잡힐 것 같습니다. 물론 정확한 것은 사고경위를 조사해봐야 알 수 있습니다. 끼어들기를 하실 때 깜빡이를 켰는지 안전거리를 확보하면서 서서히 했는지 등등 제반 사항들이 잘 준수 되었는지가 중요합니다. 상황을 들어보니 급하게 끼어들기를 하시다가 사고나 난 듯한데 아무래도 본인과실이 좀 더 크게 잡힐 것 같구요 상대차량도 전방주시의무나 안전거리 미확보 등으로 과실이 조금 잡힐 것 같습니다.경미한 사고니까 별다른 걱정을 안하셔도 될 듯합니다. 일단 상대방과 만나서 원만히 합의를 하시는 것이 제일 좋을 듯 합니다. 차량의 파손상태가 어떤지에 따라서 틀리지만 대부분 이런경우 범퍼를 완전히 갈려고 할 것입니다. 소나타라면 대략 20-30만원 정도 나올 것이고 상대방이 치료를 요구할 수도 있습니다. 적당한금액을 부르면 자비로 처리를 하시구요 좀 터무니 없이 많은 금액을 부른다 싶으시면 보험처리 하세요. 보험회사에 사고접수하시면 알아서 다 해줍니다. 혹시라도 궁금하시거나 도움이 필요하시면 주저하지 마시고 연락주십시오..저도 보험업계에 종사하는 사람이라 도움이 될 수 있을 거 같네요..너무 걱정 마시구요...ldy9696@empas.com 016-9282-5911 이대용</t>
  </si>
  <si>
    <t>2004.09.15.</t>
  </si>
  <si>
    <t>교통사고시 보상방법이,,,,,,,,,,</t>
  </si>
  <si>
    <t>답답한 맘에 글 올립니다.요즈음 하도 이상한 말들을 많이 들어서.....보험으로 재미를 본 사람들이왜이리 많은지...여기 들어와서 첨으로 둗는 이야기가 많네요.(병원)그래서 저 또한 그런사람들 때문에 피해를...보는지도....각설하고.... 전문가분들의 좋은 의견 부탁드립니다.약 2달전에 사고 발생되었는데요.고속도로에서 차량정체로 서 있었는데.... 뒤에서 오던차가 미쳐 발견을 못하고... (꺽여진 곳이었거던요.)제차 후미추돌...제차는 앞차를.... 4중추돌이었는데....차량수리비는 얼마 안나왔는데..(80만원정도......) 문제는 사고후 몸이 안좋아서병원에 입원하였는데..(4주진단...)치료후에도 몸 상태가 안좋아서....정밀진단을 받아보았더니, 허리에 이상이 생겨서 장애5급정도의 진단이,나올거라네요.구체적인 질문의 요지는....   1.사고전 저는 매일 수영장을 다닐정도의 건강을 유지하였는데...허리의 이상이 교통사고후에 알어났다는 구체적인 정황이 없다는 보험사측의 주장에 어찌 대응을 해야 하는지...(하도 이런문제가 많이 발생하여서 그런지,,,,꽤 까다롭네요)    2.만약 보상이 이루어진다면,제가 든개인 보험도 혜택이 되는지,(삼성화재에상해보험,신한생명에 종신보험...)   3.후유장애시 나중에 발생할 소득의 감소분도 보상한다는데....      제가 장사를 하는데 (식당 2곳...) 문제는 명의가 전부아내것으로 되어 있어서....증빙이 어렵네요. 좋은 답변 부탁드리며......</t>
  </si>
  <si>
    <t>님의 설명을 들어보니 요추간판탈출증 병명으로 추정되는데 보험사에서 말하는 교통사고와 인과관계를 증명할 수 없다는 말은 무리가 따르는 말이며 통상 추간판탈출의 경우 형태에 따라 틀리지만 교통사고와 전혀 인과관계 없다는 것은 아닙니다. 다만 인간에게만 발생하는 병명 중 하나가 추간판탈출이란 병명으로 일반적으로 디스크라는 병명으로 많이 알려져 있죠. 이는 인간이 직립보행을 하면서 척추뼈 사이에서 쿠션 역활을 하는 추간판에 중력 등으로 힘이 가해지면서 디스크 속에 수핵이 터져 밀려나오는 것으로 외력만으로 탈출하는 경우는 극히 드물기 때문에 보험사에서는 그렇게 말하는 것이지만 님이 말한 것 처럼 사고이전에는 전혀 통증을 느끼지 못하고 살았는데 사고로 인하여 통증이 발생했다는 말이 거짓은 아님을 압니다. 이런 경우가 수도 없이 많이 있으니까요. 이경우는 의학적으로 퇴행성 변화가 있는 가운데 외상이 어느정도 기여를 했다고 판단하는 것이 통상 적으로 치료 완료 후 후유장해 감정을 하여 장해진단서를 발급 받아 보험사와 합의 절충을 하게 되며 이 과정에서 다소간의 대립은 있을 수 있으나 일반적은 범위안의 장해율일 경우(한시적인 장해인정이 대부분임) 보험사에서도 인정을 할 것입니다.  보험사에서 보상하게 되는 범위는 위자료, 휴업손해액, 기타손해배상금(통원치료시 실치료 일수마다 5,000원, 입원기간중 식대), 후유장해보상금, 비급여 부분 제외한 치료비 일체가 예상되며 님이 말한 배우자 명의의 식당은 적용하기 곤란할 것 같습니다. 그냥 정부일용 노임단가 적용될 것입니다.  후유장해시 소득 감소분은 장해진단서가 발급되는 장해율과 연령별 남은 가동년한 등을 고려하여 산정하며 보험사에서는 라이프니쯔 계수를 적용하여 이자공제를 한후 산정합니다.(법원 호프만 계수 적용) 상해보험 및 생명보험을 들어 놓았다고 하셨는데  우선 후유장해진단서에 대해 설명하자면 경우마다 다양한 종류의 감정 방법이 있으며 각 적용도 틀립니다.  예를 들어 자동차사고로 인하여 배상에 할 때 사용하는 후유장해진단 방법은 맥브라이드 장해로 결과는 장해 율로 나타납니다. 완전한 사람을 노동능력 가동율이 100%로 볼 때 하지 절단의 경우 43%의 장해가 남는다고 판단하죠. 그렇지만 자동차보험과 상해보험과 생명보험의 장해 감정 방법은 각각 틀립니다. 맥브라이드식, AMA식, 국가배상법식으로 각각 장해감정 룰이 있는데 한가지 장해가 나왔다고 해서 꼭 다른 장해 감정 방식에도 같이 나오지는 않습니다. 특히 추간판탈출의 경우는 더욱 그러합니다. 그렇지만 일단 감정은 받아 볼 필요는 있습니다. 크게 손해보는 것이 없으니까요. 손해배상의 경우 단순 설명만으로 판단하는 것은 위험하며 경우마다 모두 틀릴 수 가 있으며 질문하신 내용을 일반적인 사람들이 충분히 알도록 설명하자면 매우 장황해 질 만큼 광범위한 질문이며 깊이는 없이 일단 큰 테두리만 설명 드렸습니다.   좀더 자세히 알고 싶은 부분이 있으시면 쪽지 보내주세요.</t>
  </si>
  <si>
    <t>일방통행에서 사고가났는데요......(내공10)</t>
  </si>
  <si>
    <t>오늘이썼던일인데요..일방통행 골목길을 가던도중에 사고가났써요..상대방차는 일방통행을 역주행해서 오는도중에 그자리에서 속도를줄이면서 잠시서있썼고...차한대가 딱 지나갈만한자리가있썼죠..근데 그사이로 지나갈려다가 그차 끝쪽이랑 제차 옆구리쪽이 부딪혔거든요..근데 그땐 너무 놀라서 빨리 합의하고끝내야겠다는마음에..제가 수리비5만원을 주고 끝냈거든요..물론 제차에 기스도 마니났구요..그때까지만해도 일방통행을 생각못했는데..집에가는길에 생각이났써요..이렇게되면 누가잘못한건가요?제가 초보운전이라 미숙해서 사고가났는데..그골목은 일방통행이였고그차는 역주행을 하던도중 멈춰있썼거든요..(자리피해준거아님)만약 그쪽이 잘못했다면 다시 따지지는 못하나요?제가 5만원을 주고 합의를 본거기때문에 다시 문제삼을수없쓸까요?주의말을 들어보면 일방통행 반대편으로 온게 잘못이라고하던데..걱정될까봐 부모님께 말씀도 못드렸는데..누가 정확한 답변좀 해주세요..</t>
  </si>
  <si>
    <t>일방통행 도로에선 역주행한차가 100% 과실임니다나쁜예를들면 역주행 해오는차와 일부러 따라가서 들이받고 사고를내도 역주행한차가 100%과실이죠 2차선도로로 말하자면 중앙선을 넘어서 달려오는차가되는거죠 일명 중침이죠(중앙선침범) 10개항목에 들어가는검니다님같은 경우는 5만원을 주고 합의를보셧다면 목격자를 찾아야되겟죠상대방차가 역주행 했다는것을 증명해줄사람요  사고현장을 사진으로찍어두셧다든가 스프레이로 사고당시 차위치를 그려두셧다면 증인도필요없고요 머 그사람이 딴소릴한다면 경찰서에 사고처리 접수를하세요참고로 도로교통법 제 5조 내용임니다다. 일방통행도로 역주행의 경우① 일방통행 표지는 319-2번이고, 이 사건 일방통행도로 입구에 210번 진입금지 표지판이 설치되어 있기에 이를 어기고 진입하여 사고 일이킨 귀하는 지시위반에 해당되어 종합보험과 무관하게 형사처벌 대상이 됩니다.② 일방통행 도로를 역주행하였더라도 사고를 내지 않으면 승용차의 경우 4만원의 범칙금 대상입니다.</t>
  </si>
  <si>
    <t>교통사고와 관련된 문제입니다.</t>
  </si>
  <si>
    <t>어머니께서 교통사고를 당하셨습니다. 오토바이를 운전중인 어머니를 뒤에서 트럭이 들이받은 경우로서 가해자는 일단 아는 사람이라 경찰서에 신고는 하지 않고 보험 처리 하기로 하였습니다. 어머니의 피해 정도는 쇄골이 부러져 현재 수술후 plate (쇄심)로 고정된 상태이며 무릅의 연골이 망가져서 보행에 지장이 많으십니다. 병원에서는 plate는 한 1년정도후 제거하면 된다고 하시며, 무릅은 인공관절을 옮기자고 하십니다. 그러나 보험회사에서는 쇄골의 골절은 인정하나 무릅의 질환은 노령으로 인한 것으로 파악되어 보상을 해드리지 못한다고 보고 합니다. 또한 전체적인 보상금 또한 기대에 미치지 못하는 것 같구요.. 보험회사을 상대로 만족하지 못하는 결과를 얻을경우 변호사를 고용하여 소송을 거는 방법밖에 없는 지 궁금하며 또한 노령에 의한 무릅질환이 있더라도 사고에 의해 더 악화되었다면 당연히 보상을 해주어야 하지 않나요..어떻게 대처해야 되는지 여러 의견 부탁드립니다. 현재 보험회사에서 합의를 하자고 하는데 저흰 좀더 알아보고 할려고 기다리고 있는 중입니다. 다시 한번 부탁드립니다.</t>
  </si>
  <si>
    <t>소송에 의하는 경우말고도 손해사정인을 고용하는 방법도 있습니다.병원에서 어머니께서 장해가 있을것으로 보여진다고 하면(보통6개월후에장행판정남) 소송으로 진해되어도 괜찮을듯 합니다.(교통사고관련 소송은 패소가 없다고들 합니다. 최소한 일부승소라도 할 수 있기때문이죠 ^^)장해판정이 있을경우 소송에가면 유리한점도 있습니다.보험사의 후유장해관련보상금액 산출방법과 변호사법의 산출방식이 틀린데,변호사법의 산출방법으로 계산하는 경우가 금액이 더 많습니다.또 무릎관절의 경우 퇴행성이라고 보여지는 경우가 있으나, 그렇다고 해도정상적인 사람이 사고로 인하여 걷는데 지장이 생겼는데 전혀 보상을 안해준다고하는것은 상식으로 생각해도 누구나 이해할 수 없는부분입니다.기왕의 퇴행성에 당사고로인한 사고기여도가 어느정되 되느냐에 따라 보상이 되어질것으로 보입니다.</t>
  </si>
  <si>
    <t>차사고가 났는데..사람이 죽고..이런 경우...</t>
  </si>
  <si>
    <t>아버지가 새벽일찍 일 나가셨다가 교통사고가 났어요아버지차 앞에서요..근데 문제는...신호 받을라고 대기 하고 있던 앞차 바로 뒤에 오토바이를 탔지만 헬맷안쓴 여자가 있었고그 뒤에 아버지 차가 있었습니다순서가 앞차-&gt;오토바이-&gt;아버지 차근데 앞차가 신호를 받고 앞으로 간다는게 그만 기어를 잘못넣었는지후진으로 그것도 전속력으로 밟았습니다.그래서 그 차에 바짝 붙어있던 오토바이 탄 여자가 그 차에 치여붕 ~ 날라서 .. 서있던 아버지 차앞에 부딫쳤습니다.글고 바닥에 떨어졌져..근데 그 여자 헬맷도 안스고 앞차에 탔던 사람이앞으로 간다는것이 실수로 후진을 해 뒤에 오토바이 탄 여자를 쳤고그 여자는 그자리에서 즉사했습니다.이런 경우.. 그냥 그 바로 뒤에 서 있었던 아버지차에 그 여자가 날라서 부딫쳐 아버지차앞에서 죽은 경우.. 아버지에게도 죄가 있는거에요?경찰서 가서 조사 받고 있는데혹시나 앞차 주인이 번복을 하기라도 한다면까딱해선 새벽이라 본 목격자도 없거니와...잘못하면 최악의 경우를 생각한다면 아버지가 다 덮어씌일 수도 있는 문제라걱정이 되네요 ㅠ_ㅠ 근데 그 자리에 그냥 신호 받고 있던 정지해있는 차라도관련되서 벌금을 물어야하는지요?분위기가 그렇게 가고 있는듯한데..;;참... 어떻게 될까요? 우리 나라 법으로 말이져</t>
  </si>
  <si>
    <t>아버지가 책임을 지기 위해서는 민법상 불법행위 책임이나 자동차손해배상보장법상 운행자책임을 져야 합니다. 민법상 불법행위 책임은 말 그대로 불법행위 당사자 그러니까 앞차의 운전자가 그 책임을 지게 되는 겁니다. 만약 오토바이 운전자가 사고 당시에 과실이 있는 경우엔 공동불법행위자가 되지요. 만약 아버님도 과실이 있다면(예를 들어 출발해서 그 여자를 또 치게 되는 이중역과의 사고같은 경우, 또는 그 차의 소유자라면)아버님에게도 책임이 발생하게 됩니다.다만 이런 경우라면 아버님은 신호대기중인 상태였을 뿐이고 오토바이의 파손상태로 보아 앞쪽이 크게 파손되었을 것이므로 경찰도 그 사실을 인지했을 것입니다. 따라서 이 사고에 있어서 범법차량인 #1차량은 앞차가 될 가능성이 많습니다. 다만 그 여자는 헬멧 미착용등의 과실이 적용될 가능성이 크지만 아버님과는 관계없을 것으로 보입니다. 앞차의 보험에서 처리할 것이고 오토바이와 앞차의 보험사들이 나눌 부분이지 아버님과는 관련없으시므로 크게 걱정하시지 않아도 될 것입니다.  도움이 되었길....</t>
  </si>
  <si>
    <t>자동차 보험료 대강의 산출문의.(내공100)</t>
  </si>
  <si>
    <t>현재 만 19세(생일 지나면 만20) 학생이며,운전경력,보험가입경력 없습니다.아버지 께서는 현재 만46 세운전경력 3년,동부화재 보험 가입경력 이 있으시며교통사고 2번 가량 의 경험이 있으시어동부화재 의 경우 대략 60만원 정도 의 보험료 가 나옵니다.차종은 00년식 아반떼XD 1.5 기본옵션 이고,차량 은 중고로 구입하여 차값 만 680정도 됩니다.집에 현재 운전을 할 사람이 저밖에 없는데..제 이름으로 들려하니 보험료가 심하게 많이 나온다고 하길래..현재 운전을 안하시는 아버지 이름으로 보험을 들고거기에 저를 끼워 넣어서 들려고 합니다.대략적인 보험료 는 어느정도 나 되는지요..?삼성,교보 두개의 보험회사 의 대략적인 비용은 어느정도 나 될런지요?서비스 를 놓고 본다면 삼성 이겠지만교보 의 가격 도 왠만큼 관심이 가는데..교보 는 서비스 의 질 을 더 낮춘만큼 의 저렴한 보험료 혜택이 있을런지요?아니면 삼성 은 보험료 를 더 내는만큼 의 만족 스러움 이 있을런지요?좋은 답변 달아주시는 분 께 내공 100 드리겠습니다.</t>
  </si>
  <si>
    <t>보험료 비교는 인터넷비교사이트를 이용하세요등록은 아버지 앞으로해서가족한정으로하고요 연령은 전연령으로 가입하시면 됩니다만약 아버지의 사고가 최근에 난것이면어머니 앞으로 등록을 하시면 되겟지요그리고 참고사항으로자동차보험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</si>
  <si>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교통사고 당해 죽은 시신은 어디로 운구되나요? (내공 유)</t>
  </si>
  <si>
    <t>급합니다^^~ 예를 들어, 한 중년 남자 시신이 교통사고로 즉사했습니다. 그 시신을 보호자가 와서 확인할 때까지 병원 어디에 두는지요?보호자가 확인하면 영안실(안치실)에 둔다고 하는데..그것도 확실한 건지 알고 싶습니다. 장례식 전에 전반적인 과정을 설명해 주세요~</t>
  </si>
  <si>
    <t>일단 경찰과 구급대가 사망을 확인하면병원의 시체안치소로 갑니다.거기서 보호자가 와서 확인하는 거죠.시체안치소는 심하게 훼손된(교통사고 등)시체를 닦고 찢어진데 꿰메고 떨어져나간 팔다리 붙여놓고 포르말린으로 부패안되게 처리하고 그런작업을 하면서보호자가 충격을 덜받게 시체를 좀 말끔하게 꾸미는 곳이구요,그리고나서 보호자에 인계하고그다음에 영안실로 가서 장례절차를 하죠.</t>
  </si>
  <si>
    <t>친구차로 음주운전하여 택시와 사고 나면 보험처리못하나요? 합의는?</t>
  </si>
  <si>
    <t>친구차로 운전을 했는데요. 음주 상태였다고 하네요.... 그런데 택시와 교통 사고가 났데요. 그러면 보험 처리는 못하는 걸로 아는데요. 어느정도에서 합의를 ㅐ야하나요?</t>
  </si>
  <si>
    <t>먼저 친구차의 운전자법위가 중요하죠가족한정이면 친구는 당연히 안되겠지요그러면 친구의 책임보험만 적용이 되는데문제는 2004년 8월 22일부터는음주,무면허 면책금이 대인은 200만원200만원부터 먼저 내야하고 초과분을 보상하죠요추나 경추염좌면 책임보험한도가 180만원까지 이기에보상받을것이 없겟지요그러면 전부 대인,대물을 본인이 합의를 봐야합니다합의를 보면 벌금이 적고요합의를 안보면 기본 음주벌금에 약 100-200만원 정도 더 추가로사람은 1명이면 약 100-150만원 정도로대물은 공장에 견적을 받아보고 수리비와 휴업손해까지계산해서 합의를 보심이,,,무리하게 요구를하면 공탁으로도 가능합니다초범에 피해자의 초진이 3주이하면 구속은 안될것으로,,,</t>
  </si>
  <si>
    <t>교통사고..제목 : 오토바이 운행중 뒤에서 차가 부딪쳤거든요....</t>
  </si>
  <si>
    <t>저희 아버지께서 오토바이 운행중 비오는날 뒤에서 갑자기 차가 받아서 오토바이는 넘어지고 아버지께서는 조금 다치셨거든요..일단 병원으로 가셨고..약간 다친부위를 응급처치하고 전화번호받고그냥 헤어졌다고 합니다...날짜는 9월 11일...그리고 13일에 전화를 하셧거든요...훈련중이라고해서 몇일 있다가보자고 하셨답니다..뼈가 부러졌거나 그런거는 없는데요...팔부분과..다리부분,,그리고 손부분에 약간의 찰과상정도가 지금도 남아있습니다..연세가 60 가까이 되어서 사실 좀 걱정이거든요...건강한분도 아닌데...이럴때는 만나서 어떻게 해야하나요...만약 보상을 받을려면 어느정도선이 적당한지...돈을 뜯어낼려구 하는것도 아니고 많이 받을생각도 없는데요...교통사고란게 이상하게 좀 지나고 나면 어디가 아픈거 같더라구요...답변 부탁드릴께요.....사실 그 사람이 사고내어놓고 전화한통 없더라구요..조금 화도나지만...좋은 답변 기다리겠습니다..</t>
  </si>
  <si>
    <t>먼저 가해자한테 자기 보험회사에보험사고 접수부터 해 달라고 하세요사고접수가 되면 접수번호가 나오고요사고접수번호를 가지고 아버님은 병원에 치료부터 받아보세요만약 운전자가 연락이 안오면먼저 연락을 해 보세요또 몇번 연락해서 전화를 안받으면 경찰서에 신고를 하시고요</t>
  </si>
  <si>
    <t>교통사고 가해자에요.. 근데 전 도주 안했는데 도주해서 뺑소니레요..</t>
  </si>
  <si>
    <t>교통사고에 가해자입니다전 도주를 하지 않았는데..저보고 도주를 했고 뺑소니라고 하거든요2004년 9월 10일 PM 07:10~20분경반포대교 북단쪽 합류도로 한강중학교 앞 좌회전 차선의 끝부분..3중 출동사고..프린스가 카스타를 박았고 카스타가 충돌충격으로인해 엑센트를 박았고엑센트는 충돌충격으로 혼다를 박았습니다..가해차량 포함 총 4중 충돌이구요..사망자는 없습니다카스타는 뒷부분이 완파되었구요그외에 피해상황은 아직 정보입수를 못한상황입니다프린스는 본네트와 차량 앞부분이 거의 반파되었구요..앞유리도 운전자가 머리를 박았기 때문에 반쯤 깨졌습니다프린스.. 급한용무가 서빙고동 81번버스종점부근에 있었습니다그로인해 시간이 늦었고 급했기에 서둘러서 출발했고 반포대교를 건너고 있었습니다거의 다 건너서 북단쪽에 다다랐을때 한강중학교앞에서 좌회전을 하려고 마음을 먹고 2차로에서 1차로로 차선 변경을 했습니다그런데 차선변경을 하는 그 순간 전방에 차량들이 상당히 정체되어있던걸 목격했습니다그 부근이 약간 경사가 진 부근이라 경사아래로 정체가 되어있는게 멀리서는 잘 안보였습니다하여간 차선변경후 정체된걸 발견하고 너무 거리가 가깝게 느껴진나머지급브레이크를 잡았고 핸들을 최대한 오른쪽으로 꺽었습니다..그런데도 차는 멈추지않고 방향도 안바뀌고 그냥 그대로 미끄러져서 앞으로 쭉 나갔고..카스타와 충돌했습니다그리고 충돌하는순간 전 안전밸트를 느슨하게 맨 상황이여서 앞머리를 앞유리에 들이박고 유리는 머리가 박은만큼의 부위가 깨졌고..또 오른쪽 무릅이 운전석밑에 어딘가에 부딪혔습니다그렇게 충돌을 하고 머리를 박아서 순간 전 정신이 약간 멍했었고..무릅이 아프고 다리가 무겁게 느껴졌습니다그리고 앞머리가 꽤 아팠구요..그리고 정신도 약간 멍한상태였는데..앞을보니까 차가 충돌직전에 급브레이크를 잡으면서 핸들을 우측으로 다 돌려놓은 상태여서 그런지 충돌후바로 오른쪽으로 팅겨져나가버렸고 보도를향해 차가 굴러가고있더군요..그래서 차가 그리고가면 사람을 칠지도 모른다 저긴 보도니까 이런생각이 들고 사고가 났다 차를 멈춰야된다 이생각이 들어서 차를 멈추려고 생각을 하고 브레이크를 밝았는데.. 안되더군요..결국 전 당황스럽고 겁도나고 경황이 없던터라 계다가 무릅과 머리가 아프고 그랬던터라 일단 브레이크가 안든다는걸 표시하기위해 비상깜빡이를키고 4차선인가 5차선인가 하여간 보도바로옆 차선으로 차방향을 맞췄습니다 차는 계속 굴러갔고 전 브레이크를 밝고 있는데 왜 차가 안멈출까 생각했었씁니다..근데 그렇게 차가 굴러가다가 갑자기 펑쿵하는소리가 크게한번 났는데 그리고나서 전 순간 깜짝놀랬고 그리고 생각을 했습니다 브레이크가 고장이 난게 틀림없다 차를 세워야된다..시동을 끄고 기어를 빼면 차가 멈출거야라고 생각하고 패달에서 발을 띠고 시동을 끄고 기어를 빼려했는데 이미 기어가 빠져서 약간어벙벙한위치에 있더라구요..근데도 차가 안 멈추더군요.. 그리고 전방에 옆으로가는 골목이 보였습니다이곳을 계속 달리면 전방에 횡단보도도 있고 차들도 많아질거 같은데 이러다가 더사고가 커질라 생각하고 전 일단 골목으로 좁은도로로 들어가서 담벼락이나 뭐라도 부딪혀서라도 차를세워야겠다 생각을 했습니다그리고 그동네를 전 잘아는동네여서 그리로 우회전해서 진입하면 쓰레기하치장인지 하여간 철제판으로이루어진 창고같은게 있다는걸 알고있었습니다그래서 전 그쪽으로 방향을 틀어 진입을 하였고 전 다시 생각이 들었습니다..아!! 싸이드 브레이크도 채워야지..!!결국 싸이드도 채웠습니다.. 속도가 조금은 줄더군요..그런데 차가 진행하는 방향에 하필 어느 두사람이 걸어가고 있더군요..도저히 안되겠다.. 저쪽에 철제판들로 이루어진 창고벽을 들이박고라도 설라고했는데 안되겠다 저쪽으로 사람이 걸어가고 있으니.. 라고 순간생각하고 사람을 칠까봐 놀난나머지 오른발왼발다동원해서 모든패달을 다 아픈거참으며 모든있는힘껏 밟아버렸습니다그런데 차가 그사람들 바로 앞쪽에서 결국 스더군요..그제서야 차는 세워졌고..전 이제 차가 섰구나.. 다행이다.. 더이상은 어디부딪히거나사람을 다치게하지는 않겠구나 생각하고 차가 세워졌기에 약간 안도를 했습니다..그러면서 전 차밖으로 나오려했는데 오른쪽 다리가 힘을줄수없더군요..결국 전 쓰러져서 바닥에 드러누웠고..그때 전 생각을 했습니다..아 패달을 밟고 차가섰는데.. 그렇다면 내가 아까 계속 엑셀을 브레이크라고 생각하고 잘못밝고 있었던건 아닐까 그래서 차가 안섰던건 아닐까라고..생각을 했었죠..어차피 충돌순간 전 무릅을 다쳐서 발에 힘이없어서 세개밟지도 못했었거든요..그래도 차를 세우려고 최대한 아파도 참으며 있는힘껏밝았었습니다..그런데 안섰던거죠..아무튼 전 쓰러지고 나서 생각했어요브레이크를 밝았는데 다리가 아픈터라 힘이 부족해서 제대로 브레이크를 못밟아 속도를 못줄인건가..아니면 정말 실수로 너무 당황스럽고 경황이 없고.. 다리가 너무 아픈나머지..정말 실수로 브레이크라고 생각하고 엑셀을 밟은건가.. 생각을 하게되었죠..아무튼 제가 쓰러지고 지나가던사람들이 하나둘 모여들기시작했고..전 이야기를 했습니다.. 저쪽...저쪽.... 사고가 났어요.. 누가 다쳤을지도 모르니까 저쪽 가봐야되요..신고해주세요..결국 목격자분들이 112랑 119에 신고를 해주셨고전 이런저런생각이 머리속을 복잡하게 만들었고 앞머리도 시근시근아팠고 무릅도 정말 조금만 움직여도 꽤 아팠고 오른쪽 가슴까지 숨쉴때 아팠습니다결국 정신이 다시 약간 어리버리해진상태에서 119를타고 병원으로 왔습니다..결국 다음날 알게된건데..제가 뺑소니랍니다..전 정말로 진심으로 도망갈 의사는 없습니다..제 나이 22살.. 교통사고났다고해서 도망가고 그렇지않습니다..전에도 무쏘랑 충돌사고가 있었는데 그때도 신고없이 그냥 합의로만 끝났었거든요..저 정말 도망갈 생각은 없었고.. 정말 엑셀을 브레이크라 착각하고 밝은건지..아니면 브레이크를 밝았는데 다리아파서 힘부족으로 제대로 못밟아서 정지를 못한건지.. 아무튼 그런이유들로 계속 진행을 해서 그곳에까지 가서 정차를 한거지 일부러 그곳까지 도망간게 아닌데 저보고 뺑소니레고 저를 안믿나봐요..전 어쩌죠..?이런사건은 어떻게되요??정말 도망칠려고 그런거 아니였고 도망칠려고 거기까지 가서 슨거 아닌데..</t>
  </si>
  <si>
    <t>사고 내용을 경찰관한테 정확히 전하세요뺑소니는 아닌것 같습니다그냥 보험처리만 해주면 됩니다더군다나 119에 실려서 갔기에 뺑소니는 더욱 더 안되겠지요또 책임보험은 종합보험이 아니죠그러면 전부 개인합의를 봐야합니다책임보험에서 무조건 1500만원까지 보상을 해주는것이 아니라진단명에 따라 해당등급 급수한도 내에서만 보상해줍니다나머지는 추가로 합의금을 더 주고 합의를 봐야겠지요예를들면 요추염좌이면 최고 180만원까지만 보상합니다또 책임보험으로 대물도 적용이 안되니자동차수리비도 전부 보상을 해 주어야합니다</t>
  </si>
  <si>
    <t>교통사고가 나고 시일이 많이 지났는데요, 뒤늦게 보상이 가능한가요?</t>
  </si>
  <si>
    <t>한달전에 친구들과 택시를 타고 가다가 사고가 났습니다. 택시기사의 부주의로 앞차를 들이받았는데요, 일단은 기사아저씨로부터 연락처와 이름만 받고 그냥 왔습니다. 후에 몸이 좀 안 좋으면 연락하기로 하구요...그러고 나서, 그 다음날부터 다리가 좀 아픈데요, 차차 좋아지겠지 하고,,,,그냥 지냈습니다. 회사에 다니고 있는 터라 병원갈시간도 없고 해서요..그런데, 한달쯤 지났는데,,계속 다리가 좀 안 좋아서, 아저씨한테 연락을 해 봐도 연락이 잘 안 됩니다. 물론 택시회사로 연락하면 가능하리라고 생각하는데요...지금 한 달 정도가 지났는데, 시일이 지난 후에도 뒤늦게 보상이 가능할까요?</t>
  </si>
  <si>
    <t>작성일2004.09.15</t>
  </si>
  <si>
    <t>문제는 그 당시 사고로 다친것인지아니면 나중에 본인이 다른곳에서 다친것인지를 입증하기가 영~~~~그 당시부터 병원에 계속다닌 경우에는 인정을 받을수가 있지만처음부터 병원에 한번도 안가고서지금에 와서 그 당시 사고라면,,,,,,하여튼 택시회사에 빨리 연락부터 하세요</t>
  </si>
  <si>
    <t>자동차와 오토바이의 교통사고인데요 꼭꼭 답변을 부탁드립니다..</t>
  </si>
  <si>
    <t>전 30회사원인데요, 걱정이되서 이렇게 문의를 드립니다.제가 4거리에서 좌회전 신호대기중 신호를 받아 좌회전을 했습니다그런데 좌회전후 20여미터 지난 아파트 입구에서 빠르게 좌회전 하고 나오는 오토바이와 충돌을 했습니다그 사고로 제차와 오토바이,오토바이 운전자가 모두 다쳤습니다.이에 병원으로 가던중에 다친것이 경미한것으로 보여 사고지점으로부터 100여미터지점에있는 은행앞에서 오토바이 수리비와 오토바이운전자 치료비 명목으로 50만원을 주고 합의를 봤습니다.합의시 저,누나와 오토바이운전자,운전자 친구 넷이서 다있었습니다그런데 사고시간 10여시간 지나서 그 친구들로 보이는 사람들이 저희 아파트 주차장에서 제 차를 일일이 육안으로 찾고 다니는게 아니겠어요? 참고로 지갑을 가지러 저희아파트까지 같이 갔었습니다.그 의도를 정확히 알수는 없으나 제 차번호로 뺑소니 신고나, 돈을 더 받아내려고 하는게 아닌가해서요..물론 보험처리하거나 합의시 합의각서를 써야되는데 급한마음에 워낙 경황이 없어서 구두로만 한것이 마음에 좀 걸립니다. 어떻게 해야할지 제 글을 읽어주신 분들께 정중히 답변을 부탁드립니다.</t>
  </si>
  <si>
    <t>너무 걱정 않으셔도 될듯합니다.저는 보상과 직원은 아니지만님의 말씀이라면 신호를 지켜서 좌회전 한 것이고오토바이 운전자의 과실이 많은듯 합니다.그리고 그 오토바이 운전자에게 님이 현금을 준것은 오히려 님이 잘못한것을 인정한것 밖에 되지않아 오히려 좋지 않네여.자잘못을 떠나서 약자 우선이라는 우리의 자배법에 님의 과실이 없다 하더라도 님의 자종차보험에게 인피에 대해 보상을 합니다만상대의 과실은 분명 상계처리할것이니 님이 가입하신 보험사에다 접수하심이오히려 낳을듯 싶네여.상대방에서 아파트가지 찾아온 이유는 무엇인지 몰라도자종차보험 가입한 회사에 사고 접수를,또는 사고지점에서 가까운파출소에다 신고하면 뺑소니로 어처구니 없이 몰리는 경우는 없을것 입니다.너무 걱정마시고 보험사에다 접수하세여.만이르이 사고에 대비해서 많은 보험료를 내고 보험을 넣는데이렇게 사고 났을때 이용하셔야죠.보험사의 보상과 직원이잘 알아서 처리할 것 입니다.</t>
  </si>
  <si>
    <t>음주운전 교통사고</t>
  </si>
  <si>
    <t>혈중알콜농도 0.155 로 승용차로 운전을 하다 중앙선을 침범 맞주오던 봉고 터럭과 정면 충돌하여 피해자 3명 발생 다행히 모두경상 (3주,2주,2주) 가해자 본인은 4주, 승용차는 폐차, 트럭은 수리중 인 사고을 냈습니다. (현재 모두 입원중)음주운전 교통사고라 형사합의를 하려고 하는데 피해자 측에서 너무 어이없는 합의금을 요구 하고 있습니다. (약 2000만원) 어떻게 하면 좋을지 아무것도 모르는 저 에게 충분히 명쾌한 답변 부탁드립니다.질문1.  형사 합의를 하지않으면 구속되는지여부?질문2.  공탁이라는 것을 걸면 된다는데 1주당 얼마정도면 되는지?질문3.  형은 어떠한 형을 받는지 ( 벌금형, 금고, 징역, 집행유애)</t>
  </si>
  <si>
    <t>위 내용대로라면 종보가 적용되고1.형사합의를 안봐도 불구속으로 처리가 될것으로 보여지고요2.만약 공탁을 걸려면은 먼저 피해자와 합의를 볼려고 노력한 표시를 내고요합의금은 1인당 최고가 100만원으로 이야기하세요이 금액으로 안되년 나중에 공탁을 건다고,,,공탁도 1인당 100만원씩만 걸어도 충분합니다도저히 안되면 공탁을 거세요3.음주에 중앙선침범이면주로 벌금형이 대부분이고요합의를 보거나 공탁을 걸은 경우는 벌금이 약 200-300만원 정도로 예상이합의를 안봤을 경우는 약 300만원~ 400만원 정도로 예상됩니다</t>
  </si>
  <si>
    <t>제게 돈을 빌려간 사람이 교통사고로 사망했는데요</t>
  </si>
  <si>
    <t>제게 돈을 빌려간 사람이 교통사고로 사망했는데요..알고보니 보험을 3억짜리 가입해놨더라구요... 보험금을 수령한사람은  채무자 여동생이구여...그 채무자에겐 재산은 전혀없구여...제가 알기엔 보험금을 받았으면 상속의 개념으로 봐야 되는거같은데요...제가 빌려준 돈을 그 여동생에 어떤방법으로 받으면 좋을지????</t>
  </si>
  <si>
    <t>일단.. 빚이라는 것두 재산에 들어갑니다.예를 들면 아버지가 빚이 아주 크게 잇는데.. 자손들이 재산양도를 하지 않겠다고 하면 그 빚은 자손에게 돌아가지 않습니다.그러니 그 여동생에게 당당히 받으셔두 될듯 싶습니다.</t>
  </si>
  <si>
    <t>자동차보험 가입시 온라인과 설계사를 통해 가입하는 두가지 방법중 어떤 것이 더 나은가요?</t>
  </si>
  <si>
    <t>이번에 자동차보험을 갱신하는 사람입니다.다름이 아니라 이번에 자동차 보험을 새로 가입 할려고 하는데 온라인가입과 설계사를 통해 가입 하는 것 두가지 모두를 알아 보았는데 보험료는 한 10-15% 온라인이 더 싸더군요 , 그런데 나중에 만약 사고가 생기면 어떤것이 저에게 더 좋은지 알고 싶습니다.경험 있는 분이시거나, 아님 현 자동차 보험 업계에 종사하시는 분들의 조언 부탁드립니다.</t>
  </si>
  <si>
    <t>안녕하세요 LG화재 RFC 박구희입니다...지금 자동차 보험에 관하여서 궁금증을 질문을 하셨는데 자동차 보험도 비록 소멸성 계약이지만 신중하게 생각하고 고민을 하시는 님의 모습에 보험업을 하는 사람으로써 감사드립니다...물음에 대답하기전에 몇가지 말씀을 드리면 지금 연령이 어떻신지 또 자동차 보험 가입 년수는 어느정도 되었는지 사고나 법규 위반에 따른 할인 할증은 어느 정도 인지가 저로써는 궁금합니다... 하지만 지금은 알수가 없으니 질문에 대한 답글을 해드리겠습니다...지금 현 온라인 보험에 가입하시는 분들의 보통의 연령대를 보면 20대와30대중반 까지의 연령과 성별로 대비하여 보면 여성 운전자들 께서 많이 가입하시는 추세입니다. 이것을 다르게 해석을 하면 온라인 보험은 가격은 물론 설계사 분들을 통해 가입하는 자동차 보험 보다는 당연히 저렴합니다...하지만 이런한 문제점들은 어떻게 생각을 해야 되겠습니까??첫째로 위에서도 언급했듯이 지금은 여성 운전자들이 많이 있지만 아직까지는 우리나라에서는 남자들이 운전을 일찍부터 시작을 하고 교통사고의 위험성 노출 자체가 여성 보다는 더 큽니다.. 이말은 다시 말해 직접적으로 말씀을 드리면 온라인 보험에 가입을 하시고 사고를 한번 정도 아니 목격을 하셨거나 아니면 주위에서 사고난 분들을 있으신 분들께서는 비록 온라인 보험이 저렴하기는 하나 사고후 뒷처리 문제나 합의 문제 등에서 많은 병폐가 있다고 보십니다...이것은 담당자가 존재하냐 아니면 차주의 임의대로 선택을 하여 가입을 하는 온라인 보험을 넘어서 정말 위험한 행위라 할수 있습니다.. 지금은 자동차 보험 시장 자체가 온라인과 아웃바운딩으로 진행이 되지만 2005년부터는 은행에서 뿐만아니라 생명보험사에서도 자동차 보험을 취급할수 있게 됩니다...그러면 기존에 손해보험쪽에서 일하시는 할일이 더생깁니다... 만약에 인터넷이나 은행에서 보험을 가입 하셨다면 말 그대로 사고난 이후 차주 혼자서 처음 부터 끝까지 일처리를 하셔야 합니다... 하지만 담당자나 설계사 분들이 있다면 그분들은 자신의 고객의 사고를 그냥 먼산 쳐다 보듯이 있지만은 않을것입니다...먼저 고객의 편에 서서 사고처리를 하고 고객의 안쓰러운 마음을 추스려 드릴것입니다...기존의 아줌마, 아저씨들의 자동차 보험 영업방식과는 많은 차이가 있습니다... 기존은 한번 가입하면 만기때나 되야 연락 한번씩 오는 그런 영업이 아닌 전략적이고 고객이 감동을 할수 있는 영업을 하는것이 지금의 손해보험 입니다...그렇게 보신다면 온라인보험보다 많게는 20만원~30만원 정도의 가격 차이를 보이는 컨설턴트에게 가입을 하신다는것이 어쩌면 그러한 신뢰와 믿음을 줄수 있는 평생의 동반자와 사고처리 비용을 선불하시는거라 생각하실수 있다고 충분히 생각할수 있습니다...위에서도 언급했듯이 연세가 있으신 분들께서는 온라인을 몰라서 선택을 안하시는것이 아니라 적어도 살아가시면서 크고 작은 사고가 발생했을때 피부로 느껴보신 분들이라 가입당시에 얼마정도의 비싼금액을 지불하시는것 아니겠습니까...그리구 참고로 온라인 보험에서는 대물사고시 100만원 이상의 사고 차량에 대해서는 가입을 제지 하고 있습니다...이러한 이유는 손해율에 따라 보험료를 책정하지만 온라인 보험에서는 단지 가입당시의 가격에 대한 만족감만을 고객에게 제공할뿐이라는 것입니다...또 요즘은 외제 차량들을 쉽게 거리에서 보실수 있으실 겁니다... 보텅 단순 차량 접촉사고건에 대해서도 수리비로 100만원 정도는 우습게 넘기는 차량들이 많은 가운데 온라인 보험에 가입을 하여 대물에 대한 보상을 3000만원으로 책정을 하시면 나중에 직접 사고시 커다란 후회와 손해를 보시게 될것입니다..조금의 미비한 답변이었지만 님께서 궁금한것에 대한 대답이 조금이라도 될수 있다면 감사합니다...단지 자동차 보험을 국가법으로 시행하는 강제법이라 고민을 안 하시고 드는 그냥의 소별성 보험이라 생각을 안하시는 님께 다시 한번 보험업에 종사하는 사람으로써 감사드립니다...좀더 궁금한 사항이나 의문이 나시는 부분에 있어서 언제든지 상담해 드리겠습니다...항상 건강하십시오E-MAIL : chocogh2@hotmail.comTEL : 02-3149-9424FAX : 02-3149-9400H.P : 011-660-8963</t>
  </si>
  <si>
    <t>딸아이 교통사고에 대해 조언좀 부탁드려요.</t>
  </si>
  <si>
    <t>7살된 딸아이가 집앞 이면도로에서 교통사고를 당해 왼쪽 정강이뼈와 발가락세개가 골절되었습니다. 입원한지 두달조금 더됬구요. 병원에서 오늘 퇴원해서 통원치료 받으라는데 , 가해자는 처음에 두번 오더니 연락도 없고, 오늘 보험회사직원에게 전화했더니 보험회사직원은 관심이 없는지 퇴원날짜도 모르고 ,원래 이런건지 우리만 그런건지 답답하네요. 아는분들이 퇴원하기전에 합의를 봐야한다고하는데보상금이나 후유증에대한 해결방법등 조언을 부탁드립니다.답답한 마음에 두서없이 썻네요. 부탁드립니다.</t>
  </si>
  <si>
    <t>어린아이가 다친 경우에장기입원이면 소액청구를 해보시는것도......위자료와 간병비에서 금액으로 많은 차이가 납니다위자료는 1달 입원이면 약 150만원두달입원이면 약 250만원선으로간병인비도 피해자가 어린이인 경우에는부모도 도시일용근로자 임금으로는 인정을 해줍니다자동차보험으로는 치료비만 가능합니다나머지는 거의 없을듯,,,하지만조기합의시에는 향후치료비와 성형수술비도 인정해 줄테니일찍 퇴원하는 조건으로 조기합의하는 방법도 있지만그것 보다는 ,,,,일반 약관으로 보상을 받을 경우에는 간병비는 거의 안정을 안해주지요선택은 본인이,,,아니면 교통사고 전문변호사나 손해사정사의 도움으로상세히 알아보시고요 &lt;상담&gt;위 내용으로는 장해가 나오면 생각해봐야하지만후유장해가 없는 경우는 변호사를 선임하여 소송시 실익이 없을듯 합니다먼저 치료부터 하시고나중에 후유장해가 나오는지 부터 파악을 해보세요</t>
  </si>
  <si>
    <t>85년생인데요 자동차 보험이요..어떻게 해야 하나요..</t>
  </si>
  <si>
    <t>저는 85년생 이구요 이번 7월에 면허를 땄습니다.운전을 하고 싶은데요..지금 저희집에 차가 한대 있는데 그차는 어머니 앞으로 되어 있구요 실제로 타는 사람은 아빠거든요 그리고 이제 부터는 제가 탈 예정이구요.그런데 보험이 26세 부터인가.. 된다더라구요 그래서 집에서는 운전자 보험을따로 들고 나머지는 내년에 다시 들자고 그러시는데요 운전자 보험들어놓고 운전을 해도 되는 건가요?아니라면 어떻게 하는게 가장 좋은 방법일지 알려 주세요 보험료가 작게 나오는 방향으로....</t>
  </si>
  <si>
    <t>현재 자동차보험을 가족한정으로 되어 있는지 확인을 하시고요또 운전자연령을 26세이상에서 전연령으로 변경하여 추가되는 보험료만 해당회사에 납입하시고 본인도 운전을 하시면 됩니다그리고 운전자보험은 주로 개인 상해보험과 형사적인 문제를 해결해주는 보험입니다즉 남을 보상해주는 보험은 아니죠그리고 참고로추가로 참고를자동차보험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</si>
  <si>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무보험교통인사사고</t>
  </si>
  <si>
    <t>무보험에 책임보험까지 없는 차를빌려 인사사고가 났습니다. 사고난 내용은 초등학교 1학년아이가 방역차를 따라서 퀵보드를타고 편도1차선 언덕에서 내려오다가 탄력이 붙어 방역차와 추돌할것 같으니까 중앙선을 넘어와제가 운전하는 차량에 붙히처서 손이 많이 다쳤습니다.병원비가 1000 만원가량 나왔습니다.병원비는 일반으로해서 나온상태입니다.(진단8주 나온상태입니다)돈이 많다면 합의를 보겟지만 저또한 없는관계로 합의를 할수없는 상태 입니다.그리고 피해자 부모는 가타부타 말도 없고 붕대 풀때 오라고 합니다.지금 제가 할수있는게 없습니다.병원비조차 구할수없는 저로써는 어찌했으면 좋겟는지? 또,만약 치료비도 못주면 저는 어찌되는지 궁금합니다.너무나 절박한 상황이니 자문좀 주십시요</t>
  </si>
  <si>
    <t>상당히 좋지 않은 상황 이네요.원래 교통사고는 의료보험처리 할수 없구요1차적책임은 운전자에게 있으나 차를 빌려준 사람에게도 도의적인책임은 있다고 봐야 합니다.머 친한 사람일 경우 어떡해할 방법은 없습니다만.흠..글쎄여 지금 같은 상황은 님께서 뒤집어 쓸게 훤히 보이네요.방법없습니다 형사상 책임이 있는 분은 운전자 이기 때문에............경찰조사는 받으셨겠구 근데 어차피 합의가 되야 사건 처리가 되기때문에합의서는 무조건 들어 가야 사건 해결이 되므로 어떤한 방법으로든합의를 하시는것이 우선 이구요 정 안되면 재판 받으실때 공탁을 한번생각해 보시는것도 좋습니다.어린 자식이 교통 사고가 났는데 부모는얼마나 속이 상하겠어여.백번 사죄 하시고 합의 하시는 방법으로 하세여저도 교통 사고를 내서 병원비만 1800만원 이 나왔는데 200만원에 합의 본적이있습니다.물론 저도 개뿔 하나도 없는 놈입니다.사람의 정성이 닿으면가능하죠.희망을 가지시고 피해자 가족 분들께 부탁을 해보세여너무 터무니 없는 가격을 말하면 공탁을 활용하시는것도 갠찬다는거 잊지 마시구요.어차피 교통사고는 공소시효가 15년입니다.어떡하든 합의를 보세여많이 속상 하시겠네여 열심히 열심히 사세여~!화이팅 입니다..</t>
  </si>
  <si>
    <t>교통사고 피해자가 가해자로 바뀔수도 있나요?</t>
  </si>
  <si>
    <t>남편이 9월 5일 친구2명을 태우고 오다가 교통사고가 났습니다.진부방면에서 장평방면 31번 국도에서 마주오던 sm5가 중앙선을 넘어돌진했답니다.저희차는 쏘렌토 구요..약간 휘어진 길이었는데, 우리차는 커브를 돌아 나온 중이었구상대차는 직진구간을 지나 커브로 이어진 곳에서 우리차로 돌진을 한거죠.그리고, 그곳은 갓길조차 없는 좁은 도로라서 피할곳도 없었구요.당시 우리차는 운전석쪽이 망가지면서 타이어가 펑크나고.. 조수석쪽이 가드레일에 박아서 문이 열리지 않았다네요. 상대차는 자기 차로에서 반바퀴 돌아서 우리차를 보고 선 상태였대요.그리구,  우리쪽에는 가드레일이 있고 상대쪽 차선에는 가드레일이 없고, 옆은 밭이었어요..또 우리쪽 차선쪽이 지대가 좀더 높고, 상대쪽이 지대가 더 낮아요....현장에 왔던 경찰, 구급대, 레카기사등...사람들이 모두 상대편이 중앙선 침범했고, 가해자 라고 했다는데 그쪽에선 자기네는 중앙선을 안넘었다구 한대요. 경찰도 사진찍고 다했으면서 매수된건지 어떻게 된일인지 지금은 애매하게 말을 해요. 우리가 가해자가 될수도 있다면서요... 승용차에서 쏘렌토로 바꾼지 3개월 됐고, 운전석과 조수석 에어백이 터져서그나마 많이 다치진 않았습니다. 상대편은 운전자가 많이 다쳐서 강릉병원으로 갔고 우리는 원주에 있는 병원으로 왔습니다.참고로 우리는 삼성화재구요, 그쪽은 교원 이라네요.울신랑이랑 친구들이랑 지금 병원에 있는데, 울신랑 요즘 잠도 안옵답니다.....너무 답답해요...ㅜ.ㅜ방법이 없는지 좀 알려주세요.</t>
  </si>
  <si>
    <t>먼저 경찰관을 믿어 보세요만약 교통사고처비반에 불만이 있으면교통안전관리공단에 재현장을 사고처리반에 요구하시면 됩니다그러면 사고처리반에서 교통안전관리 공단으로 의뢰를 하고요의뢰시 공단 직원이 나와서 새로 분석을 해 주고요시간은 좀 걸리지만 과학적으로 분석을 해 줍니다</t>
  </si>
  <si>
    <t>얼마전 자동차 보험 다음에 가입했는데1인한정으로 가입하려고 했는데 그건 안된다네요.제친구는 군포시에 사는데 1인한정되고전 안산시에 사는데 부부한정으로 된데요.왜 전 안되는거져?</t>
  </si>
  <si>
    <t>즉 회사별 인수기준이 있습니다지역별,나이별,사고종류별 기타등등으로인수기준은 회사의 방침이고또 가입자가 선택하는 것은 아니죠얼마전 공정거래위원회에서도 인정한 부분이죠즉 회사의 고유권한이죠추가로 참고를자동차보험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</si>
  <si>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교통사고 쌍방과실</t>
  </si>
  <si>
    <t>아침에 출근길에 사고였습니다.제차는 2차선에서 3차선으로 깜박이를 켜고 차선변경중이었고.옆에차는 골목길에서 나오다가 부딪쳤습니다.그쪽이 잘못은 많타고하던데보험회사에서는 그래도 3:7정도로 보고있습니다.그럼 제차의 수리비중 7은 그쪽에서 부담하고 3은 제가 부담하는것이고,그차의 수리비중 3은 내가 부담하고 7은 그쪽이 부담하는것이라고 하네요.제차에 자차 자기부담금이 50만원인데.수리비가 50만원이하이면보험회사가 아닌 제가 부담하는것이 맞는건가요?그렇타고 하는데..그쪽의 잘못이 크더라도 3은 제가 꼭 부담해야 하는건가요?답변 부탁드립니다..</t>
  </si>
  <si>
    <t>예 맞습니다상대편에서 70%를 보상받고30%는 자비로 처리를 하세요그리고 나중에도 상대편에 보상해준 30%도 금액이 적으면자비로 처리하시는 편이 유리할듯합니다현재 표준요율이 100%로 가정하면50만원미만 사고도 할증은 안 되지만 할인도 3년간 안 됩니다그러나 보험료 추가로 더 납입하는 기간은 9년동안,,,기본보험료 100%가 100만원이면 10%에 10만원씩 계산하세요내년에 10%  다음해 20% 다음해 30% 다음해 30% 다음해 30%다음해 25% 다음해 20% 다음해 10% 다음해 5%를 더 납입합니다</t>
  </si>
  <si>
    <t>교통사고가 났는데요!!</t>
  </si>
  <si>
    <t>제 동생이 신호대기중에 있는데뒷차가 교통사고를 냈는데요..;;과실은 상대방측 100% 라고 합니다.근데 서로 보험사에 사고등록 한 상태인데..알고 보니 가해자가 면허정지 기간이라고 합니다.차는 견적이 80만원 정도 나왔구요.첨에 200만원에 합의보자구 했었는데동생이 허리가 아프다고 해서 지금 입원한 상태입니다.그런데 경찰서에 진단서 제출을 계속 미루라고 하더니오늘은 진단서 제출하라고가해자측에서는 합의 안 할거라고 했답니다.!!이런 경우 차량 수리비, 입원비 등은 어떻게 처리되며,후유증, 위로비는 어떻게 해야 하는지 알려주세요!!</t>
  </si>
  <si>
    <t>본인은 먼저 책임보험부분은 먼저 국가배상이나 아니면 가해자의 책임보험으로 보상을 받고책임보험초과분은 본인의 무보험차상해로 처리를 하시면 됩니다그러면 본인의 봄사에서 다친것에 대해서는 전부 보상을 해 드리고보상해준 봄사에서는 가해자한테로 구상이 들어갑니다가해자가 무면허이면 책임보험에서도 2004년 8월 22일부터는 무면허 면책금 200만원을 내놔야 합니다물론 면허취소도 2년으로자동차는 종보에 자차가 가입이 되어 있으면자차처리를 하시면 보상을 다 받을수가 있습니다그러면 나중에 본인 보험회사에서 가해자한테로 구상청구하려 갑니다만약 자차에 가입이 안되어 있는 경우에는먼저 가해자의 자동차를 가압류부터 하시고 난뒤에소액청구를 하시면 됩니다</t>
  </si>
  <si>
    <t>자동차보험료.. 급합니다..</t>
  </si>
  <si>
    <t>이번주말까지 보험료 납부기간입니다.제 차만 보험료가 120마넌 나왔습니다.저의 경우에 대해 설명드리겠습니다.제가 신용불량자라 제 명의로 등록이 안되는관계로 제 동생명의로 보험을 들었습니다. 동생 나이가 만으로 25세 이므로 만23세이상 보험으로 들었습니다. 글구 동생명의로 보험이 든 차가 동생차와 형차 이렇게 모두 세대입니다.동생이 초보라 작은 접촉사고 한번으로 보험처리한적이 있습니다.또 형도 사고를 내서 보험처리를 하고 지금은 폐차된 상태입니다. 모든 차가 제일화재로 가입이 되어있습니다. 엊그제 상담사가 전화가 와서 지금 나온 보험료를 싸게 낼수 있는 방법이 있다고 하던데요. 제차는 새차고 동생차는 중고입니다.제차로 보험료가 이렇게 많이 나오는건 어떤 이유이고, 싸게 할수 있는방법과 어떤 보험회사에 가입하는게 좋을까요? 형차는 이미 폐차된 상태이므로 지난번 형이 낸 사고는 그차로 마무리 되는거 아닌가요? 꼭 좀 부탁드립니다.. 제가 하도 아는게 없어서요...</t>
  </si>
  <si>
    <t>동일인 명의는 사고시 전차량(승용,1톤미만화물,10인승이하승합) 전부할증이 됩니다 그러나 동일증권으로 하시면 즉 2대면 사고점수에 각각 2분의 1씩 할증3대면 사고점수에 3분의 1씩 할증이 되지만동일증권을 하지 않는 경우에는 각각 전부 사고 점수 그대로 할증이 됩니다현재로는 다른 방법이 없고요보험료가 많이 나오면 부모님 앞으로 명의 이전하여가족한정으로 가입하여 형제분 모두 운전할수 있도록 하시면 되고요이전을 하지 않는 경우에는기본계약이 아닌 형제 자매 특약을 이용하시든지가족확대담보특약으로 가입하시면보험료는 좀 줄어 듭니다참고로자동차보험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</si>
  <si>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교통사고 후 입원기한</t>
  </si>
  <si>
    <t>토요일에 교통사고를 당했습니다.토요일 급한일도 있고 별로 아프지 않아서 병원게 가보지 않았는데일요일 저녁부터 허리랑 오른쪽이 전반적으로 아파서월요일에 병원가서 엑스레이 찍고 물리치료 받았습니다.직업이 교사인지라 입원하기도 그렇고 해서조퇴하면서 계속 물리치료 받으려고 하는데어제밤 허리가 아프고 양쪽다리가 저려서 잠을 제대로 못 잤습니다.오늘이 4일째인데 오늘 쯤 입원해도 될까요?아무래도 집중치료를 받아야 할 것 같아서요.너무 속상합니다..합의고 뭐고 간에 몸이 안아파야 하는데 ..곧 결혼도 아는데걱정이 앞서요.그리고 한의원에서 침을 맞고 싶은데상대병 보험회사 직원이 안된다고 하는데한의원은 안되는 건가요?처음있는 일이라 혼란스럽기만 합니다.알려주세요~~~빨리~~</t>
  </si>
  <si>
    <t>1.입원 가능 유무통상 입원 판단은 진료를한 담당의사의 소견으로 이루어 집니다. 그래서 충분한 진료를 받으시고 진료결과 입원소견이 나오면 입원하셔서 정밀한 치료를 받으세요2. 현 상태허리 통증, 양다리 저리다? 급성 요추부 염좌 일 수도 있고 요추부 추간판 탈출증일 수 도있습니다. 따라서 정밀 검사를 받아야 될것으로 사료됩니다.3. 한의원 진료 치료는 양방과 한방으로 나누어 집니다. 양쪽 어느 곳에서 진료를 받을 수 있습니다. 한방진료를 받을 수 없다는 보험사 직원은 문책감인군요. 단, 양방진료를 받으시면 손해배상 청구시 입증하기가 쉽습니다.</t>
  </si>
  <si>
    <t>교통사고후 보험사와 합의를 안하면?</t>
  </si>
  <si>
    <t>약 1년전 교통사고를 당했구요.무릎인대 파열로 전치 8주 진단이 나와서 약 2달 반정도 입원한후,지금은 거의 완치가 되어서 회사 잘 다니고 있고,몸이 안좋을때만 병원가서 물리치료를 받고 있는 상태입니다.제가 궁금한것은.1.당시 저를 가해했던 운전자가 가입했던 보험사에서   합의에 대한 아무런 연락이 없네요.(최근에 연락온게 3달전쯤.)  보험사와 피해자 입장에서 합의 기간이라고 정해진게 있는지...  즉 사고후 3년내에 합의를 안보면 관계가 소멸된다..라는2. 합의를 보는데 있어서..   왜 보험사에서 연락이 없는지는 잘 모르겠지만   제가 먼저 그쪽에 전화해서 합의를 본다는 얘길 해도 되는건지. 3. 극단적으로 예를 들면   제가 합의를 안보면 평생 병원다니면서 진료가 가능한건지..   즉 한 십년후쯤 (합의가 안되었다는 가정하에)다리가 안좋아져서    큰 수술을 하게된다..라는 가정을 하면   그때도 보험회사를 상대로 비용청구가 가능한건지...4. 사실 가장 궁금한건 그쪽에서 왜 저한테 아무런 연락이 없는건지 입니다.이상 네가지인데요...고수님들의 상세한 답변 기다리겠습니다</t>
  </si>
  <si>
    <t>1.소멸시효통상 불법행위의 소멸시효는 가해자를 안 날로 부터 3년, 사고발생일로 부터 10년입니다. 가해자의 보험회사가 병원에다가 진료비 진불보증을 하여 치료를 받는 경우는 소멸시효 중단 사유(승인)에 해당되어 소멸시효가 진행되지 않습니다. 다만치료를 종결한 시점이랑, 보험회사에서 진료비 지불보증을 중단하였을 경우에는 소멸시효가 진행됩니다. 그래서 적절한 대응 재판상 청구등을 하여야 됩니다.합의기간은 별도로 정하여 진것은 없습니다. 따라서 3년안에 꼭 합의 볼 필요는 없습니다.2.합의 제의합의는 당사자의 의견일치로 이루어 집니다. 당사자 누구나 청구할 수 있습니다.가해자도 가능하고 피해자도 언제 든지 가능합니다. 내가 원하는 금액은 얼마인데 당신의 제시 금액은 얼마인지 서로 양보하여 합의에 이르는 것이 화해입니다.3.합의 안 보고 평생 진료 가능한지?첫째. 보험회사에서 진료비 지불보증을 평생 해주면은 평생동안 진료를 받을 수가 있습니다. 과연 보험사에서 그렇게 해 줄까요.둘째. 내 돈을 들여서 평생동안 진료를 받는 방법이 있는데 이 또한 나중에 진료비 전액을 인정 받을 수 있을지 의문입니다. 상해와 상당한 인과관계의 치료를 하여하 하고, 통상적인 진료기간, 통상적인 진료방법으로 하여야만 진료비를 인정받을 수  있습니다. 4.연락유무사고직후 보험사에서는 조기 합의등으로 적극적인 합의 시도가 이루 어 질 수 있을 것입니다. 하지만 시간이 지나면 연락을 끊고 조급한 피해자의 합의 유도를 하는 고도의 전술입니다. 합의도 전략과 전술로 이루 집니다. 보험회사직원들은 고도의 합의 전술,전략을 교육받은 전문가 입니다. 너구 다급하게 생각하지 마시고 피해자는 채권자이다라는 생각하시고 채무자보다 더 알아야 보다 더 많은 배상금을 생각할 수 있을 겁니다.</t>
  </si>
  <si>
    <t>고속도로에서 뒤에서 박은 교통사고</t>
  </si>
  <si>
    <t>얼마전에 저희 아버지가 고속도로에서 앞차를 들이 받으셔서 돌아가셨습니다그런데 아무리 생각해도 수상한 부분이 많아서 알아보니까앞차가 멈춰있었다고 합니다. 그당시 상황이 비오는날 밤 신탄진 고속도로였는데 2차선이였습니다.앞차는 고속도로 에서 정차하고 운전자는 차에서 내려있었고저희 아버지는 밤이라서 뒤늦게 그차를 발견하고 브레이크를 이빠이 잡아당기셨는데도 불구하고 앞차를 박고 중앙분리대에 2차로 박아서 돌아가셨습니다.저희 아버지차는 앞이 완전히 찌그러져서 핸들에 끼여서 압사 당하셨습니다.겉으론 멀쩡하고 장파열로 배가 산만큼 부어오르셨죠.고속도로 순찰대가 와서 응급처치를 해도 소용없었다고 합니다.앞차와 저희 아버지차 모두 5톤 트럭이었구요앞차는 화물칸에 쇠같은걸 싫고 갔어요.앞차 운전자가 사고 후 자기차는 갓길에 새워두고 저희 아버지 차쪽으로 다가와서차안을 쳐다보고있었다고 하네요그리고 경찰 조사에서는 자기는 60키로로 달리고 있었는데아버지가 뒤에서 박았따고 주장했다고 합니다그렇다면..저희 아버지차 타이어가 왜그리 닳았을까요..앞차 운전자는 왜그리 멀쩡했고요..다리 약간 삔정도 밖에 안되는거로 알고잇습니다.60키로로 달리고 있는 차를 들이 박아서 즉사하실 정도로 달리려면제 생각으로는 최소 2배이상의 속력을 내야 한다고 생각합니다만....그 장소는 약간 경사진 언덕이었는데..저희 아버지는 배테랑 운전기사였습니다평소에도 졸음운전은 절대 하시지 않고 잠이 오면 주무셨습니다엄마한테 꺠워 달란 말만 하시고요그런데 그날 사고나기 한시간전에 저랑 통화했을때만 해도 전혀 잠오는 목소리도 아니었습니다.저 사고 당시 상황은그당시 그지역 지나가던 저희아버지 동료분ㅇㅣ 목격하신 내용입니다.그 동료분도 처음엔 어디서 많이 본차라서 유심히 봤다고 하셨는데알고보니 저희 아버지차라서 늦게 나마 말씀해주신거구요그리고 화물차 운전 수십년 하신분들도 아버지 차를 보고 말도안되는 증언이라고 했습니다.저게 사실이라면 누구의 책임인가요?상대방의 책임이라면 상대방을 감옥에 넣을수도 있겠죠? 물론 피해보상액도 말이죠저희 아버지가 작년말에 대장암에 걸리셔서 수술을 받고 괜찮으셨는데...보험은 모두 해지됐거든요...최대한 빠르고 정확한 답변 부탁드립니다.앞차 운전자가 끝까지 잡아땐다면 소송까지 걸생각입니다.억울하게 돌아가신 아버지를 위해서요..열심히 사셨는데 누명은 벗겨드려야 하지 않겠습니까?법조계쪽에서 일하신분들 꼭 답변부탁드립니다.물론 다른분들도요..</t>
  </si>
  <si>
    <t>그리고 경찰 조사에서는 자기는 60키로로 달리고 있었는데 아버지가 뒤에서 박았따고 주장했다고 합니다그렇다면..저희 아버지차 타이어가 왜그리 닳았을까요..앞차 운전자는 왜그리멀쩡했고요..다리 약간 삔정도 밖에 안되는거로 알고잇습니다.60키로로 달리고 있는 차를 들이 박아서 즉사하실 정도로 달리려면제 생각으로는 최소 2배이상의 속력을 내야 한다고 생각합니다만....====&gt;먼저 아버님의 명복을 빕니다.사고 경위가 좀 이상하긴 합니다.앞차가 60으로 주행중 뒤에서 추돌했다면 앞차 또한 그 앞차를 추돌하거나아니면 다른 사고가 있는것이 보통인듯 한데..?그 화물차 가 아버님의 주행차선에 고장으로 정차 했었나요 ?이경우 에뒷차의 안전운전 을 위해 위험을 알리는 경고신호등 의 안전조치 를 하지 않았다면 그에 대한 과실 또는 사고의 원인제공 의 책임이 있을수 있습니다.사고경위 및 조사에 불만 또는 의심이 있을때는 관할 경찰서에 재 조사를 요구할수 있습니다.또한 경찰관의 조사로서 도 힘들때는 국과수 또는 도로교통 안전공단 의교통사고 정밀조사 를 경찰관께 요청할수 있습니다.참고로그 사고상항 을 목격하신 분들의 목격자 증언이 경찰관의 수사기록에진술될수 있도록 하시고..사고당시 차랑파손 된 사진등 자료수집도 해두시면 만약 차후에사고 내용이 달라져 소송을 할때 입증자료 가 됩니다.보험사와 의 보상관련은 화물공제 보험사의 자손 보상도 가능 할것입니다.사망사고 는 한쪽 진술만 있기에 망인쪽이 피해를 볼수도 있답니다.그 것을 가족께서 노력해서  입증할수 있으면 해야지요.지금 상황으로는 소송등 여타 방법으로 해도 아버님의 진실? 이무엇인지 알기 어렵고..억울한 심정만 있네요위와 같이 해보시고 그 결과에 따라서 소송등 검토할수 있을것입니다.좀더 상세한 내용과 법률적인 설명은 있으니 이곳을 보시면 사고사례 대처요령 등 큰 도움이 될겁니다. 형사문제 및 보상절차 &lt;---- 이기를 클릭하세요</t>
  </si>
  <si>
    <t>무면허 이륜차 교통사고 피해 보상</t>
  </si>
  <si>
    <t>얼마전 저는 코멧 250CC 차량을 중고루 구입하였습니다.2종 보통을 소지하구 있는 저는 2종 소형면허를 따기위해 노력중이였지요.따기위해 간간히 탔습니다. 그러다 번번히 실기에 다섯번 떨어졌습니다.다음 시험을 뒤로하고 기다리고 있던차에 엔진에서 평소와 같지 않던 소리를 듣게된 저는 약도를 찾아들고 오류동에 있는 검사소를 향하게 되었지요.초행길이라 길찾기가 여간 쉽지 않았습니다. 그러다 사고가 나게 되었습니다.사고측은 카니발에 아주머니 운전자더군요..  전 우회전을 하려다 순간 뒤에서 받혔습니다. 전 바로 고마우신 119 아저씨들에 의해 응급실로 실려갔고 가해자는경찰이 와서 진술을 할때까지 경찰과 있더군요... 그러고 나서 어떤 목격자란 사람이 나타나 제가 불리한 증언을 해댔답니다. 그래서 제가 가해자로 판명이 나고 차량과 바이크도 레카차에 의해 센타로 가 있더군요.. 전 응급실에서 경황두 없는 상태다 초행길이라 갑자기 일어난 탓에 생각이 좀처럼나질 않았습니다. 그러던중 경찰이 왔더군요 경황이 없는데다가 아파서 누워있는제게 경찰은 진술을 해보랍니다. 어처구니가 없더군요. 진술을 해도 좀처럼 제말은 믿지두 않구.. 정말이지 당황스럽고 짜증났었습니다.그러던중 제 매형이 오게되어 사건을 뒤집어 놓았습니다. 차를 다시 가져오구바이크도 다시 보게 되구 받힌곳 뜯어보구... 사고 지역 답사두 하구..그래서 뒤집어 놓았조... 뒤집어 놓았더니 가해자가 병원으로 오더군요..남편분과 함께.. 그러더니 미안하답니다. 자기가 사실 앞차땜에 보질 못해서미안하다구...저는 조마조마 했던 심장을 그때서야 좀 가라앉힐수 있었습니다.가해차량은 카니발인데 그 카니발이 제 양다리를 그대로 깔았습니다.제 몸이 너무 튼튼했던지 오른쪽 다리만 이상이 있더군요.. 병원에선 다른곳은미비하니 치료를 받고 오른쪽 후방십자인대가 부분 파열이 되어 치료를 받아야한다고 했습니다. 처음 4주진단이 나오고 추가 3주가 나왔죠.. 51일간 입원한 후2개월을 더 물리치료를 받아야 한다고 합니다. 그런데 보험회사에서 여간 깐깐하게 나오더군요. 처음 사건 경위가 제게 몰린것두 억울한 일이였는데...말입니다.이럴땐 어떻게 합의를 해야 할까요? 만약 처음 제가 가해자가 되었던것두 사기로 고소가 들어갈수 있나요? 또.. 제가 합의를 보지 않아 준다면 어떻게 돼죠?그 가해자는 문자한번 날리고 얼굴한번 보이지 않았습니다.  열받습니다..저는 인라인쪽으로 즐기며 일하던 넘이였는데 그리고 여름한철 휴가도 가보질못했는데... 생각하면 너무 열받습니다... 글이 너무 길었다면 양해구할께요..답변 부탁 드려요,,</t>
  </si>
  <si>
    <t>에듀카에 가입하신분들은 대부분 학교선생님이 아니면 직원분들이죠ㅋㅋㅋ가해자는 10개항목에 해당되는 사고가 아니고 종합보험에 가입하였기에 다른 처벌은 전혀 없습니다가해자와 문제는 모두 잊으시고해당 보험회사와 합의를 하시면 됩니다다친 내용으로 보아서 후유장해가 예상이 됩니다영구 아니면 한시로그래서 지금은 치료부터 받으시고요천천히 교통사고 전문변호사나 손해사정사와 상담을 해보세요</t>
  </si>
  <si>
    <t>자동차 보험 장단점</t>
  </si>
  <si>
    <t>자동차 보험에 관해 알고 싶습니다. 자동차 보험이 종류도 많고 기능도 천차만별인데... 종류별로 장단점을 알고 싶습니다. 답변 부탁드립니다.</t>
  </si>
  <si>
    <t>보험 종류가 아무리 많아도 결국은 가격에 비례합니다.오프라인의 경우 모집인이 필요하고 모집인의 수당은 결국 운전자가 낸보험료에서 일부를 약정된 기간동안 수당으로 지급합니다.따라서 보험료가 온라인보다 약간 높게 책정됩니다.일부 최고 20%저렴한 보험등등 싼 보험제품이 많은데 이는실제로 가입의 단계가 간단하고, 광고등의 지출이 적고, 운용인력(서비스)이적은 관계로 저렴할 수 있지만 조금더 들여다 보면특약이나 보험의 보장내용이 약간씩 다르기도 합니다.즉, 싼것과 비싼것의 약관 모두를 놓고 보장내용이 어떻게 다른지도 봐야 합니다.</t>
  </si>
  <si>
    <t>교통사고 상담 좀 해부세요..답답합니다</t>
  </si>
  <si>
    <t>일반 직선도로에서 골목입구로 후진하다가 사람과 부딪쳤습니다후진하다가 사고가 났는데.. 당연히 제가 100%로 과실인거 알지만피해자가 너무 요구를 많이 해서.. 일케 상담 글 올려봅니다후진했다가 직진을 해야하는데.. 빨리 가봤자.. 얼마나 빨리후진하겠습니까?더군다나 길보 잘 보이지 않은 야간에 초행길이었구요..전 부딪친지도 모르고 그냥 직진을 햇는데.. 한 5미터정도 되서.. 사람이 오더라구요 왜 사람 쳐놓고 그냥 가냐구.. 그래서.. 차 세우고.. 많이 다친거 같진 않으니 파스값이라하라며 3만원을 줬습니다 피해자도 술을 취해서 아픈지도 잘 모르겠다구 했구요 담날 일어나서 병원가보고 전화를 한다는 말을 하고 헤어졌습니다중요한건 일단 제가 보험 적용이 안되는 차를 운행했구요(여친 차라서 ㅡㅡ;;)그래서 제가 보험처리가 안되니 그냥 넘어졌다하고 물리 치료 받으라구 했습니다 그래서 피해자 몇번 받았구요..여기까지는 좋은데.. 갑자기.. 피해자가 넘 하더라구요..자기가 물리치료받으로 다닌 시간만큼 돈을 달라느니..제가 병원비 영수증 보여달라구 했더니.. 짜증내면서 드러 눕는다구 하구..이제와서 사고처리하고 입원해야겠다느니..(사고난지 5일쨰입니다)제가 알기로 진단서도 끊지 않았구여.. 양쪽다 증인은 없습니다..제가 궁금한건.. 이런경우 제가 어디까지 보상을 해줘야하는지요?구체적으로 1.얼마동안의 치료비를 보상해야하는지..2.병원다니느라 버린 시간도 보상해야하는지..3.시간이 지났는데 사고처리가 되는지..4.제가 모라고 따져야할까요? 따질게 없나요? ㅜㅜ앉아서 당하기만 하구 있습니다.. 성심성의껏 답변좀 부탁드립니다~</t>
  </si>
  <si>
    <t>헉 또 미친개한테 물린 사람이,,,,즉 피해자가 경찰서에 신고를 하면 구속은 안되지만 합의를 안보면 벌금이 약 100만원 정도로그러니 서로 적당한 선에서 합의를 보시는편이 유리합니다물론 피해자는 국가배상으로 보상을 받아가든지아니면 여친의 책임보험회사에 직접청구를하여 보상을 받아갑니다혹시 본인앞으로 자동차종합보험에 가입하신것이 있는지요만약 승용차나 1톤미만화물차 또는 10인승이하 차량에 종보를 가입하고그 속에 무보험차상해가 가입이 되어 있으면자동으로 다른자동차운전담보특약이 적용이 됩니다즉 본인의 종보를 여친의 차에 적용하면일반 자동차종합보험과 동일한 해택을이때 여친의 차종은 승용차나 1톤미만화물차 또는 10인승이하 차량에 한해서 적용그러면 책임보험까지는 여친의 보험으로책임보험초과분은 본인의 무보험차상해로 처리그러면 경찰서에 신고가 되더라도 벌금이 없고요안전운전의무위반으로 4만원의 벌칙금으로 종결될수가 있습니다</t>
  </si>
  <si>
    <t>자동차 보험에 관한 질문 입니다...</t>
  </si>
  <si>
    <t>제가 중고차를 한대 살려고 하는데요보험 관한 지식이 없어서요..제가 지금 79년생(만25세)인데 보험을 들면 가격이 어떻게 드나요누나들도 있어서 누나들도 가끔 이차를 몰텐데 누나들도 해당 될수 있는보험이 종합보험 인가요(가족까지 적용 될수 있는 보험)참고로 제 소유로 차를 등록 하는 것은 처음이고 면허취득은98년도에 취득했습니다..그리고 군대 운전병을 나왔는데 그것두 운전경력으로 포함 시켜주지 않나요??</t>
  </si>
  <si>
    <t>본인만 혜택을 볼 수 있는 오너종합보험으로 가입하고,담보별로 보험료가 달리 적용되지만 중고차이니자차담보를 빼고 가입하세요.그리고 요즘은 자동차보험을 취급하는 손해보험사들이보험가입자의 연령,가입경역,사고경력,출,퇴근용,등등특정인에게 유리하게 보험료를 구성하였으니조금은 번거롭더라도 각 보험사에다 본인의 인적사항과중고차의 차종,그리고 담보는 자차를 뺀 모든 담보를 가입할 경우자동차 보험료를 문의 하는것이 도움이 많이 될 것 이구여누나는 직계가족이 아니므로 만약 누나와 같이 차를 몰경우에는종합보험에 가입하셔야 됩니다.그럴경우 보험료의 차이가 제법 많이 날 것입니다.보험료를 구성할때는 면허를 딴 경역과 운전경역은 인정하지 않습니다.본인의 명의로된 차가있어 보험을 가입한 경력만 인정합니다.보험사별로 보험료의 차이가 많이 나니까꼭 보험사 별로 보험료를 비교하셔서 제일 싼곳으로 가입하세여.싸다고 보상을 안해주는것은 아니니 걱정하지 마시구여.보험사에 문의할것을 요약해 드린다면본인의 주민번호, 차종 그리고 누나와 가족이 함께 운전을 한다면종합보험으로 가입하신다고 하시고 연령특약은 26세이하로 가입하신다고 하세요그럴경우 보험료가 얼마가 됩니까 라고 문의하세여.본인의 명의로 처음 가입하신 자동차 보험이지만 사고만 없다면 내년에는 제법 보험료가 많이 내릴껍니다.늘 안전 운행하시고 어려운 요즘 일수록 자동차 보험료를 똑같은 혜택을 보면서 싼 보험료로 혜택을 볼 수 있는것이삶의 지혜 아니겠어여.도움 되었으면 좋겠네여.</t>
  </si>
  <si>
    <t>교통사고후 보험회사와 합의 잘하는 방법 좀 알려주세요?</t>
  </si>
  <si>
    <t>손위 동서가 5월 31일에 교통사고가 나서 지금까지 병원에서 치료를 받고 있습니다. 회사 동료와 함께 술을 마시고 많이 취한 상태에서 함께 술을 마신 동료차의 조수석에 타고 가던중 빗길에 미끄러져 사고가 났습니다.광대뼈가 부서지고,왼쪽다리가 골절,갈비뼈가 6대는 골절,5대는 금이가고,무릎인대 파열,어깨인대 파열,뇌에 물이 찼었는데 현재는 치료되었고, 1,2차 수술을 했고 앞으로 2-3번의 수술을 더 해야하고 의사 말로는 3-4개월이 더 걸린다고 합니다.그런데 운전자가 가입한 보험사에서 1,000만원정도의 보험금으로 빨리 합의를 하자고 종용을 한답니다. 동서의 과실(음주운전을 알고도 동승,안전벨트 미착용)이 많아서 1,000만원도 안되는데 빨리 합의하는 조건으로 그렇게 준다고 하면서 말입니다. 같은 병실의 교통사고 환자분들이 절대 치료끝나기 전에는 합의하면 안된다고 하는데 어떻게 하는 것이 좋은방법일까요?많은 조언 부탁드립니다.</t>
  </si>
  <si>
    <t>작성일2004.09.16</t>
  </si>
  <si>
    <t>에공 실수하셨네요.......안전벨트는 착용하였다고 했었어야 되는데.....20% 감산계산되겠네요..그리고 동승의 종류가 몇종류있습니다....강요동승 대가성동승등등......강요동승이였다고 하시는게 좋겠습니다....그래야 감산액이 적구요....그냥 간다고 했는데 타라고했다고 운전자가 강요했다고 이렇게 말이죠..합의요....... 무작정하면 당연 안되죠.....추후손실을 따져야죠....지금 위에 사항을 보니깐 일하는데 일에대한 능률이 많이 상실될것 같은데요..능률상실에대한 보상과 후유에대한 보상 치료비 일일이 따져보세요....조기합의는 추후에 안좋은 결과가 발생할수있습니다...사고전임금이 얼마였는지 모르겠는데 거기에대한 보상도 있어야 겠고요....그리고 보험회사에서 합의서가지고왔을때 서류도 꼼꼼히 살펴보시고요...합의서뒤에 무슨서류들이 숨어져 있는지.....그리고 조기합의는 안하시는게 좋고요.... 좀더 병원결과를 지켜본다고 하십시요..그리고 나중에 손해배상을 하시면됩니다.....보험자는 피해자에 사고전수준으로 보상을 하게되어있습니다....하지만 과실이 있기때문에 조금 감액도 있고요...다 일일이 잘따져보십시요........그리고 이런합의보다는 동서님의 빠른쾌유가 우선이니 빠른쾌유를 바랍니다...</t>
  </si>
  <si>
    <t>2004.09.16.</t>
  </si>
  <si>
    <t>약 2년 전에 발생한 교통사고에 대한 합의금을 받지 못했는데욤...혹시 받을 수 있을까요?</t>
  </si>
  <si>
    <t>약 2~3년전의 어느날였습니다.제가 맨 앞에서 신호대기를 하고 있었습니다. 잠시 후 엑셀 승용차가 제 뒤에 정차를 하였습니다. 그런데 그 뒤에 1톤 트럭이 엑셀을 꽝~~~!  엑셀은 제 차를 꽝~~~! 삼중충돌? 이었죠.전 그 당시 택배 배달 기사 였습니다. 충돌로 인한 물품파손 가액과 차 수리비 비용으로 160만원을 가해자에게 청구 하였습니다. 그 당시 가해자는 "전 지금 돈이 없습니다! 조금만 기다려 주십시요" 해서 60만원을 바로 받았고 나머지 100만원은'한달 내로 주겠노라!'라는 각서를 받고 일단락 종결....며칠 후 사고 관할 경찰서에 '합의서'와 관련하여 출두 하게 되었습니다.   경찰 아저씨 : 합의금은 다받았습니까?나 : 아뇨~~~경찰 아저씨 : 합의 안해주실껍니까?나 : 잠시만요...그리고 가해자 한테 전화를 했더니 "합의금은 각서에 기재된 날짜에 꼭 입금 시키겠습니다. 합의좀 해주시죠" 그래서 전 "그러죠. 뭐~!"그래서 전 관할 경찰서에서 본 사고에 대한 합의를 하였다는 문서를 작성 하게 되었습니다.그런데 그만~~~~!!!그 가해자와 연락이 되지 않더군요...흑흑흑~!각서에 있는 집 전화번호로 전화를 했더니 절대로 전화를 받지 않더군요...그 당시 전 여러모로 신경 쓸 일이 많아서 본 사건에 대한 신속/적절한 대처를 할 수가 없었습니다.요즘은 생활에 안정과 여유를 조금이나마 찾게 되어서 오래전에 발생한 본 사건을 해결 하려고 합니다... 해결 하기에 앞서 ....사고는 울산시에서 발생 하였고...가해자의 본거지는 거제도 이며...전 현재 경기도에서 직장 생활을 하고 있습니다...어느 경찰서에 가서 무엇을 해야 하는지요?어느 법원에 가서 무엇을 해야 하는지요?######### 긴 글 읽어 주셔서 감사 드리고요...               도움주실 지식 가지고 계신분들...                    잘 부탁 드립니다...꾸뻑...</t>
  </si>
  <si>
    <t>님이 할 수 있는 법적인 방법은 지급명령과 소액재판청구입니다.경찰서는 채권채무관계이므로 상관이 없죠지급명령과 소액재판의 관할법원은 원칙은 피고(채무자)의 주소지입니다. 그러므로 피고의 주소지 관할법원에 신청을 해야합니다.무지 멀겠죠....^^그러나 소액재판청구는 원고의 주소지 관할법원에 청구를 하셔도됩니다.단 피고가 자기의 거주지로 이송하여달라고 이송신청을 하시면멀리 피고주소지 관할법원으로 이송됩니다.하지만 일반인들은 이송신청에 대하여 잘 몰라서 그냥 재판이진행되는 경우가 많고요 그리고 소액재판을 재판을 진행하기전에 이행권고결정문이 먼저 피고에게 송달되어 이의신청을 하지않으면 그대로 결정이나 이행권고결정문으로 피고의 재산에 대하여강제집행이 가능합니다.그러니 미친척하고 님의 관할 법원에 소액재판청구를 하세요</t>
  </si>
  <si>
    <t>교통사고가 났는데 첨이라 넘 당황스러워서..ㅠㅠ</t>
  </si>
  <si>
    <t>제가 오늘 오다가 버스에서 3번정도구르는 사고를 당했습니다.ㅠㅠ정거장이 다가와서 내릴려구 자리에서 일어나서 뒷문으로 가는 순간 기사아저씨가 급정거를 하는 바람에 운전석까지 굴러갔습니다..ㅠㅠ그당시엔...넘놀라서 팔다리만 떨리는 정도였는데..지금보니까 오른쪽 팔에 긇힌 상처 왼쪽팔엔 아직 멍든건 안보이는데...열이나면서 아픔니다...왼쪽 무릅도 아프구(걸을때마다 통증이...ㅜㅜ) 어깨도 점 아픕니다.엉덩이두요..ㅠㅠ내릴때 기사아저씨가 연락처를 주시긴 했는데....어떻게 처리해야할까요지금은 크게 보이는 상쳐는 없는데...그래두 병원에 가봐야 할까요?그럼 병원비랑 그런건 어덯게 처리를 해야하져??ㅜㅜ답변부탁드립니다..ㅠㅠ</t>
  </si>
  <si>
    <t>보상을 받으셔야 합니다!!지금은 괞찮은것 같으나 며칠후면 통증이 올겁니다!!기사분이 급정거를 왜 했는지 여부도 사실은 중요한 부분입니다!!급정거를 버스기사분의 과속으로 인함이냐?아니면 앞차량의 급정거로 인함이냐?원인 제공이 될수도 있습니다!!우선 그기사분과 통화를 하신후 병원에서 치료를 받으신다고 하세요!!아마 공제조합에 가입되여 있을 겁니다!!보험 접부번호를 부여받으신후 병원에서 진단과 치료를 받고 그후 보상과 직원과 합의를 하셔야합니다!!물론 합의금도 나옵니다!!</t>
  </si>
  <si>
    <t>음주뺑소니사고... 결격5년... 6개월후 원동기 면허취득에 해당이 안됩니까?</t>
  </si>
  <si>
    <t>면취1년인 사람들은 6개월후에 원동기 면허 취득이 가능한데  음주뺑도 6개월후에 원동기면허 취득이 가능한지 알고싶습니다</t>
  </si>
  <si>
    <t>안녕하세요. 음주운전에 뺑소니사고로 인해 결격기간 5년... 참으로 안타까운 사실입니다.  면허재취득시 자동차 운전면허 5년이 지나야합니다 원동기 운전면허 역시 위와 같이 5년이 지나야 한답니다. 음주뺑소니사고는 도로교통법에서 정한 규정상 종별에 관계없이 결격기간 5년으로 정합니다  원동기 면허이기에 4월 6일이 아니겠냐 착각하시는 분들 계실듯 한데요. 뺑소니사고는 법으로부터 절대적으로 대우 받을 수 없답니다. 즉 참착 될 수 없는 최악의 범죄로 본답니다.  제 2종 소형의 면허는원동기의 6월이라는 어떠한 규정과는 관계가 멀지요. 참고되셨으면 합니다.</t>
  </si>
  <si>
    <t>2004.09.21.</t>
  </si>
  <si>
    <t>어린이 교통사고 피해자 보험사와의 합의는 어떻게..</t>
  </si>
  <si>
    <t>4살난 여자아이가 후진하는 차에 받쳐 이마에 10센티 정도의 봉합술을 받고 전치 2주의 진단을 받았습니다. 합병증과 미발견사항들 발견시 재판정을 요하는 것과함께.. 문제는 흉터입니다. 병원에서는 6개월간의 꾸준한 치료후엔 흉터가 좀 흐려질수는 있지만 예전처럼 전혀 없어질순 없다고 하며 성형수술은 어느정도 성장했을때 하는 것이 좋다 합니다. 아이의 얼굴을 볼때마다 죽을심정입니다.예전 얼굴이 생각나서..가해차량의 보험사와 병원비외에 어떤 합의를 해야 하는지요?피해보상금은 어느정도인지.. 아이가 성장했을때 해야하는 성형술에 대한 비용과 추후 발생할지 모르는 신경손상에 의한 합병증에 대한 부분들을 보험사와 언제 어떤식으로 합의를 봐야하는지요?  사고 일주일째인데 보험사는 와보지도 않고 전화통화만 3번했습니다.  아마도 보험사는 봉합술 2주치료라 가볍게 생각하는것 같은데 저는 성장할때까지 가져가야 할 내아이의 흉터를 생각하면 정말 죽고싶은 심정이거든요?  조언주실분 기다리겠습니다.</t>
  </si>
  <si>
    <t>1.유아의 교통사고시 손해배상범위 위자료 : 유아의 불의의 교통사고로 부모님의 마음이 얼마나 놀랐습니까, 따라서          부모의 위자료와 피해자 본인의 위자료를 청구할 수 있습니다. 보통 위          자료는 다친정도, 입원기간, 피해자의 나이, 사회적 직위등 모든것을           참작하여 산정합니다. 따라서 본 사고로 아이의 성장과정에 발생하는           커나큰 정신적 고통을 감안 한 위자료를 청구 하세요. 일실수입 : 유아는 소득이 없기 때문에 일실수익이 없습니다만, 추상장해가 인정           된다면 여자아이니깐 만20세부터 60세까지 일용근로자 소득으로 청구           가능합니다. 향후치료비 : 향후적으로 성형에 대한 향후치료비를 성형외과전문의로부터 추정              서 발급을 받아 청구 가능합니다. 개호비 : 입원기간동안 대소변,식사,의복착용등을 환자의 개호를 했으면 청구 가        능합니다. 2. 합의시점 보통 어린아이들이 교통사고가 발생하여 부모들이 언제쯤 합의를 해야 되는지 어려운 문제에 봉착합니다. 제 개인적으로 생각은 충분한 치료후 아이의 성장과정을 지켜보다가 손해배상을 청구하는 것이 타당할 것으로 사료됩니다. 그리고 합의 시점은 장해를 안 날로 부터 3년안에 청구 하면은 되니까 성인이 즉 20살까지 장해 보상 청구 가능합니다. 귀하의 경우는 사고 발생시점으로 부터 6개월 경과후 성형외과 전문의에게 문의하여 향후 추상장해 발생유무의 소견을 받아 봄이 타당할 것으로 사료됩니다. 추상장해가 영구적으로 발생한다면 전문가(변호사) 의견을 받아 종결짓는 것이 타당할 것으로 사료됩니다.3. 사례8살때 한쪽 발목에 뼈가 부러지는 교통사고를 입은 아이의 부모들이 아이가 성인이 된때 즉,20세에 양쪽 다리길이가 비대칭(한쪽다리가 과성장)으로 인하여 장해가 발생되어 고생하다가 비로서 아이의 성장이 멈춘 20세에  보험사에 청구하여 손해배상을 받은 경우도 있습니다. 이경우는 부모들이 장해를 안 날이 성장이 멈춘 성인이 된날이기 때문에 청구 가능합니다. 따라서 성년의 날이란 남자는 20세 여자는 18세-19세가 보통입니다.</t>
  </si>
  <si>
    <t>급해요 ! 교통사고에 관한 건데 ;</t>
  </si>
  <si>
    <t>안녕하세요 ;좁 급해서요 . 저희 어머니께서 교통사고가 났는데, 큰 건 아니구요 .저희 차가 앞 차를 친 거예요 .앞 차가 가려다가 안 갔는데, 저희 엄마는 가신 줄 알고브레이크를 살짝 놨거든요 .빨리 달리다가 그런 것도 아니고, 멈춰 있다가 브레이크를 놓은 겁니다 .그러니까 사람한테 그렇게 해도 다리 부러지고, 팔 부러지고,갈비뼈 몇 개씩 나가는 그 정도는 아니라는 거죠 .그런데, 갑자기 '쿵' 하는 소리가 나서 앞을 보니깐 승용차를 들이 받았어요 .아, 참고로 말하는데 ... 남자 분들 운전 하실 때 여자 분들이 운전 하는 걸보면 여자가 밥도 안 하고 못하는 운전이나 한다고들 하시죠 ?하지만, 저희 엄마는 그런 분이 아니십니다 .차 안에서 운전 하다 말고 책 보고 있고, 매니큐어 칠하는 분이 아니예요 .반찬을 직접 만드셔서 배달까지 이 곳 저 곳 하시거든요 .운전은 10년 넘게 하시고 계시구요 . 아, 이야기가 새어 버렸네요 .아무튼, 차를 들이 받아서 앞에 탄 아저씨가 내리고, 엄마도 내리셨어요 .그런데, 그 아저씨는 저희 엄마가 여자인 걸 보고는 표정이 바뀌더군요 .뭘 모른다고 생각한 거겠죠 . 아직 젊고, 여자니까 ......차의 상태를 보니, 그렇게 살짝 쳤으니 당연히 차에 손상은 없었죠 .저희 차는 아무 일도 없었던 것처럼 멀쩡했거든요 .그런데, 그 차의 번호판은 심하게 찌그러져 있더군요 .그 차가 굉장히 오래 된 것이었거든요 ? 그 찌그러짐도 방금 들이 받은 것때문에 생긴 것 같지도 않았구요 .아저씨는 엄마를 보며 보란 듯이 목을 이리저리 꺾었구요 .저희 엄마가 먼저 사과를 하고, "보험 처리를 해 드릴까요?" 했더니, 싫대요 .그 아저씨 말로는 차가 오래됐어도 얼마 전에 번호판을 갈았으니그냥 번호판 값만 10만원 달라고 했구요 . 그 상황에서 저희 엄마는 원래그 차의 번호판이 어떻게 되어 있었는 지를 모르니까 그냥, 근처 은행에서10만원을 인출 해서 드렸죠 . 그 아저씨와의 악연은 그걸로 끝인 줄 알았어요 .그런데, 오늘 전화가 온 거예요 . LG화재에서 ... 사고가 접수 되었다고 ...그래서 그 아저씨와 전화를 해 봤더니, 그 당시에는 아무 이상이 없었지만이틀이 지나니깐 허리며, 목, 머리가 다 아퍼서 접수를 했대요 .그러면서 하는 말이 "나는 그냥 간단하게 끝내고 싶었는데, 후유증이크게 남아서..." 이러는 거예요 .그 살짝 받은 걸로 어떻게 그렇게 큰 후유증이 남았는 지 이해가 안 되네요 .엑셀을 밟은 것도 아닌데, 그냥 브레이크에서 발을 뗀 것 뿐인데 말이죠 .자꾸 돈을 뜯어내려 하는 것 같은데, 저희 집 사정이 별로 안 좋거든요 .무슨 방법이 없을까요 ? 정말 열심히 사시는 분들인데, 왜 이러는 건 지 .....</t>
  </si>
  <si>
    <t>보험처리 하라고 하시고 10만원 달라고 하시면 됩니다.우선 보험사에 그당시 과정을 말씀하시고 10만원을 줬다고 하세요.그리고 먼저 10만원을 돌려 받으시기 바랍니다.보험처리 할경우 돈은 한푼도 주실 필요 없습니다.어차피 보험처리 해도 그정도 수준입니다.</t>
  </si>
  <si>
    <t>농업인의 교통사고시 교통사고 보상금은</t>
  </si>
  <si>
    <t>저희 아버님께서 04년 9월13일 오토바이를 타고 집에가시다가 짚차와 충돌하여오른쪽다라 슬개골 절단수술을 받고 지금 현재 병원에 입원치료중이십니다.아버님의 과실은 현재 0%임을 전제하여 질문드립니다.여기저기 정보를 취합하다보니 농업인이 농사를 지을 수 있는 최대연령이 65세까지밖에 인정이 되지 않는다고 나오더군요.그러나 요즘 농촌은 노령화이기에 70세가 넘어서도 농사를 짖고 사시는 분들이상당수인데 65세까지밖에 인정이 되질 않는다니 너무나도 어이가 없는현실입니다.저희 집은 현재 농촌에세 사용하고 있는 모든기계(트랙터,콤바인,승용이양기,관리기등등)를 모두 구비하고 있어 저희집 농사뿐아니라 이웃들의 농사일을 하여 벌어들이는 수입또한 만만치 않는데 이러한 부분들까지도 모두 보상금에 포함이 되는것인지? 그리고 현재 저희 어머니는 생모가 아니라 계모이신데 현재 주민등록상에는동거인으로 등록이 되어있는 상태입니다. 계모께서는 저희가 초등학교 다닐때부터계속 함께 생활하신분인데 가족들의 위자료청구 부분에서 제외가 되는지도 궁금합니다.또한 현재 오른쪽 다리 슬개골을 절단수술을 하셨는데 장해율이어느정도 나올지도 궁금합니다.</t>
  </si>
  <si>
    <t>농부의 가동연한은 언제까지로 보는지  보험 대인배상지급기준 즉 약관으로는 2-3년 정도로 인정을 해주지만민사소송시는 1. 일반적인 내용가. 현재 일용노동자의 가동연한은 60세로 보는데 이는 도시 일용노동자에게는 언제나 적용되지만 농촌 일용노동자에 대하여는 경우에 따라 달리 평가됩니다.나. 농촌일용노동자의 가동연한은 어떤 때는 60세, 어떤 경우는 63세, 어떤때는 심지어 65세까지 인정하기도 합니다.다. 물론 요즈음 농촌에 가보면 70세 넘은 할아버지들이 젊은 사람 못지않게 열심히 농사짓는 모습을 볼 수 있지만 법원에서 인정하는 농부로서의 가동연한은 위에서 본 바와 같이 최대한 65세까지 인정하는 것이 보통입니다.(예외있음)2. 법원의 실무관행 가. 기준① 원칙은 60세② 사고 당시 50세가 넘는 경우에는 63세③ 60세에 가까우면 65세까지 인정해 주는 추세입니다.나. 한편 60세를 넘어서까지 가동연한을 인정하기 위해서는 그 동네의 이장이나 면장 등에게 실제로 60세가 넘은 사람들이 농사짓는 비율이 어느 정도나 되는 지 등을 사실조회해야 하고 그 외에도 농협중앙회에 60세 이상 인구에 대한 농업종사실태 등에 대한 사실조회를 하여야 하는 등 번거롭기에 대개 법원에서 원피고간 양해를 얻어 63세까지로 다툼없이 정리하는 경우가 많습니다.다. 이때 보험회사에서 63세가지 다툼없이 정리하기를 반대하면서 60세를 끝까지 고집할 수도 있겠지만 경우에 따라 법원에서 적절한 증거조사 절차 등을 통해 65세까지 인정하여 판결할 수도 있고, 그 반대로 피해자가 아직 젊은데도 65세까지라고 강하게 주장하더라도 이를 인정하기에 증거 부족하다고 보아 60세로 짜를 수가 있으므로 법원에서 다툼없이 정리하기 원하는 내용을 그대로 따르는 것이 좋을것으로 여겨집니다.</t>
  </si>
  <si>
    <t>교통사고 후 통원치료</t>
  </si>
  <si>
    <t>요즘 지식in의 고마움을 절실히 느끼고 있습니다.토요일 교통사고후 월요일부터 물리치료 받고 있습니다.진단은 경부염좌, 다발성좌상으로 2주치료가 나왔습니다.입원할 여유가 없는지라 통원치료를 받고 있습니다.근데 이틀전부터 허리통증과 팔 다리가 저립니다.의사는 별 이상 없다고 하는데제가 아프니까 고민이 됩니다.mri를 찍고 싶은데의사는 소견서를 못 써주고큰병원가서 사고접수번호 대고 그냥 검사 받으래요.병원은 옮겨줄 수 있다고...이렇게 해도 되는건가요?요약하자면1) MRI를 받고 싶으면 어떻게 해야 하는지2) 자의대로 MRI를 받은 후 별 이상 없으면 제가 검사비를 지불해야하는지3) 합의는 별로 하고 싶지 않고 완쾌될 때 까지 치료 받고 싶은데   그냥 계속 받고 싶다고 보험사직원에게 말하면 되는건지..처음 있는 일이고 통원치료라 그런지 별 관심이 없네요.입원 못하는 것도 억울한데 말이죠..게다가 여자라 더 하는 것 같고..아픈거에 이런 고민까지 정말 상당히 힘들군요.고수님들 제발 도와주세요.몸이 아프니 계속 직장도 눈치보며 조퇴해야하고..</t>
  </si>
  <si>
    <t>일단 님께서 말씀하신 내용으로 미루어 보았을 때 피해자이신거 같구요 입원치료를  원하시는데 직장때문에 못하시는 것이 맞나요??우선 피해자이시고 과실이 없으시다면 가해자측 보험사에서 님의 치료비는 모두 보상을 해주도록 되어 있습니다. 2주진단이 나왔다면 2주간 입원을 하여서 치료를 받으시면 되구요 추후에 통원치료까지 다 받으시면 됩니다. MRI, CT 든 필요한 치료는 다 받으시구요 병원을 옮기셔도 보상은 가능합니다. 그리고 합의라는 것은 만약 님이 입원을 하셨다면 2주간의 치료비를 제외한  퇴원후 통원치료부분과 입원으로 인한 소득의 상실분과 위자료 등을 합산하여(물론 조금 복잡한 계산법이 있습니다.) 합의금을 받게 되는 것이지요. 보험사에서 합의를 보자고 해도 현재 몸이 아프시고 치료를 받길 원하시므로 합의를 보지 마시고 계속 치료를 받으시는 것이 좋을 듯합니다. 많이 아프시면 입원치료를 하시는 것이 좋을 겁니다. 원래 교통사고는 후유증이 무섭거든요. 참 MRI찍고 별 이상이 없더라도 님께서 부담하시는 것은 아닙니다. 다 보험사에서 보상하는 것이니까요... 넘 걱정하지 마시구요 잘 해결될 겁니다.좀 더 자세한 내용은 사고경위라든가 과실이 어떻게 잡혔는지 이러한 것들을 알아야 될 것같습니다. 궁금하신 점이 있으시다면 언제든지 연락주시면 답변해드리겠습니다. 그럼 몸조리 잘 하시구요.... 무엇보다도 치료를 잘 받으셔서 완쾌하시길 바랍니다. ldy9696@empas.com 016-9282-5911 이대용</t>
  </si>
  <si>
    <t>교통사고피해보상 합의금에 대해 너무 궁금합니다(내공10)</t>
  </si>
  <si>
    <t>제 오빠가 지난달에 사고를 당했어요.진단서에 쓰여있는 내용대로 적으면, 보험회사(종합보험)로 부터 받을 수 있는보상금이 얼마인지 알고 싶어요.===========================================================================사고상황 : 2004. 8. 28(토) 23시 30분경 충남 서산시에서 음주운전을 한           (알콜농도 : 0.217)가해자가 중앙선을 침범하여,            피해차량에게 정면 충돌을 함.피해자 : 오빠(31), 올캐언니(25), 첫째조카(5), 둘째조카(3)오빠 - 월평균수입 : 140만원 정도, 현 직장에 2003년 12월26일 입사     - 초기진단 4주 : 경추부염좌, 요추부염좌, 외상성섬유륜파열 요추4,5번(의중), 다발성좌상올캐언니 - 가정주부         - 초기진단 4주 : 편타성 손상, 뇌진탕, 다발성좌상, 경추부염좌첫째조카 - 초기진단 3주 : 다발성좌상, 뇌진탕둘째조카 - 초기진단 3주 : 두피열상===========================================================================마지막으로 4주 진단인데 가해자에게 법적처벌을 받게 할 수 있는지도 알고싶어요.긴 글 읽어주셔서 정말 감사드립니다.</t>
  </si>
  <si>
    <t>문의하신 내용을 보니 중앙선 침범을 한 음주운전차량에 의해 피해를 보시 것 같습니다. 과실을 정확히는 모르겠지만 아마도 100%가해자 과실로 잡혔을 것 같습니다. 음주운전에 중앙선침범이니까요...우선 이런 경우에 혈중알콜농도가 0.217%라면 그 가해자가 3년내 2회이상 음주운전경력이 있고 1년내에 음주로 처벌당한 경력이 있다면 구속대상이 됩니다. 그리고 이런 사고의 경우 가해자가 10대중과실을 범했기 때문에 피해자와 형사합의를 봐야 합니다. 이런 경우 피해자가 4명이므로 각각 합의를 봐야 하겠죠.가해자 차량이 보험에 가입되어 있다면 피해자의 차량과 병원비는 모두 보상이 가능하겠지요. 하지만 형사합의는 자동차보험으로 처리가 안되므로 가해자가 직접 부담해야 하는 부분입니다. 가해자의 경제력이 어느 정도 되는지 잘 모르겠지만 아무튼 합의금은 가해자에게 받으셔야할 겁니다. 만약 합의가 안된다면 가해자는 구속이 되게 될 겁니다. 합의가 이루어 진다면 가해자는 구속은 되지 않고 벌금형으로 끝나게 됩니다. 그리고 면허는 당연히 취소가 되겠지요.두번째로 보상금에 대한 내용인데요. 일단 오빠되시는 분과 부인되시는 분이 각각4주진단을 받으셨으니 입원치료를 받으시면 되구요 보험사에서 합의금을 제시할겁니다. 이때 보상금액의 내용은 대략 이렇습니다. 치료비와 관련된 비용일체와 부상급수에 따라 위자료가 지급이 되구요 오빠되시는 분의 월소득의 2/3정도에 라이프니쯔계수를 곱한 금액을 상실수익액으로 지급을 하게 됩니다. 여기에 피해자의 과실이 있다면 과실비율을 곱하면 보상금액이 나오겠죠... 여기에 통원치료비도 같이 계산을 하여 지급하게 됩니다. 부인되시는 분은 전업주부이므로 상실수익액의 기준을 일용직 근로자의 일당으로 계산을 하게 될 것입니다. 그리고 만약 피해자분께서 자동차보험말고 운전자보험에 가입하셨다면 운전자보험에서 따로 보상을 받으실 수 있게 되는 것입니다.자세한 사항은 사고경위와 과실비율, 가해자의 상황등을 고려하여야 알 수 있을 것 같구요 혹시라도 궁금하신 사항이 있으시다면 언제든지 연락해주시면 답변해드리겠습니다. 아무쪼록 오빠가족분들이 빠른시일내에 완쾌되시길 바랍니다. ldy9696@empas.com 016-9282-5911 이대용</t>
  </si>
  <si>
    <t>자동차 사고후 병원방문후!</t>
  </si>
  <si>
    <t>어제 저녁에 사고난 후....오늘 조금전에 병원을 방문하였습니다.가해자분께서 보험처리를 하셔서 접수하고, 진료를 받았습니다.허리랑 목 부위를 사진(?) x-ray를 찍었습니다.엑스레이를 보고 의사선생님께서, 허리쪽은 s자야하는데..라고 하시고?? 목은 c자로 되야하는데..거의 일직선으로 되 있다고..물리적인 충격에 의해 경직되어서 그럴수 있다고그러시더군요....그러면서 허리(등)쪽보단 목이 더 통증이 심할거라고..그러시더군요..그래서 "예" 지금도 목에 통증이 계속 오고있어요..라고 대답했어요허리도 아푸지만요...그리고 주사 맞고, 목부위만 물리치료를 하였습니다..그리고지금 나와서 사무실에서 이렇게 글 올립니다..그런데 아직도 목이 계속 아푸네요 ㅡ.ㅜ;;어제 저녁에..사고당시에 통증오고..좀 괜찮은거 같더니..아침에 일어나니까..점점 아파오네요..ㅠ_ㅠ;진단서 같은거 끊어야 하나요???왠만하면..입원은 안하는 쪽으로 생각하거든요..회사가 좀 바뻐서..그리고.병원에서도 통근치료..하라는것 같던데..어떻게 해야하조??? 그냥..병원쪽 말을 따라야 하는거겠조??첨 사고 난거라...;;어리둥절 하네요...</t>
  </si>
  <si>
    <t>가해자 차량이 종합보험에 들어있는지 궁금하군요.종합보험 가입되어 있으면 가해자가 직접 병원가서 접구할 필요도 없어요. 그런데 일단은 가해자가 인간적이어서 병원에직접가서 접수까지 해 주신것 같군요.교통사고는 그때는 괜찮은것 같아도 며칠 지나서 나빠지는 경우도 많습니다.그리고,물리치료 받고 나오셨다 하니,의사가 소견으로는 입원까지는 필요없고, 통원치료로 완치가 가능하다 판단되기에그런것 같슴니다.조금이라도 소견상 의심이 가면 입원하라 하거든요.의사 선생님과 다시한번 의논하시고,통원치료 해도 된다고 하시면통원치료 하세요,보험사에서는 얼마줄테니 합의하자 하겠지만,그런것은 신경쓰지마시고,몸이 완전히 나았다는 의사 판단이 설때까지 다시 사진도찍어 보시고 치료하세요.보험사와 합의하면 그 이후로의 치료비는 본인 부담입니다.차근 차근 치료하시고...보험사에서 나오는 합의금은 어디 도망가는것 아니니까요...</t>
  </si>
  <si>
    <t>택시를 타고가다가 교통사고가 났어여..</t>
  </si>
  <si>
    <t>뒤에서 사고를 낸 운전자는 만취상태여서 도저히 말이 통하지가 않아여.  일단 경찰서에가서 사건 접수하고 지금은 병원에가서 엑스레이를 찍고있는데 결과가 목이 일자로 있는게 조금 이상하다고 합니다..아직 대학생이거 보험에 관하여서는 잘아는게 없는데 택시기사 아저씨는 100만원을 받고 왠만하면 합의하라고 하시는데.....어떻게 해야하는지...그럼 병원비는 제가 내야되는건지????? 좋은 조언 부탁드립니다....010-3088-7285</t>
  </si>
  <si>
    <t>저도 택시에서 사고가 여러번 났었는데요..우선 님의 부상 정도에 따라 다른데요...보통 목이나 허리 쪽의 염좌가 있다고 나오는데요 2주정도면 80~90정도 나오고요 3주이상이면 100이상정도 나오지요 물론 병원비 포함이구요..단지 피의자가 만취상태였다는데 의미가잇는데음주상태에서의 사고라면 잘은 모르지만 추가 합의가 있다고 보여지는데 주위의 어른들과 상의해 보시는게 더 나을듯 합니다.</t>
  </si>
  <si>
    <t>음주운전 안했는데.</t>
  </si>
  <si>
    <t>오늘 아침 저희 아빠에게 교통사고가 있었습니다.아빠는 사고가 난 후.. 어지러워서 잠시 앉아있다가 .. 상대방 운전자와 이야기를 하다가..다시 차 안에 앉았다고 합니다.잠시 후.. 정신을 차리고 밖에 나와보니..상대방 차가 말도 없이 사라졌다고 하더군요.한참 앉아서 기다리는데..아무 연락도 없었다구요..그리고 오후에..개인택시조합이란 곳에서 전화왔더래요.음주운전으로 신고했다고요.무슨 아침 9시에 음주운전입니까..게다가.. 저 아르바이트 하는 곳에 데려다준다고 하신건데..자기 자식 태우고 음주운전 하는 아버지가 어디 있습니까..?먼저 신고하지 않은 것이 잘못이긴 하지만..정말 어이없습니다.이런 경우엔 어떻게 되나요?음주운전한 것으로 판명이 되는 건가요?</t>
  </si>
  <si>
    <t>음주운전 아닙니다. 개인택시들 돈 뜯을려고 하는 수작입니다. 피해자인지 가해자인지는 모르겠으나 경찰서가서 사고접수 하시고 해결하세요. 절대로 저런 인간들한테 지면 안됩니다. 힘내시고요.</t>
  </si>
  <si>
    <t>음주운전으로 면허 취소를 ...</t>
  </si>
  <si>
    <t>0.113%의 측정으로 취소가 되 버렸네여,, 분명 잘못된 행동인줄 아는데,,, 구제 받을 방법은 없나요. 현재 직장이 운전을 못하면 퇴사되는 직장이라서.ㅡㅡ 도시가스 민원 업무를 보다 보니 운전은 필순데,, 방법즘 알려주세요,, 딱 어제 걸렸네여,,14일 9시경에요,,</t>
  </si>
  <si>
    <t>면허취소 생계형 운전자 구제□ 기본방침   음주운전으로 운전면허가 취소,정지된 사람 중 생계유지를 위해 운전면허가 절실히 필요한 서민 중 아래 요건에 해당하는 사람에 대하여 운전면허 행정처분 심의위원회의 심의를 거쳐    운전면허 취소처분은 110일 운전면허 정지처분(벌점 110점)으로,    운전면허 정지처분은 그 정지기간을 1/2로 감경할 예정임□ 감경대상  ○ 음주운전으로 운전면허가 취소,정지된 사람 중 과거 5년 이내에 음주운전 전력이 없는 사람으로서    ◦ 운전이외에는 가족의 생계를 감당할 수단이 없거나       (운전이 가족의 생계를 감당할 중요한 수단이 되는 경우 포함)    ◦ 모범운전자로서 처분당시 3년 이상 교통봉사활동에 종사하고 있거나    ◦ 과거에 교통사고를 일으키고 도주한 운전자를 검거하여 경찰서장 이상의 표창을 받은 사람   ○ 제외사유 ◦ 혈중 알콜농도 0.12%를 초과하여 운전한 경우    ◦ 주취운전 중 인적 피해 교통사고를 일으킨 경우    ◦ 경찰관의 음주측정 요구에 불응하거나 도주한 경우        또는 단속 경찰관을 폭행한 경우    ◦ 과거 5년 이내에 3회 이상의 인적 피해 교통사고의 전력이 있는 경우□ 처리절차  ○ 2004. 4. 16 이후 주소지 관할 지방경찰청 민원실에 이의신청 접수   ○ 이의신청 접수시 감경사유 해당사실을 증명할 수 있는 서류 제출      ※ 부적격자의 수혜를 막기 위하여 심사절차 강화 예정  ○ 지방경찰청 소속「운전면허 행정처분 심의위원회」의 심의를 거쳐 감경사유에 해당하는 경우에는 감경결정      ※ 운전면허 취소처분은 110일 운전면허 정지처분(벌점 110점)으로,          운전면허 정지처분은 그 정지기간을 1/2로 감경 가능□ 향후 계획   “벌점,누산점수 초과로 인한 운전면허 취소,정지”의 경우에는 도로교통법시행규칙을 개정하여 금년 하반기부터 감경예정□ 문 의 : 주소지를 관할하는 지방경찰청 교통계(면허계)로 문의</t>
  </si>
  <si>
    <t>횡단보도에서의 교통사고</t>
  </si>
  <si>
    <t>초등학교 4학년인 제아이가 신호등 없는 횡단보도에서 중앙선 침범하여 반대편으로 가려는 개인운영 학원 봉고차에 치어 정강이 뼈가 골절되었읍니다  현재 8주 진단이 나왔으며, 삼성의료원에서 치료를 받고 있으나, 병실이 없어 1주일에 한번씩 통원치료를 받고 있읍니다.   가해자가 종합보험에 가입하여, 현재 치료비는 보험사에서 전액 지불하고 있으며, 보험사에서 횡단보도 사고이기 때문에 피해자 과실은 없다고 합니다. 골절치료가 끝나면, 후유장애를 대비하여, 종합검진을 받을려고 하는데 이부분도 보험회사가 비용을 부담하는지, 아니면 개인비용으로 하여야 하는지 알고 싶으며,  앞으로 보험회사와 어떻게 그리고 법적으로 사고일로 부터 언제까지 합의를 하여야 하는지 알고 싶읍니다.</t>
  </si>
  <si>
    <t>참고로 공부해보세요1. 형사합의문제가. 스스로사이트/스스로계산프로그램/교통사고형사처벌기준"네 죄를 네가 알렸다"/에 들어가 관련사항을 입력한 후 그 결과를 보시면 이 사건의 형사문제가 어떻게 처리될 것인지 알 수 있을 것입니다.나. 횡단보도 사고이므로 10개 예외항목이지만 피해자의 진단이 6주이고 가해차량이 종합보험에 가입되어 있어 보험과 별도로 합의하지 않아도 가해운전자는 구속되지 않을 것 같습니다.다. 그러나 종합보험과 별도로 합의되었느냐 여부에 따라 벌금의 액수가 달라질 것인데 대략적으로 1주당 10만원 정도의 차이가 나므로 전체적으로 약 50내지 100만원 가량의 차이가 날 것입니다.라. 따라서 가해운전자와 합의얘기가 나온다면 너무 많은 액수를 요구하지 마시고 (그러다가 상대편 운전자가 합의하지 않아도 구속되지 않는다는 것을 알면 합의하겠다는 태도를 바꿀 수 있으므로)적당한 선 (합의에 대신하여 공탁걸 때 1주당 약 50만원 정도로 계산함이 보통이므로 6주 진단이면 300만원 가량이 될텐데, 이 사건에서 가해운전자는 합의하지 않아도 구속되지 않을 가능성이 크다는 점을 감안하여 적절한 선을 찾아야 할 것)에서 합의해주는 것이 좋겠습니다.마. 결국 합의여부에 따라 달라질 벌금액수 100만원과 구속가능성이 높은 경우의 공탁금 기준액 300만원 사이에서 적당한 합의금을 타협하심이 어떠실런지요.2. 보험회사를 상대로 한 보상문제(1) 과실상계 가. 이 사건은 신호등없는 횡단보도에서의 사고로 여겨집니다.나. 신호등 있는 곳에서의 사고일 때는 신호에 따라 횡단하던 보행자의 과실을 인정하지 않고 신호위반한 자동차의 과실을 100%로 보는 것이 보통이지만 다. 신호등 없는 횡단보도에서는 비록 보행자 우선이고 자동차가 횡단보도 앞에서 일시정지 내지 서행의무가 있다고 하더라도 보행자도 자동차들이 지나다니는 것을 잘 살펴 안전을 확인후 횡단하여야 하므로 낮에는 약 10%, 밤에는 약 15%의 과실상계를 인정함이 보통입니다. (물론 사고 상황에 따라 조금씩 달라질 수 있음)(2) 일실수입 문제가. 미성년자는 돈을 벌지 않으므로 일실수입은 인정되지 않습니다. (여자는 20세, 남자는 군대 갔다온 나이인 22세 2개월부터 돈을 벌 수 있는 것으로 봅니다.)나. 따라서 어린애나 학생의 경우에는 교통사고로 다쳐서 입원해 있던 동안에 대하여 휴업손해를 인정해주지 않고 미성년자 기간동안에 대하여는 후유장해가 나와도 일실수입을 인정해주지 않습니다.다. 다만 부상으로 인해 학교에 못가고 공부에 지장있었던 점에 대하여는 위자료에서 더 생각해 주는 것이 관행입니다. (이를 가리켜 학습장애에 대한 위자료라고 말합니다.)(3) 개호비 가. 보험회사에서는 식물인간이나 사지마비환자일 때만 개호비를 인정할 수 있다고 주장할 지 모릅니다.나. 그러나 개호비는 식물인간환자에게만 필요한 것이 아니고 교통사고로 부상당하여 혼자서는 몸을 제대로 움직일 수 없어 병원 간호사의 도움 이외에 또 다른 사람(간병인 또는 개호인이라고 함)의 도움이 필요한 상황이라면 그 개호인에 대한 개호비를 인정받을 수 있는 것입니다.다. 개호의 필요성 여부는 신체감정결과를 통해 인정받을 수 있는 것이 보통이지만신체감정에 의한 개호비는 향후개호비(앞으로의 개호비) 인정에 관련된 것이 대부분이고이미 지나간 시간(입원기간)에 대한 개호비는 부상 부위와 정도, 입원기간 등에 따라 판사의 직권으로 인정해주기도 합니다. (경우에 따라 "내가 병원에 가보니 그 환자가 혼자서는 꼼짝하지 못하여 가족들이 밥먹여주기, 옷 갈아입히기,세수시켜주기,일으켜주기,장소이동할 때 도와주기 등을 해주어야만 했다"는 증언이 필요할 수도 있고, 치료받은 병원에서 "언제부터 언제까지 개호가 필요한 상황이었다"는 확인서를 발급받아 그로써 개호에 대한 증거로 인정하기도 합니다.)라. 대체로 성인의 경우에는 입원기간의 1/2 정도에 대한 개호비를 인정해주는 것이 보통이고, 어린애나 노인의 경우에는 혼자 움직이는 것이 더 어렵기에 입원기간 전체에 대하여 개호비를 인정해주는 경향이 많습니다.마. 개호비는 실제 지출된 간병비로 인정해주는 경우는 별로 없고 도시일용노임으로 평가함이 보통인데 2000. 11. 현재 1일 도시일용노임이 37,052원이므로 한달 30일간 개호비는 약 111만원 정도가 될 것입니다.(4) 위자료 가. 위자료는 입원기간, 후유장해의 정도 등에 따라 정해집니다.나. 위자료 산출공식은 5,000만원 * 장해율 * { 1-(피해자과실*0.6)}이 됩니다.다. 그러나 위에서 말씀드린 바와 같이 어린학생이 다쳐 공부못한 점에 대하여 일실수입을 인정받지 못하는 대신 그에 비슷한 액수가 위자료에 합쳐질 것이기에 위 공식에 의한 위자료 액수보다 많이 인정받을 수 있습니다.(5) 전체적인 보상액 규모가. 지금 상태로서는 피해자가 얼마나 입원해야할 지, 앞으로 후유장해가 남게될지, 그 정도는 얼마인지를 알 수 없으므로 어느 정도의 보상금을 받을 수 있다고 예상하기 어렵습니다.나. 현재는 어린학생의 충분한 치료를 받을 있도록 신경쓰시고 보상 문제는 퇴원할 무렵에 의사로부터 어느정도의 후유증이 남을 것이냐를 들으신 후 결정하셔도 충분합니다. (의사의 말에 의하면 후유장해가 남지 않을 것 같다고 되어 있어 다행입니다만 그래도 충분한 치료후 장해여부를 다시 잘 살펴보아야 할 것입니다. 특히 어린애들의 경우 머리를 다치고도 그 당시에는 별다른 이상이 없다가 나중에 이상이 나타나는 수도 있으니 진단명에 뇌진탕이 들어있다면 정밀검사등을 받아보는 것도 좋을 듯 합니다.정밀검사비도 모두 보험회사로부터 보상받을 수 있습니다.)다. 앞으로 입원치료하는 동안의 모든 치료비는 보험회사에서 지급할 것이고 / 나중에 보상금 산출할 때 피해자의 과실비율에 해당되는 액수는 손익상계할 것입니다. (예를 들어 치료비가 1,000만원 들어갔다고 가정할 때 피해자의 과실이 10%라면 나중에 보상금에서 100만원은 공제한다는 뜻임)라. 보험으로 처리되지 않는 치료관계비는 우선 개인돈으로 지출하시고 그 영수증을 모아두면 나중에 보험회사로부터 다 받을 수 있습니다.(개호비도 마찬가지입니다. 한편 개호비는 반드시 간병인을 써야만 받을 수 있는 것은 아니고 가족들이 개호한 것도 1일 1인의 개호비를 인정받을 수 있습니다.)3. 참고사항 가. 스스로사이트에는 개호비와 관련한 여러개의 사례가 있습니다.나. 개호비와 관련하여 더 자세한 내용을 알고 싶으시다면 스스로사이트 / 피해자보상 / 보상해주겠다고 하는 경우 / 사고결과 / 장해 이외의 문제 / 개호비에 들어가시어 사례들을 읽어보시기 바랍니다. (그림과 함께 상세한 설명이 들어있답니다.)</t>
  </si>
  <si>
    <t>85년생 만19세 인데요.. 자동차 보험을 들려고 합니다.</t>
  </si>
  <si>
    <t>지식Q&amp;A에 저와 같은 질문이 참 많은데도직접 답변을 듣고 싶어 질문합니다.이번에 중고차로 차를 구입하여 보험을 들려고 하는데요.. 참 복잡하네요차 구입은 쉬운데 보험때문에 아직까지 구입도 못한 상태입니다.자동차보험(책임보험과 자동차보험) 을 모두 들고 운전하려면평균 가격은 얼마나 되며 어떻게 해야 가장 저렴한지 알고싶어서요.부모님명의로 가입하여 하면 저렴하다는데 아직도 잘 몰라서요그리고 저희 아버님이 30년 무사고이시긴 한데 모범택시 운전자 이십니다.이럴경우에는 부모님명의로 가입하여 혜택받는것이 다른가요? 이곳에 처음질문하는거라 어떻게 질문해야할지 잘모르겠는데요제가 타고 다닐수 있게 되려면 최대한 저렴하게 해서 가격이 얼마나 되는지가 궁금합니다..말재주도 없어서 질문도 매너있게 했는지도 잘 모르겠네요 -_-;;속시원한 답변 부탁드립니다.</t>
  </si>
  <si>
    <t>자동차명의는 아버지 앞으로 하시고요보험가입시도 물론 아버지를 기명피보험자로 하여특약은 가족한정만 가입하시면 됩니다연령한정특약을 미가입하시면 연령제한이 없이 전연령 운전가능합니다보험료 비교는인터넷비교사이트를 이용해보세요추가로 참고를자동차보험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</si>
  <si>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교통사고 어떻게 대처해야 하나요?</t>
  </si>
  <si>
    <t>며칠전 제동생 내외가 다른부부와 함께 타고가다 교통사고를 당했습니다.(지난 12일 일요일 저녁 8; 30 쯤) 상대방차가(코란도) 신호위반으로 유턴하다 중앙선을 침범하여 이쪽차(라세티-1년 2개월됨)운전자쪽과 그뒤쪽을 받아 그쪽에 있던 두사람이 크게 다쳤습니다.차는 어느새 레카차가 왠 공업사로 가져가 버렸답니다. 처음엔 순천향에서 찍어보고 아무 이상 없다고 나가라 하여 작은병으로 갔는데 한사람은 갈비대가 여러대 나가고 쇄골이 부러져 다시 순천향으로 가 치료를 받고있고 제부도 뒤쪽갈비가 몇대 나가고 혈흉(?)이라고 해서 폐에 고여 있는 피를 대학병원에서 빼고 있습니다. 정작 조금다친 두 사람은 서로의 배우자를 간호하느라 아직 치료도 받지 못하고 있습니다. 이런상황에서  공업사 측에선  견적을 200인가400인가 애기하고 저희쪽에선 대우직영A/S센타에서 견적을 내니 600가까이 나온다고 하네요.아직 할부금도 800인가 남아있고 수리해서 처분한다 해서 500정도 밖에 받을 수 없다고 하는데 차는 지금대우A/S센타로 옮겨놓은 상태이거든요 낼까지 수리 할 것인지를 알려줘야 하나봐요 이럴땐 어떻게 해야 하나요? 교통사고가 첨이라 어찌해야 할 지를 모르겠네요.  병원 에선 어찌해야 하나요? 이럴땐 손해사정인을 사야 하나요? 제부 직장에선 월급을 줄 수 없다고 하는데 큰일이에요. 너무 정신이 없는데 어찌해야하나요?  답변 부탁 드립니다.</t>
  </si>
  <si>
    <t>본인의 자동차는 대우에서 수리를 하시면 됩니다견적하고는 상관이 없지요일반 정비공장에서는 좀 대충 고친다고 보시면 되고요대우서비스에서는 사고부위만 고치는것이 아니라 사고 부위뿐만아니라 앞으로 문제가 될만한것 까지 전부 새것으로 교체를하니당연히 견적 또는 수리비가 많이 나올수밖에 없지요 다친것은 교통사고 전문변호사나 손해사정사와 상담을 해보세요또 개인 상해보험도 확인을,,,갈비 5대이상 골절시 생명보험에 후유장해는 해당이 안되지만손해보험의 상해보험에서는 후유장해가 가입금액의 5% 또는 10%에 해당이 됩니다</t>
  </si>
  <si>
    <t>운전자보험가입되어있는데회사를바꿀수 있나요?내공드림!</t>
  </si>
  <si>
    <t>안녕하세요 현재삼성화재의 운전자보험 무배당명품운전자3에 가입되어있는데요지금까지 24회정도 납입했습니다.한달에 56000원정도씩 납입하고 있구요10년짜리로 넣었는데..운전자보험은 납입만료일에납입료를 받을수 있다고 들었습니다.그런데 몇%정도를 돌려받는지 잘모르겠어요가입할때 설계사가 60%받는다고 했는데 여기 지식인보니깐다른 보험회사는 95.5%를 받는다는 말도 있고 해서정확하게 몇%를 돌려 받는지 모르겠습니다.두번째는 현재 삼성화재운전자보험에 가입되어 있는데다른 보험회사 운전자보험으로 가입하게 되면24회까지 납입했던게 이어져서 계속 납입을 할수 있나요?아니라면 지금까지 넣었던 24회분(120만원정도)를 손해보게 되어서요바꾸고 싶은데...세번째 질문은 현재 56000원짜리 넣고 있는데 너무 부담이 되어서더 낮은걸로 바꾸고 싶은데 그것도 가능한지요...답변 부탁드려요~ 내공 걸께요 ^^</t>
  </si>
  <si>
    <t>운전자보험은 보장성이 매우 강한 보험이기에환급율은 많이 낮습니다현재 삼성에 가입중이면 그냥 그대로 두세요해약을하시면 무조건 손해입니다이미 수당은 다 빠져 나갔고요새로 가입을하시더라도 환급율이 많은것으로 가입하시면나중에 사고시 보상금액이 얼마 안되겠죠지금의 몇만원이 나중에 몇억원도 차이가 날수 있습니다또 현재 특약중에서 추가를 더 해서 유지를 하세요환급율이 적다는것은 보상범위가 더 많이 받을수 있는 내용이죠예를들면운전중 사고만 보상하는냐교통사고까지 보상하는냐아니면 모든상해사고 전부를 보상하는냐에 따라 보험료가 달라집니다또 방어비용도 100만원짜리부터 500만원까지 있고요애니카상해인 경우에는주말 교통사고 사망시 1억 5천만원까지후유장해보상도 최고 1억 5천만원에소득보장금도 1억원이든가 2억원이든가 또 보상하지만일부회사에 운전자보험에는운전중 사망 3.000만원후유장해도 운전중에만 보상소득보장금은 없고요그래서 애니카상해는 풀 특약시 환급율이 없거나 10-20% 정도밖에 안됩니다여기서 지면상 모두 설명을 다 할수는 없지만그냥 그대로 유지를 하세요추가로 방어비용은 500만원으로 올리세요만약 질문자가 명품운전자보험이면10개항목에 피해자의 진단이 3주가 나오면벌금 100만원방어비용 500만원사고수습지원금 100만원면허정지 50만원(일일 2만원짜리)보험료할증지원금 20만원총 770만원이 보상금으로 나오고요실제 지출되는 금액은 100만원만그러면 나머지 670만원은 남겠지요</t>
  </si>
  <si>
    <t>책임보험미가입,무면허,음주상태에서 사고가났습니다.책임보험혜택을 받을길은 아예 없는건가요?</t>
  </si>
  <si>
    <t>저희 아버지께서 어머니와 심하게 다투신후 술을드시고 홧김에 책임보험미가입상태인 제 차를끌고 나가셔서 교통사고를 내셨습니다.1.이런경우 책임보험혜택을 받을길이 아예 없는건가요?(과태료를 무는한이 있더라도) 2.사고피해정도는 아버지는물론 동승했던 아버지친구분께서 많이 다치셨고 상대차량운전자도 병원에 입원한상태입니다.3.책입보험이 적용되지않는다면 정부에서 지원해주는 기관같은곳은 없나요?(참고로)집안 환경이 매우 좋질않습니다. 합의는물론 지금당장 병원비조차 마련하기 힘든실정입니다. 차는 알고지내던 선배형이 새차를사면서 저를 준것인데 제앞으로 명의변경을 해놓고 2년가량을 타고다녔습니다. 책임보험과 자동차검사일을 미쳐 생각못하고 있다가 이런사고가 발생했구요. 너무도간절히 도움글 부탁드립니다.</t>
  </si>
  <si>
    <t>무보험차량이나 뺑소니 사고를 당했을 경우 경찰서에서 교통사고 사실확인서를 발급받은 뒤 진단서와 치료비 영수증을 첨부해 지정된 보험사에 접수하면 됩니다.가해자가 책임보험에도 가입되어 있지 않은 상태에서 사고를 냈을 경우 그 피해자는 보상혜택을 받을 수가 있습니다.현재 10개 손해보험사 92개 보상처리센터에서 피해보상처리를 주고 있으며,무보험차량에 의해 피해를 입을 경우사망 8000만원, 부상 1500만원, 후유장해 8000만원까지 보상이 가능합니다내년 2월 22일부터는 사망 1억, 부상 2000만원, 후유장애 1억까지 보상이 확대 됩니다.하지만, 가해자는 책임보험이 가입되어 있지 않는 상태로 운전한 사실이적발 되어 500만원 이하의 벌금을 받게 됩니다.미가입 과태료도 역시 따로 내셔야 됩니다.</t>
  </si>
  <si>
    <t>우리나라는 왜 인명피해를 입히는 교통사고가 많이 날까?</t>
  </si>
  <si>
    <t>왜 그런다고 생각하세요 ^^?</t>
  </si>
  <si>
    <t>작성일2004.09.17</t>
  </si>
  <si>
    <t>어렵고도 쉬운 질문입니다.1. 한국인 특유의 성격인 [ 빨리 빨리 ] 때문입니다.   [빨리 빨리]의 결과로 인하여 아래와 같은 운전습관이 사고를 부릅니다.    - 차선을 이리저리 바꾸며 지그재그 운전하는 난폭운전.   - 황색불에 브레이크 대신 엑셀을 밟는 신호위반 운전.   - 밤낮 가리지 않고 무인카메라 없는 곳에서는 날라가는 속도위반 운전2. 음주운전을 너무 가볍게 보기 때문입니다.   음주후 운전대를 잡는 것은 유서없이 자살하겠다는 것과 같으며, 칼 대신    차량을 흉기로 살인하겠다는 것과 다름이 없습니다. 3. 교통사고를 재테크의 일환으로 생각하기 때문입니다.   교통사고 피해자가 되면 복권 당첨된 것으로 착각하는 사람들이 많기 때문입   니다.   - 왜 아프지도 않으면서 병원에 눕습니까?     병원침대가 그리 좋습니까?      양심을 그깟 돈 몇푼에 맞바꾸고 싶습니까?4. 훌륭한(?) 조언자가 많기 때문입니다.   갑 : 나! 교통사고 당했는데 피해자야..   을 : 어! 그래! 많이 다쳤냐?    갑 : 아니! 다친곳은 없어!   을 : 다친곳 없어도 진단서 나오니까 병원에 가서 목, 허리 아프다고 해        그럼, 피해 보상금 나와!     갑 : 다치지도 않았는데 진단이 나와?   을 : 물론,  내가 하라는대로 하고 나중에 술 한잔 사..   갑 : 알았어.. 그럼 병원에 갈께..   을 : 너? 친구 잘 둬서 돈 벌었다는 것만 알아둬..5. 모든 도로를 횡단보도로 보기 때문입니다.   - 내가 건너는 곳은 모두 횡단보도로 오해하는 사람들.   - 무단횡단하면서도 떳떳하게 거북이 걸음 하는 사람들.   - 아이 손을 붙잡고 자랑스럽게 무단횡단하는 어머니와 그의 가족들.   - 경찰차 앞에서 무단횡단하고 폭주족 오토바이 흉내내어 도주하는 학생들.   - 모두 다 무단횡단하는데 왜 나만 딱지 끊냐고 적반하장 큰소리 치는 사람들.   이런 사람들이 판을 치는데 사고 안 나면 놀라운 기적이지..위의 이유가 모두 질문에 답이라 생각합니다.그러나, 가장 큰 이유는 역시 누가 뭐라고 해도 단연 간단한 접촉사고에도 애꿎은 목, 허리 부여잡고 병원에 가는 나일론 환자들이 넘치고 넘쳐나는 자랑스런 대한민국이기 때문이라는 개인적 생각입니다.(소문에는 외국 의사들이 한국 의사들을 너무나 부러워한답니다. 다치지 않은 환자를 치료하니까..)</t>
  </si>
  <si>
    <t>2004.09.17.</t>
  </si>
  <si>
    <t>완전초보 운전자가 자동차 보험에 대해 질문.^^</t>
  </si>
  <si>
    <t>저느 86년 1월생이구요 면허딴지는 한달정도 됐거든요.친척분께 10년이 넘은 세피아 승용차를 얻게 됐어요.아빠께서 자동차번호와 책임보험은 드셨는데 제가 타고 다닐라고 보험을 알아보고 있거든요.아무것도 모르는 초보라서 이렇게 질문을 드립니다.자동차종합보험중 제 연령대가 혜택을 받을수 있는것좀 알려주십쇼.물론 좀더 싸고 보장이 많은걸로 부탁드립니다.처음 부터 차근차근 설명해주신다면 감사하겠습니다.</t>
  </si>
  <si>
    <t>자동차종합보험을 가입하세요조건은 가족한정특약에전연령운전가능으로 하시면 됩니다그러나 보험료는 좀 많을것입니다아래를 참고로보험료 비교는인터넷 비교사이트를 이용해보세요추가로 참고를자동차보험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</si>
  <si>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교통사고를 당했는데 합의 및 간병비는 어떻게 해야하나요?</t>
  </si>
  <si>
    <t>친구의 어머님이 택배회사 차량에 교통사고를 당했습니다우선은 다리(발목)가 골절되어 병원응급실로 옮겨 수술을 받으셨고요수술후 6인실이 없어서 2인실에 입원중입니다허리부분에도 충격을 받으셨는지 통증을 많이 호소하시고요이럴경우합의는 어떻게 되는지요, 보험회사랑 합의를 해야하나요?, 택배기사와 합의를 해야하나요? 아니면 보험회사, 택배기사에게 각각합의를 봐야하나요그리고 가족중에 따로 간병을 할 분이 없는데(아버님은 수퍼경영)이럴경우 간병비는 어떻게 되는지요.합의와 간병비 그리고 전반적인 대처방안이 궁금합니다</t>
  </si>
  <si>
    <t>운전자가 10개항목에 걸렸는 경우에는개인형사합의를 보야하지만그렇지 안코서는 전부 보험회사와 합의를 봐야합니다운전자와는 아무런 상관이 없겠지요6인실은 1주일까지는 인정하고 그다음은 거의 인정을 못받습니다즉 대,소변을 혼자서 못봐서 같이 입원해 있으면 협오감을 준다는등의사유가 있으면 의사의 진단이 있어야만 가능합니다 허리부분은 별도로 mri를 찍어보세요그러면 정확한 진단명이 나오겠지요허리는 mri를 찍고 난뒤에 다시,,,,아직 합의금은 아무도 모릅니다안다면 브로커죠즉 나중에 장해진단을 받아봐야만 대충 추정은 가능하지만 현재로는 불가능입니다간병인비는 보험약관으로는 인정을 안합니다다만 소송시에는 인정을 해주지요소송시에는 도시일용임금을 보상해줍니다즉 혼자거동이 안될때까지만 인정을 해주고요도시일용임금이 대충 57.000원이면여기에 일실수익액의기준인 22일이 아니라 30일 전부를 계산하면월 157만원 정도로 인정을 받을수가 있습니다간병인은 24시간 간호를 해야하기에 노는날이 없겟지요</t>
  </si>
  <si>
    <t>피해자·피보험자간 손해배상판결의 기판력이 미치는 범위</t>
  </si>
  <si>
    <t>甲은 교통사고 가해자인 乙과 乙이 자동차종합보험에 가입한 丙보험회사를 공동피고로 손해배상청구를 하였습니다. 그런데 제1심에서 甲이 승소한 후 乙은 항소를 포기하여 乙에 대한 부분은 확정되었으나, 丙보험회사는 항소를 하였습니다. 이 경우 乙에 대한 확정된 판결의 기판력이 甲·丙보험회사간의 항소심에 미치지 않는지요?</t>
  </si>
  <si>
    <t>기판력이란 선행하는 재판의 내용이 후행하는 재판에 있어서의 내용을 구속한다고 하는 제도적 효력을 말합니다. 일단 판결이 형식적으로 확정되면 그 판결의 내용인 특정한 소송물에 관한 법률적 판단이 소송당사자와 법원을 구속하고, 그 후 다시 동일사항이 소송상 문제되더라도 당사자와 법원은 이에 반하는 주장과 판단을 할 수 없게 되는 효력이 바로 기판력입니다.그런데 피해자와 피보험자간의 손해배상책임의 존부 및 범위에 관한 확정판결의 기판력이 피해자와 보험자간의 손해배상청구소송에 미치는지에 관하여 판례를 보면, "상법 제724조 제2항에 의하여 피해자에게 인정되는 직접청구권의 법적 성질은 보험자가 피보험자의 피해자에 대한 손해배상채무를 병존적으로 인수한 것으로서 피해자가 보험자에 대하여 가지는 손해배상청구권이고, 피보험자의 보험자에 대한 보험금청구권의 변형 내지는 이에 준하는 권리가 아니며, 또한 피해자의 보험자에 대한 손해배상채권과 피해자의 피보험자에 대한 손해배상채권은 별개 독립의 것으로서 병존하고(대법원 1999. 2. 12. 선고 98다44956 판결, 1999. 11. 26. 선고 99다34499 판결), 피해자와 피보험자 사이에 손해배상책임의 존부 내지 범위에 관한 판결이 선고되고 그 판결이 확정되었다고 하여도 그 판결의 당사자가 아닌 보험자에 대하여서까지 판결의 효력이 미치는 것은 아니므로, 피해자가 보험자를 상대로 하여 손해배상금을 직접 청구하는 사건의 경우에 있어서는, 특별한 사정이 없는 한 피해자와 피보험자 사이의 전소판결과 관계없이 피해자의 보험자에 대한 손해배상청구권의 존부 내지 범위를 다시 따져보아야 하는 것이다."라고 하였습니다(대법원 2000. 6. 9. 선고 98다54397 판결).따라서 위 사안에서 甲·乙간의 제1심 판결이 확정되었다고 하여도 丙보험회사가 항소하여 계류중인 甲·丙보험회사간의 항소심에서는 손해배상의 존부 및 그 범위를 다시 따져 보아야 할 것입니다.</t>
  </si>
  <si>
    <t>(교통사고때)공탁금이 이런경우에 공제되나요?</t>
  </si>
  <si>
    <t>교통사고때문에 피해자가 사망했습니다.가해자측에서는 여러번 합의를 시도했으나,피해자측이 많은액수의 보상금을 요구해서,합의도 전혀 이루어질 가능성이 없어서,급기야는 천만원가량 공탁하였습니다.제가 묻고싶은 것은,가해자가 책임보험조차 되지않아서,피해자는 정부보장사업(관련보험사 대한화재)에서 5500만원가량 보상을 받았습니다.물론 그돈은 가해자에게 구상권행사를 하겠지만,이런경우에,천만원 공탁한것은(형사위로금 명목) 피해자측에서 공제가 되는지 궁금합니다.공제가 된다면 4500만원을 피해자측이 수령하게 되나요?물론 공제가 안되고 피해자측이 모두 수령해야겠지요.그냥 궁금해서 질문드립니다.좋은하루 되세요~</t>
  </si>
  <si>
    <t>책임보험만 되는 경우에는 거의 공제를 안합니다책임보험회사에서 약관대로 전부 보상을 합니다더군다나 공탁을 걸때 순수한 형사상위금금이라고 공탁을 건 경우에는 더욱 더 공제를 못합니다공탁을 걸때 손해배상금의 일부로 기재를 했는 경우에일부 봄사에서는 공제를 하고 지급합니다아니면 소송을 걸었는 경우에만 공제를 하고 보상합니다소송을 안걸고 합의시에는 그냥 전부 보상을 해주지요참고로만약 채권양도로 하여 합의를 본 경우에는소송시에 판사가 전액 공제를 안하는 경우도 있고요반만 공제하는 경우도 있지만공제를 하면 피해자는 다시 봄사에 부당이득금 소송으로 다시 받아 올수 있습니다즉 가해자의 청구권을 피해자가 청구할수 있도록 위임을 같이 하였기에 가능합니다또 공탁을 걸었다고 안심은 못합니다만약 피해자가 판사앞으로 공탁금회수동의서를 보내면공탁 안걸고 합의 안본것으로 되기에재판때 실형이 떨어질 가능성이 아주 높지요</t>
  </si>
  <si>
    <t>한의학</t>
  </si>
  <si>
    <t>제 체질이요~ 알려주세요.(사상체질)</t>
  </si>
  <si>
    <t>_ _갑자기 제 체질이 알고싶어서요.ㅎ;여러 검사해보고 지식인도 뒤져보고 했거든요.근데 잘 모르겟드라고요. 제 생각엔 제체질은 종합체질=_= 인거같아서요정확한걸 알고싶어서..성격은 말한땐 소심하고 행동한땐 대담하구요진짜 놀란적이 없구요(놀란얼굴 보고싶다는사람들이많음.;)언제나 불나면 불날수도잇지뭐. 교통사고나면 그럴수도잇지뭐. 라고생각하고집에선 안면근육이라할만큼 표정이 없다고하는데학교에선 정말 맨날 실실웃고.;집에잇으면 나가기싫고 밖에잇으면 집에오기싫어하는..가까운사람한텐 말 엄청잘하고 안친하면 필요한말 말곤 절때안하고장난치는거 좋아하고 기대는거 좋아하고 파고드는거 좋아하고친구랑 전화하는거 좋아하고 든데 말재주는 없고요애들이 내가 웃기다고들하던데..(제생각엔 하나도안웃긴.;)고양이 좋아하고 호랑이좋아하고 대체로 동물은 좋아하는편 (뱀도좋아함)차가운음식좋아하고요 따뜻하거나 뜨겁거나 맵거나 하면먹다가 말고요.; 뜨거운거 진짜 못먹어요!그리고 마랏고.. 다들 길쭉길쭉하게 생겻다고들 하고..얼굴은 둥근편이고. 입술은 얇지 않고하체가 두껍고.=_= 허리는 얇으며 어깨는 좁은편이고 얼굴작고.털이 많은편이고 겨울 무지좋아하고 여름 무지싫어하고뼈에서 뚜둑소리가 자주나고요 피곤하면 허리가 아프고소화 진짜 안되고요 X도 길면 4일동안 안 나와요.=..=;a과일 좋아하고 회좋아하고 안먹는건 많은데 못먹는건없어요.아. 알러지가 좀잇어요. 귀뚫으면 퉁퉁붓고 눈도 옛날에 많이 간지러웟고피부가 옛날엔 고슴도치라고할만큼 안좋앗고(지금은 현미밥을먹으면서많이좋아짐)달리기나 뜀틀이나 운동 좋아하고 못하지는 않은재채기잘하고 감기걸리면 꼭 목감기고..후각인 예민한거같애요 담배냄새나 매연냄새나 엄청 싫어하고요미각은 둔해요 미맹이라고 생각한적도잇어요짠거랑 뜨거운거랑 매운거를 구별못하거든요 열이 많아서 겨울엔 그럭저럭 지내고 여름엔 죽어나는..피부는 건조하고 겨울에 핸드크림 안바르면 갈라지면서 피나고여름에 살 잘타고 겨울에 잘 하애지고 목소리는 ... 전화받으면 남자로 착각할정도고..그렇다고 풍부하진 않고키는 보통에서 조금 더 크고 엉덩이는 작은거같기도하고 보통같기도한데큰거는 아니고 A형이고요 쌍둥이자리.; 그정도예요. 써놓으니까 프로필같은;;답변 많이 달아주세요.- 0 - 정말 알고싶고 궁금합니다!!!-ㅅ-;</t>
  </si>
  <si>
    <t>사상체질을 감별하는것은 정말어렵답니다.사람이 4가지로 딱딱 나뉘어지는게 아니기 때문이지요.감별하기 위해 많은 방법이 사용되는데보통 설문지로 감별을 많이 합니다.(사상을 전문으로 하시는 고수분들은 딱보면 안다고 하시던데...)경희대에서 나온 감별 설문지 해보세요.아마 딱 떨어지진 않을거예요.확실이 알수있는법은.... 사상처방으로 약을 먹으면 알수있다던데...워낙 부작용이 심해서 확실히 알수있다더라구요.^^ 이만.</t>
  </si>
  <si>
    <t>대학생인데 자동차보험에 관해서..</t>
  </si>
  <si>
    <t>만으로 20살이고 대학생인데요차를 운전하고 다니려고 하는데꼭 들어야 하는 보험이 있나요!??제가 알기론 25살 이하는 보험이 안된다고 하는데어떻게 해야 하나요1??사고 났을 때 견인차가 온다던지.. 뭐 그런건 모든 자동차 회사에서 해주는 건가요!??책임보험 또 뭐 뭐 뭐.. 많던데...어린나이에 들 수 있는 보험이랑 운전하면서 꼭 들어야 하는 보험 좀 알려주세요참고로 차는 엄마 명의입니다..</t>
  </si>
  <si>
    <t>자동차보험을엄마를 기명피보험자로하여가족한정특약을 가입하시고요또 전연령으로 가입하시면 본인이 운전하여도 상관없습니다전부 다 가입을하면 좋지만금액이 문제죠그러나 자차만 빼고 전부 가입하시는 편이,,,,아래를 공부해 보세요보험료 비교는인터넷 비교사이트를 이용해보세요추가로 참고를자동차보험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</si>
  <si>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우선 걱정이 많으시겠네요먼저 사고나신 날짜가 정확히 언제인지 알아야 경과된 시간등을 파악해서재조사 유무를 고려해볼수 있습니다정차된 트럭을 뒤에서 박았다면 가해자로 되어있겠네요그렇다면 재조사를 해본다할지라도 가해자를 피해자로 바뀔 수 있는 가능성은거의 없다고 생각하셔야 될것 같습니다그럼 현시점에서 돌아가신 아버지를 위해 하실 수 있는 일은 아버님의 과실을 줄일수 있는 방법을 찾아봐야겠네요이와 같은 교통사고는 단순한 사고가 아니며여러가지 정황을 알아야 앞으로 어떻게 하셔야할지 제가 말씀드릴수 있겟네요저에게 교통사고의 날짜와 사고시간등의 여러 교통상황을 메일로 보내주시던가전화주시면 제가 자세히 말씀드릴께요걱정많으실텐데 제가 도움드릴수 있었으면 좋겠네요02dior@hanmail.net  010-9664-3502</t>
  </si>
  <si>
    <t>2004.09.22.</t>
  </si>
  <si>
    <t>교통사고합의</t>
  </si>
  <si>
    <t>영업용차에 탑승하고 있던중 교통사고가 났습니다. 보험회사쪽에서는 종업원은 산재쪽에서 합의를 해야한다고 하는데 산재보험은 들어져 있지 않고, 사장은 나몰라라하고 있는 상황입니다. 신호위반이 우리차쪽에 잡혀있고 사고당시 충격이 커 우리쪽 사람들은 대부분 기억이 없는 상태입니다. 운전은 제가 하지 않았는데, 보험회사쪽에서 합의를 볼 방법은 없는건가요? 아직 미혼인데다가 다친곳이 얼굴이어서 여자로서 신경도 많이 쓰이고 합의 문제때문에 요즘엔 잠도 못잡니다.. 해결방법좀 알려 주세요</t>
  </si>
  <si>
    <t>많이는 알고 있지않지만 사무실 차량으로 사고가 났고 옆좌석에 동승하고 있다가 사고가 난것이라면 일단은 산업관리공단에 찾아가서 산재처리를 접수해야 합니다.회사가 산재가 들어있지 않아도 사장님이 도장만 찍어 주면 처리가 됩니다.산재는 종업원이 한명이 있어도 가입을 해야 하지요사장님한테 월급을 받은 통장이 있으면 되고 변호사를 선임할경우 필요합니다.</t>
  </si>
  <si>
    <t>교통사고 추가진단시 법적효력</t>
  </si>
  <si>
    <t>횡단보도에서 우회전을 하다가 신호를 보지못해 사고를 냈습니다.피해자는 중족골 골절로 4주진단이 나왔고요, 그런데 도의적인 과실에 대한책임으로 위로금을 지급하고 합의를 보려고 하는데 피해자가 너무 많은 액수를 요구하여 합의하지 못하고 있습니다. 이경우 피해자가 다른병원에서 진단서를 다시발급받아 내면 어느 진단서가 효력이 있는것인지 알고 싶습니다.그리고 꼭 형사합의가 필요한지도 알고 싶습니다.</t>
  </si>
  <si>
    <t>피해자의 초진이 4주이면 꼭 형사합의를 안봐도 됩니다종합보험에 가입이 되어 있고10개항목에 적용이 되더라도피해자의 초진이 8~10주 이상이 나와야 구속사유에 해당이합의를 안보면 벌금만 좀 더 나옵니다초진 4주에 합의보면 약 100만원안보면 150-200만원그러면 합의금은 50-100만원이내그래야 샘샘이,,,,,</t>
  </si>
  <si>
    <t>교통사고 보상 (한시장애or영구장애)</t>
  </si>
  <si>
    <t>7개월전 버스운전자과실로앞문이 닫히면서 한쪽다리가 문에 낀 상태로뒤로 넘어졌습니다.(다행이 머리로 떨어지지는 않고 엉덩이로 떨어졌습니다.)처음 염좌요추부로 진단치료중에도 계속 요추부굴신장애증세가 일어나MRI를 해본 결과MRI를 한 결과는 요추부굴신운동장애L4/5추간판의 후면이 후방으로 팽륜되어 dural sac을 약간 누르고 있음.그러나 neural formen은 전반적으로 유지되고 있으며 기타 다른부위 추간판에 특이소견을 보이지 않음.라고 나왔습니다.그래서 물리치료및 어긋난 뼈 교정 후에 심한 통증은 완하되었으나계속적으로 허리, 엉덩이, 다리 의 근육통과 신경눌림 통증으로치료를 받고 있으나 통증이 심해졌다 덜해졌다 이러한 것이 계속해서 반복적으로 일어나고 있습니다.근육파괴치료, 신경차단치료, 관절주사를 받은후에는 통증이 줄어들었다가도얼마 지나면 다시 통증이 심해집니다.특히 통증이 있을때는 앉아있는것과 서있는것이 힘듭니다. 7개월이나 지난 지금 병원에서 물리치료를 받아도 효과도없고.보험사에서 400만원에 합의를 하자고 합니다.현 상태(7개월이 지남)에서 계속 정형외과에 다니고 있지만 효과도 없습니다.큰병원에 가볼까도 했는데.. 적절한 치료를 하는 병원을 찾을수가 없습니다.그래서 합의해서 받은 돈으로 한의학 치료(한의는 지급보증을 안해줌)를 해볼까 하는데보상금이 적절한건지 알고 싶네요.장애등급도 받을수 있나요?한시적 장애는 받을수 있는것으로 알고 있는데...영구장애는 모르겠네요.</t>
  </si>
  <si>
    <t>먼저 MRI필림을 가지고대학병원 신경외과로 새로 진찰을 받아보세요그러면 더 정확히 알수가 있습니다혹시 다른 병명이 나올수도 있습니다만약 추간판은 수술 안하면 거의 한시장해로보통은 2~3년에 약 23%선이고영구장해는 거의 해당이 안될듯합니다또 통증은 약 2-3년이 지나야 많이 줄어듭니다또 치료방법은수영장이 최고죠그다음은 목욕탕운동은 걷기가 최고입니다아니면 한의원에 침 맞는것도 괜찮고요별다른 방법은 없는걸로</t>
  </si>
  <si>
    <t>[교통사고] 처음으로 교통사고가 났어요 적절한 조치법을 알고 싶어요 도와 주세요~~</t>
  </si>
  <si>
    <t>교차로에서 사고가 났는데 보험사에서 대물 과실이 8:2(제가2요)로 나왔습니다 그런데 문제는 처음에는 괜찮다고 하던 상대방이(이건 대물을 담당하던 쌍방 보험사도 알고있는 상항입니다) 10일정도후에 전화를해서 그동안 입원을했으니 제보험으로 대인 접수를 요구했습니다. 그후 제가 가입한 보험사에서도 이건에 관한 상항으로 연락이 왔고요...그런데 치료비를 제가 가입한 대인으로 100%물어 줘야 한다고 하는데 좀 억울하네요...(솔직히 제가 피해자인데..ㅠ.ㅠ) 이런경우 어떻게 조치를 해야 하는지 알고 싶어요...정말 제가 100% 물어 줘야 하는건가요...제가 가입한 보험사에서는 과실분20%만 해준다면 된다고 말하고 상대방은 100%를해줘야 한다고 말하는데 어떤것이 맞는 말인지...(물론 보험사에서 알아서 처리하겠지만..처음 당한 사고라 저도 정확히 좀 알고 있어야 적당한 대처를 할수 있을것 같아서요 도움을 요청합니다..).그리고 경찰서에 사고접수는 안했는데 사고가 발생한지 10일이 지났는데지금도 가능한지 만약 접수하면 저에게도 딱지를 띠고 불리한점이 있는건지요....두서 없이 길게 썼는데 도와 주세요...ㅠ.ㅠ</t>
  </si>
  <si>
    <t>후유 ~~~~위 답변들이 영~~~~~~~~답변첫째는 보험회사에 사고접수를 하지마세요필히 하지마세요가해자가 본인의 동의없이 보상을 받아가려면 필히 경찰서에 신고가 되어야 하고 신고가 되면 가해자만 벌칙금과 벌점이,,,신고가 되더라도 직접청구권은 가해자한테 있기에 보험회사에서는 보상을 해줍니다그러나 보상금은 먼저 가해자가 병원비를 지불하고 난뒤에가해자는 봄사로 청구를 할수가 있습니다이때는 봄사에서 치료비는 책임보험한도 내에서 보상을 해 줍니다또 보상과에서도 민원이 들어오면 골치가 좀 아프죠그래서 미리 본인한테 확인을 받아서 보상해주면 더 편하죠만약에 가해자가 자동차상해에 가입이 되어 있으면어쩔수없이 보상 해주어야 합니다이때는 상대편 봄사에서 보험약관에 따라 구상이 들어오기에 ,,,,문제는 보상해주면 앞으로 보험료가 약 30-40%정도로 더 올라갑니다또 약 10년간 보험료를 더 내야하고요아니면 님께서도 병원에 가셔서 진단서를 발급받아서상대편봄사에 청구를 하세요그리고 조기합의를 보시면 되고요조기합의가 되면 보상을 해주는것으로</t>
  </si>
  <si>
    <t>교통사고로인해 걸어둔 공탁금 찾아오는방법</t>
  </si>
  <si>
    <t>안녕하세요,.작년. 음주운전 교통사고를내서. 소년원 6개월살고나왓는데요.교통사고를 냈을떄. 피해자분들이 합의를 봐주지않자.  공탁금 600만원을 걸어두었습니다.그런데.  재판결과가. 안좋게 나오고. 소년원 6개월을살고나왔는데.걸어둔 공탁금600만원을 찾으려하자.무슨.  징역을 오래살아야한다.  피해자와 합의봐야한다 이상한소리를 하시네요..  공탁금 정확하게 돌려받는방법좀 가르쳐주세요. 참.  못찾는다면 외그런지도 알려주시구요 ~</t>
  </si>
  <si>
    <t>3) 공탁금을 찾을 수 있는 경우는 아주 제한적입니다.(공탁걸을 때 공탁금회수제한신고서를 작성,제출하기에 그렇습니다)첫째, 불기소처분결정이 났을 경우와 무죄확정판결이 났을 경우만이가해자가 공탁걸을 것을 되찾을 수 있습니다(다만,불기소처분중 기소유예처분의 경우에는 공탁금을 찾을 수 없습니다)둘째, 피해자가 공탁금을 회수해 가도 좋다는 공탁금회수동의서를 해 주는 경우입니다. ===========================================================추가설명...!공탁자가 공탁금을 찾으려면 피공탁자(피해자)의 동의서가 있어야 함  공탁금을 가해자가 찾아가려면 피공탁자(피해자)가 공탁금을 찾아가도 좋다고 동의해주어야 합니다.만일 공탁공무원 앞에 피해자가 직접 가서 동의서를 작성해준다면 주민등록증을 제시하여 피해자 본인임을 증명하면 되므로 인감증명을 첨부하지 않아도 되겠지만그렇지 않을 경우에는 피해자가 동의서를 작성해주면서 인감증명을 첨부시켜주어야 합니다.-----------동 의 서공탁번호 공탁금 000만원 공탁자 000 (주소까지)피공탁자 000 (주소까지)위 공탁사건에 관하여 공탁자가 공탁금을 회수하는데 피공탁자는 아무런 이의가 없으므로 이를 동의합니다.2001. 8. 6.피공탁자 0 0 0 (인)-------------------* 공탁금회수에 대한 동의서는 공탁소에 가면 양식이 있을 듯 합니다.* 동의서와 공탁서, 공탁자의 주민등록증만 가지고 가면 곧바로 공탁금을 회수할 수 있겠지요?</t>
  </si>
  <si>
    <t>무단횡단하다 자동차에 치였을경우(교통사고).</t>
  </si>
  <si>
    <t>무단횡단을 하다가 차에 치였거든요..일단 도로는 2차선 도로고 전방한 3~4m앞에 횡단보도가 있습니다.횡단보도에 신호등은 없구요. 버스에서 내려서 앞쪽으로 돌아서 차가오나 살펴보려고 한발내딛는순간 차에 치였거든요..부딪혀서 넘어졌는데..놀라서 그런지 아프진 않더라고요..운전자가 같이 병원에 가자고 해서 병원에 가서x-ray촬영도 하고 의사에 진단을 받았는데 뼈에는 특별히이상이 없다고 하고 제생각에도 별로 아픈곳도 없고해서..연락처만 받고 헤어졌습니다. 근데 사고후이틀이 지났는데 허리쪽에도 통증이 있구, 다리쪽에도 통증이 있구요..전 병역특례병으로 일하고있는중이라.. 회사생활도 조금 힘들어졌구요..이런경우 어떻게 해야하나요?..의사선생님은 증상이 일주일정도 계속되면 다시한번 찾아오라고 했구요..어떻게해야하나요?</t>
  </si>
  <si>
    <t>현재 차량과 사람이 사고가 났을경우가해는 차량이 됩니다물론 자동차 전용도로등 사람이 갈수없는 도로이면 불가하지만요님의 경우는 무단횡단에 해당되기 때문에과실이 약 20~30%예상됩니다과실이 있어도 치료는 상대차량 보험사에서 100% 치료비용 청구가 가능할 뿐만 아니라 약간의 합의금도 받으실수 있으십니다병역특례자이시면 입원 하시기 힘들겠지만통원치료는 가능하실 겁니다병원에서 진단 받으시고 통원치료 하세요</t>
  </si>
  <si>
    <t>자동차사고2주진단</t>
  </si>
  <si>
    <t>저희는 대학생이고 3명입니다.며칠전 정차중에 뒷차과실로 접속사고가 났습니다.물론 가해자는 100%완전과실을 인정하고 보험사에 일을 위임하였습니다.2주진단이 나왔고 입원중입니다.보험사에서는 다른 님들이 말하듯이 1주는 입원하고 나머지 1주는 돈으로 주고 통원치료비를 따로 줄테니까 합의하자고 합니다.솔직히 시간이 조금 지나면서 아파오기 시작하는 데 몸을 보더라도 그럴수는 없는거 같습니다.그래서 지금 그런 얘기할 상황이 아닌거 같은데 나중에 오라고 하고 보냈습니다.그사이에 친구 아버님에게 대학생이기때문에 자기들은 치료비만 줄뿐이지 위자료는 줄 의무가 없다고 딱잘라 말을 했답니다.1주입원비 45만원 + 통원치료비.. 이걸로 합의를 보자고 하는데..정말 말도 안되는 거 같아서 도움을 구합니다.저희가 요구할 수 있는 것들과..받아야하는 것들,. 속지말아야 할 것들 등등...많은 님들께 부탁드립니다.</t>
  </si>
  <si>
    <t>100% 상대 과실이라고 해도 후유 장애가 없는 경우 위자료 지급은 받기 힘듭니다.만약 환자중에 디스크나 여타 이유로 인해 이후 생활에 약간이라도 지장을 받는다면 연령층에 따라 손실보상을 받을수 있습니다만...이것은 병원의 진단서가 꼭 필요합니다.이런 상황에서 더 보상받을 만한 비용이 있다면 일일 수당정도 인데...두주동안 활동을 못함으로서 인해 손해를본 수익금 정도라고 생각하시면 됩니다.쉽게 설명해서 일당 5만원의 수입이 있는 사람이 두주간 병원에 입원함으로 인해 손해본 70만월을 청구할수 있는 것이죠.대학생은 학생신분이지만 3학년 이상인 경우 대학생에게도 이런 청구권이 있는것으로 알고 있습니다.제 친구도 님처럼 교통사고를 당해서 제가 대신 합의서를 써준적이 있었는데 그때도 이런식으로 보상금을 책정했었거든요.완전 무직이라도.. 한주에 대략 40만원 정도는 합의금으로 제시하는것으로 알고 있습니다.(치료비 제외)그리고.. 후유증에 대한 보상은일반적으로 합의서에는 배상권리자의 모든 손해배상을 포기한다는 권리포기조항 소송을 제기하지 않겠다는 부제소의 특약이 삽입되므로만약 합의 후 피해자가 다시 소송에 의해 손해를 청구하는 경우 특별한 사정이 없는 한 소송을 제기하지 않겠다는 특약에 의거 그 소송 자체가 기각될 것이고 권리포기조항이 인정되면 피해자의 청구는 기각될 것입니다.만에하나라도 후유증이 걱정되시면... 합의서에 향후 몇년간 발생하는 후유증에 대하여 보상청구가 가능하다. 라는 항목을 넣어두세요.도움이 되셨길..^^</t>
  </si>
  <si>
    <t>구상금 청구소장 작성 방법과 손해 배상을 받을 수 있는지?</t>
  </si>
  <si>
    <t>직원이 회사 차량을 가지고 퇴근후 운행하다가 서있는 차량을 받아 교통사고가 발생 하였습니다(대인,대물): 100% 과실사고낸 다음날 일방적으로 회사를 그만두고 말았습니다.회사에서는 퇴근후 발생한 사고이니 사고 비용을 직원에게 모두 부담하라고하였더니 회사를 그만 두었으니 물어줄 수 없다고 합니다.(회사에서 사고 보험처리 하였슴)이럴 경우에는 어떻게 배상을 받을 수 있는지 알고 싶고, 변호사에게 질문하여보았더니 구상금 청구를 하라고 하는데 소장 작성 방법을 가르쳐 주실 수 없는지요 (1차적으로 차량사고에 대한 비용청구건으로 최고서를 내용증명으로발송 하였으나 지급을 거절함)사고 비용은 약 260만원 임.</t>
  </si>
  <si>
    <t>메일주소를 적어주시면 구상금청구소송 소장양식 보내드리겠습니다.더 궁금하신점 있으시면 쪽지주시구요..아니면 대한법률구조공단 자료실에 가시면 각종 소장양식이 있으니 바로 찾으셔도 되구요..</t>
  </si>
  <si>
    <t>교통사고 보험처리문제?</t>
  </si>
  <si>
    <t>궁금해서 그러는데요.제가 저번달 15일경에 교통사고가 나서 (서있는 제차를 뒤에서 받은사고 인데요.)물론 병원에서 치료를 받다가 일도 바쁘고해서 보험사와 빠른 합의를 보았는데요.어제 ,오늘 다리가 쑤시고 아픈데요?이런경우 합의가 이루어졌습으로 만일 제진찰후 디스크나뭐 이런경우는 추후합의는 안되는지 혹 방법이 있다면 어떠한 방법이 있는지요?고수님들의 답변을 부탁합니다. 사고는 8월15일이고요 지금이9월17일입니다.아직 병원은 가지안았지만 혹 디스크로 발전되었으면 어떡하나걱정입니다.무릎 위쪽으로 찌릿찌릿하고 당기는느낌이들어서요.합의가 이루어지면 그순간 부터는 모든문제에 관해서는 끝인가요?부탁 드립니다.</t>
  </si>
  <si>
    <t>합의 내용에 따라 달라집니다하지만 초진에 없던 병명이 나오면 보상은 가능합니다초진에는 염좌지만 나중에 추간판탈출증이면 가능하고요역시 동일 병명으로 염좌면 보상받기가 힘듭니다지금 당장 허리에 MRI를 찍어보세요만약 추간탄탈출증으로 나오면바로 보험회사에 연락을 하세요하지만 치료에 대해서는 잘 안해 줄것이고나중에 후유장해에 대해서는 보상을 해줄것입니다</t>
  </si>
  <si>
    <t>교통사고가 나서 개인 합의를 보려고 하거든여,,도와 주세요</t>
  </si>
  <si>
    <t>1달전쯤..택시를 타고가다 3중충돌이 있었습니다..맨 뒤에 차량이 음주운전에 책임 보험만 들어있었구요..저와친구 두명... 기사분.. 그리고 뒤에 탄 2명..피해자가 여섯명이 되네요...저와 친구들은..각각 3주와 2주 진단을 받고 병원에 2주정도 입원해서치료를 받앗습니다..책임보험사에서 합의를 보로 왓는데 어려서 그런지 무시 하더라고요아무튼...45만원 받고 합의서 쓰고 퇴원 햇고요..병원에 잇을때 한번도 찾아 오지 않던 가해자가 이제와서 전화 오더니 다짜고짜 합의서를 써달라네요..밥한끼 사겟다고 하면서..처음에는 알았다고 햇는데이게 아닌거 같아서요..어리다고 밥한끼 사주고 그걸로 때우고 개인 합의 보려고 하는것 같아서 그러는데어찌해야될지..그리고 피해자가 6명이나 되는데...합의금은 어느정도가 적당한지 알려 주세요!!꼭꼭 부탁 드립니다.</t>
  </si>
  <si>
    <t>지금 님이 나이가 어리시다고 하는거 같은데그래서 그냥 넘어가려나 봅니다.음주운전은 전치2주가 나왔던 1주가 나왔던 구속이라고 알고있는데..그건 합의 안해주면 감방간다는 말이기도 하구요45만원이라뇨.. 터무니 없군요.그사람이 감옥가기 싫으면 달라는대로 주겠죠?저도 전문가적인 입장에서 확실히 아는 것은 아니지만일단 합의 하지 말고 전문가쪽 조언을 들어보시고 하는게 좋을 듯하네요.가해자 웃긴사람이네..</t>
  </si>
  <si>
    <t>교통사고에 관하여</t>
  </si>
  <si>
    <t>월요일날 식구들이 (친청엄마, 친정아빠, 동생 아들(18개월))쏘렌토를 타고 가다가 3중 접촉사고를 당했습니다...트럭이 택시를 받아 우리차를 박고 우리차를 앞차를 받았습니다(차량이 많아 정지해 있는차를)동생이 운전을 하고 아빠는 운전석 옆에 앉아있엇고 엄마는 애기랑 뒷자석에 있었는데 접촉사고로 어른들은 병원에 2-3주 진단을 받았는데 애기는 엄마가 안고 있어서 병원에서 계속 지켜보는 상황으로 나왔는에 애기에 대한 보험회사 보상은 받지 못하나요...아직 어려서 엄마가 안고 있엇다고 하지만 충격이 가해졋을거 같은데....나중에라고 이상이 있으면 어떻게 하나 걱정이... 많습니다.보채거나 그런증후는 없구요....</t>
  </si>
  <si>
    <t>물론 보상 받으실 수 있습니다.그러 내용을 가해자측 보험사보상과직원에게 미리 얘기해주시면후에 보상받는데 더 간편하겠죠? 식구들 모두 쾌차하세요~</t>
  </si>
  <si>
    <t>버스를 타고가다가 교통사고가 났습니다. 조언 좀...</t>
  </si>
  <si>
    <t>8월 21일 여동생이 시내버스를 타구 가다가 안전거리 미확보로 급정거 시 바에 얼굴을 부딪혀 코뼈 골절을 당했습니다. 여러사람이 멍들고 넘어지고 했다더군여.. 사고접수하고 병원에 갔더니 수술을 해야 된다구 하더군요. 그래서 수술하고 지금까지 병원에 입원해 있습니다. 전치 4주 진단에... (사실 큰 사고도 아니져) 며칠 전 버스공제조합 담당자라는 사람이 찾아와 병원에서 만났습니다. 보자마자 미안하다는 말한마디 없이 자기의 업무를 말하더군여. 지금 상황이랑 보상범위에 대해서... 코뼈 부러진 걸 그 사람은 비골골절이라 하더군여.. 자기들 기준으로 상해 11등급이고 보상금(배상금이 아닌) 150,000원 나온다더군여. 어처구니가 없어서... 26살 먹은 미혼 여성이 코뼈가 부러져 전신마취하고 코피 쏟아가며 수술을 했는데 150,000원이라... 이제 전치 4주가 다 되가는데 이제 병원에서 퇴원을 하라고 합니다.  합의도 아직 안됐는데... &lt;질문&gt;1. 비골골절이라고 하면 수술유무에 상관없이 보상금액이 똑같은가여?    무조건 보험사의 보상기준대로 밖에 보상을 받지 못하는 건가여?2. 합의 안하고 퇴원하면 추후에 문제가 되지 않을 까여?      (혹시 소송을 한다거나 할 경우) 3. 합의없이 퇴원을 한다면 병원비는 우리가 부담해야 되는가여?      아니면 보험사에서 병원비만 먼저 보상해 주나여?처음 당한 사고라 어떻게 처리해야 될지 모르겠습니다.  님들의 도움 부탁드릴께여...</t>
  </si>
  <si>
    <t>안녕 하세요일단 쾌유를 빕니다질문 1 -일단 수술 이라하면 사람  몸 을  인위적으로 찢어서        하는건데 일괄적으로 보상금액이 똑같을 수는 없습니다        버스공제는 비영리 회사 입니다 즉 버스회사에서 사고에 대비해        돈을 걷어서 공제 에 주는 걸로 알고 있습니다        그러니 보상이 적을수 밖에 없습니다        보상 은 고무줄 입니다 즉 어떤 사람들은 보험 회사 에서        당신 과실이 이정도 니깐 이만큼 만 받고 나가라 하면 나가는         사람도 있고 내가원하는 보상 금액이 나올때 까지 버팅기는        사람도 있습니다 그러니 여기저기 알아보시고 적당한 보상        을 받으시길 바랍니다.질문 2 -합의안하고 퇴원 한다고 해서 문제가 될것은 없습니다        합의안하고 물리 치료 받는 분 들도 있으니깐요        소송 을 준비 한다면 가급적 퇴원 을 하시지않는게        좋습니다 의사 가 퇴원 하라고 하면  그때 퇴원 해도        늦지는 않습니다 다만 개인병원 경우 원무과직원 들이        각 보험 회사 하고 친하기 때문에(병원비산정문제때문에)        될수 있으면 개인병원 보단 조금 더 큰 중소 병원병원에        입원 하시는게 님에게는 도움이 됩니다질문 3 - 병원 비는 어떤 보험 회사던 간에 병원 비는 보험사에서         지붏 합니다 예를 들어 무단횡단 하는 사람을 차 가 치였         다고 했을때 그 자동차 를 운전 한 사람이 대인처리를 하면         보험 회사에서 그 병원에 지불 보증 을 합니다         그러니 병원비 는 걱정 안하셔도 됩니다일단 병원 에서 퇴원 하라고 하면 그 병원 은 어느정도 버스 공제랑아는 사이 일겁니다   일단 집근처 중소 병원 을 알아보시기 바랍니다님에게 도움이 되는 마음으로 하나 가르쳐 드릴 께여지역이 바뀌면 보상 담당자도바뀝니다예를 들어 경기도 남부에서 사고 났다 그런데 집이 서울 이여서서울 쪽으로 옮기게 되면 보상과 직원도 서울 에 있는직원 으로바뀝니다 참고 히시기 바라면 쾌유 를 바랍니다도움이 되었으면 합니다출처-본인</t>
  </si>
  <si>
    <t>교통사고 어떻게 해야 하죠~</t>
  </si>
  <si>
    <t>저희 오빠가 주차를 언덕에 시켰는데 그 과정에서 뒤로 차가 밀려 버렸습니다. 그래서 그 뒤에 있던 택시와 부딪치게 됬는데... 차는 앞 조수석이 조금 찌그러져 있는 상태고요.그 차가 회사 차였고 보험이 안되는 차였습니다. 그래서 우리가 다 물어 줘야 될것 같은데.. 택시 운전자는 전치 2주를 끊어 놓았고 합의금 대인 100만원 대물 67만원을 요구 합니다.이럴때 저희가 다 물어 줘야 하나요? 아님 회사 측에서 해결해 줄수는 없나요?학생이라 돈도 없고 막막 합니다.</t>
  </si>
  <si>
    <t>과실을 따진다면 오빠가 100% 일방적 과실입니다. 그리고 택시는 아시겠지만, 좀만 사고나도 이핑계저핑계 대면서 병원에 입원하네 어쩌네 하죠. 택시운전사들은 평상시 넘 피곤하기에 사고났다 하면 기회다 싶어 그대로 드러누워버리는 경우가 많습니다. 좀 악질이긴 하지만.. 어쨌든 오빠가 100% 잘못한 거기에 물어줄 책임이 있는 것이고, 만일 오빠가 운전하던 그 차가 회사차고 회사업무상으로 몰고 나와서 사고가 난 것이라면 회사에서 배상해줘야 합니다. 물론 오빠가 운전을 하였지만, 회사업무 일을 보다가 그리된것이라면 회사가 택시에게 배상해 주고 나서 오빠에게 감봉을 하던, 사유서를 받던 해야 하는것이죠.</t>
  </si>
  <si>
    <t>교통사고 합의후 각서를 받으려고 합니다 어떤 내용을 적어야 하나요???도와주세요</t>
  </si>
  <si>
    <t>얼마전 버스 안전사고가 나서 내일 합의를 하려고 합니다넘어지지도 않고 부딪히지도 않았는데치료비 액수는 큽니다그래서 합의 각서를 받아놓으려고 하는데어떤 내용으로 적어 받으면 되나요?그분의 필적만 확인되면 되는건가요?이런 경험이 없어 난처한 입장입니다합의서를 작성하신 경험이 있으신분의 도움을 요청합니다도와주십시요감사합니다</t>
  </si>
  <si>
    <t>합         의              서 위상기 본인은 xxxx년xx월xx일에 xx시에 사고에 대한 보상으로 치료비 일체와 합의금을 받아 추후에 이사건에 대해 일체 언급을 하지 않겠습니다. 치료비:xxxxx원 손해애과 추후손실에 대한 합의금 :xxxxxx원                                           피해자: 홍길동 서명이런식으로 쓰면 되지 않을까요????그리고 위 내용은 가해자가 아닌 피해자가 직접작성을 해야되고요.....자필합의서야됩니다..</t>
  </si>
  <si>
    <t>교통사고 치료가 끝나지 않았는데도 합의해도 되나요?</t>
  </si>
  <si>
    <t>7개월전에버스앞문에 한쪽다리가 낀상태로 뒤로 넘어지는 사고가 났는데머리를 부딛치지 않고 엉덩이로 떨어졌습니다.그때는 그다지 아픈곳이 없어서 입원안하고간단하게 동네병원에서 물리치료만 받았습니다.그런데 통증은 심해졌고.염좌요추부라고 의사가 했고.MRI는 요추부굴신장애증세라고 써있습니다. 통원치료를 하다보니 어느덧 7개월이 지났습니다.호전된 곳도 있지만.허리와 엉덩이는 여전히 통증이 심합니다.MRI는 요추부굴신장애증세라고 되어있고얼마전 발급받은 진단서는 2주진단이라고 하더군요.문제는 병원을 계속다녀도 효과가 없습니다.통증이 덜했다가도 어느순간 심해지고이런게 계속해서 반복됩니다.평생갈지도 모른다고 하더군요.효과도 없는 병원을 계속다니기도 그렇고큰병원을 가자니 벌써 7개월이나 지났고어디에 가야할지도 모르겠습니다.어제 버스공제조합에서 400만원 합의하자고 하더군요.효과없는 병원다니는 것도 지겹고 해서합의를 할까 하는데..합의금이 적당할런지요..완치되지 않은 상태에서 합의해도 될까요?합의하자니금액이 적당한지도 모르겠고장애진단 나올줄 알았는데 그것도 아니고추후 악화되도 다시 보상받을수 있는것도 아니고그렇다고 이대로 계속 있기도 뭐합니다..조언 부탁합니다..</t>
  </si>
  <si>
    <t>안녕 하세요버스 공제 는 버스회사가 1년에  보험 비를지불 하면 그 돈  으로 운영 하는 비영리 회사 입니다그러니  다른 보험 사에 비해 보상이 적을 수밖에 없습니다진단2주에 7개월 후400만원 이면  님이 무슨일을 하는지모르지만 님 하는  일에 비례 해서 보상 이 산정이됩니다님께서 확실하게 무슨일 을 하는지 그리고 급여가 얼마나 되는지알아야 어느정도 보상 액수 가 나올겁니다그리고 아직도 아프시다면 한방병원 으로 치료 를 받아보세요그래도 사람몸에는 침이 가장 낫다고 생각 합니다만약 완치 되지 않은 상태에서 합의를 하면 나중에후유증이 나타난다해도 보상을 청구 할수 없습니다이점 잘 유의 하시기 바랍니다출처-본인</t>
  </si>
  <si>
    <t>교통사고가 났습니다.</t>
  </si>
  <si>
    <t>오늘 사고가 났는데요 저는 교차로에서 신호대기하고 있었는데 갑자기 꽝하고 뒤에서 받는소리가나더라구요 충격은 큰편이었습니다.내려서 보니 믿기지 안을 정도로 범퍼만 조금 들어갔습니다.가해자는 가벼운 사고니 현찰로 조금 준다고 합의 하자는데 제차가 1년도 안됀 새차고 처음 사고라서 왠지 손해보고 싶지안다는 생각이 들어서 갈아달라고 했습니다.그랬더니 보험처리한다고 하더군요..그리고 당시는 어디 아픈데는 없어서 없다고 하고 헤어졌습니다.헤어진지 몇분후에 보험회사에서 전화가와서 접수번호 알려준다고 그번호가지고 공업사 들어가라고 하더군요.근데 집에와서 좀있으니깐 충격이 컸던지 목을 오른쪽으로 돌리니깐 조금 결리고 허리도 엉덩이 윗부분이 좀 땡기네요.참고로 충격은..... 제차가 2미터 정도 팅겨나갔습니다.당시는 아픈데가 없어서 괜찬다고 했는데 내일 병원을 가바야 할런지 아니면 그냥 약국 가서 파스나 사 붙이고 말아야 할런지 잘몰르겠네요.어떻게 해야 하는건지 잘몰르겠는데 좀알려주세요..</t>
  </si>
  <si>
    <t>교통 사고는 후유증이 더 무섭단말 못들어 보셧나요??오늘 병원 가셔서 엑스레이 한장 박으시고..아무 이상 없다고 하시면(의사가)파스 붙이시고...(정시적 안정감..ㅡㅡ;)좀 이라도 문제가 있으시다 하면...바로 보험회사에 연락 하세요...그리고 추돌 사고의 경우...뒷차 과실이 꾀 되기 때문에..(안전거리 미확보)님께는 해가 될께 전~~~혀 없습니다..그럼 좋은 결과??...있으시길..</t>
  </si>
  <si>
    <t>사고 후 허리통증... ct 촬영 결과 디스크라는데</t>
  </si>
  <si>
    <t>안녕하세요. 저는 현재 어린이집에서 근무하고 있는데 9월 1일 차량지도 나갔다가저희 기사분의 과실로 승용차와 충돌사고가 발생하였습니다.그 당시 저는 유아들의 안전띠를 메 주기 위해 뒷편을 보며 복도에 서 있는 상태였습니다. 기사분이 급정거 하는 바람에 한번 크게 넘어져 복도 중간에서 운전석 까지 거의 날아갔습니다. 그리고 승용차를 받는 바람에 또 한번 충격이 가해졌구여. 아픈 것 참고 상황을 어느정도 수습한 뒤 바로 병원으로 가 x-ray를 찍었고뼈에는 이상이 없는것 같으니 물리치료를 받으라 하셨습니다. 옆구리 쪽에 가깝게 허리와 골반 중간부분에 커다랗고 시퍼렇게 멍이 들었고 의자 쇠 부분에 긁혔는지 상처도 나 있었습니다.왼쪽으로 넘어져서 팔에도 온통 멍이었구여. 뼈에 이상이 없는 것 같다는 말에 일단 안심하고 물리치료를 받기시작했습니다.일을 쉴 상황이 안돼 근무시간 중간에 물리치료를 받으며 통원치료 했습니다.2주가 지나도 통증이 계속되었고 의사선생님께서는 골절이나 압박골절이 의심되니 ct 촬영을 해 보는 것도 괜찮으니 좀 더 기다려 보자고 하시더군여.3주가 다 돼가는대도 여전히 통증은 계속되고 밤이 되면 더욱 심해집니다.아침이면 통증이 너무 심해 침대에서 몸을 일으키기도 넘 힘들구여.허리를 구부릴때마다 아프고 사고 이후 하루하루가 너무 짜증나네요.그저께 목요일 x-ray를 한번 더 찍었는데 뼈에 이상없다고!! 엄살부리지 말라는 식으로 말씀하시더군여. 뭔가 억울해서.. ct촬영해보고 싶다했더니.. 의사선생님 하시는 말씀.. "지금 일 계속 하고 있죠?" ,"네", "... 제 3자가 보면 환자분 같은 사람.. 엄살이고요. x-ray이상없으니 보험회사에선 유령환자라고 합니다. 일도하고 할꺼 다하면서 계속 아프다하고 x-ray 결과 뼈 이상 없고!"이렇게 말씀하시는데 헉!! 너무 서러워서 울뻔했어요. ct촬영 의뢰해서 오늘 진단받은 결과 L 4.5 디스크가 부었다나....  "충격이 좀 있었다는 뜻이지 별다른건 아니에요. 내가 말한대로 뼈에 이상은 없고 디스크도 안터졌네요.. 라면서 필름은 보여주지도 않고 설명도 제대로 해주지 않고 괜찮으니 나가보란 식으로...이 의사선생님을 신뢰해도 되는지.. 영 꺼림직해요.그냥 물리치료 계속 받으라는데 언제까지 받아야 하는지.. 병원 다른 곳으로 옮겨서 치료받아도 되나요?사고났을때 보험회사에서 연락 한번 오구 그 후론 한번도 안왔어요.혹시 만약을 위해서 진단서 받아놔야하나요? 저는 몇주진단인지도 몰라요 -.-;;그런거 설명도 일체 못 들었구여 그냥 낫겠거니.. 하고 물어보지도 않았거든여.암튼.. 긴 글 읽어주셔서 너무 감사하구여 이런 상황에 제가 어떻게 대처해야 하며 어떤 치료를 받는것이 적절한지 알려주세요.</t>
  </si>
  <si>
    <t>작성일2004.09.18</t>
  </si>
  <si>
    <t>너무 안되셨네요. 그래도 희망을 잃지 마세요.님 같은 유사한 경험을 한적이 없어서 조언은 못 드리겠구요.다른 병원을 가 보세요.근처 말고 큰 병원으로요.저 병원의사분.. 보험회사 얘기까지 하는 걸 보니 좀 수상하네요.그리고 입원하는 방향으로 하세요!님은 전적으로 교통사고 피해자니깐 조금이라도 아프면 입원하는 게 원칙이에요.바보같이 통증참고 일하는 건 정말 자기만 손해에요.</t>
  </si>
  <si>
    <t>2004.09.18.</t>
  </si>
  <si>
    <t>뺑소니 질문입니다...  피해자며 앞으로의 처리질문요~!! 내공전부드림!!</t>
  </si>
  <si>
    <t>9/2에 난 사고입니다...아래꺼는 교통사고사실확인원내용입니다.. (1차량=가해자, 2차량=피해자,본인)-1차량은 전기일시경...... 운행하다 사고지점에 이르러 차량정체로  일시정차하였다 출발하면서 앞에 정차하여 있던 2차량의 뒤 범퍼 부분을  1차량 앞범퍼 부분으로 충격하고 부상자를 구호하는 등 필요한 조치 없이  현장을 이탈하여 도주한 특가법위반(도주차량) 교통사고임.-1차량위반사항:인명피해 교통사고 야기후 조치불이행, 안전운전의무위반물론 경찰에 신고하여 진단서(2주)와 견적서(10만원이하)가 나왔습니다..진단서와 견적서로 아시다시피 경미한 사고였습니다...사고 후 차를 옆으로 대고 통화중에 맘말도없이 그냥 가버리더군요..화가나서 신고를 했으나 경찰서에서 조서를 꾸밀때도 미안하단말은 안하구요..그래도 1주일을 기다렸습니다.. 사람이면 미안하다는 연락은 오겠지.. 하고..하지만 아무 연락도 없기에 제가 먼저 전화(13일)를 하였습니다..그러니깐 대뜸 한다는소리가 '어쩌라는거냐구... 맘대로하라' 그러더군요...하도 어이가 없어서 일단 병원 치료를 받기로 하고 물리치료를 받고 있습니다..가해자 보험회사(책임보험만듬)에 연락해서 지불보증받았구요..이제 저는 어떻게해야되는건가요...??이를테면 괴씸죄라고 생각합니다..  말한마디에 천량빗도 갚는다는데..비슷한 질문답변을 보면 합의를해라마라..  위자료랑벌금은 어떻다... 하시는데 좀더 자세한 답변을 원합니다..  제가 실질적으로 해야할 행동들요..1. 앞으로 가만히 있으면 이 일은 어떻게 처리되고 저는 어디서 보상받는지...   현재 보험회사에서 지불보증하여 물리치료비나오는것이 보상의 전분지요..2. 가해자는형사/민사/행정 등의 처벌이 있다는것으로 알고 있습니다..   형사/민사에서 합의하는것이 있던데 대략의 금액과 합의요령 알고십습니다..3. 민사소송이고 내용증명인가?? 뭔지모르겠습니다..  자세한답변부탁이여...4. 이런사고는 처음입니다..  제가 알고있으면유리한내용들...</t>
  </si>
  <si>
    <t>질문자도 좀 머머 하네요답변1,보험회사와 민사합의를 보시면 됩니다즉 조기합의죠2,가해자는형사책임은 합의를 보면 벌금이 최소 500만원합의를 안보면 집행유예 2년에 사회봉사활동 약 100시간정도민사책임은 자동차봉합보험으로 모든것이 해결행정처벌은기한내 자진신고는 벌점이 30점 결과로 2주면 추가 5점 = 35점기한후 자진신고는 벌점이 60점 결과로 2주면 추가 5점 = 65점아닌 경우는 면허취소가 4년입니다3,이 정도로는 민사시 솟송실익이 전혀 없습니다4,유리할것도 없고요가해자와 그냥 합의를 봐주세요형사처벌만 해도 후회를 하고 있습니다본인이 좀 괘심하다고 신고한것이차라리 가해자한테 전화를 해서 보험처리만 해달라고 했더라면좀 괘심하더라도,,,,아니면 물피만 신고를해도벌금이 약 50-100만원 정도로 나오고 다만 벌점은 15점이렇게 해결해도 화물이는 될텐데가해자는 엄청난 피해가 따르죠 그러니 가해자도 신경이 날카로울수 밖에는</t>
  </si>
  <si>
    <t>교통사고 후유증</t>
  </si>
  <si>
    <t>오늘 오후 6시쯤 뒤에서 택시가 제가 타고 있는 차를 받았습니다.'쿵~'소리가 났고 아주 살짝 보다는 조금 세게 받았습니다.차 외상도 거의 없구 해서 별 큰 문제가 아닐것 같아서 그 택시를 그냥 보냈어요..  ㅜ.ㅜ그런데 3시간쯤 지나고 나니 목이 뻐근하니 오른쪽 후두골과 경추 1번 쯤이 가만히 있어도 욱신거리네요연락처를 안받아놓은것이 후회가 되는데...병원에 가봐야 할까요?아님 몇일 쪼금 아프고 말까요?지금은 얼음찜질 중인데...치료는 어떻게 하는것이 좋은 방법일까요?</t>
  </si>
  <si>
    <t>제가 교통사고 당해봐서 좀 아는데요  그 택시 그냥 보내시면 안되시는거 였습니다교통사고 후유증 점점 더 심해집니다    님 가튼 경우는 물리치료 가튼걸 받아야 할껍니다 저도 그냥 넘어갈까 하다 연락처 받아서   엑스레이랑 뭐 물리치료 도 했습니다  얼마 전에 제친구도 그러케 그냥 차보냈다가  지금 병원다니느라고    뼈저리게 후회하고 잇습니다치료비도 꽤 들어요  우선 병원가서 엑스레이 가튼걸 함 해보시는게 ;;</t>
  </si>
  <si>
    <t>전연령 자동차 보험.</t>
  </si>
  <si>
    <t>제가, 이번에 면허를 따는데요(86년 3월생)면허를 따고나서, 아버지 차를 운전하려고 합니다.아버지 차는 카니발2 9인승 이구요.운전경력은 10년 입니다.보험을 가장 싸게 들수 있는 방법이 있으면 알려주세요.</t>
  </si>
  <si>
    <t>가장 싸게하는 방법은전연령으로 최저회사로 가입하는것입니다똑같은 보상조건으로7~9인승은 보통은 그린이 최고로 싸고요 다음은 쌍용최고 비싼회사는 동부 다음은 삼성이죠금액차이는 100%인 경우에 보통 플러스인 경우에는 약20-30만원 정도로 차이가 나고요최고급 저연령층은 약 100만원까지도 차이가 납니다참고로 하세요추가로 참고를자동차보험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</si>
  <si>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자동차 사고시 자손처리 보상금에 대해..</t>
  </si>
  <si>
    <t>본인의 100% 과실에 의해 사고가 발생하여 본인의 병원비가 300만원 발생하였는데부상에대한 자손등급이 10급이라하여 130만원정도의 보상금이 책정되고 나머지 170만원은 본인부담이라 하는데 이럴경우 병원비를 의료보험 처리하는것이 더 저렴한게 아닌지 궁금하며?.. 만일 가능하다면 병원비를 의료보험을 처리하구 나머지 금액에대해 자동차 보험에서 청구 보상받을수는 없는지요! 답변부탁드립니다.</t>
  </si>
  <si>
    <t>저가 여기서 가장 강력히 주장하는 부분이죠우리회사에서 최고로 잘해준다 하고는본인들의 수당때문에 아니면 내용을 몰라서자동차상해를 권유 안하고거의 자기신체사고로만 권유하죠그래서 이런 결과가 나옵니다자손은 1.500만원짜리나 1억원짜리나부상시 자손등급 10급은 모두 120만원한도입니다그러나 병원 의사선생님과 진단명을 상의를 해보세요즉 진단명을 추가로 해보세요요추염좌가 추가되면 9급으로 140만원까지요추염좌와 경추염좌가 진단서에 들어가면 8급으로 180만원까지 보험회사에서 보상을 해줍니다 이빨은 별도로 또 적용이 됩니다즉 180만원은 자동차보험회사에서초과는 건강보험이나 자비로 해야겠지요현재 병원비가 300만원 정도이면분명히 병원에 좀 의심이 갑니다분명 다른 진단명을 쏙이고 있는 기분입니다또 교통사고는 건강보험으로는 거의 안해줄려고 합니다자손한도가 넘는 경우에는본인의 고의나 중과실인 경우에는 건강보험에 적용이 안되고위 내용이 아니면 적용을 받을수가 있습니다아니면 지금이라도 건강보험으로 병원에 신청하세요거부하면 의료법에 처벌을 받습니다해주고 안해주고는 건강보험공단에서 결정할 사항이죠추가로 참고를자동차보험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</si>
  <si>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무면허 교통사고 정확한 답변 주세요. 내공 최대</t>
  </si>
  <si>
    <t>무면허 상태에서 음주 운전으로 인해 사고가 난 경우 입니다.택시와 사고가 났는데 기사가 음주 상태를 알아서 모든걸 잘못했다고 시인을 한경우에...보험 처리는 어떻게 되는 건가요?물론 차주는 어머니입니다.사고 상태는 상대방 차 앞범퍼 약간 기스, 어머니 차 앞범퍼 찌그러진 상태구요기사가 다행이 경찰측에 신고는 하지 않아서 그냥 조용히 넘어가려고 하는데요..너무 무리하게 돈을 요구 하지는 않을지...보험처리 하게 되면 물론 가족 보험이지만 사고난 시간이라든가 운전자가 누구라든지 물어보지 않을까요?혹시 물어본다면 무면허 알게 되나요?알게 되면 벌금까지 물어야 하나요?음주는 안했다고 딱 잡아때면 모르지만 무면허는 그럴 수 없기때문에 걱정이 됩니다.이런 경우에 어떻게 처리 해야 옳은건지 알려주세요.내공 걸수 있는 만큼 최대한 걸겠습니다.감사합니다.</t>
  </si>
  <si>
    <t>그쪽은 면허가 없는 상태이기때문에 보험 혜택을 받으실수가 없습니다.다만 택시기사는 대략 5~15만원의 금액을 요구할것입니다.그래도 대량의 벌금을 무는것보다는 택시기사와 잘 타협하는게 좋을겁니다.택시기사들은 대부분 사고나면 돈이다 생각하기 때문에 지금 그쪽의 입장으로써는무조건 택시기사의 말을 들어주는 수밖에 없습니다. 깍듯이 예를 갖추세요택시운전사가 허락을 한다면야. 어머니가 차를 몬걸로 해서할수는 있겠지만. 문제는 택시기사가 허락을 안할수도 있습니다.그리고 그쪽은 무면허라서 자차처리가 안됩니다.무면허 운전자가 낸 사고는 어떠한 보험 혜택도 받지 못합니다.범법행위이기 때문입니다.</t>
  </si>
  <si>
    <t>4년전 M.T를 가자 교통사고를 냈는데...???(내공 다 드림)</t>
  </si>
  <si>
    <t>2000년 4월 토요일에 제가 다니던 대학 스터디 그룹 교우들과M.T를 가려고 하였는데 사촌동생과 낚시를 가려던 날과 겹쳐서대학 교우들에게 "난 이번 M.T는 가지 못한다..사촌동생과 낚시를 가야 된다" 라고 말을 했습니다근데 교우들은 그럼 제가 낚시를 가려는데로 M.T를 가자고해서같이 같은차를 타고 갔습니다..운전은 탑승차가 많은 관계로 제 사촌동생이 친분이 있는 형에게12인승 봉고를 빌려 사촌동생이 운전을 했습니다...고속도로를 달리던중 차에 결함이 잇어 차가 갈지 자 로 가더니고속도로 중앙분리대와 부딫혀 전복 되었습니다...다행이 차안에는 11명이 타고 있었는데 10명은 별다른 상처를 입지않았고 차안에서 양반다리로 앉아 있던 자세가 안좋았던 1명만대퇴부가 부러지는 부상을 당했습니다....제 사촌동생이 차를 빌렸기 때문에 보험 적용이 안되고 책임보험만적용이 된다고 하더라구요(1500만원 한도)대퇴부가 부러진 1명을 제외하고 나머지 탑승한 사람과는 무난히합이가 끝났습니다그리고 대퇴부 골절을 당한 사람의 아버님을 만나뵈고 사고경위를말씀드렸더니 아버님은 "M.T를 가다 사고를 당한거고 자세도 않좋았으니치료비 만이라도 부담을 해달라고 해서 치료비는 걱정하지 마시라고 구두로 말을 끝났습니다..그리고 만약 치료비가 보험 한도액에서 넘어가면 아버님이 가지고 계신 보험을 적용하지마시고 저에게  말씀해 주시면한도액이 넘어간 치료비는 드리겠다고 했습니다...물론 구두로 말입니다..그리고 며칠이 지난후에 그 아버님을 만나뵙고 간병인비 120만원과위로금및 형사합의금500만원 그리고 처음 사고를 당했을때 병원에 가서11명이 검사를 받은 진료비 100~150만원을 그 아버님이 가지고 가신다기에드렷습니다..그래서 치료비를 제외하고 750~800만원을 드린거죠..근데 드린돈에 대한 영수증을 받지는 못했습니다..아버님이 안써주시다고하기에..대신 녹음은 되어 있습니다..근데 4년이 지난후에 쌍용보험회사에서 1600만원을 지불해달라는 청구서를받으니 황당하고 기가막히네요...그리고 도덕적으로 이럴수 있는건가요? 저에게 위로금 받아먹고 2차적으로 보험화사에 위로금 받아먹고 2중으로 받아먹고 그 돈은 고스란히 제가 갚아야되고.그것도 제 사촌동생이 영업으로 목적으로 한것도 아니고 우린 낚시를 가겠다고하는데 자기네들이 좋아 온건데..ㅠ.ㅠ그럼 사고경위는 이쯤해두고 질문 몇가지만 할께요1.쌍용 보험회사에서 보험을 처음 적용할때 저희쪽에 연락을 하지 않나요?  (4년이 지난후에 보험비가 이만큼 나왔으니 지불해라..이런식인가요?)2. 이런경우 그러니까 제가 낚시를 가는데 그쪽에서 M.T식을 차를 같이 타고   탑승한 11명중에 10명은 괜찮은데 자세가 않좋았던 한 사람만 대퇴부 골절   을 당했고 각서나 문서상에 기록은 되어 있지 않지만 구두로서 다른 보험은   적용하지 않는 다고 하고선 보험을 적용한 경우나 마지막으로 저 에게 치료비   를 제외하고 800만원을 형사합의및 위로금으로 800만원을 받으신것 등을   미루어 보험회사에서 지불하라는 1600만원을 전부 지불해야되나요?   저에게만 100% 과실이 있는건가요? 부상을 당한쪽에서도 어느정도의 과실은   있는거 아닌가요?   소송을 걸어볼만 한가요 꼭 알려주세요..   소중한 답변 부탁드립니다</t>
  </si>
  <si>
    <t>다친사람은 먼저 책임보험으로 처리를 하고책임보험한도 초과부분은 피해자의  아버지가 가입한 자동차보험중에 무보험차상해에서 보상을 해준것 같습니다이럴때 쌍용화재에서 다친사람의 책임보험한도 초과부분을 보상을 해주고 난뒤에 운전자나 차주에게 구상이 들어오지요물론 보상은 후유장해까지 포함을 해서이고요탑승중이기에 호위동승 과실까지 이미 공제하고 자동차보험약관으로만 보상을 해준 경우죠만약 민사소송으로 청구가 들어오면 이 금액의 약 2배 정도로 판결이,,,,물론 쌍용화재로 갚아야합니다하지만 합의를 할때 순수한 형사상위로금으로 준 경우에는 쌍용화재로 전액 다 갚아야하고요그렇지않고 위료금(500만원)으로 준 경우에는쌍용화재에서 청구한 금액 전액을 다 갚는것이 아니라먼저 본인이 지급한 합의금을 공제를 하고 나머지만 갚으면 됩니다문제는 영수증이나 합의서가 없어서 문제겠지요위로금으로 준 내용을 입증을 해야하는데,,,,,증인이나 수표조회등,,,이부분에 대하여 녹음을 해둔것이 있으면테이프를 가지고 문서로 번역해주는곳이 있지요번역한것을 공증받아서 보험회사에 제출을 하세요개인합의금액 만큼은 빼달라고,,,약관에는 합의금은 피해자한테 보상해줄때는 공제하고 보상을 해 주어야합니다그러면 보험회사에서는 이미 보상금을 피해자에게다 지급을 해 드렸고 또 합의서도 없기에이부분을 인정을 안할려고 할것이고,,,,이부분은 합의금액을 빼고 법원에 공탁을 걸든지아니면 소액재판을 청구하시든지,,,,</t>
  </si>
  <si>
    <t>교통사로를 당했는데 합의금을 얼마를 받아야할지..급해요!!</t>
  </si>
  <si>
    <t>제가 12일 일요일에 포천에 있는 부대에 있는 남자친구면회를 갔다왔는데요..그날 비가 엄청 많이 왔던 날이었어요.그래서 기분은 별로 좋지 않았지만 월요일에 학교두 가야되구 해서 7시차를 탔는데..제가 탄 버스가 갑자기 급브레이크를 밟는 바람에 앞에 버스와 부딪혔어요..저는 그때 남자친구와 통화를 하고있었는데 너무 갑작이라 차가 뒤집히는 줄알았어요..너무 놀랬구..확 앞으루 쏠려서 입술이 터지구 이빨두 아프구 그런데 흔들리지는 않구 윗입술 있는데가 심하게 부어서 놀래서 울면서 전화를 받았어요. 처음 있는 일이라 진정이 안되고 병원에 실려가는 사람들처럼 나두 병원에 가고싶었는데 부모님몰래 면회간거라서 말씀두 못드리고 다음날 학교에 가야하기때문에 청주에 가야되서 계속 울고 있었는데 같이 사고당한 언니가 괜찮냐며 밖에 경찰이 와있으니 가서 연락처랑 주민등록번호랑 이름을 적고 경찰연락처두 받아오래요.그래서 받구 다음 버스를 타구 왔는데...저는 다행히 입을 부딪혀서 그나마 다행이었지만 어떤 아줌마는 눈이 안보인다며 병원에 가고 다른사람들은 쫌 많이 다친것 같았어요. 나한테 연락처적구 오라구 했던 언니두 턱이 얼얼하다구 했는데 아무튼 힘들게 힘들게 청주도착했는데 보통때같았으면 내가 나이두 어리구 하니까 부모님에게 이사실을 바로 말씀드렸을텐데 남자친구면회간거 알면 혼날꺼같아서 말씀을 못드리고 다음날 아침 진단받으려고 병원에 왔는데 어떻게 해야할지 몰라서 남자친구 부모님께 연락드려서 부모님이 오셨는데..병원에서는 전치 2주가 나왔어요. 난 팔이 움직일때마다 아플정도로 팔이 아플줄 알았는데 엑스레이찍구 나니까 뼈에는 이상이 없다구 해서 목을 찍었는데 목이 이상이 있어서 물리치료를 받고 있거든요.저도 입원을 하고 싶은데 장학금을 받아야되고 레포트두 많아서 학교를 빠질수가 없어요. 병원에서도 입원을 하라고 했는데 제가 통근치료를 받겠다고 했거든요. 그리구 제가 개인병원을 가서 입은 치료를 아직 못받은 상태예요. 아직두 입이 다 가라앉지 않아서 쫌 부은 상태고 입술안에 하얗게 염증같은게 나서 음식먹을때마다 아프구..신경두 예민해졌어요. 내가너무 이런거에 대해서 아는게 없으니까 그때 사고같이 났던 언니가 그언니는 서울에 사는데 병원비를 다 지불보증받았거든요.저는 처음에 남자친구부모님이 다 내셨어요. 근데 저두 보험회사에 전화해서 돈없으니 지불보증을 해달라 해서 지금 지불보증한 상태로 병원을 다니는데 첫날 병원비랑 약값을 제가 낸게 아니라서 다 청구할생각이예요.한 6만원에서 7만원정도 나왔는데 어제 보험회사에서 합의를 보자고 전화가 왔는데 첫날 얼마정도 나왔냐고 물어서 7만원정도 나왔다고 하니까 그럼 배상금까지 해서 28만원을 줄테니 합의를 하자고 하더라구요. 지금 합의를 안하면 나중에는 내가 더 불리해진다면서... 옆에서 통화를 듣던 내친구가 합의해주지 말라구 니가 놀랜게 얼만데 아직 치과두 안가봤는데 입이랑 이빨이랑은 아직 진단해보지두 않았는데 나중치료비까지 20만원이 말이되냐구..제가 아는 언니두 하는말이 합의해주지 말래요. 내가 목소리두 앳띠구 엄마아빠께서 모르는것같으니까 우습게 보구 돈 조금 주면서 빨리 합의볼려고 하는것 같다구...차라리 입원을 하라구..그러더라구요.근데 전 2학기장학금때문에 입원을 할수가 없어요. 학교 교수님들께 사정을 말씀드리고 집에서 쉰적은 있어도 병원에 입원까지는 할수가 없거든요.아직도 저희 부모님은 모르시고 지금 말씀드리고 싶어도 첫날 얘기안해서 서운해하실꺼같아서 말씀을 못드리겠어요.이런경우 보험회사에서 합의금을 얼마나 받아야하나요. 제가 들은바로는 입원을 하면 100만원 이상도 받는데 통근치료도 60에서 70만원은 받는다고 들었거든요. 잘 아시는 분이 확실하게 대답해주세요. 제가 떳떳하게 말할수 있게...제가 어리니까 자꾸 우습게 알고 돈을 쪼금 줄려고하는것같아요.</t>
  </si>
  <si>
    <t>첫째 병원비는 무조건 보험회사에서 100% 내어 주게 되어 있으니 아무걱정 마시고 일단은 치료를 다 받으세요그리고 보상부분은 일단 님이 학생이기 때문에 많은책정은 어려운줄 알고 있습니다또 입원치료를 하느냐 통원치료를 하느냐에 따라 보상책정이 틀려지기 때문에님이 조금이라도 많은 보상을 원하신다면 입원치료를 하셔야 합니다그렇지 않고 통원치료시에는 하루에 교통비로 5000원정도가 나오는걸로 알고 있습니다하지만 일단 님이 다친상태이고 진단도 2주가 나왔다니 지금 합의를 하지마시고치료가 다된후에 합의를 하십시요교통사고는 휴유증이 많이 나타나기 때문에 돈보다는 치료를 목적으로 하십시요지금 진단2주가 나왔어도 2주후에 완치가 되느냐는 시간이 흐르고 난뒤 결과를 봐야 할겁니다2주후에 완치가 안된다면 추가진단이 또 날거니깐 그럼 계속 치료를 받아야하겠지요?근데 지금 합의를 보고나면 합의본시점부터는 병원비도 안나온다는걸 알아야 합니다그리고 보험회사 직원이 지금합의하지않으면 나중에 더 불리해진다고 하는말은 거짓말입니다 절대 현혹되지 마시고 제가 조언드리고 싶은말은 치료를 다한뒤에 합의를 보라고 하고 싶군요 또 이빨도 살아가면서 중요한 일부분이기 때문에 치과도 병행해서 다니십시요 물론 병원비 전액은 100%보험회사에서 내 줄겁니다치료비 걱정은 마시고 치료가 끝난후에 합의를 하십시요 치료받는기간동안 5000원의 통원비가 추가 되니까 알고 계시구요 합의는 70~80만원선이 적당할걸로 생각합니다만 버스사고였다면 버스공제조합에서는 조금 짜게 합의금이 나오는걸로 압니다참고하시고 빠른회복 하십시요 그리고 남친이랑 예쁜사랑도 하시구요 도움이 되었으면 좋으련만.....건강하세요 그럼 빠이~~~~~~~~~~~~~`</t>
  </si>
  <si>
    <t>마취통증의학과</t>
  </si>
  <si>
    <t>9세의 전신마취에 대해서....(내공20)</t>
  </si>
  <si>
    <t>제 아들이 이번에 수술을 하는데요...원래는 편도선이 너무커서.. (의사선생님께서도 이렇게 큰건 처음이라고;;)애가 잠을 잘 때 숨을 못쉬고 헉헉 거릴정도로 커서 수술을 하려고 했거든요그런데 전신마취라고 하니 그냥 커서 시키려고 했는데요.이번에는 고환이 한쪽만 부풀어 올라서 병원에 갔더니빨리 수술을 안하면 안된다고 하네요.근데 이게 꼭 전신마취를 해야한다고 하는데..아직 초등학교 2학년 9세 남학생이구요몸도 엄청나게 허약하거든요;;근데 괜찮을까요전신마취는 위험하다고 하던데 답변좀 부탁드릴께요</t>
  </si>
  <si>
    <t>사람들이 왜 그렇습니까 ..곧 수술하러 들어가는 자녀의 부모님께,, 하는 말들이 6세에 전신마취를 하면 죽는다구여?? 말도 아닌 소리 하고 계시네여 ..갓 태어난 아기도 미국에선 맹장 수술을 해서 떼어낸다죠..24개월된 아이도 수시로 수술하는 경우도 많습니다.괜한소리 해서 사람 겁주지 마시기 바랍니다.수술들어가는 사람한테 그런 말이 얼마나 가슴을 찢는지 모르신단 말입니까,,전 교통사고가 나서 ,, 몸 다 부서져서,,지금 반년넘게 고생중입니다.아직 다리에 쇠가 박혀 있고여,, 다음주 월요일에 수술 잡혀 있습니다.전 전신마취를 3번, 하반신 마취를 3번 해봤습니다.작년에는 맹장이 터져서 복막염 수술도 해봤고여, 하반신 마취 할 때는 마취 잘못해서 산소 호흡기 까지 썼습니다.허나, 왠만해선 인간은 죽지 않습니다.답변 들어가겠습니다.우선 , 아드님의 수술 무사히 끝나서 다시금 건강한 모습을 찾으시길 바랍니다.병원은 큰병원으로 가십시오, 별거아니라고, 동네병원 가는거 보다야,, 무조건 어느정도 명성이 있고 사람들의 인지도 가 있는 병원으로 가십시오경험을 빌어 말씀드리면, 전신마취를 할때 사람은 반죽은 상태라고 합니다.(죽는건 아니니 걱정마시길)전신마취 기기(산소호흡기같이 생긴)것을 코주위부분으로 갖다 대자 마자잠이 들어 버리죠.. 그 후의 일은 기억나지 않고 잠에서 깨어나면 어느새 제 옆에 계신 어머니를 만날 수 있습니다.요즘은 성형수술이 굉장하다죠..기본적으로 쌍커풀에, 옵션을 달자면 코 세우고 턱 깍고,, 볼도 깍는다데여,,거기다가 보조개 까지 찍고, 지방흡입까지.. (인조인간이죠)대단합니다.. 수술의 공포를 아는 사람이라면 그렇게 까지는 못할텐데,,제가 이런 말씀을 드리는 이유는 이런 성형수술 부터 시작해서 상체를 좀 손봐야 하는 수술이라면야대부분 전신마취를 하고 있습니다하반신에 문제가 있다면 하바신마취를 하겠죠(척추마취)절대적이라고야 말씀 못드리겠지만 전신마취는 안전합니다.수술하다가 죽는 경우는 거의 없다고 보시면 됩니다..지금 이순간에도 전신마취를 하고 계신 분들도 계실 겁니다.몸이 지나치게 허약하거나, 나이드신 어르신들께는 위험하지만,,어느정도 나이가 있다면 걱정없습니다.그리고 생각해 보십시오,죽을 위험이 있는 수술을,,  나이 9세 인 아이에게 시키겠습니까..병원 쪽에서 나이 9세인 아들에게 말도 안되는 수술을 시도할 이유가 없죠. 전신마취를  하기 전에  여러가지 검사를 합니다.심전도 검사,, 혈액검사,, 엑스레이도 찍어보겠고여,, 초음파도 하던가??  이런 철저한 검사를 하고 나서 이루어지는 수술입니다.만약 조금이라도 이상이 있다고 나온다면 수술을 시도 하지는 않을겁니다.걱정하지 마시구여 아드님 수술 잘 끝나기를 빕니다~ ^ㅡ^ 참,, 의사가 수술전 하는 말은 별 신경 쓰지 마시길 바랍니다.괜히 마음만 상하고,, 아들이 수술방 (통제구역)에 들어갔을때,,기다리는 부모 마음이란,, 의사들은 항상 만약의 경우에 대비하기때문에 최악의 상황만을 말합니다.절대 잘된다고 말해주는 일은 없습니다.하나 더,, 이런 질문은,, 수술 날짜 받아 놓은 병원에 하시는게 좋을겁니다.의사한테 물어보는게 제일 정확하겠죠.. 휴~ 마음이 착잡합니다. 나도 월요일날 수술이 잘 끝나야 할텐데 ㅎ아드님 께서 건강해 지시기를 기도하겠습니다.</t>
  </si>
  <si>
    <t>운전면허 취소 감면에 관한질문입니다</t>
  </si>
  <si>
    <t>오늘부로 10월25일까지 임시면허를 부여 받았습니다 왜냐하면 음주운전으로 면허가 취소가 됐거든요 그런데 어디선가 들었는데 경제가 안 좋아 사면을 해준다고 들었읍니다 그말이 확실한지 아시는 답변즘 해주세요 차를 팔까 고민중에 있읍니다 사면이 확실하면 언제쯤인지 아니면 사면받는 다른 방법은 없는지 꼭 답변 부탁드려요</t>
  </si>
  <si>
    <t>아래의 내용(면허취소 생계형 운전자 구제)이 잘못 전달 되었나봐요..참고가 되시기를...행정처분 심의위원회 활성화 관련 안내 - “면허취소 생계형 운전자 구제” 제하 언론보도 관련 - □ 기본방침    음주운전으로 운전면허가 취소․정지된 사람 중 생계유지를 위해 운전면허가 절실히 필요한 서민 중 아래 요건에 해당하는 사람에 대하여 운전면허 행정처분 심의위원회의 심의를 거쳐    운전면허 취소처분은 110일 운전면허 정지처분(벌점 110점)으로,    운전면허 정지처분은 그 정지기간을 1/2로 감경할 예정임 □ 감경대상   ○ 음주운전으로 운전면허가 취소․정지된 사람 중 과거 5년 이내에 음주운전 전력이 없는 사람으로서     ◦ 운전이외에는 가족의 생계를 감당할 수단이 없거나        (운전이 가족의 생계를 감당할 중요한 수단이 되는 경우 포함)     ◦ 모범운전자로서 처분당시 3년 이상 교통봉사활동에 종사하고 있거나     ◦ 과거에 교통사고를 일으키고 도주한 운전자를 검거하여 경찰서장 이상의 표창을 받은 사람   ○ 제외사유     ◦ 혈중 알콜농도 0.12%를 초과하여 운전한 경우     ◦ 주취운전 중 인적 피해 교통사고를 일으킨 경우     ◦ 경찰관의 음주측정 요구에 불응하거나 도주한 경우        또는 단속 경찰관을 폭행한 경우     ◦ 과거 5년 이내에 3회 이상의 인적 피해 교통사고의 전력이 있는 경우 □ 처리절차   ○ 2004. 4. 16 이후 주소지 관할 지방경찰청 민원실에 이의신청 접수 (서울,전북지방경찰청의 경우, 현재에도 접수 가능)   ○ 이의신청 접수시 감경사유 해당사실을 증명할 수 있는 서류 제출       ※ 부적격자의 수혜를 막기 위하여 심사절차 강화 예정   ○ 지방경찰청 소속「운전면허 행정처분 심의위원회」의 심의를 거쳐 감경사유에 해당하는 경우에는 감경결정       ※ 운전면허 취소처분은 110일 운전면허 정지처분(벌점 110점)으로,          운전면허 정지처분은 그 정지기간을 1/2로 감경 가능 □ 향후 계획    “벌점․누산점수 초과로 인한 운전면허 취소․정지”의 경우에는 도로교통법시행규칙을 개정하여 금년 하반기부터 감경예정 □ 문 의 : 주소지를 관할하는 지방경찰청 교통계(면허계)로 문의</t>
  </si>
  <si>
    <t>교통사고합의금</t>
  </si>
  <si>
    <t>전 학교앞 횡단보도앞에서 대기중 파란불(보행자) 신호를 확인한후 자전거를 타고가다가 옆에서 오는 차와 사고가 났습니다. 사고후 병원에 입원했구 전치3주의 진단을 받았습니다. 제가 알기론 가해자는 교통사고처리특례법 특례조항(10개항목위반)중 신호위반으로 저와 형사합의를 해야하는데 가해자가 저와 합의를 보지 않겠다고 해서 전 사건처리를 했습니다. 혹시 사건처리후에도 가해자와 형사합의를 볼수 있나여? 볼수 있다면 얼마나 받을수 있는지도 궁금하구여?... 그리구 보험회사와 민사합의를 봐야하는데 보험회사측은 사고 2일째 찾아와서 처음엔 45만원을 제시했다가 제가 더 치료를 받아야 한다니까 60만원까지 줄수 있다고 하더군여.. 너무 어이가 없어서 전 더 치료를 받겠다고 했고 입원 9일째였던 어젠 전화로 연락와서 병원에 계속 있으면 합의금에서 병원비로 계속 나가기 때문에 3주동안 입원/치료 하는대신에 합의금은 없다고 말하더군여! 이게 맞는 말입니까? 제가 알기론 합의금하고 병원비하고는 상관이 없는걸루 알고 있는데.. 또한 사건처리 내용중 횡단보도에서 제가 자전거를 타고 갔기 때문에 10%과실을 물어 합의금에서 10%깎는다더군요.. 도대체 보험회사놈들의 말은 믿을수가 없습니다. 합의금은 얼마나 받을수 있는지?, 보험회사놈들의 말이 맞는 말인지 좀 알려주세여!!</t>
  </si>
  <si>
    <t>보험사에서 나온 직원들이 하는 말중 숨쉬는것 빼고 전부 거짓말이라 보셔도 무리가 아닙니다.일단 자전거를 타신채로 사고가 나셨기때문에 대인사고가 아니라 대차사고 입니다. 이점은 좀 아쉽네요..일단 멋진 싸이트 하나 알려 드립니다. '스스로 닷컴' 이라고 http://www.susulaw.com 여기 가시면 대략 만족이실 겁니다.일단 가보세요~^^*</t>
  </si>
  <si>
    <t>자동차보험에대해서 물어볼께있는데요...(내공있습)</t>
  </si>
  <si>
    <t>안녕하세요...저는 20살입니다..만으로19살이고요..이번에 제가 무쏘스포츠를 살려고하는데요...당연히 중고고요..2002년식이나2003년식....집에 면허증있는사람이 저밖에 없습니다...그리고 신규가입이고요...이정도면 엄청나온다고들하는데...감수하고 살려고합니다..^^;;차는 1200~1300 정도고요...이정도면 보험 얼마나 나올까요...분할안하고 한번에 낼려고요...그리고  21때(만20살) 차사는게 보험더 싸나요...?그리고 한가지더 어디보험이 재일싸고 좋을까요...?자세히좀 알려주세요..^^</t>
  </si>
  <si>
    <t>안녕하세요.. 제일화재에서 근무하고 있는 사람입니다.움 일단... 21살때 사는게 더 싸죠.. 지금 사신다면.. 전연령으로 보험이 들어가고21살 생일 지난다음 사시면 21세특약으로 보험이 들어갑니다.그리고 전연령은 인수가 힘듭니다.제가 무쏘 스포츠로 대략 뽑아본결과.. 전담보로 하면일년치 보험료가 300만원가량 나옵니다.(85년생으로뽑았을때)더 나올수도 있구요..21세로 하시면 230~260 선 나오겠네요..그리고 보험료를 싸게 들고 싶으시면 동양화재나 쌍용화재등을 이용하시구요보험료는 좀 비싸도 원활한 서비를 원하시면 삼성화재에 가입하시는게 좋습니다.</t>
  </si>
  <si>
    <t>교통사고를 당했는데 보상관계</t>
  </si>
  <si>
    <t>3일전 국도에서 교통사고가 났어요..중앙분리대가 있는 길에서 상대방이 술을 먹고 800미터 가까이 역주행해서 큰 사고가 났어요. 차가 두바퀴 굴러서 죽다 살아났는데 안전벨트를 해서 그런지 몸은 타박상인데 이마가 심하게 찢어져서 (3군데) 2시간 가량 수술을 했어요.진단서가 신경외과3주 성형외과3주가 나왔어요.. 상대방은 종합보험을 들어놔서 보험문제는 없는데 개인합의가 있는건지..없는건지 궁금하네요. 이쪽계통에 일하시는 분이 있으시면 꼭 좀 부탁드립니다..(내공20)</t>
  </si>
  <si>
    <t>작성일2004.09.19</t>
  </si>
  <si>
    <t>피해자의 초진이 3주이면가해자는 거의 합의를 안보는 편이죠즉 구속이 안되니까요구속 사유가 되려면 음주시는 최소 6주이상가타는 검찰청마다 차이는 있으나 보통 8-10주 이상이 나와야만운전자가 보험처리만하고 형사합의를 안보면벌금만 좀 더내면 모든 형사문제는 끝납니다물론 민사는 보험으로 해결이 100%여기서 신경외과 3주 + 성형외과 3주 = 6주가 아니라초진이 제일 큰것 1개만 적용합니다</t>
  </si>
  <si>
    <t>2004.09.19.</t>
  </si>
  <si>
    <t>자동차 보험에 대해서....</t>
  </si>
  <si>
    <t>이번에 저희 아버지께서 중고차를 하나 구입하려 하십니다. 다름이 아니라 자동차 보험을 등록하면 하루만에 처리가 되나요, 아니면 기간이 오래 걸리나요?? 빨리 처리가 되야 추석에 중고차를 몰고 갈수 있을것 같아서요..  답변 부탁드립니다.</t>
  </si>
  <si>
    <t>자동차 중고 매매상사에서 구입하실경우는 그쪽에서 보험까지 다 알아서해줍니다개인간 거래는 손해보험쪽에 아는 설계사분 있으면 즉시 처리해드릴거구요혹 아는분 안계시면 국내 손해보험회사중 본인이 원하시는곳에 직접가시거나 전화로 문의하시면 돈이 입금됨과 동시에 처리됩니다손해보험쪽에 아는 설계사있음 젤 편하죠돈만 준비되면 다 되거든요 카드결제도 당연히되죠자동차보험가입시 필요한서류자동차등록증아버지명의로 차량구입하시면 아버지가 피보험자가 됩니다계약자는 아무나 할 수있습니다차를 구입하고 보험가입증명서가 있어야만 차량등록 할 수 있습니다차구입-보험가입-자동차등록 이런순서죠중고매매상사에서 차량구입할 경우는 거기서 보험은 물론 등록까지 해줍니다개인간거래시에는 차량등록증 가지고 가까운 손해보험회사 방문하십시요거기서 보험가입하신후에차량등록사업소에 가셔서 등록하시면 됩니다등록소에는 등록대행해 주시는 분들이 상주해 있습니다5000원주면 그분들이 등록대행 해 주십니다...그렇지만 차근차근 혼자 해보세요혼자서도 충분히 할 수 있습니다차량구입시,차량등록시 필요한서류 있습니다필요한서류 꼭 챙겨가셔야 두번걸음 안합니다암튼 자동차보험가입하는데 시간은 오래 안걸립니다단 토요일은 휴무입니다 주중(월~금)에 하십시요</t>
  </si>
  <si>
    <t>2004년 9월 16일 아버님(39년생)께서 사고가 났습니다. 사고내용: 9월 16일 오전 10:50경 지하철 사당역7번출구로 4m정도 되는 횡단보도를 건너시다가 우회전해서 들어오는 1톤 트럭에 부딪치셨습니다. 현재는 병원에 입원하고 계시고요 병원에서는 대퇴골 골절로 골절 부위에 핀과 금속판을 되야한다고 합니다 진단은 수술후에 알수있다고 하고요. 현장에 어머님이 계셨고요 어머님 말로는 가해자측은 병원에 모셔다 주고 보험처리만 해놓고 갔다고 합니다 가해자는 18일날 경찰서에 신고를 한상태고요 담당의사선생님이 안계셔서 아버님 상태를 자세히 듣지 못했고요 당직 의사선생님께서 말씀하시기를 아버님이 전에 수술을 마니하셔서(뇌수술,식도암 수술,당뇨병도 있으시고 건강이 안좋으시거든요) 수혈을 받으면서 수술을 진행해야한다고 잘못되면 생명에 지장을 받을수도 있다고 그러셨습니다  수술을 하시더라도 걸을수 있을지는 결과를 봐야한다고요 전에 뇌수술을 받으셨지만 정신은 멀쩡하셨거든요  사고후 현재 자신이 왜 병원에 와있는지 모르세요 사고가 어떻게 발생했는지 조차 기억을 못하시고요 어머님이 병간호를 하고 계신데 아버님이 움직이질 못하셔서 대소변을 다 받고 계시고요 제가 회사 기숙사생활을 해서 자주 가보지도 못하는 실정이고요... 수술후 재활훈련을 받으셔야한다는데 병원에서 받을수 있을지요 제가 사고현장을 어제 경찰관과 가해자하고 가보았는데 횡단보도가 오래되서 그런지 많이 지워진 상태고 표지판도 없고 해서 횡단보도로 인정이 안될수도 있다고 경찰관이 그러더라고요 지휘보고해서 검사님이 판단해야 한다고 합니다 아버님이 완쾌를 바라지만 몸이 안좋은상태라서 치료를 어디서 어떻게 받아야할지 그리고 합의는 어떻게 해야할지 주위사람들 말도 많고 처음있는 일이라서 많은  조언 부탁드립니다</t>
  </si>
  <si>
    <t>먼저 횡단보도는 육안으로 잘 안보이면 10개항목에 적용이 힘들것으로 보여집니다즉 검사가 판단할 문제고요또 연세가 많으시면 수술할 경우에체력때문에 보통 2~3달안에 많으분들이 돌아가시는 경우를 종종봅니다특히 평소에는 건강하시다 환절기때 갑자기 돌아가시는 경우가지금은 합의는 잊으시고치료에만 전념하세요</t>
  </si>
  <si>
    <t>보험갱신시 동일증권으로 묶어 무사고차량이 할인을 받을수잇나요?</t>
  </si>
  <si>
    <t>만기일이 10월 18이며 다른한대는 무사고차량이며 만기일이 9월 19일입니다. 하지만 동일증권이 아닌관계로 무사고차량도  할증을 받아 보험료가 올랐습니다.이런한 경우에 무사고차량이 특별할증률을 적용받지않을수는 없나요? 동일증권으로 보험을 들수는 없을까요? 참고로 사고차량은 10월18일이 보험 만기이며 무사고차량은 9월19일이 만기일입니다.</t>
  </si>
  <si>
    <t>일단 동일증권으로 묶으시는 것이 어떤 경우에나 유리하다고 말씀드릴 수 있습니다.두 차량이 다 승용인가요? 아니면 다른 차량인가요? 자가용 승용차와 업무용의개인화물 4종, 개인경화물, 개인경승합인 경우에는 동일증권이 가능합니다. 예를들면 1톤 포터같은 차량과 승용차도 동일증권으로 가입이 가능하다는 것입니다.차량이 둘 다 모두 님의 명의로 되어 있나 보군요... 그렇다면 보험도 님이 피보험자로 되어 있을 것이구요..... 따라서 사고가 발생한다면 님의 소유로 된 차의보험이 모두 할증을 적용받게 되는 것입니다. 하지만 동일증권으로 묶는다면 할증부분이 반으로 경감되게 되겠지요.... 예를 들어 갑차량과 을차량이 있을 경우에 갑 차량이 80%의 할인율을 적용받고 만기가 2004년 12월 5일이고, 을 차량이 90%의 할인율을 적용받고 만기가 2004년10월 5일이라고 가정했을 경우에 동일증권으로 가입하려면 을차량이 만기시점에서 갱신한 후 12월 5일이 되면 동일 증권으로 묶을 수 있게 됩니다. 이때 약 두달간의 가입후 다시 보험가입을 하면 됩니다. 이때 할인율은 적용이 안되고 그대로90%를 적용받게 됩니다. 동일증권에 가입을 하게 되면 갑은 70%이고 을은 90%이므로 (70+90)/2=80%의 할인율을 받게 됩니다. 동일증권후에 사고시에는 사고시 점수를 차량대수로 나누어서 적용하므로 훨씬 유리하게 되지요... 그리고 특별할증은 사고차량에만 적용되게 됩니다..대인사고시 사망은 건당 4점이고 부상은 등급에 따라 다릅니다.(3점에서 1점까지) 대물사고는 50만원초과하면 건당 1점이고 이하는 0.5점입니다.만약 갑차량이 2점짜리 사고가 발생했다면 20%추가에 특별할증율 10%로 100%의 할인율을 적용받게 됩니다. 그렇다면 (100+90)/2=95%의 할인율을 적용받게 되고을차량은 특별할증을 적용받지 않게 됩니다. 자세한 내용은 각 차량의 할인율과 사고점수를 알게 되면 알 수 있을 것 같습니다. 궁금하신 점은 언제든지 문의해 주시면 답변해드리겠습니다.그리고 동일증권으로 묶으시는 것이 좋을 겁니다..ldy9696@empas.com  이대용</t>
  </si>
  <si>
    <t>자동차 보험에 관해서 궁굼합니다...</t>
  </si>
  <si>
    <t>저기...자동차 보험중에 책임보험이라고 있는데...책임보험에 관해서 궁굼합니다..종합보험이랑 책임보험이랑은 틀리잔아요..책임보험은 삼성에서 들고 다른 대인이나 종합보험은 다른보험회사에서 가입할수 잇나요?그리고..책임보험만 들었을경우...사고시..상대방차에관한 보상도 할수있나요?아님...그냥 대인에 관해서 보상만 할수있나요??사고시 책임보험이 어떻게 쓰이는지 잘 알고 싶어요내공 많이 드릴께요...부탁 드립니다..</t>
  </si>
  <si>
    <t>책임보험은 부상시 모조건 1500만원은 아니고요피해자의 진단명에 따라 보상한도 금액이 정해집니다뇌진탕이면 100만원까지만요추염좌나 쇄골골절이면 180만원이죠예를들어 진단명이 추간판탈출증인 경우로 미수술시책임보험에서는 치료비 180만원만 보상하고 후유장해도 역시 500만원까지만 보상해주고총계는 680만원만즉 초과분은 가해자가 부담해야합니다만약 피해자가 소송을 하면 치료비 빼고 예상판결금액이 보통 1.500만원이면모자라는 치료비가 약 300만원정도하고후유장해에서 모자라는 1.000만원하고총계 1.300만원은 책임보험이외에 별도로 부담해야 합니다물론 사망시도 무조건 8.000만원이 아니라피해자의 과실,직업,나이를 따져서 대인배상지급기준으로 보상해줍니다산출나온 금액이 2.000만원 미만이면 최저보상금 2.000만원으로5.000만원이면 5.000만원으로2억이면 8.000만원까지만 보상해줍니다대물 1.000만원은 지금부터 가입하셔도 되고요2005년 2월 22일부터 가입을하셔도 됩니다물론 가족한정과 연령한정특약도 잇습니다추가로 참고를자동차보험 가입시 아주 신중하게 선택을 하세요? 본인 또는 배우자,자녀,부모가 운전 또는 탑승중 다친사고의 경우에 보상을 조금만 주는것과 보상을 아주 많이 해주는 것으로 구분이 되는되 즉 자기신체사고냐 아니면 자동차상해냐로 구분이 됩니다 자기신체사고를 가입하지 마시고 자동차상해 2억원이상으로 필히 가입을 하세요 자동차보험선택은 어떤 종류의 자동차보험에 가입하는냐가 매우 중요하겠지요 아래를 보시고 선택을 하시길 자동차보험가입시는 큰회사를 선택할것이 우선이 아니라 자동차상해 2억원이상으로 가입하는 것이 최고로 우선입니다 여기에 법률비용(벌금,형사합의금,방어비용)특약도 함께 포함시키시고요 법률비용가입시 혜택을 볼수 있는 범위는 삼성은 본인 + 배우자만 적용이 되고 엘지는 본인 + 배우자 + 자녀 + 부모까지만 적용받고 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이렇게하면 보험료는 좀 비싸지만 해결방법은 자차보험료를 줄이세요 자차를 차량가입금액에 60%만 가입하면은 자차수리는 가입금액 60%까지는 보상하고요 또 자차면책금을 50만원으로 올리시면 자차보험료에 대해서 보험료가 몇만원에서 몇십만원까지 줄어듭니다 자차에서 줄어든 보험료로 자기신체사고가 아니라 자동차상해 2억원이상과 법률비용특약을 가입하세요 예를들어 사고시 자손과 자상은 보상금이 1인당 몇십만원에서 몇 억원도 차이날수가 있지만 자차는 달랑 자차면책금 50만원만 차이가 나겠지요 또 전손,도난시에는 전액 보상이 되므로 자차보상금차이는 없습니다 영업사원들중에 무조건 큰회사, 좋은회사에 가입을하면 보상이 아주 잘해 준다는되 이것은 절대로 잘못된 내용입니다 즉 아무리 큰히사고 아무리 좋은회사라도 자기신체사고로 가입시에는 자기신체사고 약관에 있는 내용대로만 보상을 해주지 절대로 절대로 자동차상해조건으로는 보상을 안 해줍니다 또 절대로 가입금액 초과하여 보상해주는 회사는 한곳도 없습니다 그래서 필히 자손과 자상의 보상조건을 비교해 보시고 필히 자동차상해 2억원이상으로 가입을 해야 하고 특히 부상시 치료비한도를 1.000만원짜리가 아니고 최고 5.000만원한도로 가입을 하시고요 그래서 중요!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대인,대물,무보험차,자차는 전회사에 약관이 동일하나 내차에 본인 또는 운전자의 본인,배우자,자녀,부모가 다친 경우에는 보상종류와 보상방법에 따라 약 9가지로 나뉘고요 이 부분을 선택시 아주 신중히 선택해서 자동차보험에 가입을 하셔야만 합니다 회사보다는 보험종류가 더 중요하다는 내용으로 아래를 참고로 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신종보험은 보상내용은 회사별로 조금씩 차이는 나지만 대부분은 일반보험보다는 조금 좋고요 자동차상해(플러스) 2억보다는 거의 보상이 못하고요 최고급보험은 플러스보험보다 더 좋고요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 가입하실때 아주 신중하게 생각하여 가입을 해야만 합니다 ****참고) 밴인 경우에는 적재함부분에 탑승시 남은 대인으로 보상을 해주지만 운전자와 그의 직계가족과 차주와 그의 직계가족은 자손으로 보상을 못 받습니다 (직계가족은 책임보험으로만 보상받을 수가 있고 호위동승 과실은 공제를 합니다 공제를 하면 안된다는 주장도 있지만 현재 보상할때에는 공제를 하고 있습니다) (차주가 적재함에 탑승시는 책임보험과 자손도 보상은 전혀 못받슴)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등급별로 보상함) **부상은 가입금액과 관계없이 전부 동일하게 1.500만원이내 진단명에 따라 보상을 하며 해당 등급한도내에서 실비만 보상을 합니다 1급 1,500만원, 2급 800만원, 3급 750만원....13급 40만원,14급 20만원 *****예외로는 현대 하이카에 치료비가 3.000만원과 5.000만원짜리도 있는데 역시 등급별임 즉 기존 자손보상금의 두배 또는 3.33배로 보상을 합니다 엘지 메직카는 치료비만 1,000만원이내 실비보상, 위자료.일당은 보상 안됨 후유장해는 역시 자손 가입금액의 해당등급별로 보상함 자상의 대인지급기준보상으로 보상을 해주는것은 아닙니다 삼성애니카는 자손보험금을 받을 경우(본인과실이 100%일 경우가 대부분) 입원기간에 따라 1일에 1만원씩 추가로 보상하며 최고는 90만원한도로 보상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</si>
  <si>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저는 8월4일 교통사고가 난 후 입원치료를 하다가 처음엔2주가 나왔고 MRI를찍고추가2주가 나왔는데요천추 추간판탈출증이 나왔는데 담당의사가통원치료를 하라고해서 퇴원후 물리치료만 받다가목과 허리가 아파서 다시 디스크전문 병원을 찿아갔는데 입원치료를 받으라고 하고 심하면 수술까지 생각해 본다고 했는데원무과직원과 통화를 한후엔는 교통사고라서 입원이 않된다고 보험회사 직원과 얘기하라고 해서 한참 얘기한후 입원을 하기로 했습니다..치료가 끝나지도 않았는데 정말 답답합니다...나이25에 허리 디스크로 고생하는 사람은 생각두 않하고 병원이랑보험회사랑 짜구선 사람을 병신으로 만들려구 하나봅니다..</t>
  </si>
  <si>
    <t>요추 추간판탈출증이면입원치료는 보통 한달정도로그리고 약 5-6개월은 물리치료가 필요로 합니다만약 약 3개월을 지켜보고 호전이 안되면의사선생님과 수술여부를 상의하세요 그리고 난뒤에 보험회사와 합의를 보시면됩니다하지만 보험회사에서는 합의금이 많이 적게 주려고하니교통사고 전문변호사나 손해사정사와 상담을 하세요추가로 개인 상해보험도 후유장해에 해당이 됩니다생보는 수술안하면 6급에 수술하면 5급에 해당손보는 수술안하면 후유장해 가입금액의 10%(보상안해주는 회사도 있음)수술을하면 후유장해가입금액의 15%에 해당 (이때는 거의 보상 다됩니다)</t>
  </si>
  <si>
    <t>교통사고 보행자 무단횡단 과실상계? 합의금?</t>
  </si>
  <si>
    <t>깜깜한 새벽 5시 반비오는 날왕복 8차선지하도에서 나와서 교차로 횡단보도 약 30m 전무단횡단보행자 만취건너며 핸드폰제가 알기로무단횡단시 7:3(운전자7)2차선 이상시 10%추가깜깜한 밤이면 10%추가로 알고 있는데요그러면 5:5가 되나요...행인이 술먹은 것과전화하며 건넌 것은 상관이 없는지...현재 30시간 정도 지났구요보험처리는 했구요신고하려 했으나피해자 불참으로 아직 못한상태구요피해자는 횡단보도 파란불 보행이라 우기고 있습니다.상황상 현장보존이나 증거없이현장을 이탈해 병원으로 바로 후송함제 잘못이 큽니다. ㅜㅜ하지만 당시 본 사람이 몇 있으므로때에 따라 증인을 찾거나... 거짓말 탐지등 방법을 동원해볼 생각입니다.언제까지 신고해야 하는지...합의금은 얼마나 나오는지...합의금은 제가 내는 건가요... 보험사가?다행히 뼈에는 이상이 없구요...사고차량은 1톤트럭이구요상대는 40대 아줌마구요차량 우측범퍼 끝에 백미러와 비켜 추돌임다.좌측에서 건너옴...보험사에선 별 성의 없이 제 할증만 올릴것 같구요작구 전화해서 물어보면 귀찮아 하는것 같습니다.나와보지도 않구요. 인터넷 보험이라 그런지...피해자는 신고시 벌점 벌금 및 번거로움이 있다는 걸 알고신고없이 대신 무단횡단 아닌걸로 하자고욕하고 횡단보도라고 우기고 경찰서 안 오고저만 경찰서에서 한참 기다리고머 대충 상황이 이렇습니다. ㅜㅜ도움 주시면 정말 감사하겠습니다.</t>
  </si>
  <si>
    <t>일단 사고때문에 무척 당황하셨을 것 같네요....사고 경위에 대해서 대략 살펴보니 피해자가 많이 안다쳤을 거 같네요..진단이 몇주가 나왔는지 잘은 모르겠지만요....일단 님께서는 음주운전도 아니시고 과속도 아니신것 같구 별다른 과실은없는 것 같습니다. 하지만 사고가 인사사고니 별 수 없이 가해자가 되실 겁니다.운전자의 전방주시의무등의 태만으로 사고가 발생했다고 보니까요...피해자의 경우에 야간에 무단횡단 및 만취상태였기 때문에 과실상계에 있어서이런 것이 입증이 된다면 5:5까지 적용될 가능성이 있습니다.님께서 지금 보험처리를 하신 상태죠?? 인터넷 어디에 가입을 하셨기에.....좀 답답한 면이 있네요.... 사고가 났으면 빨리 처리를 해줘야지...인터넷보험이 싼 만큼 보상처리가 좀 미흡한 면이 있습니다....아무튼 피해자의 진단정도에 따라 다르겠지만 피해자가 입원을 하게 된다면 치료비를 보상해줘야 되겠죠.... 과실상계에 따라 비용이 다르게 됩니다. 피해자과실이 50%라면 치료비의 50%만 보상을 받게 되는 것이죠...큰 사고가 아니였다면 보통 2주에서 3주정도 나올겁니다. 그러면 거기에 따라서보험사에서 알아서 보상을 해줄 거구요....10대중과실사고도 아니므로 형사합의를 보실 필요도 없구요.... 그냥 신고하시구보험처리하시면 될 것 같네요..... 보험사에서 알아서 처리해줄겁니다..혹시 벌점이 문제되신다면 상황이 좀 다르겠죠...이 사고의 벌점은 피해자가 3주미만일 경우 5점에 별다른 법규위반이 없으므로 추가 벌점은 없을 것 같네요.. 굳이 들자면 안전의무위반정도가 한 10점정도되지만....그리고 쌍방과실의 경우는 벌점을 1/2로 경감시켜줍니다....암튼 원만히 합의 보시구요... 넘 걱정 안하셔도 될 겁니다....문의사항 있으시면 언제든지 연락주세요....ldy9696@empas.comldy9696@naver.com 016-9282-5911 이대용</t>
  </si>
  <si>
    <t>교통사고  사진</t>
  </si>
  <si>
    <t>교통사고 사진좀 부탁합니당..한..ㅡ,ㅡ2~3개 정도 내주시면 감사하겠습니당...빠른 답변 기다리겠습니당 ㅋㅋ</t>
  </si>
  <si>
    <t>진주에 있는 한의원중 한약잘짓는 곳알려주세요~!빨리~!</t>
  </si>
  <si>
    <t>진주에 살고 있구요,.교통사고 후유증으로 한약을 먹고 있는데.효과가 없어요.진주에 있는 한의원중 한약 정말 잘짓는곳 좀 알려주세요.남성당 한약방이라고 있다던데..어디에 있는지 아시는분도 좀 답해주시구요~!부탁합니다.성의있는 답변 기다릴게요.</t>
  </si>
  <si>
    <t>"남성당 한약방" 약방을 가시기 전에 한의원으로 가서 진맥을 받으십시요.아래는 진주시내 소재한 전부입니다.  경남 진주시 소재 한의원 연락처 성명     한의원명       전화번호 주소  박수식 경희동원당 748-2623 진주시 봉곡동 487-11  김영구 경희 752-8289 진주시 상대동 299-9  강동환 강동 746-5577 진주시 상봉동동1001-18  손병수 가야 758-4424 진주시 망경동 41-7 육거리동부농협 2층  김한규 동인당 762-0961 진주시 가좌동 695-11  장승환 동산 753-9575 진주시 주약동 156-4 2층  이영로 도남 761-4433 진주시 상대1동 298-4  윤재은 대추나무 743-1074 진주시 평안동 134  이강욱 녹수 745-8981 진주시 수정동 39-1  채수갑 남채당 743-4630 진주시 수정동 18-24  김채민 김채민 747-2308 진주시 장대동 99-2  김인규 김인규 743-6877 진주시 봉곡동 11-10  김법진 김법진 759-0559 진주시 하대동 345-31  문찬용 금산 763-0075 진주시 금산면 중천리 336-9  김동운 금곡생명수 759-8600 진주시 금곡면 두문리 650-3  김병철 국산 754-8315 진주시 하대동 106-15  원동희 광제국 759-1551 진주시 상대동285-10  정원용 광생 741-2927 진주시 중안동 181-2  성재경 고려 741-3333 진주시 중안동 13-6  강연화 세명 745-7517 진주시 대곡면 광석리 307-3  서정주 서정주 743-5868 진주시 평안동194  양정한 서울 741-6782 진주시 상봉동동 1018-21  이진만 삼세대 741-8814 진주시 동성동 211-1  윤정근 삼대 743-5544 진주시 신안동 13-16  김태연 산청 745-0400 진주시 봉곡동 472-9  강수문 북경 759-5956 진주시 하대동 345-24  문저온 보리 741-2727 진주시 평안동 111  유정우 법화 741-3683 진주시 봉곡동 444-1  박형수 박형수 741-4382 진주시 인사동 5-1  박성민 박성민 743-6787 진주시 장대동 60-11  박희권 박희권 741-3232 진주시 칠암동 429-5  이은정 미사랑 748-2301 진주시 대안동 16-10  이호철 명제 755-0043 진주시 주약동 183-6  노용규 명성 742-8070 진주시 인사동 2-6  정종효 정 746-9179 진주시 신안동10-7  김유엽 장생 746-8883 진주시 장대동 95-20  이동렬 인삼당 741-4488 진주시 동성동 5-2  이준영 이준영 741-8573 진주시 본성동 2-11  김경권 유당 755-2900 진주시 상대동302-70  유경선 유 752-7505 진주시 강남동 108-4  임춘우 우리들 742-1075 진주시 장대동 129-10  최용대 우리 752-7537 진주시 주약동 111-81  박영렬 원창 741-9911 진주시 대안동 4-8  원호영 원 743-2266 진주시 하대동 300-15  박두병 용 745-9119 진주시 장대동 130-6  서득수 영남 761-6175 진주시 문산읍 삼곡리 1182-9  조옥환 약산 743-3443 진주시 봉곡동14-2  이창훈 송림 763-1075 진주시 하대동 340-31  전동준 송강 742-7997 진주시 신안동 581-7 동상빌딩 2층  강철준 후생 746-5564 진주시 신안동 421-2  김한섭 현대 748-1433 진주시 옥봉동 807-9  허순옥 허 741-7736 진주시 신안동 10-3  김영진 해인 758-8787 진주시 동성동 1-1 진주농약사 2층  황민웅 황민웅 741-4705 진주시 봉곡동 20-18  김희준 한친구 741-3232 진주시 평안동 222-1  이일돈 한일한방병원 754-0777 진주시 상평동 164-4  하여태 하여태 757-7798 진주시 상대2동 302-46  최재홍 최 742-1160 진주시 중안동 13-15  김재훈 진주 741-2854 진주시 본성동 17-5  김종수 중앙 748-2511 진주시 대안동 5-4 삼영빌딩 2층  장홍덕 중국 742-3817 진주시 옥봉남동800-6  장태종 제중당 762-4966 진주시 일반성면 창촌리 84-16  김성래 재성 752-6624 진주시 신안동 581-3  정창현 정창현 747-5050 진주시 봉곡동 26-11</t>
  </si>
  <si>
    <t>새벽에 영업용 택시를 탔는데 교통사고를 당했습니다.....</t>
  </si>
  <si>
    <t>오늘 새벽에..잠깐 친구를 만나기 위해 택시를 탔습니다... 그런데..택시기사가 운전 되게 험하게 하더라구요...차선 마구 침범하면서....좀.. 속으로 기분이 사고나는거 아닌가 했는데..갑자기 .. 택시기사가 차선을 2개이상 침범하더니... 육교 계단 올라가는 부분에 차를 심하게 박아버렸습니다... 차 앞부분은 완전 다 찌그러진 상태구요... 택시기사도 운전띠 메고 있는상황에서도 차 앞유리를 박아서 차 앞유리가 깨져서 금이가있더군요.저는 뒷좌석에 타고 있었는데..차가 박으려고 하는 순간 찰나에..다리를 앞좌석쪽으로 들어올려 다행히 앞으로 튕겨나가지 않았구요..대신 얼굴오른쪽 부분과..팔이..그 다리에 좀 부딪혔습니다..얼굴은 지금 붓거나 멍든거 없이 괜찮은것 같고...  다리가 살짝..뻐근 하긴 한데.걷거나 뛰는데는 지장 없는것 같구요... 오른쪽 팔도 움직이거나 하는건 지장 없는 것 같은데...  살짝 뻐근합니다...  사고차량은 견인까지 불렀을 정도인데...참 다행이라고 생각합니다.. 일단...외상이 없는 것 같으니..그 영업용 택시기사 차 넘버와....이름이랑 택시회사 이름만 적어놓고..특별히 지금 현 상태는 외상이 없으니... 몇일 지나보고 이상있으면다시 연락주겠다고 하고... 집에 왔거든요... 오늘 사고 당했는데..지금도 별 이상은 없구요.. 그런데 교통사고 후유증이라는게 있다던데..나중에는..몸이 어떻게 될지 좀...그러네요..병원에 가보려고 하는데..택시회사에 연락을 취해서..어떻게 기사랑 같이 가서 진료를 받는겁니까.. 아니면 저 혼자 가서 진료를 받고택시회사에 연락을 할까요... 이 상황에 대해서자세한 답변 좀 부탁드릴게요..........</t>
  </si>
  <si>
    <t>제생각엔 우선 택시회사에 연락을 하시고병원에가서 진찰을 받으시는게 좋을거 같습니다현재 상처가 어떻게 진행되고 있는지 모르는 상태이니까여그리고 의심스러우시다면 입원해서 치료와 진단을 같이 받으시길..차후에 발생할수 있는 문제에 대비해 진단서를 먼저 발급받는것도해두셔야 할일일것 같습니다사고당시에는 통증을 느낄수 없지만시간이 경과함에 따라 통증이 수반되는 경우도 있으니까여..피해자의 고통과 치료보다 중요한것은 없습니다정확한 진단과 치료가 최우선 입니다..</t>
  </si>
  <si>
    <t>뼈에 금이갔을때 한의원가서 침을맞으려고하는데.</t>
  </si>
  <si>
    <t>싸우다가 오른손 가운데 손가락이 금이갔거든요붛기도 안가라앉고... 빨리 낫고싶어요/고2라시험도있고,,, 하필이런때에..침을 맞으면 좋은점과, 나쁜점을 말씀해주세요그리고 맞아도 아무런 이상이없는지두요.^^</t>
  </si>
  <si>
    <t>일반 침보다 더 빨리 확실히 낫게 해드리겠습니다. 돈 한 푼 안 들이고 말입니다.조선 시대 사암 도인께서 창안하신 세계 최고의 사암침의 막강한 위력을 체험하세요.www.5chim.com의 게시판에 가시면, 아래의 경혈을 찾을 수 있습니다.수궐음심포경 - 노궁가장 쉬운 방법은 왼 손에서 주먹을 가볍게 쥐어 보면, 가운데 손가락이 손바닥에 닿는 자리가 노궁입니다.이 노궁이란 경혈을 세 번 아프게 꼬집으세요. 비명을 지르기 직전까지...즉시 고통이 사라지거나, 많이 감소되었음을 느끼게 될 것입니다.왼 손입니다. 다친 손가락이 있는 오른 손이 아니고요.더욱 빨리 낫게 하려면, 다친 손가락 중에서 가장 아픈 자리를 찾아 내시고, 왼 손의 대칭이 되는 자리를 또 아프게 꼬집으세요. 세 번이요.하루에 두 번씩 하셔도 됩니다.매일 매일 하시면 일주일이면 완쾌가 될 것이며, 통증이 있을 때마다 바로 이 방법으로 하셔도 됩니다. 필요하다면 하루에도 몇 번씩...건강하시고 행복하세요...</t>
  </si>
  <si>
    <t>자동차보험 중 동부랑 교보랑 어떤것이 더 나을까요?</t>
  </si>
  <si>
    <t>제가 담달이 갱신일인데 교보랑 동부랑 고민중에 있습니다.먼저 교보와 동부금액은 9만원정도 차이가 납니다..제나이가 만24세이구 경력은 1년으로 사고가 한번있었습니다.차는 스펙트라이구..교보 상담원은 파워면에서 삼성다음으로 교보라고 하는데 정말인가요?교보는 부채가 하나도 없다는데 정말인가요?그리고 동부화재는 어떤 여자분인데 자기네 대리접에서 추석을 맞아 일주일만 10%정도 할인해 준다면서 그러던데 할인하는 자체가 불법아닌가요? 그러면 나중에 보상못받는건 아닌지 궁금하고요..휴~~이제 3주정도 남았는데 걱정이네요...  저번에 제일화재 들었더니 사고났을때보상직원한번도 못봤구 꼭 제가 전화해야만 목소리 들을수있고 계속 상화을 설명해달라니 조금만 더 기다리라하고..(아무것도 모르는듯한 느낌을 받았음)-그래도 특약서비스는 좀 빨리오더군요..그래서 동부에 지금 돈을 지불한상태인데 10월14일날이 갱신일이라서 그전에 취소하면 된다는데 교보로 할까 그냥 동부로 나갈까 고민중입니다..많이 답변해주세요..</t>
  </si>
  <si>
    <t>작성일2004.09.20</t>
  </si>
  <si>
    <t>동부화재는 지급여력비율도 손보업계2위의 좋은 보험사입니다.파워면에서 삼성다음에 교보라는 말은 무슨근거로 그런 얘기를 했는지저도 궁금하네요.동부화재 대리점 여자분께서 리베이트를 10%해주는것은 하지 말아야할 행동을하는것임에는 틀림없습니다. 하지만 그렇다고 해서 보상받는데 문제가 있는것은아닙니다.  자동차사고시 보상처리를 잘 도와줄 수 있는 보험설계사에게 가입한다는것은보험료 어느정도의 차이를 훨씬 넘는 큰 이익을 님에게 줄 수도 있습니다.좋은분께 가입하시기를..</t>
  </si>
  <si>
    <t>2004.09.20.</t>
  </si>
  <si>
    <t>가벼운 접촉사고가 났습니다. 이와 관련된 질문 입니다..</t>
  </si>
  <si>
    <t>제 남자친구가 운전을 하고 차를 타고 가는데, 가벼운 접촉사고가 났습니다.저희는 신호를 기다리고 있는데, 뒤에서 부딪혔구요.전 남자친구랑 얘기중이었고, 갑자기 차가 박아서그냥 몸이 앞으로 튕겨나갈 정도의 충격만 받았습니다.그런데 저흰 사고를 처음 당하는거라,그냥 그 여자가 하자는대로 카센터를 갔는데..차엔 아무 이상이 없었어요.그래서 제가 2~3주 후에 혹시 몸에 휴유증이 생길수도 있으니까,연락처를 달라고 말했더니..화를 막 내면서..마치 우리를 일부러 덤탱이 씌우려고 한다는듯이 몰아부치는거예요..그러면서 연락처는 안 갈켜주고..자기가 영국에서 왔다는둥..보험처리 하겠다는 둥..결국 경찰서에 갔죠..남친은 사유서 쓰고, 근데 그 여자가 말을 할때 발음이 막 꼬였었는데..그래서 전 영국에서 와서 그런가보다 했더니..알고보니 음주운전을 했더군요..알콜 농도가 1.59 라던데..결국 남친은 나오고, 그 여자는 계속 경찰서에 있었어요..암튼 오늘 이 일로 기분이 엄청 나쁩니다.몸도 찌뿌뚱 거리고...그 여자한테 제가, 2~3주 후에 휴유증 생길수도 있다는 얘기를 들은적 있다고말했더니, 엄청 흥분을 하던데요..제가 말을 잘못한건가요??전 그냥 그런 경우가 있다는걸 얘기했을뿐인데..아무튼 그 얘기 했다고, 저 여자 저 여자 하면서 저를 범죄자 취급 하더라구요..태어나서 이런 모욕은 처음 당해봅니다..완전 술집나가는 차림에 입도 험하고..여러분도 조심하세요..암튼 얘기가 넘 길었네요..교통사고 났을때 해야하는 일의 순서가 알고 싶어서 글을 올립니다..그리고 경찰서에서 사유서도 쓰고 그랬는데..그럼 나중에 차 팔고 그러는데 문제가 있을 수 있나요???그리고 내일 혹시 몸에 이상이 생기면 경찰서에 연락을 해야 하나요??교통사고 났을때 사후 처리나 그런것들을 자세히 알고 싶습니다..답글 기다리겠습니다..부탁드려요..</t>
  </si>
  <si>
    <t>일단 처음 사고를 접하시는 것 같은데 너무 걱정 안하셔도 될 것 같습니다...100% 상대방과실이니까요... 거기다가 음주까지...더이상 걱정마십시오...그리고 경찰서에 사유서쓴다고 절대 불이익 없습니다. 남친분하고 님께서 지금은 모르지만 교통사고는 후유증이 가장 무섭습니다.병원가셔서 꼭 검사하시구 치료받으시구요 치료비는 물론 가해자 보험사에서다 보상해줍니다. 그리고 이 경우는 가해자가 10대중과실에 해당하는 사항인음주운전을 했으므로 형사합의도 보시면 되구요 보험사와 또 합의를 보시게 될겁니다. 보험사와의 합의는 아마도 치료비일체와 위자료, 상실수익액, 통원치료비를 합산한 금액이 되구요...아무튼 잘 해결하시길 바랍니다...그리고 지금 괜찮다고 해서 치료 안받으시면 나중에 후회합니다.</t>
  </si>
  <si>
    <t>음주 사고 낸 사람이 그 다음날 음주 아니라고 하면 어떻게 되는거져?</t>
  </si>
  <si>
    <t>음주했다면서 인정도 했드만....그 다음날 되니깐 음주 안했다고 하는데...이럴 땐 경찰이 와도 소용이 없나요?그냥 음주운전 교통사고가 아닌 교통사고가 되는건가요?증인은 없었어요...답변 부탁합니다.</t>
  </si>
  <si>
    <t>음주의 경우는 현행범으로만 처리되는것으로 알고있습니다증인도없고 증거도 없으면 좀 힘들것같아요사고 당시 알코올 농도를 측정했었어야지요음주교통사고가 아님 단순사고로 처리될것같습니다담에는 그런실수 하지 마시길~~~</t>
  </si>
  <si>
    <t>자동차보험 사고처리 후 보상에 관한내용 (내공드림)</t>
  </si>
  <si>
    <t>.....며칠전 저희아버님께서 친지의결혼식에 다녀오시다가 자동차와 사고가났슴니다  아버님께선 동네분들과 약주를하신지라 만취와가까운 상태였고 사고당시에 상황을기억하지 못하구계신다 하구요 가해자말로는 아버님이 편도1차선도로 (인도가없는시골길) 중앙을 걸어가셨다 하며 비가내리는 날씨였고 가해자가 시력이 좋지않아 잘 보이지가 않았다고 합니다  차량파손은 부딧히는충격으로인해 앞 유리가깨지고 본넷이 눌렷다하구요 다행히 아버님도 팔과 코등이 찟어져서 꿔매셨고  다음날 머리가 아프시다고 하시어 MRI 와 CT 촬영결과 담당의사가 사고로 인한 것으로 보이진 않다면서 약간풍기가 있으시다고 결과가 나왔다더군요  평소건강하셨던분인데 ...........가해자 측에선 어쩔줄을 몰라하며 무조건치료를 하시라구  평소아시는분이신지라  어쩌지도못하구     어제 궁금해서 전화해보니 의료보험 처리를 하구나서 보험사와 합의를 봐야된다 하더군요  이유인 즉 작년에 아버님이 남 일을해주시다가 다리가 심하게 다치셔서  무릎에 핀을 박으셨는데 박은것을 제거해야 할시기이니 겸사겸사 해서 하자하신다 하였담니다  워낙보험상식이없다 보니  제가 한심해서 고수님들의 조언부탁드립니다 ........1우선  도로에서의 피해자와 가해자의관계 2.사고시 보험처리와 사고외로 치료한 부분 을 의료보험 과 일반치료비 를어떻게구분하는지 와 현재 일반보험 치료가 아닌 의료보험이 적용 되는데 병원편리상그런것인지 궁금하구요3 교통사고접수 시 (파출소) 형사 합의는해야되는지   4.2~ 3주정도 입원하는경우 보험사에게  치료비와 합의금을 청구할수 있는지</t>
  </si>
  <si>
    <t>아버님의 사고에 위로를 먼저 드립니다.우선 가해자의 말대로 아버님이 과실이 많아도자동차 보험으로 치료는 받을 수 있습니다. 가해자는 자동차 보험으로 대인 치료를 하면보험료가 많이 할증 되므로 의료보험 운운 하시는 것 같은데 이번사고로 인한 건 자동차 보험으로 치료받으시고 과실부분만큼은 퇴원시 합의금에서 빠지게 됩니다. 아버지께서 직업이 없다해도 일용직 근로자의 일당 부분과향후 치료비 등 적당한 합의를 하셔야 종결이 납니다.더궁금한 사항은 011-9577-5718로 전화주셔요.성심껏 답하오리다.</t>
  </si>
  <si>
    <t>교육보험에 가입했고 교통사고를당해서 2주조금넘게 입원중입니다 보험금이 얼마나 나올까요?</t>
  </si>
  <si>
    <t>진단은 2주가 나왔고 몸이안좋아서 추가진단을끈을생각입니다이럴경우에 날자별로 보험금지급이 어떻게돼는지요 자세한답변부탁드립니다</t>
  </si>
  <si>
    <t>그 보험 회사 약관을 봐야 알겠지만보통 재해로 인한 입원 이나골절 이런거 에서 보험금 이 나가는 걸로알고 잇습니다그리고 추가진당의 경우 입원비 하고는 상관이 없습니다즉 2주 진단인데 한달을 입원 해있어도 그 입원 한 기간 만큼 보험 금이 나옵니다출처-본인</t>
  </si>
  <si>
    <t>무단횡단 보행자 교통사고 처리</t>
  </si>
  <si>
    <t>편도2차 횡단보도 20여미터 전 시속10km미만으로 주행하고 있었는데 무단횡단하는 보행자가 갑자기 차량으로 돌진하여 백미러쪽으로 부딪치는 사가 났습니다. 그리하여 경찰서 신고 접수하고 병원으로 가서 검진받고 결과 아무이상없다고 합니다. 제가 볼때 피해자가 무단횡단하여 뛰어들었고 시속10km미만으로 주행하다 사고가 나서 전혀 외상은 없습니다. 그런데 얘길들어 보니 교통사고는 병원에 입원하면 치료비및 입원비, 합의금 등이 든다고 하는데요. 피해자가 이러한 요구를 한다면 꼼짝없이 물어줄수 밖에 없는건지요?? 교통사고는 하루가 지나야 아픈걸 안다곤 하지만 앞에서 얘기했듯이 빽미러에 부딪쳤고 워낙 느린속도로 주행중에 난사고라 외상도 전혀 없어서 괜찮은듯한데 앞으로 피해자가 무리한 요구를 해오면 어떻게 대처해야 할 지 묻고싶습니다.</t>
  </si>
  <si>
    <t>보행자가 자살을 목적으로 차도로 뛰어들었더라도 일부는 배상을 해주어야합니다.위와 같은 경우는 이렇게 대처하는 것이 좋을 듯 합니다.병원비만 물어주면 형사사건은 아니고 민사로 처리될 것입니다.아직 사고판결이 안났나요?아마도 100프로는 아닐 듯 하고..보행자에게도 10프로 정도는 과실이 인정될 것입니다.과실 10프로 인정된다고 가정하고 다음과 같이 이야기 하세요.아프시면 병원치료 하되 10프로 과실에 따른 병원비는 피해자님께서 물으셔야 한다고. 그리고 병원비는 미리 납부하고 소견서랑 영수증 첨부하면 90프로 준다고 하세요.합의금 원한다고 하면 병원진단서 떼어오라고 하시구요. 병원에서 진단서 가짜로는 잘 안떼줌니다. 자기네 들도 추궁당할 수 있으니까. 것 때문에 아프다면 합의금 줄 수 밖에 없으나 30만원 이상 주면 안될 사건일 듯 합니다. 합의하시고 합의서 반드시 받으시구요.30만원 이상 달라고 하면 합의금 못준다고 하세요. 그 사람이 30만원 받아낼라고 민사소송 갈 것 같지는 않습니다. 민사 합의금 받으려면 소송갈 수 밖에 없거든요. 그사함이 악하게 나오면 님도 악하게 대처해야지요.^^절대 형사사건으로 넘어갈 사건은 아니니 안심하시고 강력하게 대처하세요.</t>
  </si>
  <si>
    <t>교통사고 ㅠㅠ 저희가받은게 아니라 직원이 이럴땐 어떻게해야되요......?</t>
  </si>
  <si>
    <t>저희 직원이 앞차를 받았습니다.실수로....ㅠㅠ앞차 앞에 또 앞차도 받았구......휴....다행히 그쪽 차는 보험에 들어있었습니다.사람도 차에 많이 타고있었구, 직원은 별로 안다쳤다고는 하는데그래도 모르죠.대략 사람들은 더 아픈척을 하기 마련이지 않습니까?.....앞차 박고 그앞차도 살짝 박은듯 싶은데...요새 이래저래 돈이 넘 들어가네요.만약 돈이 많이나온다면직원과 반으로 나눠서 낼순없나요?누구 책임인가요?직원이 저희 차를 몰고나가서 사고를 낸것인데......돈이 많이 나오면 저희가 책임져야하나요? 휴.... 추석이다.명절이다 휴가비도 줘야하구...... 8월에는 휴가비...또 이것저것 이사하느라 돈도 들었구....명절때 또 선물 돌려야되구.. 아 왜 자꾸 쓸때없이 돈만 드는지 정확하게 말씀해주시면 감사하겠습니다.정확하지 않은 답변은 곤란합니다.</t>
  </si>
  <si>
    <t>먼저 운전한 자동차의 운전범위는 어디까지인지종합보험이 누구나 운전가능이면 자동차종합보험처리만 해주면은모든 문제는 해결이 다 됩니다그리고 자차가 가입이 되어 있으면 자차수리비까지도 보상을 받고요자차 미가입이면은 자비로 수리를 해야겟지요하지만 가족한정이면 책임보험만 적용이 되고요책임보험은 대인 1로 피해자의 진단명에 따라 한도 금액이 있지요즉 보통은 요추염좌로 책임보험에서 1인당 180만원까지는 보상해주면추가로 더 해줄것은 없을것 같으나 종합보험에 적용이 안되고경찰서에 신고가 된 경우에는 별도로 개인합의를 봐야만벌금이 안나오지요물론 대물은 개인이 별도로 합의를 봐야하고요형사적인 책임은 운전자가민사적인 책임은 운전자와 차주와 공동으로 책임져야합니다또 운전자가 자동찹종합보험에 무보험차상해를 가입이 되어 있으면자동으로 다른자동차운전담보특약이 적용이 됩니다문제는 약관의 보상하지 않는 손해에 보시면고용자가 사용자앞으로 등록된 자동차는 제외입니다만약 법인인 경우에는 본인이 재직중인 법인 자동차도 제외이고요또 통상적으로 사용하는 자동차도 제외입니다결론은 이 특약은 여기에 적용이 힘들듯합니다</t>
  </si>
  <si>
    <t>저희 어머니가 교통사고를 당하셨습니다. 도와주세요..</t>
  </si>
  <si>
    <t>2004년 8월 26일 오후 12시에서 1시 사이에 수유역 근처 국민은행 앞에서 저희 어머니와 영업용 택시와의 사고가 있었습니다. 저희 어머니는 중앙차선의 버스를 타시려고 은행 앞 횡단보도 안쪽으로 (물론 인도에서) 파란불 신호를 기다리시면서 서 계신 상태였습니다. 근데 갑자기 뒤에서 (뒤는 사람들이 다니는 넓은 인도였습니다.) 택시가 어머니를 치었고, 그 바람에 어머니는 넘어지시면서 왼쪽 다리가 택시 밑에 깔리게 되었습니다.혼자 일어설 수도 없는 아픈 상태에서 다리를 빼려고 해도 빠지지 않자, 택시 기사가 다시 택시에 타더니, 그 상태에서 다시 후진을 해버렸고 어머니가 더 아파하시자, 그 택시 기사는 어머니를 그냥 자기의 택시에 태우더니, 가까운 병원으로 차를 몰아 어머니를 입원시켜 버렸습니다. 어머니는 혼자였고  경찰을 부를 새도 없었고, 너무 놀란 상태라 경찰을 부를 생각도 못한 채 입원 수속을 했고 택시는 영업용 택시였기 때문에 어머니를 입원시키고 보험처리에 맡기고, 혼자 경찰서로 가더니 경찰 한명을 데리고 현장으로 가서 현장 검증을 했답니다. 현장 검증을 피해자 없이 가해자 혼자 가서 해도 되는 건가요? 아무리 어머니가 움직일 수 없는 상황이라지만, 저희 쪽 식구 한명도 없이 현장검증을 끝내버리고 (그 택시 기사 영업용 택시라 그런 일을 많이 봐왔는지 척척 알아서 진행해 가더이다.) 경찰이 진술서를 쓰라고 해서 택시기사와 저희 어머니가 각각 진술서를 제출했습니다. (택시기사가 하는 말이 급한 은행 용무가 있어서 볼일을 보고 나오다가 그랬답니다.)저희 어머니는 발목뼈가 세 조각이 나서 수술을 하셨습니다. 몸의 무게를 지탱하는 뼈가 부러졌다고 해서 그곳에 나사? (싱 인가? 심 인가?)를 박는 수술을 하셨고,(혈압이 높으셔서 수술도 바로 못하시고 며칠을 수술도 못하고 계셨었습니다.) 일단은 전치9주를 받으셨습니다. (많이 힘들어 하시는데 9주라니 억울한 기분이 드는군요. --:) 또 일 년 후에 제 수술 을 해야 하구요.그동안 택시 기사 부인이 한번, 기사가 한번 찾아왔습니다.어머니는 침대위에서 대소변을 가려야 해서 보름이 넘게 24시간 저희 가족이 붙어 있어야 했고, 지금도 혼자 침대에서 내려오질 못하시기 때문에 부득이 움직여야 할 상황이면 옆에서 부축을 해서 휠체어를 태워드려야 탈 수 있으며 휠체어를 타고 화장실을 가서도 계속 옆에서 부축을 해드려야 하는 상황입니다.그리고 아버지는 개인 사업을 하시는데, 사고이후로 한 번도 출근을 못하시고, 밤낮으로 어머니 옆에서 간병을 하시구요, 저희 형제들이 모두 직장을 다니기 때문에 낮에 출근하면 집에 계신 할머니를 돌볼 사람이 없습니다. (할머님은 90세가 넘으셨습니다.) 어머니가 새벽에 일찍 일어나셔서 할머니 돌보시고 우리 가족 출근준비에 늦은 밤까지 매일 집안일을 하셨는데 지금은 어머니가 입원해 계시니, 가족들이 열심히 집안일을 한다고 해도 집안 분위기가 말이 아닙니다. ㅠ ㅜ 병원을 무서워하시는 어머니는 어머니대로 힘들어 하시고, 아버지는 출근도 못하시고 우리 형제들은 회사일도 제대로 못한 채 퇴근하기도 합니다. 어머니의 빈자리가 이렇게 파장이 클 줄이야...ㅠ ㅜ 사적인 얘기가 길었네요.암튼 그 택시 기사는 보험처리로 하려고만 하고, 저희 어머니는 아무 보험도 가입된 게 없습니다. 그 택시 기사는 수술한 후 한번 오더니 불쑥 200만원을 내밀면서 합의하자고 합니다. 그러면서 하는 말이 나중에 법정 판결이 완료되면 벌금을 덜 내기 위해서 200만원도 주는 거랍니다. 정말 황당하지 않습니까? (자세한 법 내용은 잘 모릅니다.) 미안하다고 고개를 숙이고 나와도 봐줄까 말까인데. 저희 가족들 병원 오면서 가면서 쓰는 비용도 있구요.. 가족들 정신적 스트레스도 있구요,, 이런 일 처음 겪어서 참 힘이 듭니다.법이 바뀌어서 전치 9주는 구속이 않된다고 하던데 맞는 말인가요? 기사 쪽에선 그날 이후로 괜찮냐는 연락 한번 없습니다. 답답해하시던 아버님이 경찰을 찾아가도 그냥 좋게좋게 해결하라고 합니다.택시기사가 쓴 진술서도 보여주지 않고요, 담당 검사도 알려주지 않습니다. 병원에서는 저희 쪽이 돈이 않돼니까 혼자 휠체어도 못타는 어머니를 다른 병원으로 옮기든지 하라고 얘기만하고, 정말 답답해 죽겠습니다.버젓이 인도에서 사람을 치었는데(무방비인 상태로) 우리가 이런 피해를 받아야 하나요? 200만원에 합의를 해줘야 하는 겁니까? 앞으로 우리가 어떻게 대처를 해야 하나요? 전문적인 조언 부탁드립니다.</t>
  </si>
  <si>
    <t>답변첫째로 택시운전자는 10개항목에 적용되는 사고 이기에개인형사합의를 봐야만 구속을 면하든지 또는 벌금을 적게 내겟지요그래서 찾아오는 것이죠개인형사합의는 주당 약 30만원선에서 보시면 될것 같습니다왜냐하면 법원에서도 영업용택시기사는 주당 약 30만원 정도로 공탁을걸면은 구속은 면할수 있기 때문이죠공무원이나 대기업사원 재산가등은 약 50만원선즉 공탁금도 피해자의 피해정도도 참작을 하지만가해자의 수입도 같이 참작을 합니다여기서 합의금액보다는 채권양도가 더 중요합니다채권양도를 안하고 공탁이 걸린 경우에는나중에 봄사에서 공탁금을 빼고 보상을 하기에합의를 안본거와 같아집니다그래서 적정선에서 서로 원만히 합의를 보시되필히 채권양도로 봐야합니다또 봄사와 합의는 진단명이 없어서 더 이상은 좀하지만 발목인 경우에는 후유장해가 예상이 되기에교통사고 전문변호사나 손해사정사와 상담을 하세요</t>
  </si>
  <si>
    <t>횡단보도에서 교통사고 처리방법(피해자)</t>
  </si>
  <si>
    <t>9월 11일 저녁 8시경에 점멸등상태인 횡단보도에서 (보행자신호등은꺼짐) 저희 엄마가 차에 부딪쳤습니다 차속도는 40정도여서 부딪히고 붕 떠서 땅에 떨어졌습니다횡단보드를 저는 먼저건너가고 엄마는 뒤따라 오던중에 운전석 앞 범퍼에 부딪쳤습니다벙원에 가서보니 인대가 끊어지고 쇄골이 여러조각나서 수술이 어렵다고 지금 보조기착용중이고 머리는 여러군데 멍이들어있으나 CT상에는 이상이 없다합니다다른곳에도 멍자국이 있고 X선촬영에서는 큰 이상소견은 없다합니다정확한 진단은 아직나오지 않았지만 8주정도라고들하네요정신적 충격으로 잠을 못주무셔서 정신과약도 복용중입니다가해자가 처음에 사고나서도 차에서 내리지않고 차가 오는데 왜 사람이 건너가냐고 황당한 말을 하질않나.. 병원에서는 잘못을 시인하더니 집에 다녀온다하더니만 그후 코빼기도 보이질않고 동생이 가해자와 안면이 있어 형사접수는 안하려고 했는데 동생이 전화하니까 보험사에 연락했다고 니 맘대로하라며 000없이 나와서 경찰서에 접수해버렸습니다 그리고 입원한지 열흘이지나도 코빼기도 보이질 않는군요엄마는 직장에 다니시고 나이는 50대 중반입니다  이런경우 형사합의 민사합의 두가지를 다 봐야한다는데 어떻게 해야할지요무엇보다 가해자의 괘씸함을 혼내주고 싶네요 변호사를 써야하는건지 아님 손해사정인을 써야하는지 ...엄마가 넘 순진해서 무조건 괜찮다고 해서 더 속상하네요</t>
  </si>
  <si>
    <t>어머님께서 많이 다치셨네요.... 걱정이 많으시겠습니다...우선 과실상계를 따져보자면 정확한 사고경위는 사고현장을 가봐야 알겠지만님이 말씀하신것으로 짐작건대 어머님에게도 과실이 잡힐 수 있을 것 같습니다.일단 어머님께서 언제 횡단을 개시하셨는지가 제일 중요합니다. 녹색불일때 횡단을 하셔서 사고가 났을 당시에는 적색신호로 바뀐 것인지, 아니면 녹색등화의 점멸일 때 횡단을 개시하셔서 적색신호에 사고가 난 것인지가 중요합니다..만약 녹색불일때 건너셨다면 아무리 신호가 적색으로 바뀌더라도 운전자는 보행자가 안전하게 횡단을 마칠 때까지 기다려야 하는 의무가 있지만 녹색등화가 점멸상태일 때는 보행자는 신속히 횡단을 하거나 아니면 다시 보도로 돌아가야 합니다. 전자의 경우 어머님의 과실은 10%정도구요 후자의 경우는 30%정도 되실겁니다. 하지만 어느 경우에나 피해자는 어머님이시니까 전혀 걱정하실 필요는 없구요두번째로 운전자의 처벌에 관한 것입니다..운전자가 이런 경우 형사적, 행정적, 민사적 책임 뿐만 아니라 도의적으로도 사과를 하시거나 위로의 말씀이라도 하셨다면 좋았을텐데요....좀 아쉽습니다.이 경우 운전자는 10대중과실중 하나인 보행자보호의무위반에 걸리는 10대중과실사고인 것 같습니다. 이 경우 운전자는 피해자와 형사합의를 봐야 합니다.10대중과실 중 1개항의 위반과 어머님께서 8주정도 진단을 받으셨다면 형사합의를 본다면 운전자는 구속은 되지 않고 벌금만 받게 됩니다. 물론 합의를 보지 않는다고 해도 10주이상의 진단이 나오지 않았으므로 구속은 되지 않을 것으로 보입니다. 그리고 아마도 합의를 봐주지 않는다면 가해자는 공탁을 걸 것으로 생각이 되네요....형사합의는 보험사에서 지원해주지 않기 때문에 운전자가 운전자보험이가입되어 있지 않다면 운전자가 직접 부담해야 하는 금액입니다. 보통 1주에 30-50만원 정도 받는 것이 일반적입니다.  민사합의는 운전자의 보험사에서 받는 것인데요.... 어머님의 치료비일체와 입원하신동안의 수입의 감소액과 부상정도에 따른 위자료, 그리고 통원치료비를 합산하여 합의금을 받으시게 됩니다. 과실이 잡힌다면 치료비에서 그만큼 공제를 하겠죠....  수입의 감소액은 어머님께서 받으시는 월소득을 증빙할 서류가 있다면되구요 다는 아니구 약 2/3정도 드릴 겁니다. 나머지 1/3정도는 생활비라는 명목으로 공제가 될 겁니다. 통원치료비는 1일당 5천원을 기준으로 하고 있구요...대략 이 정도로 보상을 받으시게 될 겁니다. 그리고 주의할 점은 교통사고는 후유증이 참 무섭다는 것이죠.... 어머님께서 연세도 있으신데 치료는 정말 잘 받으셔야 하구요..... 굳이 가해자를 처벌하셔야겠다면 글쎄요 형사합의를 안 봐준다고 해도 제가 알기로는 구속사유가 되지 않아 구속은 되지 않을 것으로 보입니다. 1개항위반시는10주이상의 진단시에만 구속사유가 되는 것으로 알고 있습니다. 굳이 이런 사건으로 변호사를 선임하여 가해자를 처벌한다는 것은 좀 번거롭고 어머님께도 별로좋지 않다고 봅니다.물론 가해자에 대한 인간적인 분노는 이해가 갑니다. 당연하지요...하지만 지금은어머님의 완쾌가 제일 급할 때입니다. 괜시리 일을 복잡하게 한다면 어머님께서많이 당황하셨을텐데 더 당황스럽게 하시는 것이 될 거에요....가해자에게 충분한 피해보상을 받으시구요. 혹시 어머님 보험이 어떤 것이 가입되어 있는지 살펴보세요. 보상받을 수 있는 것이 있을지도 모르잖아요...아무튼 넘 열받지 마시구요 침착히 대처하시는 것이 좋을 것 같습니다..아무쪼록 어머님의 쾌차를 빌겠습니다..더 궁금하신 사항 있으시면 언제든지 연락주세요....ldy9696@empas.com016-9282-5911  이대용</t>
  </si>
  <si>
    <t>교통사고 보험처리에 관련된 질문입니다</t>
  </si>
  <si>
    <t>어제 후진하는 차량에 치였는데 어떻게 대처를 해야할지 애매하네요.제가 궁금한 부분은1. 보험처리를 하면 얼마나 받을 수 있을지,2. 보험처리를 안하고 가해자랑 합의는 어떤식으로 해야하는지3. 그리고 합의금액은 어떻게 해야하는지 궁금합니다.사고 내용은..제가 전화통화하면서 서있다가 앞으로 가는중이였고,그 차가 앞으로 가다가 갑자기 후진하더니 제 오른쪽으로 와서 치었거든요.제가 놀라서 웅크리다가 오른쪽 팔에 부딪히고 옆으로 나뒹굴어서왼쪽 다리쪽에 찰과상을 입었습니다.들고있던 핸드폰도 완전 다 부서졌구요.찰과상이야 멍들고 상처나도 치료하면 낫는다지만차에 부딪힌 팔쪽은 하루 지나니 어깨쪽과 등쪽 통증이 점점 더 심해지네요.그쪽에서는 살짝 친거라 넘어지면서 생긴 타박상 정도로만 생각하고는보험처리는 하지말고 그냥 병원 치료비랑 그밖에 위로금정도로 해결하자고하는데치료기간이 얼마나 될 지도 모르고치료 후에 휴우증이 남으면 그땐 어떻게 해야하는지 그것도 걱정이고..그쪽에서는 옆으로 해서 치였으면 범퍼쪽에 치였을테니오른쪽 다리쪽을 다쳤을텐데 다리는 멀쩡하지 않느냐.. 팔은 넘어지다가 다친게 아니냐.. 란식으로 은근슬쩍 질문하구요.저랑 합의보면 보험 처리한 걸 다시 지울 수 있으니계속 전화통화로 합의하잔 식으로 나오는거 같은데..어떻게 해야할 지 모르겠어요.병원에서는 일주일정도 입원하는게 어떻겠냐고 하는데아무래도 이런식으로 통증이 심해지면 입원도 감수 해야할 것 같습니다.휴우증도 무시못할 것 같구요.진단서 내역은경추부 염좌다발성 좌상 : 우둔부, 우견관절부, 좌하퇴부, 우상박부(좌) 하퇴부 찰과상.이라고 2주정도 진단 나왔습니다.</t>
  </si>
  <si>
    <t>1. 보험처리를 얼마나 할 수 있는지..   =&gt; 얼마를 받을 수 있는지보다는 최대한 완벽한 치료를 받으시는데      최선을 다하시는것이 현명한 판단일듯 합니다.      또 온라인상에서 합의금액은 말씀드릴 수 없습니다. (변호사법위반이라네요)2. 보험처리는 안하고 가해자랑 어떤식으로 합의를 해야하는지...   =&gt; 가해자와 개인합의로 끝내신다면, 이후의 치료비전액과 후유증에대한     보상에대한 합의를 보셔야 하는데요.  글쎄요.. 보험처리 받으시는게     더 유리할듯 합니다. (제 경험상 말씀드리고 싶습니다.)교통사고시 합의금 얼마를 받는것은 그리 중요하지 않습니다.  이후에 후유증이없도록, 최대한 완벽한 치료를 받으시는게 가장 중요합니다.보험사와도 합의는 치료와 별도로 받으실 수 있고요.위자료+휴업손해+향후치료비등을 감안한 합의금을 받으실 수 있습니다.</t>
  </si>
  <si>
    <t>운전가해자입니다~~교통사고에관한질문입니다..</t>
  </si>
  <si>
    <t>사고장소는~~골목입니다~~앞으로는언덕(경사진곳)이고,,오른쪽에서아이가뛰어나와사고가났습니다~~~~튀어나온아이를친건아니구요..아이기뛰어나오다가~제차옆에치었거든요..보조석창문쪽이요..종아리골절이되었더군요...저는종합보험에가입이되어있는상황이고..보험회사에연락을했구요...그런데하루가지나서~저를경찰서에고소를한다고하네요.....신고하기전에~개인합의를보겠냐고물어보고요...보험담당자한테전화를했는데~지금몇시간째통화중이고해서~~답답해서물어봅니다.....그사람이고소를하면저는어떻게되는건가요? 벌금이나온다고들었는데~얼마나나올지도걱정이고요..아시는분자세한설명점부탁합니다...</t>
  </si>
  <si>
    <t>벌금은 없습니다종합보험에 가입이 되어 있고신고를 하면 벌칙금 4만원으로 즉 안전운전의무위반에 해당이 되고운전면허증은 사고원인에 10점과 결과에 15점 즉 25점에 해당그러면 면허정지는 없고요벌금은 사망사고나 뺑소니사고 또는 10개항목에 적용되는 인사사고에만 해당이 되고법원에 판결에 의해서 나옵니다만약 부상으로 식물인간이 되어도 10개항목에 해당이 안되면은구속도 없고 벌금도 없습니다하지만 10개항목에 해당이 안되는 사고로환자가 병원에 게속입원하던중 사망시에는형사청구시효가 5년이기에 이 기간안에 사망시는 형사합의를 봐야하고또 벌금등의 처벌을 받습니다</t>
  </si>
  <si>
    <t>뒷차에 추돌당했습니다..하지만 제가 가해자가 되어버렸어요</t>
  </si>
  <si>
    <t>편도1차로에서 달리다 보니..앞쪽에 비상정차중이 차를 보고 서행하던중..뒷쪽차량의 급제동 소리를 듣고..쾅..제차는 마티즈거든요..한참을 밀려 우측 편 밭에 쳐박혔습니다..차에 내려 밖으로 나가는데..받은넘이 하는 말이..음주운전이냐고 묻습니다..물론...음주 절대 아니죠..사람들도 많이 모여있고..그 상황은 제가 백프로 피해자 였습니다.경찰이 왔고 파출소 가서 음주측정도 했지요..물론 수치는 제로이고...지구대에서 조차 피해자로 굳어가는데...경찰서로 가라더군여..그래서 갔지요...하지만 어이없게도 상황은 완전히 뒤바뀌어 있었습니다..자꾸만 뒷쪽에서 받은넘의 진술쪽으로 절 유도하더군요..그리곤 스티카 발부..내가 물었죠..왜 스티카를 끊냐고? 경찰왈..둘다 과실이 있으니까 끊는다길래..그런가 했습니다.하지만 보험사 직원의 말을 듣고선 경악하지 않을수 없었습니다..스티카 발부는 가해자에게 끊는다더군요..헉~!! 어찌 이런일이 있을수 있습니까? 참고로 제차는 운전석 뒷쪽 범퍼부분이고 받은쪽은 조수석 앞범퍼 부분입니다. 상식적으로 이해가 안됩니다..뒷차 운전자는 제가 좌회전을 하다가 받은거라 우기는데...생각해 보십시요..좌회전을 했다면..왜???범퍼에 충돌합니까..그리고 왜??? 제차가 우측으로 튕겨져 나갑니까??? 화성경찰서에 아는 사람 없습니까??도와주세요...경찰 조사를 받는 도중 너무 화가난 나머지 약간의 트러블이 있었습니다..그런것 때문일까요..아니면..무언가 다른게 있을까요?</t>
  </si>
  <si>
    <t>우선 목격자를 확보하시는게 급선무 일것 같습니다!!사고당시에 사람들이 많이 있었다고 하셨는데...사고경위를 정확하게 진술할수 있는 목격자가 있어야 할것 같군요..그리고 스티커를 끊었다고 하셨는데 무슨 스티커를 끊으셨는지??100과실에 의한 교통사고란 있을수가 없고...스티커를 끊었다고 해서 모두가가해자가 되는건 아닙니다이런경우 뒷차의 안전거리 미확보로 인한 사고로 님이 피해자가 되지만...뒷차의 진술대로라면 급차선변경으로 인한 사고로 님이 가해자가 됩니다!!물론 목격자의 진술이 가장확실한 방법입니다!!상대편에서 가짜로 목격자를 세워 가해자로 몰고갈수도 있으니 이런점도 유념하시구 미리미리 대비하시기 바랍니다!!</t>
  </si>
  <si>
    <t>교통사고 저이 좀도와주세요.</t>
  </si>
  <si>
    <t>저는 군제대한지 몇일안된 학생입니다. 저이 어머니(나이 만53세)와 저랑 두명이서 살아가고있고 어머니는 일당제 일을하고있었습니다. 지난 8월17일 시골밭에 갔다가 돌아오며 도로변에서 오토바이탄 사람에게 배와 가슴.팔.허리 다리 등 온몸에 타박상을입고 2주진단을 받고 입원을 햇습니다. 그런데 3주가 지나도 완쾌되지않고 집도 걱정.병원비도 걱정이 되어 통근치료를 하겠다고 하고 의료보험으로 해서 60만원 보즘금으로 물고 태원해서 지금도 물리치료 주사 약등 통근치료를 받고있습니다. 가해자는 신용불량자에 사고당시 만취상태였고 정당한선에서 합의를 보자고 몇번(2번)만났습니다.상대방에서 그렇게는 못하겠다고 하더니 답답해서 저이가 담당형사에게 전화했더니 합의가 안되는 사건이라며 형사처벌을 벌금 물기로하고 끝이 났다는 거에요. 이런 법이 있는 겁니까? 피해자는 저이 어머닌데 몸은 아파서 났지 않고 치료비마저 저이가 내가며 치료하자니 억울하고 분해서 잠이 안옵니다. 어떻게 해결책은 없는지요.  도와주세요.</t>
  </si>
  <si>
    <t>1.정부보장사업귀하와 같이 교통사고를 당하신 피해자에게 정부에서 보장사업을 하고 있습니다.보장범위는 책임보험한도로 부상,장해,사망등으로 나누어 집니다.가까운 손해보험사(자동차보험회사)에 가셔서 청구하세요. 구비서류는 진단서,교통사고사실확인원,치료비영수증,주민등록등본,인감증명서,인감도장등을 구비하셔서 청구하세요2.무보험자동차상해귀하의 부모 또는 배우자의 부모 등이 보유불명의 차량, 책임보험만 가입한 차량, 무보험 차량등에게 다치거나, 사망하였을 경우 본인 또는 배우자가 가입한 자동차 보험의 무보험자동차상해의 담보로 보상을 받을 수 있습니다. 한도는 2억이고요 단, 책임보험초과분 부터 보상합니다. 3.손해배상청구정부보장사업, 무보험자동차상해등을 청구하여도 피해자의 손해액에 미치지 못하였을 경우는 가해차량의 차주나 운전자에게 법원에다가 손해배상 청구를 하여야 합니다. 손해배상 청구를 하기전에 먼저 가해자측에 부동산이나, 동산에다가 가압류, 가처분등 손해를 보전해놓고 소를 진행하시면 됩니다.</t>
  </si>
  <si>
    <t>뺑소니가 맞나요?</t>
  </si>
  <si>
    <t>제가 얼마전 음주를 하고 교통사고를 냈습니다. 이후 피해자에게 어떠냐고 물어본 후 잠시만요라고 하고 제 동료는 옆에 있었고 저는 10m 이내에서 전화 통화를 하고 있었습니다.이후 10분 정도 경과된 후 제가 동료의 전화를 받고 사고 장소로 갔을 때 경찰차가 도착했습니다. 그리고 경찰서에 같이 가서 조서를 받고 했습니다.그날 뺑소니라며 저에게 말 하는데 그게 뺑소니가 맞나요?</t>
  </si>
  <si>
    <t>동료가 지키고 있었으면 뺑소니가 아니죠.</t>
  </si>
  <si>
    <t>음주 뺑소니 당했습니다.</t>
  </si>
  <si>
    <t>제 동생이 5월 11일 토요일 저녁 22시경에 여자친구를 전철역에 데려다 주려고 제 차를 끌고 나갔습니다.차 안에 제 동생과 여친 둘이 있었고 신호를 기다리느라 정지한 상태였습니다.그런데 뒤에서 승합차가 정지하면서 차량 뒷편을 박았습니다.제 동생은 급정거 한 상태도 아니었고 그냥 서있는 상태였습니다.동생이 내려서 차량을 살펴보고 상대편 운전자에게 내리라고 하니깐 상대편 운전자는 바로 도주를 하였습니다. 동생은 즉시 차량번호를 외우고 경찰에 신고를 하였고 다음날 입원하였습니다.그 사람은 월요일에 경찰에 나왔다고 하더군요. 경찰에 음주 한것도 시인을 했고요.동생과 동생 여친은 2주진단이 나왔는데 둘다 별로 아프지 않고 학교도 가야해서3일입원하고 퇴원하고 통원치료 받고있습니다.제 차는 수리비 90여만원 정도 나왔고요.  그 부분에 대해서는 보험회사에서 해결해 준다고 하더군요.그런데 사고를 내놓고도 가해자측에서 너무 성의가 없네요.미안하단 연락도 없고 '내가 벌금내고 내가 처벌받는건데 뭔 상관이냐' 이런식으로 말했다고 하더군요. 경찰에서도 연락도 없고.사고가 크건 작건 우리가 피해자인데 어떻게 되는건지 알아야하는거 아닌가요?사고 때문에 피해자인 동생은 집에서 엄청 욕먹고 저도 차 수리 들어간 기간 많이 불편했는데  음주뺑소니 한 사람은 사죄의 말한마디 없어서 열받아서 질문드립니다.이럴경우 어떻게 되는건가요? 동생이 경찰한테 들은 말은 구속은 힘들다고 했다던데..우리가 처벌을 원하면 구속이 되고 그러는 건가요?</t>
  </si>
  <si>
    <t>님은 상대편 보험처리로다친것과 자동차수리비는 전부 보상을 받으시면 되고요물론 수리기간에도 렌트는 됩니다하지만 요즘 음주의 뺑소니도피해자의 초진이 4주이상이 나오고 합의가 안되는 경우에 구속이 가능하고요보통 2-3주는 합의와 상관없이 거의 불구속으로만약 합의가 되어도 벌금형은 음주 때문에 힘들고요합의가 안되면 거의가 집행유에 2년에 사회봉사활동 약 100시간으로 판결이예상되기에 그래서 합의를 안보는 경우가 종종만약 벌금형이면 벌금은 최하가 500만원이고요면허취소는 4년이고요음주 무면허 포함시는 5년입니다</t>
  </si>
  <si>
    <t>교통사고 ..만은답변 부탁드립니다.,..</t>
  </si>
  <si>
    <t>두달전에 교통사고를 당했습니다...중앙선을 넘은 제가 60이라는 과실을받았구요..  전일주일 입원후 퇴원을했습니다..옆에는 여자친구가 타고있었는데. 장파열수술을 했습니다..47일을 입원했구요 지금은 통원치료를 받고있습니다아직 결혼도 안한처녀가 배에 30센티가 넘는 수술자국이있어요..볼때마다 가슴이 아프네요.. 제가 자동차 종합보험을 들었구요 아직 여자친구는 합의를 안본상태입니다 ..상처가 아물면 성형수술을 시키려고하는데 보험혜택을 받을수있을까요?상처가 나을려면 시간이 오래걸린다고하는데 그때까지 보험혜택을 받을수있는지도 궁금하구요 ..제가 지식이 너무 없어서..혼자 속만태우다가 이렇해 글을올리게 되었습니다 ..아시는분은 조금만 도와주세요..</t>
  </si>
  <si>
    <t>1.장파열로 인한 보상관계교통사고로 인하여 다치게 되면은 후유증없이 나으신다면 얼마나 좋겠습니까.하지만 후유증이 부지기수로 발생하지요. 그러면 장파열로 인하여 발생하는 후유증은 보통 장유착증과 복막염으로 나누어 집니다. 따라서 장유착증이나 복막염의 발생유무를 확인후 합의에 임하시는 것이 중요합니다.2.흉터로 인한 보상관계결혼도 안한 여자가 복부에 큰 수술자국이 남아 있다면 일상생활에서 상당히 곤란을 겪을 겁니다. 요즘 배꼽티다 해서 더욱 더 하겠지요. 그리고 목욕탕에서란든지 말입니다. 따라서 흉터로 인한 추상장해도 고려해 볼만 합니다. 추상장해유무는 대학병원 성형외과 교수님에게 문의 하여 보세요. 그리고 향후치료비 추정서도 발급을 받아 보고 보험사에 청구하세요.</t>
  </si>
  <si>
    <t>IP추적 좀 부탁, 하와이에서 뺑소니 범인추정자가 글을 남겼내요</t>
  </si>
  <si>
    <t>하와이에서 뺑소니 교통사고를 당해서 인터넷에 호소문을 하나 올렸더니 대담하게도 범인으로 보이는 자가 답글을 남겼네요..IP주소는 4.28.75.45 이구요...임신한 아내와 사고를 당하여 지금 아이에게 어떤 위해가 갔는지 정말 불안한 심정입니다..</t>
  </si>
  <si>
    <t>4.28.75.45 IP 검색결과가 아래와 같습니다.이 IP를 소유하고 있거나 관리하고 있는 회사는 레벨3 커뮤니케이션즈 라는 회사구,회사는 CO(코네티컷인가요?)주에 부름필드 엘도라도 1025번지...회사 연락처는 +1-877-453-8353 인데..  과연 이 정보를 가지고 범인 추적을 할 수 있을지... OrgName:    Level 3 Communications, Inc.OrgID:      LVLTAddress:    1025 Eldorado Blvd.City:       BroomfieldStateProv:  COPostalCode: 80021Country:    USNetRange:   4.0.0.0 - 4.255.255.255CIDR:       4.0.0.0/8NetName:    LVLT-ORG-4-8NetHandle:  NET-4-0-0-0-1Parent:NetType:    Direct AllocationNameServer: NS1.LEVEL3.NETNameServer: NS2.LEVEL3.NETComment:RegDate:Updated:    2004-06-04OrgAbuseHandle: APL8-ARINOrgAbuseName:   Abuse POC LVLTOrgAbusePhone:  +1-877-453-8353OrgAbuseEmail:  abuse@level3.comOrgTechHandle: TPL1-ARINOrgTechName:   Tech POC LVLTOrgTechPhone:  +1-877-453-8353OrgTechEmail:  ipaddressing@level3.comOrgTechHandle: ARINC4-ARINOrgTechName:   ARIN ContactOrgTechPhone:  +1-800-436-8489OrgTechEmail:  arin-contact@genuity.com</t>
  </si>
  <si>
    <t>택시에 치인 조카(5살)-외상없음. 보상 문제는?</t>
  </si>
  <si>
    <t>9/18일(토) 언니와 쌍둥이조카(5살 여아)가 버스에서 내려 길을 건너던 중 성격이 급해 평소에 항상 뛰어다니던 조카 한명(여아)이 그만 천천히 달려오던 택시에 치었습니다.  골반부분을 부딪치고 넘어졌으며, 조카가 너무 놀라 몇시간을 울었다고 하더군요.택시기사는 당일 일나온지 1시간정도 밖에 안되었다며, 명함과 차번호를 적어주고, 병원에서 치료받은 후 연락을 하라고 했답니다.형부가 아이를 데리고 병원에가서 x-레이를 찍었는데 아무 이상이 없다고 합니다.하지만 아직 어린 아이고, 교통사고 후유증에 대해 생각해보지 않을 수 없어서이렇게 질문을 올립니다.물론 엄마의 과실도 있겠지만, 외상으로나 x-레이 결과 아무 이상이 없다고나온 경우 어떻게 해야할지 모르겠습니다.당시 가해자의 보험사에 연락도 안했거든요.성장판을 다쳤을지도 모른 다는 생각과 교통사고 후유증(?)에 대한보상 같은 것은 어떻게 되는지요?토요일에 교통사고가 난 것이라 지금이라도 어떤 조치를 취해야 하는건 아닌지고수님들의 답변 기다리겠습니다.명쾌한 답변 꼭 부탁드리겠습니다.</t>
  </si>
  <si>
    <t>걍 넘어가세요...천천이 오는 차에 살작 부딛힌 정도는 애들이 지 혼자 놀다 넘저진 정도라 생각하세요...아무 외상도 없다면...걍 넘아가세요...쓸데없이 보상이니뭐니 생각지 마시고...후휴증은 뭐 쉽게오는줄 아십니까..?후휴증이 올정도의 상해라면  님조카는 지금 병원에 입원해야 할겁니다..물론 애가 차와 부딛혔는데 놀라셨겠지만...그정도 는 일상다반사로 애들크면서 격는정도 일겁니다...자기혼자 놀다 넘어지고 침대에서 떨어지고 미끄럼틀에 부딛히고 등등등...</t>
  </si>
  <si>
    <t>교통사고 관련하여 택시공제조합에 어떻게 대응해야 하는지?</t>
  </si>
  <si>
    <t>새벽2시 30분경에 술에 취해서 횡단보도를 건너던중 시속 60km로 오던 택시로 부터 사고(2차선:도로는 4차선 도로)를 당하여 병원에 입원하게 되었습니다.그래서 택시공제조합과 합의를 하여야 하는데 어떻게 해야 하는지 알고 싶어서 다음과 같은 질문은 드립니다.알고 계시면 자세하게 답변해 주시면 감사하겟습니다.[저의 개인적 상황]1.나이: 34세2.연봉: 3400만원[진단내용]- 경추골절(2번째 목뼈가 뿌러짐), 골반뼈가 금이가고, 이빨4개가 뿌러짐,얼굴에 꿰맨자국으로 인해 이마(아래로 5센티 옆으로 2센티정도의 상처)와 코주위를 성형수술해야 한다고 함- 12주 진단후에 추후 결과 보자고 함 [현재 상태]현재 12주 정도 입원해서 퇴원한후에 통원 치료를 받을려고 함.택시에 치인후 기절해서 입원한 곳(3차병원)의 의사가 택시 공제조합의 자문위원이라고 해서 입원한지 8주후에 2차 병원으로 옮겨서 입원중.치아와 얼굴은 퇴원후에 치료 받을려고 함 [질문내용]1.과실율은 저와 택시가 몇%로 되는지?(예를 들어 30%:70%)또한 과실율에 대한 비율에 들어가는 내용은 병원비만인지, 성형수술비도 포함이 되는지 등을 알고 싶습니다.2.현재의 저의 상태로 해서 합의를 할 시에 합의하여야 할 내용이 무엇이며(받지못함 봉급, 휴유증에 대한 비용등),합의시에 주의할점과 얼마나 받을수 있는지요?그리고 어떻게 향후 대처 해야 하는지요?3.2차병원(지방병원)에서 퇴원후 서울로 올라가서 처음 입원한 곳이 아닌 다른 3차 병원에서 통원치료를 받을려고 하는데 상관이 없는지요? (지방병원은 택시 공제 조합에서 의사의 말을 믿지 않을거라는 이야기를 들어서)4.택시공제조합의 자문위원인 병원에서 다시 통원치료 받아도 상관이 없는지?아시는 대로 답변주시면 정말 감사 하겟습니다.</t>
  </si>
  <si>
    <t>1.과실비율통상 피해자의 과실은 사회통념이나 신의성실의 원칙에 따라 공동생활에 있어 요구되는 약한 의미의 부주의를 가리키는 것을 말합니다.과실판정의 요소로 차량통행량, 도로폭, 주택가, 상점가,피해자의 상태등을 판단한후 과실 산정을 합니다. 따라서 귀하의 과실은 30-35% 예상합니다.2.과실상계교통사고로 인하여 손해를 입은 경우 과실이 존재하여 과실상계를 햐여야 하는데 과실 상계는 어떻게 이루어 지는지 알아 봅시다. 크게 교통사고로 손해를 입을경우 가해자로 부터 받아야 할 금액과 갚아야할 금액으로 나누어 집니다. 따라서 내가 받아야 할 금액에 과실비율만큼 공제한 후 금액에 내가 갚아야할 금액을 상계(공제)한 금액이 바로 손해배상금입니다.받아야 할 금액은 위자료, 일실수익, 개호비,향후치료비등이고, 내가 갚아야 할 금액은 이 번 교통사고로 발생된 치료비중 내 과실비율만큼의 금액입니다.3.귀하의 경우다치 정도로 보아서는 많은 후유증이 예상되는바 전문가(변호사,손해사정사) 상담을 받는것이 타당할 것으로 사료됩니다. 아니면 열심히 공부하셔서 공제조합보다 나은 지식으로 혼자서 손해배상은 청구하셔도 됩니다. 개인적으로는 후자를 추천합니다. 왜냐면 이런 기회는 두번다시 오지 않으니깐요.4.대한민국 어느 병원에서 치료를 받아도 됩니다. 다만, 공제조합의 진료비 지불보증을 받으세요. 그리고 될 수 있으면 공제조합의 자문의 병원은 피하는 것이 좋을 것으로 생각됩니다.</t>
  </si>
  <si>
    <t>접촉사고</t>
  </si>
  <si>
    <t>출근글에 접촉사고가 났는데요...저는 우회전을 하려했고 갑자기 제앞으로 달려드는 차 때문에브레이크를 밟았죠... 그순간 뒤차가 쿵하고 제차를 박았습니다..뒷범퍼 칠이 벗겨진 상태이구요...앞에 장애물이 나타나면 당연히 브레이크를 밟아야하고 뒤차는알아서 멈춰야하는데 아마 그차가 바짝 붙어왔나봐요..근데 자기는 100%과실을 인정할수없다네요어떻게 해결해야할까요?어이가 없습니다.</t>
  </si>
  <si>
    <t>현장에서는 증인확보 내지 사진촬영, 락카칠정도하신후, 바로 경찰서 접수하셔야죠.후미추돌의 경우 앞차의 이유없는급정차가 아니라면, 뒷차의 과실 100%인정되는경우가 많습니다.  또 교차로 사고라면 100%과실이 아닌경우도 많고요.가장 좋은 방법은 빨리 경찰서접수하시고, 보험사접수도 하시는길입니다.</t>
  </si>
  <si>
    <t>말이 너무 어려워 이해가 안가요.  풀어서 설명 부탁 드립니다 (교통법에관하여내공검)</t>
  </si>
  <si>
    <t>법 조항 들인데요 말들이 너무 어려워 이해가 불가능 해요 쫌 풀어서 써주세요....ㅜ.ㅜ9. 교통사고 환자가 치료도중에 사망한 경우 의료상 과실과 결과사이의 인과관계   를 추정 손배 책임을 지울 수 있도록 피해자의 입증책임을 완화하는 것이 공   평타당하다.12. 교통사고환자가 치료중 환자에게 발생한 중대한 결의나 의사의 습행위로 인    한 것이 아니거나 또는 환자의 자기결정권이 문제되지 아니하는 사항에 관    한 것은 설명의무위반이 문제가 될 여지는 없다고 본다. 16. 1차사고로 상해를 입은 피해자가 다른 2차사고로 인하여 사망한 경우 그 두    사고 사이에 1차 사고가 없었더라면 2차 사고도 발생하지 않았을 것이라고    인정되는 것과 같은 조건적 관계가 존재하지 아니하는 경우에는 1차 사고의    가해자는 2차 사고로 인하여 피해자가 사망한 때까지의 손해만을 배상하면    된다. 17. 도로에 누워 있는 사람을 역과 사망한 경우 피해자를 충돌하였다고 볼 중요    한 증거가 있음에도 제대로 심리하지 아니한 것은 심리미진이라 할 것이다.20. 지게차로 화물차에 각재를 적재한 후 다시 각재를 싣고 오는 사이에 적재된     각재다발이 떨어지면서 밑에 있던 사람을 사망하게 한 사고는 지게차의 운행    으로 말미암아 일어난 것으로 본다.     23. 공무원이 자신의 소유인 승용차를 운전하여 공무를 수행하고 돌아오던 중 동    승한 다른 공무원을 사망하게 하는 교통사고를 발생시킨 경우, 이는 외형상    객관적으로 직무와 밀접한 관련이 있는 행위이고, 가해행위를 한 공무원과     동일한 목적을 위한 업무를 수행한 공무원이라 할지라도 그가 가해행위에 관    여하지 아니한 이상 국가배상법 제2조 제1항 소정의 '타인'에 해당하므로 국    가 배상법에 의한 손해배상책임이 인정된다.25. 갑이 자동차 대여업자인 을로부터 자동차를 임차하여 자기를 위한 운전 중     발생한 사고로 갑의 처와 자가 사망한 경우, 갑은 자동차종합보험약관 제11    조 제3호 소정의 이른바 승낙피보험자, 을은 약관 제11조 제1호 소정의 기명    피보험자로서 각 배상책임의무가 있는 피보험자인바, 그 피해자들은 갑에 대    한 관계에서는, 약관 제10조 제2항 제3호 소정의 배상책임 있는 피보험자의     배우자 및 자녀에 해당하므로 보험자에게 면책사유가 존재한다고 할 것이나,    을과의관계에서는,약관제10조 제2항제1호 소정의 인적관계가 없으므로 보험    자에게 같은 호 소정의 면책사유가 존재하지 아니할 뿐만 아니라, 갑은 자기    를 위하여 사고차량을 운전한 자에 해당하여 약관 제10조 제2항 제2호 소정    의 피보험자동차를 운전중인 자에 해당하지 아니함이 분명하고 따라서 피해    자들은 그 약관 제10조 제2항 제2호가 적용될 여지가 없으므로 역시 보험자    에게 면책사유가 존재하지아니한다.    추가 질문'체증 법칙' 이라것이 먼가요?'시속 40km' 를 구체적으로 얼만큼 빠른 것인지 .... 예를 들어 설명 부탁!!'공상군경' 이 먼가요?</t>
  </si>
  <si>
    <t>9.교통사고 피해자가 치료중사망한경우 유일한 목격자는 가해자 뿐입니다 (가해자가 피해자가 자살한 경우라고 주장하면 손해배상받기힘들죠...)따라서 이런경우 피해자측에게 입증의 부담을 완화 한다는 말입니다12.의사는 수술을 할때 본인에게 수술시 발생할수있는 부작용등을 미리 피해자나대리인에게 자세히 설명하여야 합니다 이를 설명의무라하고 위반한 경우 의료과실에 해당합니다 다만 피해자의 결점이 있었던경우 의사의 수술과정상 문제없었던경우 설명할 필요가 없거나 본인은무의식이고 대리인은 없고 위급한 상황이어서수술하여야 하는 경우 설명의무위반이 없다는 내용입니다16. 앞차에 약간부딫쳤으나 뒤차에 의해 죽은 경우 앞차에 안부딫쳐도 뒷차에 의해 죽었을 경우는 인과관계가 없기에 앞차는 사망에 대해 책임없고 약간부딫친 것에 대한 책임만 지면 된다는 내용입니다17 도로에 누워있는 사람을 차가 지나가서 사망한경우 이사실을 법원은 판단하여야 하는데 판단하지 않은 위법이 있다는 내용입니다20. 지게차가 나무를 싣고가다가 나무 떨어트려서 지나가던행인이 다친경우는운전중의 사고로 본다는 이야기 입니다23 갑공무원이 직장에 관한 일을 보고 돌아오는 중 을 공무원을 태워준경우라도국가는 을공무원에게 국가배상법에 의한 책임이 있다는 내용입니다25 을이 갑에게 차를 대여하였는데 갑의 운행중 갑의 아내와 아들이 사망한경우보험약관에는 배우자 자식에 해당하여 갑이 보험자인경우는 보험회사 안물려줘도 되나 보험자가 을이기에 을은 갑의 아내와 아들과의 관계에서 배우자 자식관계가 아니기에 결국 보험회사는 갑의아내와 아들에 대한 책임이 있다는 내용입니다채증법칙이란 법관이 사실관계를 확정하기 위하여 증거를 취사선택할 때 지켜야 할 논리칙, 경험칙즉 상식을 말합니다.40키로는 스쿠터 보통속도 입니다 넘어지는 경우 심한 찰과상입고 뼈부러질 정도는 아닙니다공상군경은 군인 경찰공무원이 공직수행상 상해내지 사망하는 경우를말합니다도움이 되셨기를....</t>
  </si>
  <si>
    <t>교통사고(추돌)시 동승자의 노트북은 보험처리 됩니까?</t>
  </si>
  <si>
    <t>제가 빗길에.. 수막현상으로 인해서 앞차를 추돌하는 사고를 냈습니다. 보험으로 처리하기로 하였는데..저랑 동승한 친구의 노트북이 완전.. 완파 당했습니다. 물론 사고에 의한 것이였구요.. 목격자는 제차에 동승했던 친구들입니다. 그런데 이 노트북.. 제가 변상해야 하나요? 아니면.. 보험회사에서 하나요.. 자동차 보험 표준약관에 보면.. 4. 남의 서화, 골동품, 조각물, 기타 미술품과 탑승자와 통행인의 의류나 휴대품(용어정리⑥)에 생긴 손해는 보험 적용되지 않음..5. 탑승자와 통행인의 분실 또는 도난으로 인한 소지품(용어정리⑥)에 생긴 손해 단, 파손된 소지품에 대하여는 피해자 1인당 200만원의 한도 내에서 실손 보상합니다.이라고 나와있습니다. 4번에서 보면.. 안되는데.... 5번에서 보면.. '단, 파손된 소지품에 대하여는 피해자 1인당 200만원의 한도 내에서 실손 보상합니다.' 라고 되어있거든요.. 어떻게 되나요.. 1-2만원짜리도 아니고.. 노트북이라서.. ㅠㅠ 보상해주려면.. 200만원이 넘게 들어가 버립니다. ㅠㅠ어떻게.. 보험회사에서 물어주나요.. 아니면.. 제가.. 물어주나요 ㅠㅠ?알려주십시오.</t>
  </si>
  <si>
    <t>먼저 말씀하신 두 가지 조항의 경우엔 휴대품과 소지품으로 되었는데언뜻 보면 휴태품과 소지품이 비슷하다 생각되겠지만휴대품과 소지품은 분명 차이가 있습니다.휴대품: 통상 몸에 지니고 있는 물품으로 현금,유가증권,지갑, 만년필, 라이터, 손목시계, 귀금속, 기타 장신구 및  이와 유사한 물품소지품: 휴대품 이외 소지한 물품으로 휴대폰, 노트북,캠코더,카메라,cd플레이어,MP3, 워크맨, 녹음기,전자수첩, 전자사전, 휴대용라디오, 핸드백, 서류가방 및 골프채 등을 말함.따라서 휴대품이 아닌 소지품의 경우엔 파손된 경우(분실 제외) 200만원 한도내에서 수리비 지급가능합니다.다만 !! 님의 경우엔 해당사항이 안됩니다.그 이유는 보험사 약관 제15조 보상하지 않는 손해에서 (3) 대물배상에 보면제11항 피보험자동차에 싣고 있거나 운송중인 물품에 생긴 손해  는 보상하지 않는다고 되어있습니다.만약 님의 사고가 다른 차가 우리 차를 와서 받은 사고라면상대방차가 대물배상으로 소지품(노트북) 수리 200만원까지 지급하겠지만혹은 그 노트북이 님의 차에 있던 게 아니고 상대방차에 있었던 거라면님의 보험회사에서 상대방 노트북을 수리해주겠지만지금 사고는 님이 사고를 내었고 노트북은 님의 차 안에 있었으므로이 노트북은 수리비를 보상받을 수 없습니다.이게 결론입니다.다만 다른 방법을 강구할 수 있는데 이건 메일을 주세요. 답변해드릴게요..</t>
  </si>
  <si>
    <t>교통사고 시 모아 태아의 사망에 관한 손해배상청구권</t>
  </si>
  <si>
    <t>A 회사 소속 운전기사의 운전과실로 B의 처 C가 사망하였다. 그 사고 당시 C는 임신 8개월째였는데, 위 사고로 태아가 모체와 함께 사망하였다. 이에 B는 A를 상대로 ‘태아’가 입은 손해, 즉 母의 사망으로 인해 입은 정신상 손해와 태아 자신이 사망함에 따른 재산상 및 정신상 손해에 대한 배상을 청구하였다. 여러분이라면 어떻게 판결하시겠습니까?</t>
  </si>
  <si>
    <t>태아의 권리능력 문제로서대판 1976.9.14[76다1365] 판례사안이군요민법 762조에 의하면 태아는 불법행위로 인한 손해배상청구권에 관하여는 권리능력을 가진다고 하고 있으므로 B는A를 상대로 태아가 입은 손해 즉,모의 사망으로 인한 정신상의 손해와 태아 자신이 사망함에 따른 재산상 및 정신상 손해에 대한 청구할수 있을 것입니다.그러나 태아의 권리능력이 인정 되더라도 사람은 출생한때로 부터 권리능력을 가진다는 민법 3조와의 관계상 태아가 최소한 살아서 출생하는 것을 전제가 되어야 하므로 사안의 경우는 태아가 모와 함께 사망하였으므로 B의 청구는 인용될수 없다는 것이 판례의 입장이더군요.그런데 위의 사안의 경우태아가 살아서 출생하여(전부노출) 잠시라도살다가 죽었다면B의 청구는 인용 된다고 합니다.제 개인적인 생각에도 판례의 견해가 옳아 보입니다.이건 좀 다른 이야기 입니다만형법적 각도에서 본다면모가 아닌 태아의 사망에 대해서 까지예견하기 힘든 A에게 태아에 관한 책입 까지 묻는 다면 너무 심하지 않나요....^^</t>
  </si>
  <si>
    <t>교통사고 벌금? 범칙금? 아무튼 이거 언제쯤나오나요??</t>
  </si>
  <si>
    <t>제가 6월말에 사고를 내서 7월초에 경찰서에서 조서를 작성했거든요..경찰이 1달정도후에 벌금이 집으로 날아갈거라고 하던데요..그런데 아직도 안와서 궁금해서요..보통 얼마후에 나오는지 알려주세요..</t>
  </si>
  <si>
    <t>벌칙금은 스티커를 말하죠하지만 벌금은 기소가 되어야 됩니다내용으로 봐서는 벌금이 맞는것으로벌칙금에 해당이 되면 이미 경찰서에서 해결이 완료즉 10개항목에 해당되고 인사사고가 포함이 되면은감찰로 기소가 되는데 기소가 되면 검찰청에서 검사가 기소유예시에는 벌금도 없고 그냥 끝나죠즉 검사가 보기에 아주 경미하여 봐주는 경우를 말하고요그 이외에는 약식명령으로 검사가 먼저 벌금을 예납받아서판사가 판결합니다약식명령으로 예납인 경우에는 약 60일 전후로 해서 나오고요만약 구공판이면 벌금이 안나오고 재판에 회부되는 경우를 말하는데이때 핀사가 판결때에 벌금 확정을 해주기도</t>
  </si>
  <si>
    <t>교통사고가 나서 경찰이 왔는데.. 이건 어떻게 되는거죠??</t>
  </si>
  <si>
    <t>안녕하세요?오늘 교통사고가 났습니다.물론 제 과실로 제가 앞차를 받았구요..근데 옆에서 구경하시던 사람인지 누구인지가경찰을 불렀습니다.경찰이왔길레 제가 잘못한거라고 보험처리 하겠다고 하니깐뭐 제 연락처하고 제 면허증이것저것 보더니..갔습니다. 제가 궁금한건... 제가 혹시 벌점이나 벌금을 물르나요??어떻게 되는거죠?? 경찰들이 와서 바닥에 뭘 표시하고 막 하던데..벌점과 벌금을 받나요? 아님 그냥 넘어가나요??자세한걸 모르겠습니다. 물론 경찰서 가지도 않았고..뭐 서류작성 같은것도 하지 않았습니다.그냥 전 보험회사에 전화해서 사고처리 하고..피해자분께 병원에 가보시라고 하면서 접수번호 알려주고 그랬는데..경찰이 찝찝하네요?? 뭐 아시는분 꼭좀 대답좀 해주세요..</t>
  </si>
  <si>
    <t>작성일2004.09.21</t>
  </si>
  <si>
    <t>요즘은 대물사고나 단독사고등단순 경미한 사고는 보험처리를 한다고 하고가해자와 피해자의 다툼이 없으면경찰관이 와도 사고에 대해서 관여를 안합니다즉 나중에 보상을 안해주거나 문제가 되면 그때 신고를 하라고 하죠또 대인사고처리가 신고되어 관할서의 사고건수가 올라가면경찰서에 나중에 불이익이 돌아오기에 그냥 보내는 편이 대부분이죠이제는 신고가 안되었기에면허벌점도 없고요 물론 벌칙금도 없습니다경찰서에 갈일도 없겟지요본인은 앞으로 보험처리를 하시면 되고요나중 보험 갱신때는 보험료가 왕창 인상이,,,,또 보상금액이 얼마 안되면 보험만기일 이전에 환입처리하시면무사고 처리 되고 할인 혜택도 볼수 있는 방법이 있습니다</t>
  </si>
  <si>
    <t>접촉사고에서 보험회사가 어디까지 차량을 수리해줍니까?</t>
  </si>
  <si>
    <t>접촉사고가 났습니다.신호등에 정지해 있는데 뒤에서 추돌해서 뒤를 받혔고 밀려서 앞차도 받았습니다.100% 추돌차량 과실입니다.그런데 범퍼앞,뒤로 그리고 핸다앞뒤 그리고 본넷, 엔진일보직전까지 교체했습니다.그런데 앞뒤 부분과 중앙의 문짝등의 색상이 맞지 않습니다.그래서 광택을 내서 앞뒤의 색상을 맞추었습니다. 10만원주고...그런데 보험회사에서는 사고와 관련이 없으므로 지급할수가 없다고 합니다.직접적인 연관이 있는것만 보상한다고 합니다.사실인지 고수님의 답변 부탁합니다.</t>
  </si>
  <si>
    <t>자동차보험에서는 손해의 원상복구와 이득금지를 원칙으로 하고 있습니다그말은 파손된 부분에대한 수리는 100% 인정한다는 소리 이지요차량의 도색은 시간이 지나면 찌든때가 들기때문에처음과는 색이 많이 틀려지게 됩니다자동차 정비공장에서 도색을 할때는 그 찌든때가 낀 색을 칠하는것이아니고정식 도장 재료를 써서 최초에 차량이 만들어졌던 색으로도색을 하게 됩니다그러니 색이 차이가 나는것은 당연하지요님께서 10만원을 광택비로 내셨다고 하셨는데그것은 님께서 사용하신 차량에 찌든때를 제거하는 작업이었지손해가 확대되는 작업은 아니란 소리입니다그러니 보험사에서 보상처리하지않는것은 당연하지요또한 대물 시세라는 것이 있습니다중고차량 시세를 말합니다현행 보험지침상에서는 대물시세를 수리비용이 초과할경우 실제 수리에 한해서대물시세의 120%까지 지급할수 있게 되어있습니다 즉 100만원짜리 중고시세의 차량이면 120만원까지 수리비용이 인정 된다는 수리이지요150만원 수리비용이 나온다면 30만원은 본인 자부담이 됩니다참고하시구요잘처리되었으면 합니다</t>
  </si>
  <si>
    <t>제 과실로 학원버스와 교통사고가 났습니다. 보험처리 외에 따로 피해보상을 해야 하나요?</t>
  </si>
  <si>
    <t>출근길에 제 과실로 뒤에서 35인승 학원버스를 박았습니다.그 자리에서 과실 인정하고 보험처리했거든요...다행히 다친 사람은 아무도 없고버스 범퍼가 부서져서 연락처 교환하고 출근했습니다.그런데 버스 기사분이 전화와서 이틀동안 다른 버스를 불러 운행했고 그 외에 경비가 들었다고, 보험회사에서는 하루 7만원씩 계산해줬는데 적다며 돈을 요구하더군요이런 경우 어떡하나요?제가 알기엔 보험처리하면 운전자들끼리 더 이상 연락할 필요도 없다고 아는데..영업용 차량일경우 경우가 좀 다른가요? 근데 학원통학버스도 영업용에 해당하나요? 답변 부탁드립니다.</t>
  </si>
  <si>
    <t>결론부터 말슴드리면 버스기사에게 배상할 필요 없습니다.교통사고를 야기한 운전자는 형사상, 민사상 책임을 지게 됩니다.1. 형사상 책임.교통사고에 따른 운행자(운전자)의 배상책임은 그 운전 차량이 자동차종합보험에 가입되어 있는 경우, 10개 항목에 해당하는 위반사항이 없는 단순 과실에 의한 교통사고는 교통사고처리특례법적용을 받아 공소를 제기하지 못하도록 하고 있습니다.(형사처벌 부분===&gt; 범칙금 정도의 벌금부과로 끝난다는 예깁니다)2. 민사상 손해배상책임. 차량을 운전하다 사고를 야기한 차량이 자동차종합보험에 가입하고 있으면, 인사 사고에 대해서는 대인배상에서 무한대로, 물적피해에 대해서는 보험계약에 따른 대물보상 한도금 내에서 보험회사가 손해배상책무를 대리하게 됩니다.따라서 귀하의 경우도 물적손해에 대해 자동차보험으로 보험처리를 한 것으로 보입니다.3. 귀하가 질문한 추가적인(보험회사에서 처리되는 금액을 초과한 손해)손해에 대한 운전자 책임 여부.피해차량 차주의 요구는 보험회사에서 인정되는 휴차료가 적다거나 다른차량을 이용하는 과정에서 별도의 경비가 들었으므로 보험회사에서 인정되는 비용외의 부분에 대해서는 운전자인 귀하에 요구하고 있는 듯 합니다.다시 말슴드리자면, 교통사고를 야기한 운전자의 모든 손해배상책임은 보험회사가 대위하여 처리하므로 피해자 또는 피해물의 특정손해에 대하여 귀하가 부담하여야 할 손해배상채무가 곧 보험회사가 부담해야 할 손해배상채무가 된다는 의미입니다.따라서 당연히 귀하가 별도의 손해배상금을 지급할 이유가 없지요.피해자가 귀하를 상대로 소송을 제기하더라도 결과는 같습니다. 만약 피해자가 소송을 제기하면 그 소송은 또 보험회사가 귀하를 대리하여 수행하게 되고, 별도의 추가 비용이 인정된다면 그 추가 비용도 보험회사가 부담하게 됩니다.보험의 좋은 점이 이런 것이지요.신경쓰지 마시고 귀하의 생업에 전념하세요.좋은 하루 되세요...^^*</t>
  </si>
  <si>
    <t>2004.10.04.</t>
  </si>
  <si>
    <t>교통사고 피해자 입니다. 어떻게 하는 것이 현재 최상의 방법인지.....?신호대기 정차중 뒤에서 음주운전 차량에 받힌 사고입니다.피해자 : 숙부(무보험상해특약 포함 모든 보험 가입), 숙모, 사촌동생, 본인, 처, 아들가해자 : 음주운전(수치 0.1(?), 3회 이상 음주운전이라고 교통사고 사실확인원에 나옵니다), 무보험, 본인 명의 차 아님(사망자 명의의 차 운전중)피해상황 : 아들 - 머리부분 10센치 찢어저 꿰멤(3주진단)           다른사람 - 염좌(?), 모두 2주 진단현재 처와 아들이 병원에 입원해 있는상태입니다.다른 분들은 직장, 학교 문제로 입원은 못하고 있는상태이고....아들 상처 부위가 머리부분이어서 걱정이 되는 상태이고 처도 몸이 계속 안좋다고 합니다.저희 차량은 수리견적 600이 나온상태입니다.가해자는 합의금으로 100만원 + 25만원을 10개월씩 준다고 합니다.(며칠 후 120만원 + 25만원을 10개월씩 이가고 하더군요)하도 어이가 없어서 상대도 안하고 나와버렸습니다.합의금 문제는 충분이 양심에 맞게 나온다면 합의를 해 줄 생각은 있었습니다만....제가 보기에 가해자가 잘못을 인정하고 저희에게 진심으로 사과를 한다고 생각하지 않는다고 생각이 되어 합의는 어려울 것 같습니다.이럴 경우 보상 문제는 어떻게 되고, 가해자는 어떻게 처벌되는지 상세히 알려주시면 고맙겠습니다.그리고 현재 제가 할 수 있는 최상의 방법은 무었인지 알려주시면 고맙겠습니다.감사합니다.</t>
  </si>
  <si>
    <t>해결은 먼저 피해자 모두가해자의 책임보험조차 없다면 국가배상(책임보험)으로 보상을 받으세요지금 가입하고 계신 자동차보험에 신청하시면 됩니다사고 내용으로 봐서는 합의금은 국가배상으로도 충분할듯 하고요만약 책임보험한도 초과시에는 숙부와 숙모,사촌동생은 본인 자동차보험의 무보험차상해로 처리를 하시면 되고요본인과 처,아들은 숙부의 대인으로 보상을 받으시면 됩니다자동차수리는 본인의 자차로 처리하시면 됩니다그리고 나서 가해자와는 순수한 형사상합의를 보시면 됩니다이때 합의서 내용이 아주 중요합니다합의서 내용에본인의 보험처리하는 부분(국가배상,대인,무보험차상해,자차)은 나중에 보험회사에서 보상해준 금액 전부를 구상 들어가면가해자가 피해자의 보상받은 금액 전부를 보험회사로 갚기로하고위 합의금은 위 내용과 전혀 상관없이 순수한 형사합의로 본다위 내용의 조건으로 형사합의만 서로 원만히 합의를 하세요운전자의 처벌은 법원의 영장실지심사에서 거의 구속영장이 발부될것으로합의 상관없이 삼진아웃에 해당되기에 ,,,,나중에 합의서가 들어가면 약 50일~60일후에 판결시에집행유예로 나올것 같습니다</t>
  </si>
  <si>
    <t>무단횡단 보행자 교통사고처리</t>
  </si>
  <si>
    <t>편도2차 횡단보도 20여미터 전 시속10km미만으로 주행하고 있었는데 무단횡단하는 보행자가 갑자기 차량으로 돌진하여 운전석쪽 백미러부분으로 부딪치는 사고가 났습니다. 그리하여 경찰서 신고 접수하고 병원으로 가서 검진받고 결과 아무이상없다고 합니다. 제가 볼때 피해자가 무단횡단하여 뛰어들어 자신이 주의를 전혀 살피지 않고 백미러쪽으로 와서 부딪쳤고 시속10km미만으로 주행하다 사고가 나서 전혀 외상은 없습니다. 그런데 얘길들어 보니 교통사고는 병원에 입원하면 치료비및 입원비, 합의금 등이 든다고 하는데요. 피해자가 이러한 요구를 한다면 꼼짝없이 물어줄수 밖에 없는건지요?? 교통사고는 하루가 지나야 아픈걸 안다곤 하지만 앞에서 얘기했듯이 빽미러에 부딪쳤고 워낙 느린속도로 주행중에 난사고라 외상도 전혀 없어서 괜찮은듯하고 차가 사람을 친게 아니라 사람이 와서 차에 부딪쳤는데 말입니다. 오늘은 또 3주진단서를 끈어 왔네요. 어떻게 처리 해야 하는지 도움좀 주십시오,</t>
  </si>
  <si>
    <t>어제 답변 그대로 입니다</t>
  </si>
  <si>
    <t>제가 3월 중순경에 교통사고가 났습니다. 무보험</t>
  </si>
  <si>
    <t>제가 3월 중순경에 교통사고가 났습니다.오토바이는 제꺼가 아니였구요, 직작동료꺼였습니다.직장동료와 술을 먹고 제가 운전을했습니다.만취상태였구요, 교차로상에서 사고가 났는데,사고당시 목격자도 없고,기억이 잘 않나서,100% 먹었습니다, 트럭 운전자는 차만 좀 다치고 사람은 다친데가 없고요,제 뒤에 타셨던분은 손목 부분 조금 찢어져서 병원통원 치료 하루로 끝났구요,저는 고관절쪽은 심하게 다쳐 수술을 했는데2차 수술도 해야할거 같고 몸이 여러모로 불편하게 되었습니다.-피해자가 없으면 의료보험이 된다고 하는데, 경찰은 피해자가 없으면합의가 되지않는다고 제 뒤에 탓던분을 피해자로 합의를 했다고 합니다.피해자가 있어서 의료보험이 전혀 않되서 병원비가 너무 많이나왔습니다. 보험이 전혀 않되는데 방법이 없을까요? 2차 수술하면 병원비가 너무 많이 나와서요.. 고관절 골절 및 탈구 진단 받고, 관혈적정복술및유리체제거술 받았습니다,수술 한지 6개월 정도 되었는데 이제 양반다리도 못한다고 그러네요, 장애등급은 받을 수 있나요? 개인적으로든 보험은 몇개 있습니다,</t>
  </si>
  <si>
    <t>개인이 가입한 상해보험은 청구가 가능합니다진단명과 환자상태로 봐서는 필히 후유장해가 나옵니다다만 몇급에 해당이 될지는 모르고요대학병원 정형외과에 가셔서생명보험용,손해보험용 후유장해진단서를 발급받아각 해당 봄사로 청구를 하시면 됩니다여기서 문제는 오토바이 운전으로 사고기에고지의무위반에는 해당이 좀,,,,,,아니면 가입시 이륜차 부담보인지도 확인을 해보세요</t>
  </si>
  <si>
    <t>피해자가 가해자가 된 접촉사고</t>
  </si>
  <si>
    <t>2004년 9월 20일 오후 4시 45분~50분사이 개인택시와 접촉사고가 있었습니다.저는 당연히 개인택시 일방 과실이라고 여겼는데그 반대인 저의 일방 과실이 되어있었습니다.당연히 보험사가 나와 결정을 내렸지요..사고의 요는 그렇습니다.저는 편도 일차선 직진중이었고 택시는 주유소에서 나오는 중이었습니다.편도 일차선이고 그곳이 자동차 중고 매매시장이 있는곳이라 양쪽으로 차들이 즐비하게 서있어 중앙선을 넘지않고는 소통이 되지 않는 도로 입니다.그날도 주,정차되어있는 차들을 피해 중앙선을 물고 운행중 택시에 의해 좌측 앞부분이 받쳤습니다.중요한건요..그 택시의 정면이 저의 좌측 앞부분을 쳤다는겁니다.주유소 입,출구는 꽤 넓지만 이미 진입중인 저의 차를 보지 못했다는건 말도 안되구요..사고난 차량을 뒤로 빼고 나와서는 차량을 움직이지 않았다고 우기는군요..어느 누가봐도 택시 과실이었는데 중요한건 중앙선을 물었다는 점이 되더군요..누가 운행을 해도 그 부분은 중앙선을 물수 밖에 없는 상황인데도 말입니다.어쨌든 차 받히고 몸상하고도 병원가 드러누운건 그 운전수입니다.황당하고 어이가 없어 어떻게 처리해야되는지 여러분의 의견을 말씀해주십시요</t>
  </si>
  <si>
    <t>결론 중앙선은 생명선입니다즉 중앙선 침범한 차량이 가해자이고요물론 100% 과실이고요상대편에서 입원과 진단서를 제출하면 님은 교통사고처리특례법위반으로나중에 벌금이 나옵니다더이상 할 이야기는 없습니다</t>
  </si>
  <si>
    <t>무단횡단으로 인한 교통사고는 보상받을수있나요?</t>
  </si>
  <si>
    <t>왕복 6차선 넓은 도로에서 교통사고가 났습니다무단횡단으로요.그로인해 어깨탈골 양쪽팔 다 부러지고,이 경우 어떤 보상은 받을수 있나요?치료비 전액은 보상 받을수 있는거같은데....그외의 다른 보상은 받을수있나요?꽤 오랫동안 병원에 계셔야 하는데......정확한 답변 부탁드립니다.</t>
  </si>
  <si>
    <t>에구..무단횡단을 하시다 사고를 당하셨군요. 많이 다치셨다니 액댐했다고생각하고 다시는 그리지 말아야지 하는 생각만 하시면 될껏입니다.님께서 부상을 당하셔서 가슴이 아프겠지만 일단 치료비는 걱정을 하지 않으셔도 될 껍니다.물론 과실상계를 해서 님의 과실이 인정되어 위자료나 휴업손해등 님께서 보상을 받는 부분에서 많이 삭감은 되겠지만 피해자 보호 차원에서 치료비는가해차량 보험회사에서 지급이 될  것입니다.그 외 다른 보상이라 함은 님께서 교통사고로 입은 피해에 대한 손해 부분인데님의 사고에 따른 과실상계를 하고 지급이 될것인데 치료비가 많이 나오면아마 보상 받는 부분이 줄어 들 것입니다.좋은 경험을 했다 생각하시고 다음 부터는 조심해서 무단횡단 하세요.좀더 자세한 내용을 알고 싶으시면 가해차량 보험회사 보상과로 문의 하시는게가장 빠를 것입니다.사고의 정황에 따라 과실상계가 되오니 정확한 답변을 드리기가 어렵군요.교통사고는 후유장해가 큰 비중을 차지합니다. 치료를 받으실때 보상금을 생각하시여 치료를 소홀히 하는 실수를 하지 않으셨으면 합니다.빠른 쾌유를 빕니다.</t>
  </si>
  <si>
    <t>자동차보험료가 얼마나 오를까요?</t>
  </si>
  <si>
    <t>안녕하세요작년 10월에 처음 중고차를 사서 보험을 들었을때의 계약내용입니다=======================================================특별약관 및 적용율사항  특별약관  일시납 /만24세이상한정운전 /1인한정특약  특별요율   가입경력 140.0% 할인할증 100.0% 교통법규위반율 -0.2%   담보 사항  담보내용  가입상태 가입금액 보험료 대인배상I(책임) 정상 자배법에 의함 223,900원 대인배상II 정상 무한 125,700원 대물배상 정상 3천만원 103,110원 자기신체사고 정상 3천만원 44,720원 무보험차상해 정상 2억원 22,530원 자기차량손해 정상 200/5만원 124,100원 해피카서비스 정상  10,400원 합계보험료(특별약관보험료포함) 654,460원 ===================================================== 근데 차를 산지 몇일 안됐을때 어리버리운전하다가신호위반을 해서 사고를 낸적이 있습니다보험회사 홈페이지에서 조회를 해보니인적사고-상대방 부상급수는 9급이구요물적사고-지급보험금은 190만원정도로 나오네요다음달에 계약갱신을 해야하는데 보험료가 얼마나 나올까요?할증내용도 좀 알려주세요그럼 수고하세요</t>
  </si>
  <si>
    <t>갱신보험요율은가입경력은 1년이상으로 되고요표준요율은 130%에 특별할증 20% -30% 총 150%-160%로 적용160%로 3년간 동결후 그 다음해부터 100% ,90%,,,,,할인다른사고가 없는 조건임해결방법은명의를 부모님앞으로 변경하는 방법이 최고죠그러면 올해부터 가입경력은 무시한 상태에서앞으로 60%,70%,80%,30%,30%,30%,25%,20%,10%,5%로 요율 차이가 발생금액으로 환산하면 대충 기본보험료가 100만원으로 가정시10년간 360만원을 추가로 더 납입해야하기에부모님 앞으로 명의이전하여 가입이 훨씬 유리함추가로자동차보험에는 아래의 종류로 담보 하고요대인 1 - 전 회사 동일(남을 보상)대인 2 - 전 회사 동일(남을 보상)대 물 - 전 회사 동일(남의 물건을 보상)자손,자상,가족상해 - 가입종류에 따라 보상금이 아주 많이 차이남무보험차상해 - 전 회사 동일자차 - 일반 또는 고급형의 차이는 있지만 보상금액 차이는 아주 적음 기타- 최고급자동차보험에 여러가지 특약이 많이 있습니다자동차보험 가입시 아주 신중하게 선택해야하는 부분은 본인 또는 배우자,자녀,부모가 운전 또는 탑승중 다친사고의 경우에 보상을 조금만 주는것과 보상을 아주 많이 해주는 것으로 구분되고어느것을 가입하느냐가 제일 중요합니다 즉 종류로는***자기신체사고- 등급별로 보상하며 보상금액이 아주 낮은 편이고***자동차상해- 대인배상지급기준으로 본인 가입금액한도내에서 전액 보상***가족상해- 자동차상해에 추가로 본인,배우자와 같이 동거하는 부모,자녀가길을 걸어가다 자동차접촉사고시 무과실로 100% 먼저 내회사에서 보상결론은자기신체사고를 가입하지 마시고 자동차상해 또는 가족상해 2억원이상으로 필히 가입을 하세요 부상시 가입금액을 되도록이면 5.000만원짜리로 가입을 권유합니다자동차보험 가입시 큰회사를 선택하는것이 최우선이 아니라 자동차상해 2억원이상으로 가입하는것을 최우선으로 선택해야 하고요 여기에 법률비용(벌금,형사합의금,방어비용)특약도 함께 포함해서 가입을 법률비용가입시 혜택을 볼수 있는 범위는 삼성은 본인 + 배우자만 적용이 되고 엘지는 본인 + 배우자 + 자녀 + 부모까지만 적용받고 (일부는 본인,배우자만)동부,현대는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 자동차보험에 가입하면납입보험료는 좀 비싸지만 해결방법은 자차보험료를 줄이세요 자차를 차량가입금액의 60%만 가입하면 자차수리는 가입금액 60%까지는 보상하고요 또 자차면책금을 50만원으로 올리시면 자차보험료가 적게는 몇만원에서 많이는 몇십만원까지 줄어듭니다 즉 자차에서 줄어든 보험료로 자기신체사고가 아니라 자동차상해 2억원이상과 법률비용특약을 가입하시면 되겠죠 예를들어 자동차사고시 자손과 자상의 보상금 차이는1인당 몇십만원에서 몇 억원도 차이날수가 있지만 자차는 달랑 자차면책금 50만원만 차이가 나겠지요 또 전손,도난시에는 전액 보상이 되므로 자차보상금 차이는 없습니다 영업사원들중에 무조건 큰회사, 좋은회사에 가입하면 보상이 아주 잘 해준다고 하지만 이것은 절대로 잘못된 내용입니다 아무리 큰 회사라도 아무리 좋은회사라도 자기신체사고로 가입시 자기신체사고 약관내용대로만 보상을 해주지 절대로 절대로 자동차상해조건으로 보상 을 안해주고 또 절대로 가입금액 초과하여 보상해주는 회사는 한곳도 없습니다 그래서 필히 자손과 자상의 보상내용을 비교해 보시고 필히 자동차상해 2억원이상으로 가입을 권유합니다특히 부상시 치료비한도를 1.000만원짜리가 아니고 최고 5.000만원한도로 가입을 권유합니다 납입보험료는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보험회사보다는 보험 가입내용이 더 중요하다는 내용을 참고로 하세요강형구구변호사의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일반신종보험은 보상내용은 회사별로 조금씩 차이는 나지만 대부분은 일반보험보다는 아주 조금만 더 좋고요 자동차상해(플러스) 2억보다는 거의 보상이 못하고요 최고급자동차보험은 플러스보험보다 아주 더 좋지요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하며가입하실때 가장 신중하게 생각하여 가입을 해야만 합니다 ****참고) 밴인 경우에는 적재함부분에 탑승시 남은 대인으로 보상해주지만 운전자와 그 직계가족과 차주와 그 직계가족은 자손(자상)으로 보상 못받습니다 (직계가족은 책임보험으로만 보상받을 수가 있고 호위동승과실은 공제를 합니다) (차주가 적재함에 탑승시 책임보험과 자손 모두 보상 못 받음)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 한도내에서 보상함) **부상은 가입금액과 관계없이 전부 동일하게 1.500만원이내 진단명에 따라 보상하며 해당 등급한도내에서 병원비 실비만 보상을 합니다 1급 1,500만원, 2급 800만원, 3급 750만원....13급 40만원,14급 20만원 *****예외로는 현대 하이카는치료비가 3.000만원과 5.000만원짜리도 있는데 역시 등급별임 즉 기존 자손보상금의 두배 또는 3.33배로 한도 금액을 높혀서 보상을 합니다 엘지 메직카는 치료비만 1,000만원이내 실비보상하고 위자료.일당은 보상 안됨 후유장해는 역시 자손 가입금액의 해당 등급별로 보상함 자상의 대인지급기준보상으로 보상을 해주는것은 아닙니다 삼성애니카는 자손보험금을 받을 경우에 한하여 입원일수에 따라 1일 1만원씩 추가 보상하며 최고한도는 90만원임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 자손(자기신체사고)을 1.500만원,3.000만원짜리등을 권하는 영업사원에게는 절대로 자동차보험을 가입하시지 말것 2,특히 인테넷,티엠,카드사에서 자동차보험료를 싸게 해준다면서 자기신체로 권하는 영업사원한테 가입하시지 말것 (최소한 플러스 2억이상으로 가입을 권하면 가입하셔도 됩니다) 3,처음부터 플러스 2억원이상 권하는 영업사원에게 무조건 가입하십시오 4,영업사원은 사고시 수당과 차이가 많이 납니다 (영업사원 본인의 손해율에 따라 이익수당이 달라짐 보통 1% - 5%까지) 즉 자손 사고시 보상금이 적기에 기본수당에 이익수당을 추가로 더 많이 받고 플러스는 사고시 보상금액이 크기 때문에 보상금이 나간 만큼 이익수당이 줄어듬 5.자동차상해(플러스)도 간병인비,병실차액,특진비등은 보상이 안되므로 각 보험회사의 최고급보험에는 별도로 보상하는 것이 있으므로 상세히 알아보시고 가입을 하세요 자동차보험은 영업사원이 선택하는 것이 아니라 고객 본인이 선택하는 것입니다</t>
  </si>
  <si>
    <t>무단횡단교통사고,,알려주세요..(급합니다..내공최대로 겁니다.)</t>
  </si>
  <si>
    <t>오빠가 무단횡단을 해서 교통사고 났습니다. 편도 2차선 도로구요..(오후5시경)허리와 다리 인대가 늘어났습니다.걷지는 못하 고 누워만 있습니다..전치 3주 나왔구요.. 좀전에 보험사 직원이 다녀갔다고 합니다..그쪽에서는 본인 과실도 있고 해서 7대3이라고 하구,,병원비 빼고 보상금 20만원을 지급한다고 하더랍니다.. 그리고 추석전에 합의를 보자고 하는데요.. 보험에 대해 아는것도 없고,,답답한 마음에 지식인의 도움을 받고자 합니다. 보상금은 어느정도 받아야 적당한가요??(20만원은 너무 작은듯한데..) 그리고 합의는 언제쯤 하면 적당한가요?? 그리고 한가지더 직장을 다니고 있습니다..병원에 입원해있는동안 일을 하  지못한거에 대한 보상은 받을수 있을까요??(만약 받게 된다면 필요한것이 무엇인가요??)질문을 하다보니깐 많네요..아!글구요.입원한지는 오늘까지4일째입니다.. 빠른답변 부탁드릴께요^^자세히 알려주세요.</t>
  </si>
  <si>
    <t>우선은 합의금에 신경쓰지 마세요.종합 보험에 들은 차인것 같으니 다행이네요.입원한지 며칠 지났군요(보험사 직원 왔다 간거 보니...)아무리 살짝 받혀도 교통사고는 최하 3주...합의금이 어디 도망가는것 아닙니다.합의서에 도장 꾹하면 빨리 퇴원하라고 난리칠테니...허리, 다리 치료하시고, 의사가 다 나았다고 할때쯤,합의해도 무관할듯그리고, 직장 다니신다 했는데..오래 병원에 입원도 못할 상황일듯 하군요.그래서 직장인이 사고 당하면 쯧쯧...이야요///2~3일에 한번쯤 담당자 오겠죠,그리곤 조금더 올라 가겠네요...(70~80까지)그런데, 합의 해주고 나면,담당자와 약정한 치료기간 이후의치료비 발생은 본인 부담입니다.그러니 차근 차근 의사 선생님이 통원치료 해도 된다고 한 후에합의해도 무난합니다.보험사 담당자가 합의할려고 발버둥일테니까요.합의 안되면 통원치료비는 계속 보험사에서 지불...입원기간이 최소 10여일 넘게 갈테니까,그 다음에 통원치료 계획도 잡으시고...합의금은 절대 어디 안도망가니...몸 관리부터 하시고,의사선생님과 완치 치료하시길...</t>
  </si>
  <si>
    <t>교통사고 과실상계 및 처리 문의</t>
  </si>
  <si>
    <t>이틀전 야간에 고속도로에서 교통사고가 났습니다.저의 차선 변경으로 뒷차가 저를 받았습니다.경찰에서는 저보구 가해자라 해서 그렇게 알고 있습니다.궁금한 것은피해자쪽에서.. 어차피 견적나오면 몇백 정도 나올 것 같으니과실상계를 따지지 말고 전적으로 저의 잘못으로 인정하면자기도 저희쪽 보험사와 마찰이 없으니 편하고 저도 어차피 50만원 이상의 할증금액은 같으니손해 안보지 않으냐는 문의를 해 왔습니다.피해자쪽 차량 수리 견적이 100만원 정도고, 입원비,기타 비용이 뭐 한200만원정도 나왔다 치고요..제차 수리비는 한300만원 정도 나왔다 가정했을 경우(다친곳은 크게 없음)7:3 이나 9:1이나 저는 손익이 없고 저희쪽 보험사만 좋은일 시키는 것이맞는지요?그럼 저는 그냥 무조건 제가 잘못했다고 하는것이..서로 편한 것일까요?</t>
  </si>
  <si>
    <t>님... 인사사고에서 과실이란 아주 중요한 의미를 갖습니다.그냥 해줘도 될만한 일이 있고 아닌 일이 있죠..전체적으로 말해서 윗분 내용이 얼추 맞을 것 같지만가장 중요한 핵심이 빠졌습니다.그건 나의 치료와 관련된 부분이죠만약 님이 몸을 다치셨거나 후유증이 두려운 경우라면대차의 과실을 10% 아니 1%만이라도 인정받아야 합니다.그럼 그 1%가 어떤 이득이 있는냐하면님의 치료비 전액을 보상받을 수 있습니다.님의 치료비의 1%가 아닙니다.치료비 전액입니다.견적이 큰 걸로 봐서, 그리고 고속도로에서 난 사고인데괜찮으시면 모르겠지만 나중에 발생할 지도 모르는 후유증을어찌 감당하시려고 100% 인정을 하십니까?안됩니다.!!!!제 말씀 들으세요.글구 윗분 말씀에 이의를 제기합니다.과실 산정에서 도로에 주차된 차량(불법주차를 말하겠죠?)으로 인한사고의 경우 야간에 20% 정도, 주간에 10% 정도를 인정합니다.말씀하신 과실은 고속도로에서의 갓길 주차인데 야간의 경우엔 30%, 주간에 20% 정도 인정됩니다.또한 끼어들기 사고의 경우 일반 도로에서는 통상 7:3 ,고속도로에서 차선변경 사고는 통상의 경우 9:1 (상황에 따라 8:2)정도 적용이 됩니다.이 모든 건 보험회사에서 처리합니다.보험회사의 직원에게 얘기하세요.원칙대로, 과실 도표대로 처리해달라고...</t>
  </si>
  <si>
    <t>무보험차량에게 사고를 당해서 제보험으로 자차하고 무보험차량보험으로 처리를 하였습니다</t>
  </si>
  <si>
    <t>몇개월전에 교통 사고가 있었습니다상대방 차량이 신호위반에 음주에 무보험에 완전 무적 차량이었습니다제차는 출고한지 6개월 밖에 안된 새차였고요가해자측은 완전 아무것도 없는 사람이었구요개인 합의는 커녕 병원에 입원을 하고 있는 데도 한번도 와보지도 않더라고요제가알기론 2001년 법이 개정되어 출고한지 1년 이내의 새차가사고로 파손됐을 경우 차량시세 하락 가격도 보상 받는걸로 알고 있는데 제가 잘못알고 있는건가요너무 궁금하기도 하고 억울 하기도 하답니다지금 팔으려고 하니 400만원에서 500만원이 떨어지더군요시원한 답 좀 부탁 드림니다</t>
  </si>
  <si>
    <t>안녕하세요..!상대방 차량이 신호위반에 음주에 무보험에 완전 무적 차량이었습니다.===&gt;치료는 건강보험으로 하세요.건강보험공단 에 가해자의 인적사항 알려 주시고요..그래야 나중에그 가해자께 공단에서 구상권을 행사 할것입니다.그 나머지 피해의 보상은 가해자와 정부보장사업(무보험)을 상대로 받을 수 있습니다.신차 의 가치하락 은 격락손해 라고 합니다.격락손해 보상은 현실적으로"출고 이후 1년 이내인 차량에 대해 수리비용이 차량가액의 30%를 초과하는 경우에 한하여 수리비용의 10% 정도입니다 만 소송을 할때는 상황에 따라서 수리비의 1/2을 인정하기도 합니다.좀더 상세한 설명은 이곳에 잘 설명이 되 있더군요.보상절차 &lt;--- 여기를 클릭 하세요.</t>
  </si>
  <si>
    <t>횡단보도에서의 오토바이 무보험사고입니다... 적정한 합의금을 알고 싶습니다.</t>
  </si>
  <si>
    <t>청주에서 9월 10일에 오토바이로 가던중 횡단보도에서 9세된 여자아이를 치었습니다.오토바이는 책임보험도 해지된 상태였구요... 아무런 보험도 없구...아이는 다리가 부러지고 머리에 잔금이 가는 부상을 입었습니다.다행히 머리에는 이상이 없을거라는 진단을 받았지만 다리골절로 전치8주의 진단이 나왔습니다..119신고도 바로하고 경찰에 연락도 했구요...사고당시의 상황은...노란불-_-일때 진입하는순간 아이가 튀어나오는 바람에 사고가 났구요...보도에서 다른 사람들은 모두 서있는 상태인데 그 아이만 먼저 튀어나왔습니다.문제는 제가 돈이 없습니다...마침 이런저런 사정으로 집도 경매에 들어간 상황인데 이런 악재가 겹쳐서 큰일입니다.직업은 학원강사인데 이제 막 경력을 쌓기 시작하는 단계라서 모아둔 돈도 없구요...아이는 처음에는 청주의료원에 입원시켜서 치료를 받고 있었습니다.. 제 이런 사정도 다 말하고 많이 빌었는데 갑자기 서울에 있는 삼성의료원에 입원시켰다네요..-_-; 그곳에서 여러가지 검사도 하고 치료받아본 결과 역시 머리는 이상없고 다리만 수술하면 된다고 다시 진단이 나왔습니다.... 다리 수술도 그곳에서 할거라고...에휴....오늘 처음으로 합의하자는 자리를 가졌는데요... 그쪽에서는 친척이라는 분이 나와서 말씀하시는데 왠지 브로커같은 느낌도 들구요... 암튼 제가 500정도는 어떻게든 해보겠다고 말했으나 전혀 설득시키지 못햇습니다.. 그렇다구 얼마를 원하는지도 말을 안하더군요... 참 답답합니다.. 목요일까지 합의를 봐야하는데...교사임용을 준비하고 있어서 구속되서 금고형이라도 받게되면 치명적입니다...정말 막막합니다.이런 경우에 보조받을 수 있는 제도들은 뭐가 있는지도 모르겠구요... 만약 구속이라도 된다면 보통 얼마정도의 판결이 나오는지도 모르고.. 정말 정보가 너무 없습니다. 다른 사람이라도 끼여서 해보려고 해도 돈이 워낙 없어서 여의치 않네요...지금 그쪽에서 나서고 있는 사람이 왠지 브로커인것 같은데 이런경우는 어떻게 해야하는지...정말 막막합니다... 이런 경우에 대해서 알고 계신분들의 많은 도움을 부탁드립니다..</t>
  </si>
  <si>
    <t>1.귀하의 경우 횡단보도,무보험으로 교통사고처리특례법위반,신호위반등으로 처벌받을 겁니다.2. 피해자의 진단주가 초진8주이므로 형사합의를 한다면 구속은 면할 겁니다.3. 따라서 귀하는 땡빚을 내서라도 형사합의를 하는 것이 최선의 방법입니다. 하지만 피해자가 막대한 합의금을 원한다면 공탁을 생각해봄도 합니다.4. 만약에 이 사건으로 변호사를 선임하고 계신다면 그 돈으로 피해자에게 합의하세요.5. 합의 금액은 주당 50-70만원정도 입니다. 가해자의 경제적 형편에 따라 언제든지 금액은 변동이 있습니다.</t>
  </si>
  <si>
    <t>교통사고 보상문제</t>
  </si>
  <si>
    <t>치료비가 300만원정도가 나왔는데 저희 부모님은 피해자로 가해자와의 비율이3:7로되었는데 아버님은 진단이 6주 ,어머니는 진단5주로 내주 월요일 퇴원하는걸로해서 보상금이 50만원이라로해서 너무황당해서  더는 안되겠냐고하니까정그러시면 70만원까지는 보상금으로 준다고하네요.그런데 어머니께서 머리를다치셨는데 자주 아프시다고하는데 병원원장님도 통원치료를 해도된다고하니 합의금70만원에퇴원을하고 통원치료를해서 진료비가 더나온다든지 후유증이 나온다든지 하면 또다시 보험회사 청구할수 있는지궁금합니다.답변부탁드립니다.</t>
  </si>
  <si>
    <t>안녕하세요..!정확한 진단명 등이 없기에 알수는 없지만..머리도 다치셨고..그럴때는 합의 보다 치료가 우선입니다.합의하지 안고 퇴원하셔도 되며..좀더 통원 치료 하시면서 부모님의건강을 확인후에 합의 해도됩니다.교통사고 보험사와 합의는 사고일로 3년이내 에 하시면 됩니다.단 책입보험 만 될때는 2년 이구요..!)좀더 상세한 내용은 다음을 참고하세요..많은 도움이 되더군요..!@보상절차 &lt;--- 여기를 클릭하세요.^^*</t>
  </si>
  <si>
    <t>교통사고 후유증으로 인한 중풍도 보험처리 받을수 있나요?</t>
  </si>
  <si>
    <t>75세 된 노인인데, 1년전 버스에 치여 계속 치료중입니다.입원당시 의사선생님 말씀으로는 교통사고로 인해 머리를 다쳐서 중풍이 올 수도 있다고 말씀하셨습니다.버스공제조합에서는 중풍은 보험처리 해줄수 없다고 합니다.이런 경우 정말 보험처리 받을 수 없는건가요?</t>
  </si>
  <si>
    <t>뭐라고 단정 지을수 없을 겁니다사고 인한 중풍인지 아님 병으로 인한 중풍 인지...그걸 알아야 할것 으로 보입니다사고로 인한 후유증으로 판명 되면보상이 이 달라질수  도 있습니다출처-본인</t>
  </si>
  <si>
    <t>교통사고를 냈는데요...도와주세요</t>
  </si>
  <si>
    <t>제차가 고장나서 친구차몰고가다 앞차를 드리받았어요...이때 보험처리는 어떻게 해야 되는건가요?내차로든 보험으로 처리되나요?친구는 보험들때 자기 혼자 운전하는걸루 들었는데...이럴때 어떻게 되는건가요?보험처리 못받는건가요?무보험차상해가입했는데... 이것두 안될지 모른다구그러구...답답해서 미치겠네요...</t>
  </si>
  <si>
    <t>본인앞으로 자동차종합보험에 가입중이고또 무보험차상해를 가입하였으면자동으로 다른자동차운전담보특약이 적용됩니다하지만 적용되는 자동차는 승용차와 1톤미만 화물,10인승이하승합차에만 적용이 되고요이 차종끼리 한하여 다른자동차를 운전시 적용이 됩니다적용되는 종목은 대인2,대물,자손(자상)까지만 해당이 되고요인사사고가 초함이 되면은사고차의 책임보험으로 먼저 처리가 되고 초과분은 본인의 무보험에서 대인 2로 보상을 해줍니다이렇게 사고 처리가 되면은보험료할증은 사고차량은 대인 1에 대하여 할증과 동일하고사고자는 대인2와 대물에 대하여 할증이 됩니다즉 두대 모두 할증이 됩니다</t>
  </si>
  <si>
    <t>문 연차에 오토바이가 박았는데, 뼈는 안부러졌다면 문 연차는 손해배상비를 얼마 물어줘야?</t>
  </si>
  <si>
    <t>제가 초딩이거든요.보통 인도 쪽에 뭐 트럭안에 과일이 있어서 길거리 장사 같은거 있잖아요.아빠가 트럭 앞에 내려서 제가 막 문을 열려고 할 때 오토바이가 갑자기 와서 박았거든요.그사람 보니까 일어설수는 있었어요. 걸을 수도 있었고..그러니까 뼈는 부러지지 않은것 같고..제가 찾아보니까 아무래도 문 연차(즉 나)가 잘못이라고 하던데...전 많이 혼났구요..피해보상액은 얼마 정두 줘야 하나요?너무 걱정이 되서..ㅜ.ㅜ꼭 부탁드립니다.빠른 시일내로 답변부탁..제가 줄수있는 한 많은 내공 드림..제가 하수라서...좋은 답변 부탁합니다*^^* 빠른 시일내에..ㅎㅎ시일은 15일 안에 했지만..1일 안에 했음 좋겠군요...하지만 내공이 감소되서...안될경우</t>
  </si>
  <si>
    <t>문을열고난후 충돌이있었는지 지나갈때열었는지가 관건이예요만약 열고난후에 오토바이가 부딪쳤다면 쌍방도가능할거예요</t>
  </si>
  <si>
    <t>교통민원</t>
  </si>
  <si>
    <t>교차로 신호위반으로 인한 충돌사고</t>
  </si>
  <si>
    <t>교차로에서 제차가 직진 신호를받아 진행 하던중  가해자 차량이 좌회전하여 주행중인 제차 정면을 받아버렸습니다아직 교통사고 신고는 안한 상태인데 어떻게 처리하면 좋을런지요? 신고기간은 언제까지인지 신고를 하면 합의금은 어느정도수준인지 가해자 처벌은 어느정도인지 알고 싶습니다.</t>
  </si>
  <si>
    <t>경찰에 신고를 해두는것이 바람직하답니다.차후에 가해자가 변명 또는 발뺌하는 것을 방지하기 위해섭니다.합의는 신고후의 일로 해두는 것이 좋답니다.왜나면 증거자료를 남겨야하기 때문입니다.위의 사고의 경우 교차로상에서 신호에 따라 좌회전하는 피해차량을신호위반한 가해차량이 추돌한 사고인데, 엄연하게 신호위반으로'교통사고처리 특례범에서' 정의한 10대항목이지요신고기간은 따지지 마시고...일단 가해자와 빠른시간내에 다시 연락을 하셔서서면상으로 피해보상에 대한 합의서를 작성하시고, 만일 문제가발생한다면바로 사고지점 해당 경찰서에 신고를 하시면 됩니다.부상정도가 있으신지....합의금은 정해진 바는 없답니다.가해자처벌은 부상이 있다면 (경찰신고의 경우) 피해자와 합의가 있을경우 소액의 과태료 또는 벌금형이 있구요, 합의가 되지 않았을 경우는 조금더 많은 벌금이 있습니다.(큰 사고의 경우에는 금고 및 집행유예가 나오기도 하지만,님의 경우에는 그리 큰 사고는 아닌 듯 싶기 때문에 약간의 벌금이 아닐까 싶습니다)</t>
  </si>
  <si>
    <t>아반떼 린번 주차중과 잦은 접촉사고로 난 흠집들 자차보험 처리하고싶습니다.</t>
  </si>
  <si>
    <t>아반떼 린번(99년식)인데 잦은 접촉사고와 주차중과실로 인해 차가 말이 아닙니다. 앞범버 떨어지고 뒷범버 역시 긁히고 뜯기고 양 옆 휀다 거북이 등껍질처럼 갈라지고, 양 옆의 4개 문짝도 다 뜯겼습니다. 지붕하고 본네뜨, 트렁크 빼고 다네요..이거 수리비용 얼마나 나올까요..? 문은 4개는 도색만 하면 될 것 같긴한데..아빠 앞으로 보험이 가입되어있는데 보험률이 아빠차는 75%(35만원 아벨라 94년형,2년 전 사고처리), 제 차는 50%(48만원) 정도됩니다. 그냥 타고 싶긴 하지만 차가 점점 칠이 벗겨지고 흉물스럽게 변해가고 있어서 조심을 안하게 됩니다. 수리비용은 얼마나 하며, 자비로 하는 게 나을까요 아님 보험처리 하는 게 나을까요..</t>
  </si>
  <si>
    <t>님의자동차 보험 현황을 볼때 아버님은 자차담보가 되지 않았고,님의 보험은 가입된 것 같습니다.글구 중요한 건 요율이 낮은 아반떼로동일 증권으로 묶이지 않은 것 같은데 중요한 사항입니다. 문의하신 자차수리는 사고 당시에도 자차 담보가 가입되었다면 주차중 타인에의해 손해본 부위는 파출소에 자세히 신고하고 보험가입회사에 알리고무과실로 보상받으시고,접촉사고 부분은 상대차 연락처는 어떻게 되는지... 가입때 설계사가 좋은 advisor가 아니라면 제게 연락주세요.전,삼성화재 남대구의 RC유향미입니다.연락처는 011-9577-5718이고e-mail:honesthm@yahoo.co.kr입니다.안녕히~</t>
  </si>
  <si>
    <t>교통사고가 나서 경찰관에게 하지 않은말 몇일뒤 한다면 진술번복으로 의심받겟지요?</t>
  </si>
  <si>
    <t>오늘 비 무지올때 앞차와 그 앞차의 접촉사고로 인한 급브레이크로 저는 그차를 충돌하여 차가 맣이 파손되고 운전자는 외상은 없으나  경찰관과 진술조금 한뒤 병원에 가버렸습니다.  내 앞차가 무리하게 끼어들기하여 앞앞차와 살짝 부딪히고 급정거를 한거였는데 전 교통사고가 처음이라 무리한 끼어들기하였단 말은 빼버렸는데요. 그 운전기사가 무서워서요. . 정말 바보같죠?  이렇게 된다면 앞차와 앞앞차는 가벼운 접촉사고로 인해 피해액이 서로 적지만 저같은 경우는 꽤 될거라고 생각됩니다 ... 뒷차가 무조껀 잘못이라 하네요..  내일 다시 경찰서에 나오라고 하던데 그말은 한다면 . .내 잘못을 회피하기위한 진술번복으로 의심받을 소지가 매우 크다고 생각됩니다. 목격자도 없으니.. 그냥 뒤집어 써야 하는걸까요. .</t>
  </si>
  <si>
    <t>앞차가 끼워들기를 하다가 사고가 나면 앞차의 옆부분과 충돌합니다먼저 사고부위를 확인해보세요앞차 뒷범퍼 정면에 충돌이면 거의 님이 잘못한것으로아니면 앞차 받친부위가 모서리로 각도가 있으면앞차가 끼워들기죠전자는 님이 가해자 후자는 앞차가 가해자전자면 끝까지 진실을 밝히고요후자면 그냥 포기를하고 조사를 받고 보험처리를 해주면앞차와 모든 문제는 끝납니다하지만 다음 갱신보험료는 각오를 해야지요</t>
  </si>
  <si>
    <t>앞차의 급브레이크로 인해 사고가 났습니다.</t>
  </si>
  <si>
    <t>앞차와 그 앞차의 접촉사고로 인한 급브레이크로 충돌이 났습니다.  전 안전거리는 법대로 100미터는 못지켰지만 무리하게 앞차를 따라간건  아니었거든요.    비가 많이 와서 속도는 50정도 였는데요 근데 문제는요 나와 충돌한 앞차의 아줌마는 외상은 전혀 없었고 경찰관과 몇마디 하곤 병원으로 바로 가버렸습니다.  전 상식적으로 원인제공을 한 두차로 인한 피해를 받은 사람이라고 생각 했지만 조사과정에서 내가 불리하게 되는 것을 느꼈는데요... 나로 인해 다친 아줌마의 보상을 내가 해줘야 된단 비스무리한 느낌을 들었습다 안전거리 미확보의 연장선으로 보아 그 아줌마의 치료비까정 물려줘야 되나요 너무 억울 합니다. 누가 100미터 다 지킵니까!! 또한 그사람의 접촉사고로 인한 급브레이크로 ..제가 피해자인데.. 미치겐네요. 낼 경찰서로 나오라는데 ..흠 말발도 딸린지라. 불안합니다. .어찌 될까요.</t>
  </si>
  <si>
    <t>먼저 봄사에 사고신고를 하세요먼저 앞차가 사고난것과 본인이 뒤에서 또 사고를 낸것과는 별개입니다한건의 교통사고가 아니고 두건의 교통사고죠즉 앞에 사고는 두사람이 해결하고뒤에 사고는 님의 과실은 100%지만보상은 먼저 사고난 부위는 빼고 보상을 해주고요또 사람다친것도 100%로 보상해주는것은 아니고즉 50%만 보상해줍니다다친것이 앞에서고 때문인지 뒤에 사고 때문인지 구분이 안되기에,,,그리고 경찰서에 가시면 종보가 가입된 경우에안전거리미확보로 벌칙금스티커를 발급해 줍니다그러면 모든 경찰서 문제는 끝</t>
  </si>
  <si>
    <t>우선 전 고3여학생이구요..오늘 사고가있었는데..제가 잘 몰라서요..나때문에 난 사고라서.. 오늘 내가 어디 갈일이 생겨서 나가기 싫다는 우리오빠억지로 나가자고 해서 운전을 했습니다.. 가는중에 저는 문자를 쓰고있었고우리오빠는 내가 대리점좀 찾아보라고해서 찾으면서 운전을 했죠..근데 신호가 걸려서 서있는 차를 못보고 추돌하게 되었는데..그차가 밀려서 앞에 차도 붙이치게 되었어요 삼중추돌이라..전 아무것도 모르지만일단 차를 갓길에 세워 내렸습니다..저희 차를 보니 우선 앞범퍼? 그쪽이 완전이 찌그러져서 연기가 막 나고있구요..또 제가 안전벨트를 하지않고 조수석에 타고있어서 제 몸이 팅겨서 유리에 완전히부딪쳤거든요.. 그래서 유리가 마니 깨진상태?? 금이 막 나간상태였구요..그리고.. 우리 바로앞차는 SM5인데..그차는 뒤에 구석부분에 약간 들어간거빼곤 멀쩡하더군요.그리고 그 SM5차 앞에 있는 차는 우리차와 똑같은 뉴이에프소나타였는데그것도 아주 멀쩡했어요..너무 당황해서 어쩔줄 모르고있는데 부모님이 오셨어요..그래서 보험 어쩌고 얘기하던데 전 들어도 잘 모르겠더라구요..그리고는 바로 견적내로 가자고 부모님이 그러셨는데 그쪽사람들이 나중에전화를 한다고 그러대요 그래서 연락처만 주고.. 맨앞차는 그냥 괜찮다는식으로하고 먼저갔어요..근데 우리차바로앞에 SM5아저씨는 쫌 깐깐한듯..우리지역사람도 아니던데 말이 길어지더라구요..그리고는 아무튼 연락한다고 하고 다 떠났습니다.. 저희차는 견인해서 갔구요이럴때 제가 잘 몰라서 그런데.. 보험처리를 한다고 해도 우리쪽에서 돈이 어느정도나가는건가요? 저때문에 사고난것 같아서 지금 미칠지경입니다..제다리아픈것보다 지금 혹시나 나중에 그 사람들이 연락와서 합의안해주고 문제커질까봐서 너무 걱정되요.. 그리고 우리오빠가 아직 보험이 안들어있거든요..그래도 부모님들이 보험들어있는데.. 이러면 어떻게 되는건가요?맨앞차는 문제가 없을거 같은데.. 우리바로앞에 차가.. 문제가 될것 같애요..혹시나 삼중추돌 경험이 있으신분들이나...이런쪽으로 잘 알고계신분들..아무말이라도 좋으니 이럴땐 어떤게 제일 좋은건지.. 답변해주세요..제발요..</t>
  </si>
  <si>
    <t>작성일2004.09.22</t>
  </si>
  <si>
    <t>우선적으로 100%과실입니다.보험사에서 전액 배상해드립니다.(종합보험가입시)너무 신경 쓸일은 아닙니다.운전을 하다 보면 누구나 한번쯤은 낼법한 사고죠.운전자 보험에 가입 되어 있으시다면 20만원이 무조건 지급됩니다.자세한 사항은 연락주시면 상세히 설명드리죠^*^011-442-1165평택지점 현대해상 고찬석</t>
  </si>
  <si>
    <t>2004.09.23.</t>
  </si>
  <si>
    <t>허리가 좀 안좋은거 같은데 문제가 있는건 아닌지..</t>
  </si>
  <si>
    <t>어느정도 인가하면요..그냥 뻣뻣하게 서있으면 4~5분정도 있으면 막 통증이 오구요한 5~10키로 이상짜리 무게가 있는걸 들고 있으면2~3분정도있음 통증이 옵니다.땅에 있는 물건을 들어올릴때 좀 무겁고 심할때는 통증도 심하고어떨땐 숨도 콱 막힐때도 있습니다.고등학교때도 전체 운동장 조회를 설때는 다른애들은 잘들 서있는데전 유독히 허리땜에 자주 앉았따 일어섰다 했엇어요...한 5~10키로정도 되는 물건을 들은상태에서 몸을 조금 굽히거나옆으로 기울이기만해도 허리 통증이 막 심하게 옵니다.근데 저번에 교통사고 났을때 X레이를 촬영해봤는데요뼈에는 아무이상이 없다고하거든요...혹시 이런 증상 겪으시는분 계신가요...답변좀해주세요..무슨 치료를 받아야하는건지...아님 디스크 증상이라도...답변 기다리겠습니다.</t>
  </si>
  <si>
    <t>저는 후천성 척추측만증인데,척추가 s자로 휘는 - - 병이에요,,불쌍하져? ㅠㅠ근데 심하게 휘진 않았어요..님은 컴퓨터나 공부를 많이하셧나보네요그러면 그래요혹시 밥먹을때 자세가 않좋으시지 않으세요?삐딱하게 앉으시던가그런 버릇 고쳐야겠죠?그럼 걱정하지마시구 자세바르게하시구병원가서 검사받아보세요</t>
  </si>
  <si>
    <t>어릴때 다친 교통사고로 무릎을 심하게 다쳐 휴유증이 있는데 군대 가야하나요?</t>
  </si>
  <si>
    <t>제가 3살때 교통사고로 무릎이 나가고 머리에 피가차서 농구공 만해지는등...힘하게 다쳤답니다... 큰수술을 3번정도 했는데 성공률이 50:50이었대요현재 무릎약간 위쪽에 제 손바닥만한 흉터가 있구요 허벅지 위쪽에  손바닥보다 약간 큰 흉터도 있어요 저는 가만히 있어도 갑자기 무릎이 저려오고 괜찮다 싶으면 쑤시고...ㅜㅜ;게다가 제가 중학교 입학한지 얼마 되지않아 아버지께서 돌아가셨답니다...그래서 제가 군대에 가면 편찬으신 어머니와 학교다니는 동생은 어떻게 되나요..아... 정말 살기 힘드내요... 아르바이트로 겨우 먹고 살고 있는데 정말 막막합니다그런데 신체검사 받을때 제가 수술을 받았다는걸 증명하는 서류를 들고 와야 된다던데 그서류는 10년이 지나면 없어진다고해서 현재 없는데.. 어떻게 하나요?</t>
  </si>
  <si>
    <t>그런건 병원가서 진단서 끈으면 되잔아요... 의사한테 무릅보여주면수술한건지 안한건지도 모르겠습니까 - _- 그거랑 아픈거.. 후휴증..등말하고 진단서 끈으세요</t>
  </si>
  <si>
    <t>교통사고 판례...(내공드림)</t>
  </si>
  <si>
    <t>제가 골목길에서 오토바이와 사고가 나서제가 가해자고 그쪽(오토바이)이 피해자가 되엇습니다.과실은.. 6:4나 7:3 정도...제가 종합보험을 들지 않아 치료비는 책임보험으로 다 지급되엇고..합의를 봐야하는데...합의가 시원하게 이루어 지지 않네요...이런경우 제가 합의를 보지않고 그냥 국가에 벌금을 낸다면얼마정도가 나올까요....?참고로 병원 4주진단나왓습니다...너무 밀어부쳐서 차라리 벌금을 선택하려 합니다..시원한 답변 부탁드립니다 ㅠㅠ</t>
  </si>
  <si>
    <t>초진이 4주고 책임만 가입합의가 안되면 벌금은 150~200만원선으로관할 검찰청마다 조금씩 차이는 있습니다만약 합의가되면 벌칙금 4만원으로도 해결이 되지요또 얼마의 공탁을 걸면 판사님이 벌금을 좀 깍아서 판결을 내릴수도일단은 얼마의 공탁을 거세요그리고 판결을 받으시면 피해자가 나중에 민사소송은 힘들것 같습니다왜냐하면이미 책임보험에서 보상해준 금액과 공탁금을 합친것이본인이 부담하여야할 금액이 충분하면즉 예를들어 무과실로 계산한 총 보상금액(500만원)에 본인과실(30%)을 빼고 = A(350만원)책임보험 보상금(250만원) + 공탁금액(200만원) = B(450만원)결국 350만원-450만원= -100만원즉 100만원을 더 준샘이죠위 내용되로라면 피해자는 민사소송 또는 소액청구가 들어올 근거가 전혀 없습니다만약 위 내용되로는 피해자가 무보험차상해를 청구하여도보상받을 금액은 없습니다500만원-본인 과실분 150만원은 350만원책임보험에서 이미 250만원 지급그러면 무보험에서 지금할금액이 100만원무보험에서는 가해자의 공탁금을 공제하고 보상100만원-200만원이면 -100만원보험회사에서는 보상해줄 금액이 전혀 없습니다</t>
  </si>
  <si>
    <t>교통사고 보험처리</t>
  </si>
  <si>
    <t>남자친구가 어제 버스와 접촉사고를 냈데요..양쪽다 잘못했는데 남친쪽이 조금더 잘못했다는데요보험처리를 하게 되면 보험회사에서 비용을 다 처리 해 주나요?다행히 다친사람은 없구요...남친 차가 앞쪽에 찌그러져서 정비소에 맡겼다고 하는데 그것도 보험회사에서 다 지급 되는건지요?? 남친말로는 다 알아서 해준다고는 하는데...걱정이 되네요...글고 사고 내면 점수 깍이고 보험료 인상되고 그런것도 있나요?</t>
  </si>
  <si>
    <t>보험회사에 사고 즉시 전화하면 보험회사에서 접수 번호 알려주면 그 번호로 정비소 가서 차 고치시고 운전자 치료비등 보험회사에서 다 알아서 해줍니다. 그대신 사고기록이 남고 보험료가 올라가죠</t>
  </si>
  <si>
    <t>좀 억울하네여..알려주세영..(교통사고)</t>
  </si>
  <si>
    <t>어제 밤10시30분경 교통사고가 났어여..쌍방다 크게 다친진 않았는데..상대는 입원중이고 저는 내일 입원하려고여..제차가 교차로에서 신호를 받고 다음 T자형 교차로에서 좌회전 신호를 보고2차선에서 1차선진입을 해서 가는데..갑자기 2차선에서 제 앞으로 상대차가 들어와 불법유턴을 하는바람에 급브레이크를 걸었는데도 피하려고 하던 찰라에.제차 앞부분과(산타폐)상대차 후미 우측이(누비라)충돌했어여..충격으로 상대차는 중안선을 돌아서 제차왼편에서 정지를 했고..둘다 종합보험은 들었고여..처음에는 상대가 불법유턴을 한걸 시인하며 잘못했다고 하더니..그쪽 현장보험직원이 오더니 말이 막 바뀌어서여..(제 쪽은 연락이 않되어서 안왔음)자신은 중안선으로 차가 넘어가지도 않았고..제차가 속도위반에 안전지대를 침범해서 사고가 났다고 저의 과실로 저를 가해자 취급을 해서여..너무 억울해여..그 사람말을 들으면 자신은 잘못이 많이 없고 제가 멈춘차를 받았다고 주장하는데..전 절대 그게 아니거덩여,..거기서 속도를 낼수도 없거니와(신호를 받고 스타트를 했기에..에어백도 터지지 않았음)중안선을 침범한적도 없거덩여..제가 사고가 처음이라 좀 당황하고 사고처리가 미습했던건 사실입니다만..사람이 순진하다고 너무 사람이 만만하게 보는거 같아서여..아직 과실혐의는 정해지지 않았는데..제쪽에 과실을 더 두는거 같아여..단지..전 2차선에서 좌회전차선(1차선)으로 진입을 할때 안전지대를 살짝 걸친것밖엔 없어여..정말 불가항력의 충돌인데...저의 과실이 더 큰겁니까..?제가 후미에서 박았기에..더 크다고 하는데..(안전거리미확보)하지만..급차선변경으로 불법유턴 한거는여.제차는 뽑은지도 두달도 않되었어여..너무 억울한 생각만 드네여..상대는 실수를 경미하게 한걸로 느끼고 입원해서 마치 피해자인양 있는데..전..정말 승복을 못하겟어여..아직 결정은 안났지만..조용히 해결하고 싶은데..이런식으로 나오면 전 형사소송까지 불사할 생각입니다.어찌해야 될까여..?도와주세여..여러분...</t>
  </si>
  <si>
    <t>이런 경우가 가끔 일어나곤 하지요.일단은 침착하게 대응하시는게 가장 현명합니다.그당시 목격자를 찾으실수 있다면 가장 좋고요.그리고 요새는 과학적이라서 상대 차량의 경로를 역으로 추적하면어디서 들어오고 충돌 차량이 어디서 진입을 하고 있었는줄 알지요.본인의 보험사 직원을 부르시기 보다는 본인이 계약할 당시의 설계사를 부르신다면 좀 더 효과적이게 사고 처리를 해줄것입니다.보험사와 지역이 나와 있지를 않네여..끈질기게 사고 처리를 하다 보면 억울한 일은 당하지 않을 터이니너무 걱정 마세요^*^연락주시면 보다 상세히 알려두릴께요..011-442-1165평택지점 현대해상 고찬석</t>
  </si>
  <si>
    <t>교통사고..읽어주세요ㅠㅠ</t>
  </si>
  <si>
    <t>제가 9월11쯤 접촉사고가났습니다.상대편은 그랜져인데 제가 우회전하려구 기다리던중 뒤에서 충돌하였습니다..내려서보니 차는 미등이부서진 상태이고 전목이 심하게 아파 가해자에게 사고확인서를 작성해달라고 했습니다..제가 자필로작성하고 아랬쪽에 가해자의 주민등록번호.이름.전화번호를 적고(주민등록번호,이름,연락처는 가해자가  기재)일단보냈습니다..그리고 저는 병원에가서 진찰을 받고 치료비9만원을 청구했고 가해자는 치료비와 미등값이라며 순순히 10만원을 주더군요.그리고 저는 차후에 아프면 병원에 다시가겠다고했더니 그러라고 하더군요..이틀지나 목이너무아파서 병원에 갔더니 경추가 어긋났다더군요..입원치료하며 그아저씨에게 전화를 했습니다.입원을 했으니 보험회사에 연락하라면서요..그런데 이아저씨가 보험사에는 연락하지않고 자꾸만 만나서얘기하자는 겁니다..할수없이 경찰에 사고 접수하고 현장조사를나갔더니 이아저씨는 경찰에게 제가 후진하던중 자신이 와서 받았다고 얘기하더군요..어이가없어서 그럼가해자피해자가바뀌는데 왜사고당일 치료비를 주었나?라고물으니 자신이뒤에서받으면 무조건가해자가 되는지 알았다며..어이없는 변명을 늘어놓더군요..경찰은 그말을 믿구요..그래서 그럼그날 사고 확인서 아래에 왜 주민번호랑 이름 연락처를 적었냐구 물으니깐(사고확인서에는 후진했다는 말이들어가지않음)사고 확인서는 자신의 자필이없어서 인정하지않았다..라고하더군요..그리고 이름이랑 주민번호 연락처는 자신의 연락처를 적어준것뿐이라구하면서요..경찰은 이런어이없는 거짓말을 믿더라구요..ㅡㅡ경찰도 더군다니 이런사건은 시간도오래끌고 골치아프다며 조금씩 양보하고 합의를 보라는겁니다..가해자의 논리대로라면 치료비는 보상해주지않아도 되는데(자신이피해자이니까)가해자는 지금도 치료비를 물어주려 합니다..반반씩 부담하자...이런식이죠..자필이 들어가지않은 사고확인서(아래는자필로주민번호랑이름기재)와 당일 치료비영수증은 증거가되지않나요?경찰말로는 되지않는다고 합니다..제가 진실을 증명할수는없나요??답변부탁드립니다..참..상대편차량은 종합보험에 미가입상태입니다..내공팍팍드리께요..</t>
  </si>
  <si>
    <t>뺑소니는 안되고요일부 양심 불량자가 종종 있습니다현장을 바꾸어서 말해도 가해자의 별다른 처벌은 거의 없고요만약 끝까지 거짓으로 진술하면거짓말 탐지기를 하는수밖에대충 상황으로봐서가해자가 보험에 가입을 안한듯그래서 서로 원만한 선에서 합의를 하려하죠만약 가해자가 종보에 미가입이고 개인합의를 안보면 도로교통법위반으로 벌금이 약 100만원선으로또 책임보험조차 미가입이면 자동차손해보장법위반으로 추가 100만원 선경찰관도 좀 가해자 편들기를,,,,,증거 인정 모두 다 됩니다안되면 교통안전관리공단에 의뢰를 하세요확실하게 조사를 합니다또 치료는 신경외과에 가셔서 충분히 받으세요합의는 천천히,,,,1.만약 가해자가 책임보험미가입이면 먼저 국가배상으로 받고요책임한도 초과는 본인의 무보험차상해로 보상을 받으시면 되고요2.또 책임보험이 가입되어 있으면 책임보험까지는 가해자의 보험으로 책임보험 초과분은 본인의 자동차보험중에 무보험차상해로 보상을 받으시면 해결이 됩니다물론 1번은 전부 2번은 책임초과분에 대하여 봄사에서 보상을 해주고 나중에 가해자한테로 구상이 들어가겠지요종보에 가입중이면 상대편 봄사에 보상을 받으시면 됩니다</t>
  </si>
  <si>
    <t>교통사고를 당해도 법원에서 피의자가 된다??</t>
  </si>
  <si>
    <t>교차로 직진통과중 오른쪽에서 직진으로 통과하던 차량에의해 오른쪽뒷좌석이90도직각으로 들이받혀 뒷좌석동승자가 사망했습니다.신호등은 점멸등으로 판정이 났고 도로교통안전협회의 정밀조사결과제가 선진입으로 판정되어 가해자는 사망자의 유가족과 3천만원에 형사합의를 봤습니다그런데 교차로 통과시 주의의무를 게을리한점으로 저도 30%의 과실비율이 있다고하였습니다.법원에서 판사님이 저도 합의서를 내라고해서 6개월이 지난지금 합의서를 받으러가니 합의서를 써주지도 돈도 요구하지도 않습니다.사망자가 같은회사의 여직원이고 외근업무중 난 사고라 저는 사망자의 남편에게같은 피해자의 입장에서 제입장을 고려해달라고 했지만 사망자의 남편은들은척도 하지 않습니다.결국 2차속행공판에서 검사가 제게 금고 2년을 구형했습니다.제차를 들이받은 가해자는 금고 1년6월을 구형했습니다.공판전에 2백만원정도 공탁을 했는데 결국 가해자보다 더많은 구형을 받은것입니다. 합의서의 효력이 이런것입니까?저는 어떻게 해야 할까요? 결심공판은 어떻게 될까요?도움주실분 답변부탁합니다.</t>
  </si>
  <si>
    <t>상대편은 개인형사합의를 보았기에 검사가 구형을 금고 1년 6월로하지만 판사는 집행유예로 판결 날것 같고요님도 추가로 약 300만원 내외로 공탁을 더 걸면은 (총 500만원)집행유예로 판결이 날것 같습니다위 내용으로 봐서 피해자의 남편이 판사님께 진정서를 제출한 것으로 보여짐</t>
  </si>
  <si>
    <t>교통사고가 났습니다. 상황판단좀 해주세요.(내공최대)</t>
  </si>
  <si>
    <t>아는분이 교통사고가 났습니다.열십자 골목길에서 진입을 하고 서행을 하였습니다(차량) 그런데 오토바이가 와서 옆 후렌다를 박고 쓰러졌습니다. 차량은 약간 좀 찌그러 졌습니다. 다친곳 없냐고 물어보니까 없다고 해서 연락처 주고 헤어졌습니다.누구의 과실이 클까요? 경미한 사고라 차량표시등은 안했습니다.자세히좀 알려주세요 부탁드립니다.</t>
  </si>
  <si>
    <t>동일 폭의 교차로에서 사고가 나면 거의가 5 대 5 이고요가해자와 피해자 구분은일단정지선에서 멈춘후 출발 차량과 그대로 진행하던 차량과 사고는 일단 멈춘후 출발한 차가 우선이고요똑 같은 조건으로 똑같은 위치에서 첩촉사고는 우측편차가 우선이고요선진입은 일단 정지선에서 서로 진입한 거리로 계산하지만10미터 미만의 선진입은 아무런 의가가 없을듯선진입으로 보기가 영~~~~~~~~</t>
  </si>
  <si>
    <t>음주 교통사고.. 처리문제</t>
  </si>
  <si>
    <t>제가 아는 분이 어제 만취상태에서 교통사고를 냈습니다오토바이대 오토바이 사고인데요..어제 연락을 받고 가봤더니다방 사장이 하는 말이딴건 필요없고. 경찰에 얘기 안할테니오토바이 수리비랑 피해자 치료비만 지불해라.라는 식으로 얘기하더라구요그 내용으로 (가해자가) 각서를 작성하고 돌아 왔습니다.피해자가 다방 여종업원인데크게 다친거 같지는 않더군요한쪽 발에만 붕대를 감고 있었습니다.팔에는 붕대나 기브스 같은 건 없었는데어깨에 들쳐 메고 있더군요.그런데 집에 와서 두시간 정도 지났을까?그 종업원 언니라는 사람에게 전화가 왔는데갑자기 입원을 하겠다고 하더라구요밤 11시였는데 지금 오라고.그래서 지금 이 밤중에 어떻게 가느냐.내일 퇴근하면 가해자랑 같이 가겠다.일단 그럼 입원을 해라. 이렇게 얘기를 했습니다.그런데 이상한게.. 동네에서 일어난 사곤데요.동네 다방 앞에서요.가해자분 집도 그 근처고.낮에 치료받은 병원은 그 근처에서 치료를 받았으면서그 밤에 입원은 아주 멀리있는 곳으로 갔더라구요.여기가 포항시 인데요..읍 지역으로 갔습니다.집이 거기라고 생각하기엔 출퇴근 거리가 너무 멀고..잘못을 했으니 피해보상을 하고 합의를 해 주는 것은 물론당연합니다그것은 감수하고 있구요그런데 그쪽에서 하는 태도가 좀 이상하네요..갑자기 병원에 가는 것도 그렇고오토바이 고장났다면서어제 갔을때 오토바이는 보여 주지도 않더군요다방 앞에 세워두지도 않았고..분명히 저녁이라.. 정비할 수 없는 상황이었고그 사장 얘기도 내일 정비소 가져가 보고 견적을 내 보자. 그랬거든요이따가 퇴근하고 만나러 갈 건데..어떻게 해야 할지 조언을 구합니다적정선의 합의금액이라던지..경찰에는 얘기를 해야 좋을지..다른 분 지식인 글을 보니까합의를 하고도 경찰에 신고 안한 것을 이용해서합의금을 더 달라고 하는 경우도 있다고 하고 말이죠.</t>
  </si>
  <si>
    <t>포항시 어느 읍으로 갔는데요 흥해읍,연일읍......1. 음주운전의 단속규정음주운전의 단속규정은 경찰관이 음주자에게 음주측정을 하던지 혈액채취를 하여 그결과에 의해여 0.05%수치 이상 나와야 음주운전이 해당됩니다. 따라서 귀하는 사고 발생시 음주하였지만 경찰의 음주측정없는 사고당사자들만의 진술만으로 음주판단을 한 것입니다. 그래서 귀하는 음주 운전의 책임은 면할 것입니다. 하지만 경찰의 음주 측청을 한 경우에는 음주에 대한 형사적 책임은 면할 길이 없습니다.2. 귀하의 사건 사고의 해결방안1)경찰에 신고시음주측정을 경찰에 하였는 경우 귀하는 형사적 처벌을 면하지 못하고 상당한 벌금은 생각하셔야 됩니다. 따라서 형사적 합의와 민사적 합의,그리고 벌금까지도 고려해야 됩니다.2)경찰에 미신고시귀하의 경우 보통 오토바이는 책임보험밖에 가입 되어 있는 것이 현실입니다.  2004. 8. 1.이후에는 대인,대물책임보험도 의무적으로 가입하고 있습니다만 따라서 사람다친 것은 대인책임보험에 접수하시고 오토바이 수리비는 대물책임보험에 가입되어 있다면 책임보험으로 처리하세요. 만약 대물 책임보험이 가입안된 경우에는 대인책임보험회사의 대인 담당자에게 과실비율을 물어 보시고 상대방의 차량수리비중 귀하의 과실비율만큼 물어 주면됩니다. 예로 들면 귀하의 과실이 70%, 상대방이 30%일때 귀하의 차량수리비가 50만원, 상대방이 50만원일 경우 양차량의 총손해액이 100만원중 귀하의 책임액은 70만원이기에 본인손해액의 50만원을 공제한 금액 20만원만 상대방에게 주면은 됩니다. 그리고 대인배상책임보험초과손해는 개인적으로 적당한 금액에 합의하셔야 됩니다.저도 포항에 거주하고 있습니다.늘 무사고를 기원하며....................</t>
  </si>
  <si>
    <t>다리장애진단</t>
  </si>
  <si>
    <t>예전에 교통사고가 나서 다리가 조금 불편한데요..그동안 대수롭지 않게 생각하다가 이번 신검 받을때 4급 판정을 받았습니다..다리가 약해서라 생각하고 있었는데 그게 아니더군요ㅡㅡ;;생각해보면 평소다른사람이 쉽게 하는 행동들에 조금 불편을 느꼇습니다예를 들어 계단 오르고 내리기// 걷기..걷다보면 오른쪽다리가 쓸리곤 하거든요.. 쭈그려앉기//물론 무릎꿇기는 더더욱 힘이 들구요//그리고 X-레이와 MRI를 찍어봤는데무릎사이의 조그맣게 돌출된 뼈가 으깨져없다더군요//그리고 장애진단에 필요한것들도 알고 싶습니다</t>
  </si>
  <si>
    <t>교통사고 후유증은 상당히 힘들답니다.예전의 교통사고 이면 어느정도의 시간이 지났는지 ?보험사와 합의는 하셨는지...?합의를 하셨거나...사고일 로 부터 3년 (가해차량 보험이 책임보험 일때는 2년)이 지났다면 보험회사 에게 추가적인 치료/보상 을 요구하기는 힘들듯 합니다.다만합의를 했지만 시효(3년또는2년)가 남았다면 그때 합의당시 에후유증에 대한 추가적인 보상 또는.....특별히 예상할수 없었던 후유증 일때는 보험사에 추가적인 치료 를요구할수 는 있지만...이경우도 쉽지는 않을것이며...경우에 따라서 는 소송을 통해서 해결할수 밖에 없답니다.좀더 상세한 것은 이곳을 참고하세요...보상요령 &lt;--- 여기를 보세요.</t>
  </si>
  <si>
    <t>교통사고로 인한 흉터..</t>
  </si>
  <si>
    <t>교통 사고로 인해 .. 지금 입원중입니다.. 왠만하면 좋게 넘어 갈려구 하는데 .. 보험사측에서 터무니 없는 금액을 제시 해서 이렇게 글을 올립니다.. 가장 궁금한 것은 .. 사고로 인해 .. 손등에 15센티 가량의 흉한 상처가 남았고.. 다리골절로 인해 수술 한다고 .. 40센티 가량 흉터가 생겼습니다. 이런흉터들을 .. 성형 수술 한다고 .. 수술비를 대라고 청구 할수 잇는지요 ..</t>
  </si>
  <si>
    <t>일단 사고의 내용을 몰라 과실 여부를 확인할 수 없으니무과실인 것으로 생각하고 답변 드리겠습니다.보상금에 종류엔 여러가지가 있으나일단 위자료, 일 못한 것에 대한 휴업손해, 장해가 발생할 경우 장해에 따른 상실수익액이 있습니다. 그리고 치료비가 있습니다. 치료비에는 병원에서 치료받는 치료비도 있고, 입퇴원, 전원, 응급치료비, 호송,진찰, 투약, 수술, 처치, 의지, 의치, 안경, 보청기, 치아보철비 등에 들어가는 비용 등이 있습니다.그럼 질문하신 성형수술과 관련된 비용은치료비의 수술비에 포함이 되며 이것은 2가지 방법으로 처리받을 수 있습니다.1. 성형수술을 받고 그 비용을 보험회사에서 병원에 지급하는 방법2. 성형추정서를 발급받고 그에 해당하는 비용중 타당한 비용을 보험회사로부터   환자분이 직접 받는 방법 (추정서 발급비용은 지급안됨을 유의)1의 경우 난 꼭 성형수술을 받아야 한다일 경우 돈으로 받아서 나중에 하는 것보다 1의 방법을 택하시는게 좋습니다.2의 경우는 남자가 이정도 흉터는 오히려 기싸움할 때는 훈장이지.... 라고 생각하신다면 그리고 난 돈이 급해... 라 하신다면 2의 방법을 택하세요..지금 돈을 받아서 2,3년 이내 수술해야지 하신다면 1번을 택하시고 지금 돈을 받아서 4,5년 이후에 해야지 한다면 2번을 택하세요...그리고 윗분이 말씀하신 추상장해라는 것은 말 그대로 추상으로 인해 남들로부터 눈길과 혐오감 등으로 인해 본인이 그에 따른 일상생활에서의 폐해가 오는 경우에 인정할 수 잇는데 통상 다리에 난 상처와 손등에 난 상처로는 추상장해가 인정이 안됩니다. 얼굴이나 목, 머리쪽 등에 깊은 상처는 인정받을 수 있습니다.그러나 성형수술로 어느정도 회복이 가능한 경우는 추상장해는 인정안됩니다.따라서 님의 경우도 추상장해가 인정이 안된다 할 것입니다.도움이 되셨길.....</t>
  </si>
  <si>
    <t>뺑소니 사고를 당했는데 가해자와의 합의가 안되어서</t>
  </si>
  <si>
    <t>회사 차량을 운행하던중 사고가 났는데 가해차량이 신호위반으로 제차를 받고뺑소니를 쳐서 제가 2km정도 추격한 끝에 번호를 보고 경찰서에 신고를 하였는데 3주만에 경찰의 출두명령서를 보고 자수를 하였습니다. 그런데 경찰서에서의 진술이 제가 진술한 내용과 달라 화가 나서 합의를 못해주겠다고 하였더니 계속 연락이 왔는데 연락을 안받았더니 공탁을 할 예정인지 연락이 안오네요. 그리고 가해자가 피해자와 합의가 안된 상태에서 보험처리가 가능한지요. 그리고 공탁을 걸면 저와의 관계는 종료되는건가요. 그리고 차량의 수리는 어떻게 해야하나요.답변부탁드립니다.</t>
  </si>
  <si>
    <t>우선 공탁이란 가해자와 피해자 사이에 원만한 합의가 이루어 지지 않을때 또는 피해자의 합의금 요청이 터무니 없이 크다고 생각될때 합의 의사가  있음을 증명하기 위한 공탁으로 이 상황에서는 변제공탁이 사용됩니다. 가해자가 법원에 변제공탁을 하고 공탁자가 통보해 오는 것이 보통이며  피해자의 관할지 법원에서 공탁 통지가 날아오는 경우도 있습니다. 공탁을 함으로서 피해자가 합의로 간주하지는 않더라도 처분 내지는 형량 결정에 참착하는 것이 보통입니다. 가해자는 1심 판결 전까지 공탁의 취소를 할 수 습니다. 그러나 자신의 처벌을 적게 하기 위해 하는 공탁취소를 하는 경우는 드물구요 1심 재판이 확정되면 가해자는 공탁을 취소할 수 없습니다. 피해자는 가해자가 금전의 공탁을 하면 언제든 찾을 수 있습니다. 그리고 공탁금의 수령이 가능한 기간은 공탁일로부터 10년간이니 10년안에 찾고싶을때 언제든지 찾을수 있습니다.  공탁금을 수령하게되면 보험회사에서 손해배상금의 일부로 보고,피해자에게 손해배상금을 지급할때 형사합의금이나 공탁금의 전부또는 일부를 공제하는데 이때 공탁금을 손해배상금에서 공제당하지 않으려면 공탁금을 찾을때 공탁금 출금서류에 "순수한 형사상의 위자료 명목으로 지급 받는 것” 이라고 글을 써 주셔야 합니다. (아마 공탁공무원이 알려줄겁니다.) 자세히 설명하자면 너무 길어서 공탁에 대해서는 이정도로만 적을께요. 더 자세한건 보험사에 문의 하시면 보험사 직원이 자세히 알려 줄겁니다. 그리고 가해자와 피해자가 합의가 안된 상태에서 보험처리가 가능합니다. 가해자와 피해자가 합의를 본다는 것은 형사상의 합의를 뜻하는 것입니다. 즉 가해자가 형사상의 처벌을 줄이기 위하여 형사적 합의 또는 공탁을  사용하는것입니다. 가해자가 합의나 공탁을 원하지 않고 처벌을 받기를  원한다면 가해자에게서는 형사상으로 아무런 금전적 보상을 받을수 없습니다. 그리고 합의나 공탁과 보험처리는 별개구요.  공탁을 건다고 관계가 종료되지는 않구요. 공탁은 위에서 말했듯이  형사상의 처벌을 줄이기 위한 것이기 때문이죠. 쉽게 말하면 반성의 의미라고나 할수 있겠네요.  판사에게 나는 이렇게 반성하고 있다 라는 것을 알려주기 위한... 그리고 차량의 수리는 상대방의 보험사에서 처리해 줍니다. 상대방이 보험 미가입일 경우 질문자님의 차량은 자차보험으로 해결할수 있구요. 상해를 입으신곳이 있다면 무보험차상해 보험에 가입했을경우 상해에 대한 보상 역시 받으실수 있습니다. 잘 해결되시길 바랍니다.</t>
  </si>
  <si>
    <t>유아 교통사고외 많은 질문</t>
  </si>
  <si>
    <t>먼저 이글을 읽어주신 모든분께 감사 드립니다다름이 아니오라 제가 3년전에 교통사고를 일으켰습니다.사고 내용은 차선이 없는 골목길(길양쪽으로 주차차량있었습니다.)차한대 힘들게 지나갈수 있는 상황이었습니다.차들때문에 길이 막혀 정차후 출발하는상황에서 3세된 아이가 갑자기 제차앞으로 뛰어들었습니다.아이가 뛰어들면서 차를보고 놀래서 앉아버렸고 전 브레이크를 잡았는데 우측앞타이어에 다리가 눌려버렸습니다.양쪽으로 주차가 되어 있었고 갤로퍼가 주차되어있었는데 아이키가 작아서 앉는순간 잠깐보였습니다.(사고당시 결찰서 조서는 피의차량 우측에서 좌측으로 횡단하는 보행자의좌측 다리부분을 차량앞범퍼 우측모서리로 충격하여 발생한사고임)부모는 다른곳에 있다가 아이가 우는소리와 주위사람때문에 나왔습니다.사고내용은 위와 같고요.매형차를 타고 나갔던거라 책임보험만 처리되는 상황이였습니다.아이부상은 뼈는이상없고 돌때문에 손가락한마디 정도 살점이 찍혔고요찰과상이 생겼습니다.경찰서 사고접수 다했고요.진단이 4주~6주 정도 나왔습니다.(3년전이라..ㅡ.ㅡ;;)애기 부모님이 무보험차 상해로 아이를 치료받았습니다.책입보험만 가입해서 합의가 안되어서 재판받으면서 합의후 종결되었습니다.지금부터 궁금증 입니다.법원에서 소장이 왔습니다. 내용은 사고후 애기부모님이 무보험차 상해로 보상해준 치료비를 저한테 청구하는내용입니다.보험회사에서 애기과실20%를 공제한 금4,430,370중 책임보험회사 책임보험금1,367,520원을 환수하고 잔액 3,062,850원을 보험회사로 돌려주라는 내용입니다.질문1 이런경우 상대편(애기)과실이 20%정도면 적당한가?      부적당한 경우 대처방안?질문2 책임보험회사 보험 지급액이 1,367,520원이면 적당한가?      (너무 적은 금액이 보상된게 아닌가요??)부적당한 경우 대처방안?질문3 합의서 작성과는 상관없이 보험금을 지급해야하나?      (합의서 내용확인 해봐야 겠습니다.)질문4 이의신청서를 작성하여 이의를 제기하면 조금이라도 득이 있을까요?질문5 이의를 제기치않고 포기하면 돈을 갚아야하는데 이런경우 내지않고       시간끌면 이자 이외에 아무 제재가 없는지?질문6 이사건이 고수님들의 일이라면 어떻게 대처하실까요?다친 애기에게는 미안함이 크네요.보험금 지급내역과 합의서 진단서 확인 해봐야 겠습니다.과실 책정과 책임보험회사에서 상대방 보험회사에게 적당한 치료비를 지불했는지가 의문이며,님들도 이런일 겪지 않도록 주의 운전하도록 하십시요~~그럼 많은 답변 부탁드립니다.</t>
  </si>
  <si>
    <t>삼성화재 src 허일무 고객님의 경우와 같은 유아의 갑작스런 행동으로 많은 사고가발생이 됩니다. 먼저 고객님의 질문에 답하겠습니다.아이의 과실은 20%이면 적정선으로 봅니다  더 나오는경우는  없습니다. 또한 무보험차상해로 처리하였으므로 피해자의 부모가 든 자동차보험에서 지급하고  그 회사상대  본인과 상대자동차보험에 구상권을 행사하는것임 또한 책임보험사에서 지급하는 보험금은 부상급수별로 지정된 금액이 나갑니다``` 별다른 득은 없으리라 봅니다~` 그리고 빠른 시일에 보험사에 금액을 납부하시는 것이 고객님에게 도움이 되실것으로봅니다   저의 경우라면 가능한 빠른 처리를 할것입니다. 019-360-6821</t>
  </si>
  <si>
    <t>교통사고 피해자 간병인을 둘 수 있나요? 없나요?</t>
  </si>
  <si>
    <t>아버님께서 교통사고를 당하셨습니다.사고차량은 종합보험에 가입되 있구요. 아버님은 동승자셨죠.지금 보름가량 중환자실에 계시다가 엇그제 수술받고 일반실로 옮기셨습니다.일반실로 옮기고난뒤가 문제인데.. 저같은경우 직장을 다녀야하고..어머님은 생계유지상 지금것 다녀오시던 일터에 나가셔야 합니다.간병인이 없는상태죠. 그래서 보험회사에 간병인을 둘 수 없겠느냐 물어봤습니다. 보험회사 직원은 안된다고 말 하더군요 보험법상 간병인을 두는일은 없다고..생계유지가 어렵다고 말해봤지만 가불형식으로 돈을 미리받아 쓸 수는 있다고..당연히 여기서지불되는 돈은 나중에 합의금에서 빠진다고 말 하더군요.정말 간병인을 두는건 보험처리비용에 포함되지 안는건가요?LG보험입니다. 추가 보험회사서는 아버님의 사고정도를 1급이라고 표연하더군요.양쪽다리가 전부 골절되서 누어만 있는 상태입니다. 막막합니다. 워낙 아프시던분이 교통사고까지 당하셔서 말이아닙니다.좀있으면 보험회사 직원은 합의보자고 할텐데.. 어떤식으로 보상을 받아야하는지..어디까지가 보험회사에 요구 할 수 있는선인지.. 아무것도 모르겠습니다.무작정 다짜고짜 지랄 할 수도 없는거고..가르쳐주세요..</t>
  </si>
  <si>
    <t>안녕하세요?아버님의 사고로 걱정이 많으시겠네요.보험사 말 한귀로 듣고 무시하세요.간병인이 없는상태죠. 그래서 보험회사에 간병인을 둘 수 없겠느냐 물어봤습니다.   보험회사 직원은 안된다고 말 하더군요 보험법상 간병인을 두는일은 없다고..=====&gt;그러던가요...아닙니다. 그 직원 참~무@ 하네요..자동차 사고로 입원하여 움직일수 없거나 혼자서는 거동이 힘들때는 누군가의 도운을 받아야 합니다.가족이던 ..전문 간병(개호)인 이던 간호를 해야합니다.입원 모든 기간은 아니지만 당연히 개호비 인정하며 또 받을수 있고당연히 줘햐 합니다.소송시...법원에서는 일정기간은 인정해서 줍니다.여건이 되시면 건강보험으로 치료하세요..아버님께서 사고 차량의 동승자 이므로 나의 과실에서 좀 불리한듯해 보입니다.건강보험 은 좀 부담이 없답니다그리고모든 치료비는 보험사에서 책임지겠지만 ..내가 지불한 치료비(간병비..등 의 치료에 드는 비용의 영수증 잘두셨다가 나중에 합의시 청구하면받을수 있답니다...............................좀있으면 보험회사 직원은 합의보자고 할텐데.. 어떤식으로 보상을 받아야하는지..어디까지가 보험회사에 요구 할 수 있는선인지.. 아무것도 모르겠습니다.===&gt;합의는 서둘지 마세요..교통사고 합의는 사고일로 3년이내에 만 하면 됩니다.단..가해차량이 책임보험만 되면 그때는 2년이구요..나이드신 분은 회복도 더디기에 천천히 치료 잘 받으시고보험사/병원/등 쓸때없는 이야기 그냥 웃어 넘기시고요....그리고 우선 님께서 좀 공부를 하셔야 보험사와 싸우지요?보험사/병원/ 의 말이 맞는지 틀린지 알아야 손해 안보고 아버님의 권리를찼으시길 바람니다.좀더 상세한 내용은 다음에서 참고하시면 많은 도움이 되더군요..! 보상절차 의 모든것 &lt;---- 여기를 클맄 하세요.</t>
  </si>
  <si>
    <t>군입대 1달을 남겨두고 허리디스크가 의심이가는데요[내공30드림]</t>
  </si>
  <si>
    <t>2년전에 체대입시준비하던 시절에도 운동을하다가 갑자기 한쪽다리에 이상이 생겨서 정형외과를 간적있거든요 그때도 의사선생님이 허리쪽에서 신경을 눌러서 다리쪽에 마비 비슷한증세가 온거라고 하셨거든요..그때는 근데 아무리 아파도 운동을 해야하던때라 참고 했었죠 그러고 지금까지허리는 크게 아픈적없던거 같고 다리쪽에 힘이 풀린다라고 표현해야하나;;다리쪽이 뻐근한?..그런건 계속 빈번하게 있었어요 아무런 이유없이..그러다 이번년도 7월에 갑자기 허리가 누워도 아프고 앉아도, 서있어도    아팠을때가 있어서 병원에 갔더니 허리디스크 초기증상이라고 하시면서 물리치료하고 약먹고 하니깐 일주일만에 거의 나은듯 싶었습니다.. 그러고 몇일전 제가 차를 몰다가 미묘한 교통사고를 냈습니다;; 집앞골목이었으니 속도는 10k/m도 안나왔을 속도로 다른차를 박았는데..아무튼 그일후로 허리가 다시 아파와서 어제 병원을 다시 갔더니 같은증세로 이병원에 3번이나 왔다고 하시면서 여러가지 증상으로보아 디스크가 유력하다면서 토요일까지 물리치료 약치료하면서 지켜보다가 토요일날 MRI를 찍을건지 결정하자고 하셨어요;; 그런데 하루가 지난 오늘 어제보단 많이 괜찮아진듯해요 아직 어디 앉았다 일어날때 아프고 누워서 다리들면 아프긴한데..어제는 정말 똑바로 누워있는것도 아프고 그랬거든요;; MRI를 찍어 보는게 좋을까요?? 또 제친구는 현역1급판정을 받았었는데 허리디스크때문에 재검받으니까4급으로 내려가서 지금 산업체에 있거든요..친구 허리수술받은적은 없구요..근데 저는 군입대를 날짜,부대 제가 지원한 지원병인데다 군입대가 1달정도 남아서 영장도 이미 나온상태라 저도 만약에 디스크가 심하다면 4급으로 내려갈수도 있는지 알고싶네요.. 답변 부탁합니다~</t>
  </si>
  <si>
    <t>안녕하세요!우선 현재 본인이 디스크로인한 신경학적 증상이 있는지요. 있다면 simple x-ray상에서 확인하고 MRI에서 디스크가 신경을 누른 것이 확실히 확인 되면 x-ray와 MRI 사진 지참하시고 입대하시면 보충대에서 몸이 안좋은 사람을 일차적으로 검사하는데 이떄 사진과 증상을 이야기 하시면 다시 군병원에서 정밀신검을 하게되고 여기서 MRI사진과 임상증상을 보고 다시 급수 판정을 합니다. 여기서 확실한 판정이되면 집으로 갑니다. 아 그리고 병무청에 병으로 입영연기하고 재검도 받으실 수 있습니다.</t>
  </si>
  <si>
    <t>가벼운 접촉사고가 있었는데요.. 뺑소니라네요.. 제글 읽어주시고 도와주세요.</t>
  </si>
  <si>
    <t>사흘전에 아파트 입구를 빠져나가려고 하던중 택시기사가 진로 방해를 해서 신경전이 조금 있었는데요.. 그런데도 불구하고 길을 비켜주지 않고 앞에서 있다가 출발을 하더라구요. 그러더니 갑자기 급정거를 하는 거에요. 당황해서 저도 급 브레이크를 밟았거든요. 조금 부딪혔어요. 너무 화가 났지만 참고 차를 봤더니 기스 하나 안나있더라구요. 그래서 더 화가나는 거에요. 그런데 아저씨가 차에서 내려서 가는거에요. "아저씨!아저씨!" 불렀더니 쳐다도 안보더라구요. 길가에 서있던 택시 기사 들 쪽으로 건들건들 걸어가다가 웃으면서 "증인서라 그래야지~증인서라 그래야지~"이러더니 가는 거에요. 아침부터 택시기사 상대로 싸우기도 싫고 몇번 불르다가 출근이 늦어서 그냥 와버렸지요. 그랬더니 이틀후 밤에 경찰이 집에 찾아온거에요. 뺑소니 신고 접수 되었다구요.아침에 택시기사랑 경찰이랑 만났는데.. 택시기사는 말도 안되는 이야기를 하더군요.아파트 입구부터 우리차가 속력을 내서 나오더니 빨간 신호등 앞에서 쾅하고 박았데요. 너무 놀라서 조금 있다가 정신을 차리고 차에서 나와서 말다툼 하다가 우리가 발뺌하길래 증인있다고 이리로 와보라고 하는데 우리가 도망쳤데요.삼일후에 와서 우리차 사진 찍고 자기차 사진 찍고.저희차는 원래 오른쪽 범퍼에 흠집이 좀 많고. 그차는 뒷쪽 범퍼왼쪽에 흠집이 있더군요. 그 흠집이 딱 맞다는거에요. 경찰데리구 와서는.근데 부딪힐 당시에는 후면과 정면이 똑바로 부딪혔거는요. 뒤따라 가다가 난 사고였으니깐요. 근데 우리가 앞지르기를 하다가 난 사고처럼 되었더군요.너무 당황한 나머지 제가 할말을 하지도 못하고 돌아왔어요.내일 다시 만나기로 했는데..이럴땐 어찌해야 하나요?이런 더러운 놈에게 절대 합의같은건 해줄 수 없습니다. ㅠㅠ정말 제대로 잘못 걸린거 같아요..</t>
  </si>
  <si>
    <t>먼저 말뜻 부터요'뺑소니'는  '몸을 빼쳐서 급히 몰래 달아나는 짓'  을 일컫는 순우리말입니다.'뺑소니'의 "뺑"은 '내빼다', '빼치다(억지로 빠져 나오는 것)'의 "빼"에서비롯되었음을 쉽게 알 수 있습니다.'-소니'는 '엄펑소니(의뭉스럽게 남을 속이거나 곯리는 짓. 또는 그런 솜씨)'라는단어가 '의뭉스럽게 남을 속이거나 곯리다'라는 뜻의 '엄펑스럽다'에 '-소니'가붙어서 형성된 것으로부터 알 수 있 듯, '짓거리'를 의미하는 접미사로 쓰였습니다.꼬락서니, 철딱서니, 볼탁서니, 어둑서니와 같이 '-서니'나, '-손이'도 '-소니'와같은 어원의 접미사로 생각됩니다. 그럼 교통 법규내에서 뺑소니는....결론부터 말씀드리면&lt; br&gt; 우선 은 도로교통법 제50조에서 정한 "신고"를 하지 않으면 도주가 되어 특정범죄가중처벌 등에 관한 법률을 위반하게 된다는 점을 분명히 알아두십시요.● 외상 없어 보여도 구호조치 없이 현장 떠나면 뺑소니 처벌[사례] 회사원 최모씨는 지난 여름 휴가때 유양지에서 길을 건너는 사람을 치게 되었는데, 최씨가병원에 가보자고 권유하였지만 그 사람은 극구 괜찮다고 사양하고, 즉시 일어나 가 버려서 최씨도그 자리를 떴다. 이럴 경우 피해자가 나중에 신고하면 뺑소니에 해당되는지 또한 인적사고가 아닌물적사고인 경우에도 뺑소니 사고로 처벌받게 되는지 궁금합니다.▶ 뺑소니란 도주하겠다는 생각을 가지는 것 뿐만 아니라 교통사고후 적절한 구호조치를 취하지 않고 사고현장을 떠나는 행위를 말합니다 . 즉 교통사고를 내 다른 사람의 신체나 재물에 피해를 입혔을 경우에는 차를 즉시 정차하여 사상자를 구호하거나 피해물의 피해정도에 따라 당연히 조치를 취해야 하는데 이를 소홀히 하면 뺑소니로 처벌 받을 수 있다는 말이다. 특히 인사사고후 뺑소니 사고에 대한 형벌은 피해자의 피해 정도에 따라 다르나 피해자 사망시에는 무기 또는 5년 이상의 징역, 피해자가 상해만 입었을 경우에는 1년 이상의 징역에 처해지며 구속수사를 하는 것이 원칙이므로 평소 뺑소니 운전의 원인이 되는 음주운전, 무면허운전 등은 절대로 하지 말아야 합니다.따라서 위의 경우에는 피해자가 사고 즉시 괜찮다고 하며 일어섰을지라도 최씨가 피해자의 이상유무를 확인하고 병원에 후송, 이상이 없다는 의사의 소견서를 받아 두는 행위를 하지 않았고, 자신의 연락처 등을 알려주는 조치를 취하지 않았기 때문에 피해자가 향후 경찰에 신고를 하게 되면 뺑소니 사고로 처벌 받을 수 있습니다.또한 운전부주의로 가게를 들이받았으나 인명피해 없이 가게물품만 약간 피해를 준 경우에도 사고에 따른 조치를 하지 않은 채 그냥 간 경우는 특정범죄가중처벌 등에 관한 법률의 도주죄를 적용받지는 않으나 도로교통법상의 구호조치 의무위반죄가 적용되어 5년이하의 징역이나 1,500만원 이하의 벌금에 처해집니다.따라서 교통사고가 발생하면 인적사고든 물적사고든 즉시 정차하여 피해자나 피해 물품에 대한 이상유무를 확인, 적절한 조치를 취하는 것이 매우 중요합니다.● 도주는 특가법 위반에 해당되고 피해자 옮겨 유기하면 벌 무거워도로교통법 제50조(사고발생 때의 조치)는 제 1항에서 자동차의 교통으로 인해 사람이 죽거나 물건이 부서진 때는 그 차의 운전자나 승무원이 곧 차를 멈추고 사상자를 구호하는 등 필요한 조치를 해야 한다고 규정하고 있습니다. 또 제2항에서는 경찰공무원이 현장에 있을 때는 그 공무원에게, 현장에 없을 때는 가장 가까운 경찰관서에 지체없이 사고가 일어난 곳과 사상자 수 및 부상정도, 부서진 물건 및 부서진 정도, 그밖의 조치상황 등을 신고해야 한다고 명시하고 있습니다. 다만 운행중이던 차만 부서졌고 도로에서의 위험방지와 원활한 소통을 위해 필요한 조치를 한 때는 예외로 합니다.제3항에서는 제2항의 신고를 받은 경찰공무원은 부상자의 구호나 위험을 막기 위해 필요하다고 인정될 때는 신고를 한 운전자에게 경찰이 도착할 때까지 현장에서 대기해 달라고 요청할 수 있게 했다. 제4항은 경찰공무원이 현장에서 교통사고를 낸 차의 운전자 등에게 부상자 구호와 교통안전상 필요한 지시를 내릴 수 있다고 규정했고, 제5항은 긴급자동차 또는 부상자를 운반중인 차 및 우편물자동차 등의 운전자는 승무원에게 제1항과 제2항에 규정된 조치 또는 신고를 하게 하고 계속 운전할 수 있게 했습니다.과거에는 경찰관서에 지체없이 신고했는지의 여부를 사고현장으로부터 반경 4km 이내에 경찰관서가 있는 경우에는 3시간 이내, 그밖의 경우에는 12시간 이내를 기준으로 판단했지만 지금은 그같은 기준은 없고. 사고발생후 구호조치-&gt;도로소통 조치-&gt;경찰관서 신고 등에 타당한 사유 없이 지체하지만 않으면 "지체없이 신고한" 것으로 간주합니다.뺑소니는 아니구요.아..정말 화가납니다. 우리나라 택시기사들은 프로들이죠.사기와 거짓말의 프로란 말입니다.합의는 절대없죠.우선 우리나라법은 참 말그대로 ㅈ답답합니다.우선 님이 법적으로 볼때 차선거리를 유지안했기때문에 거기에 대한 법이 걸리시겠네요.그 택시기사는 그걸밀고 나갈겁니다.만약 절대 합의 해주지 마시구요.경찰분한테 차근차근 얘기해주시구요.정 안되시면 역으로 신고하세요.사기로요. 돈을 먹을려고 일부로 그런거다 그런거 말이에요.택시기사들은 그런게 많기때문에 사기치는거요.하튼 좋은 답변이 되셨기를........</t>
  </si>
  <si>
    <t>음주측정거부에 관한 질문입니다. 급해요~(내공 有)</t>
  </si>
  <si>
    <t>안녕하세요 저는 조금한공장에서 운전을 하고있는 사람입니다.몇개월전 저는 동네에서 술을 먹고 운전을 하다가 음주단속에 걸렸습니다.경찰관들을 보자마자 술을마셨다는 불안감과 일자리가 짤릴지도모른다는 두려움에 그만 측정거부를 하고말았습니다. 그랬더니 경찰관들은 갑자기 저를 차에서 내리게 한뒤 "알겠다..내발로 가겠다"라는 의견을 깡그리 무시한채 그야말로 저를 중범죄자의 모욕을 받게하며 경찰로 연행해갔습니다.그러더니 몇번더 음주재측정을 요구하더군요..저는 제의지를 굽히지 않았고 누군가 제가 조언을 해주고 도움을 줄 친구들이 서로 빨리 도착하기만을 기다리고 있었습니다. 그러자 몇분후 경찰관은 "이제됐습니다. 면허취소입니다"라는 말을 던지더군요...저는 황당했습니다. 면허 취소라뇨? 저는 측정거부 몇번으로 면허취소가 된다는 사실을 까맣게 모르고 있었습니다. 그때 저는 뭔가 잘못되고 있다는걸 느끼고 음주측정을 하겠다고 경찰관에게 말했으나 경찰과은 완전히 제말을 무시하더군요.... 면허취소를 인정하지못하고 지금 이의제기를 법원에 한 상태인데 법원에서는 면허취소 입장을 바꾸지 않았습니다.하지만 여러분..법에 음주측정을 한 사람은 무조건 강제적으로 연행하여야만 한다라는 조항이 제시되어있나요? 그리고 서에서 경찰관은 제가 한번이라도 음주측정을 거부시 면허가 취소됩니다.라는 말을 해줘야하는게 의무가 아닌가요?예전에 한범죄자가 경찰에게 잡혔는데  경찰을 범죄자를 잡으면서 범죄자에게 일종의 수칙(묵비권행사, 변호사선임..)을 말해주지 않았다고 합니다. 이점에 대해 범죄자는 법원에 이의를 제기했고 법관은 범죄자가 저지는 죄보다 적법절차의 원리를 따르지 않은 경찰관의 죄가 더 상위에 존재한다고 판단하고 범죄자를 무죄로 판결내렸다는 얘기를 들은 기억이있습니다. 제가 당한 억울한 일도 이것과 같은 맥락이 아닌가요?제가 워낙 법에 까막눈이라서 이런 사건을 당하고 보니 답답하기만하고 변호사쓸 돈은 없고, 일자리에서 짤릴까봐 막막하기만하고 요즘 너무 힘듭니다.이런 사건의 경우에는 어떻게 판단이 나며, 만약 원래대로 면허취소로 판정이 난다면 어떻게 해야 죄를 덜 무겁게 받을수 있을까요? 도움바랍니다.....</t>
  </si>
  <si>
    <t>윗 분이 답변으로 말씀하신 돈만내고 취소안되는 방법이라는 것은 행정심판을 하는 것입니다... 일단 님게서는 적법하게 면허취소가 되신 것입니다.음주단속지에서 측정을 거부하셨고, 경찰서에 가셔서도 음주측정을 거부하셨습니다.원래 법으로는 음주측정을 3회 이상 거부하면 바로 면허를 취소하도록 되어 있습니다.그러므로 면허 취소는 적법한 것입니다.. 그러나, 한가지 희망은 있습니다.님께서도 말씀하신 음주측정 거부시 면허가 취소된 다는 얘기를 경찰에서 해주지 않았다고 주장하시고, 실제로  면허취소까지 되는 줄 몰랐다고 주장을 하시는 것입니다.(법 집행의 적법 절차 위반 여부 환인 )즉 행정심판을 제기 하셔서 위와 같이 진술하시고 현재 운전을 하지 않으면 생계를 유지 할 수 없다고 하십시오.. ( 생계유지 사유 ) 이러한 행정소송을 대행해주는 업체도 있습니다. 하지만 제가 조금 망설여 지는 것은 행정심판을 하더라도 그 대상에서 제외되는 예가 있는 데, 그것이 바로 음주측정 거부거든요... 행정소송대행업체에 연락해보시고 상의해보시기 바랍니다.(네이버에서 검색해보시면 나옵니다.) 참고로 관련 조항을 적어드리겠습니다. 면허취소 생계형 운전자 구제□ 기본방침음주운전으로 운전면허가 취소,정지된 사람 중 생계유지를 위해 운전면허가 절실히 필요한 서민 중 아래 요건에 해당하는 사람에 대하여 운전면허 행정처분 심의위원회의 심의를 거쳐 운전면허 취소처분은 110일 운전면허 정지처분(벌점 110점)으로, 운전면허 정지처분은 그 정지기간을 1/2로 감경할 예정임□ 감경대상○ 음주운전으로 운전면허가 취소,정지된 사람 중 과거 5년 이내에 음주운전 전력이 없는 사람으로서◦ 운전이외에는 가족의 생계를 감당할 수단이 없거나(운전이 가족의 생계를 감당할 중요한 수단이 되는 경우 포함)◦ 모범운전자로서 처분당시 3년 이상 교통봉사활동에 종사하고 있거나◦ 과거에 교통사고를 일으키고 도주한 운전자를 검거하여 경찰서장 이상의 표창을 받은 사람 ○ 제외사유◦ 혈중 알콜농도 0.12%를 초과하여 운전한 경우◦ 주취운전 중 인적 피해 교통사고를 일으킨 경우◦ 경찰관의 음주측정 요구에 불응하거나 도주한 경우 또는 단속 경찰관을 폭행한 경우◦ 과거 5년 이내에 3회 이상의 인적 피해 교통사고의 전력이 있는 경우□ 처리절차○ 2004. 4. 16 이후 주소지 관할 지방경찰청 민원실에 이의신청 접수 ○ 이의신청 접수시 감경사유 해당사실을 증명할 수 있는 서류 제출※ 부적격자의 수혜를 막기 위하여 심사절차 강화 예정○ 지방경찰청 소속「운전면허 행정처분 심의위원회」의 심의를 거쳐 감경사유에 해당하는 경우에는 감경결정※ 운전면허 취소처분은 110일 운전면허 정지처분(벌점 110점)으로, 운전면허 정지처분은 그 정지기간을 1/2로 감경 가능□ 향후 계획“벌점,누산점수 초과로 인한 운전면허 취소,정지”의 경우에는 도로교통법시행규칙을 개정하여 금년 하반기부터 감경예정□ 문 의 : 주소지를 관할하는 지방경찰청 교통계(면허계)로 문의</t>
  </si>
  <si>
    <t>교통사고시 스퀴드마크가 뭔가요?</t>
  </si>
  <si>
    <t>교통사고가 났을 때,타이어자국을 보고 스퀴드마크라고 하던데,맞나요?혹시 스피드마크가 아닐까요?</t>
  </si>
  <si>
    <t>■ 도로의 미끄러진 타이어 자국을 스키드 마크(skid mark)라고 하지요. 스키드(skid) 는 바퀴가 미끄러지는 것을 뜻합니다. 스키드 마크의 길이로 사고 당시의 차량의 속도를 추정할 수 있습니다. 그래서 저도 처음엔 발음만 듣고선 스피드 마크라고 생각했었죠 ^^</t>
  </si>
  <si>
    <t>교통사고를 당했습니다. 상담 부탁드립니다.</t>
  </si>
  <si>
    <t>수고가 많으십니다. 교통사고를 당했는데 전혀 지식이 없어 이렇게 문의 드립니다. 1. 날짜, 시간, 장소 : 2004년 9월 19일 21시경 곤지암 사거리 에서 발생 하였습니다. 2. 사고내용 : 자차(SM520 2000년식) 로 신호대기를 하면서 동승한 와이프(임신 22주) 와      이야기 중에 뒤에서 티코가 충돌하였습니다.3. 나이, 성별, 직업 : 피해자 만29세 남자 회사원, 피해자 만 29세 여자 주부(과외를 하고 있음)      입니다. 4. 경찰서 신고여부와 현제상태 : 경찰에 신고가 되었고 가해자 100% 과실로 인정 된것으로 알고       있으며 23일 진단서와 차량 손실관련 서류를 가지고 경찰서에 오라고 합니다. 5. 피해결과 : 자차 차량 파손으로 견적이 350 만원에서 400 만원 정도 이며     저는 요추 염좌로 2주~3주 이고 제 와이프는 임신중이라 엑스레이 촬영이 불가하여      촬영하지 못했으나 초음파 검사로 현재 태아는 괜찮다고 합니다만 여기 저기 아프고      배쪽도 뭉치는 현상이 생긴다고 합니다. 5. 보험회사,종합보험가입여부 : 가해자는 삼성화재에 책임보험만 가입하고 있다고 하며     피해자인 저는 교보 화재에 종합보험(무보험 및 자차도 가입) 가입중입니다.6. 궁금한 내용 : 사고 당시 경황이 없었고 보험에도 무지하여 처음에는 제 보험으로 일단      사고 접수를 하였고 접수 번호를 받아서 병원에 지급보증을 하였습니다만      어제 (9월 20일) 삼성화재에 사고 접수 되었다는 통보를 받고 오늘에서야 가해자의      책임보험 지급보증으로 교체 하겠다고 가해자 보험 담당자에게 얘기 하였습니다.     차량은 현재 자차로 처리를 하려고 하고 있으나 지금 수리 중이어서 보험금이 처리된     상태는 아닙니다.지금까지는 위처럼 제가 보험 처리를 한상태 입니다만 전문가 입장에서 보실때 어떻게 보험 처리를 했어야 했던것이 가장 좋은 방법일까 하는 것입니다. 제 보험으로 처리 하면(특히 자차로 제 차량을 수리 할 경우) 할증도 붙게 되고 할인도 안되기 때문에 그만큼 손해가 크다고 들었습니다. 그리고 어떤분 말씀으로는 자차로 하지 말고 그쪽과 합의 하여 합의금을 받는 것이 좋았을 텐데 라고 하시는데 현재 상태에서 자차 보험 철회를 하고 상대방과 합의 하여 차량 수리비를 청구 할수 있는지요?그런데 현재 가해자는 척추부분 골절로 마비가 오고 있고 큰 수술을 해야 하는 상황이라고 하며가해자의 재정 상태가 좋아 보이지 않아 상대방이 합의금으로 차량 수리비를 모두 지급 할 수 있을지도 모르는 상태 입니다.이럴 경우 어떻게 해야 하나요??? 수고 스러우시겠지만 자세한 답변 부탁드립니다. 수고하세요...</t>
  </si>
  <si>
    <t>일단 빠른 쾌유 바랍니다. 부인께서 임신중이신데 이런 사고를 당하셔서 정말놀라셨을 겁니다. 우선 가해자의 차량이 책임보험만 가입이 되어 있어서 대인1만 보상이 될 것 같네요. 부상의 경우 1500만원한도내에서 피해자의 병원비가 보상이 됩니다. 이를초과하는 부분은 가해자가 부담해야 하겠죠. 이 부분은 별다른 문제가 없을 것같구요...문제는 대물인데.... 이 경우 가해자가 보상을 하여야 하나 현재 상태가 심각한상황이고 차량이나 보험가입상태를 보았을 때 경제적 능력이 없을 것이라 생각이됩니다. 수술을 한다면 수술비도 많이 나올것이고 가해자 자신의 병원비조차도 감당해낼 수 있을 지 걱정이네요. 더군다나 교통사고는 건강보험처리도 안됩니다.가해자가족분들과 얘기를 해보시구요 그 쪽에서 수리비를 보상해주겠다고 한다면자차처리하시는 거 취소하시구요 보상받으시면 됩니다. 만약 보상을 할 능력이 없다면 일단은 자차처리를 하시구요. 그렇게 되면 님의보험사에서는 가해자에게 구상권을 행사하게 될 겁니다. 그리고 이 경우에도 보험료가 할증이 되는 것인지, 아니면 할인이 안되는 지는 확실하게는 모르겠네요....자세한 것은 다시 한번 알아봐야 할 것 같습니다. 도움이 되셨는지 모르겠네요.... 궁금하신 점 있으시면 언제든지 문의주세요..저두 내일 확실히 알아봐야 겠습니다. 저두 궁금하네요....^^*ldy9696@empas.com</t>
  </si>
  <si>
    <t>오늘 교통사고가났는데 정말 도와주세요 (내공드림)</t>
  </si>
  <si>
    <t>법적 지식이 없어서 정말 도움을 구합니다 도와주세요!오늘 할아버지께서 오토바이를 타고 오시다가 차와 부딪치셨습니다 차 운전자는 자신이 가만히 있는데 할아버지가 와서 부딪쳤다고 주장하고있는데요상황을 보지못해서 잘모르겠지만 그럴수는 없는 상황이라고 판단됩니다 서로 쌍방이 잘못해서 그런듯한데요그때 당시 할아버지께서(저희 할아버지가 고혈압으로 두번이나 쓰러지셔서 심신이않좋으십니다)운전자의 종용에 의해서 할아버지가 그냥 와서 부딪친것이라고 진술을 하셨답니다아무리 시골사는 노인이 모른다고 해서 이렇게 뒤집어 씌우는 경우가 어디있습니까??결국 경찰앞에서 차를 자비로 고쳐주겠다고 그리고 자신의 치료비는 자신이 부담하기로 각서를 쓰신 모양입니다.(오토바이가 산지 하루밖에 안되어서 미보험상태였습니다)각서를 쓰면 다 끝난 일인가요???정말로 억울합니다 도와 주세요..</t>
  </si>
  <si>
    <t>작성일2004.09.23</t>
  </si>
  <si>
    <t>거의 90%는 뒤집을수없습니다 자기가 잘못한것이아니였다면 그당시 그상황이일어나는것을 목격한사람을 찾아서 경찰에 신고해야하겠죠 참고-오토바이 보험회사에 보험료를 납부한상태인지는모르겠습니다 하지만 보험료를 보험회사에 납입한다음에 교통사고가 난것이라면 보험처리를받을수있습니다.</t>
  </si>
  <si>
    <t>[교통사고]횡단보도에서 자전거와 차량의 사고입니다.</t>
  </si>
  <si>
    <t>보행자신호여서 정지선에서 대기하고 있다가 차량신호로 바뀌어서 출발하다가횡단보도에서 약간의 음주후 자전거를 타고오던 할아버지를 치었습니다.사고후 바로 병원으로 이동해서 엑스레이와 씨티까지 찍었는데아무런 이상이 없다고 했으나 교통사고니깐 입원하고선 경과를 보기로했습니다.가족분들께 연락을 하니깐 병원을 옮겨달라고해서 옮긴후 재검을 하였습니다.재검결과 뼈에 금이가서 4주진단이 나왔습니다.지금 입원해 있구요.이럴경우에 제가 10대 중과실 위반에 해당되는지요?그리고 할아버지쪽에서 경찰에 신고한다는 얘기도 가끔 하시는데.경찰에 신고되면 어떻게 되는건지요?경찰 신고시 할아버지가 자전거를 탄게 아니고 끌고 갔다고 하시면.양쪽다 증인이 없는 상태에서 할아버지 의견이 더 많이 반영이 되는건지요?제쪽에서 할아버지가 자전거를 타고 갔다는 증언을 녹음으로 남겨놓아도 법적인 문제가 없는건지요?</t>
  </si>
  <si>
    <t>차량신호를 보고 출발한 사고여서 목격자만 있다면 중과실은 포함 안됩니다.아무리 횡단보도 사고라 할지라도 신호등이 있는 상태라면 할아버지가무단횡단 한것으로 간주됩니다.일단은 목격자 파악을 하시는 것이 최우선 이라고 생각됩니다.자세한 사항은 연락주시면 상세히 설명 드리겠습니다.011-442-1165평택지점 현대해상 고찬석</t>
  </si>
  <si>
    <t>뺑소니</t>
  </si>
  <si>
    <t>저는 야간에 지방도로을 가다가 상대편에서중앙선 넘어와서 피하다가 사고을 냈는데 사고조사에서는본인 과실이라고 나왔는데 나중에 의료보험에서저한테  병원비가 청구되었는데 어떻게 했야는지답답합니다 조언좀 부탁합니다</t>
  </si>
  <si>
    <t>중앙선 넘은 차를 수배하시는 것이 우선적으로 선해되어야 합니다.아님 목격자라도 수배를 해보세요.너무 큰 사고가 아니라면 보험사에서 물어주니 걱정하지 마시고요.만약 운전자 보험에 가입되어 있으시다면 거기에 청구하세요.치료비 전액을 드릴것입니다.좀 더 자세히 알고 싶으시면 연락 주세요^*^011-442-1165평택지점 현대해상 고찬석</t>
  </si>
  <si>
    <t>신호위반 교통사고에 관한 일이에요~(빠른 답변 부탁드려요!)</t>
  </si>
  <si>
    <t>4거리 신호위반 교통사고 일이에요~저희 동네에 4거리 신호등이있는데~아버지께서 집에 오시는길에 직진 신호가 떨어지셔서 앞으로 직진하시면서 출발 하시고 오셨는데요      ㅣ ㅣ       ==   ==       ㅣ ㅣ      &lt;&lt; 이런식의 도로요 아래쪽에서 아버지가 앞으로 직진 하시는 신호에 들어 오셨는데  왼쪽에서 차량 3대가 대기 하고 있었는데 무쏘 차량이 갑자기 신호 위반 하고 직진 하다가 가운데  있는데서 그만 사고가 났어요~아버지 차량은 겔로퍼(현대) 차량이구요~ 상대편은 무쏘 차량이에요~사고 난 직후 그쪽에서 신호위반으로 죄송하다는 말슴이 있었데요~경찰을 부르고 병원도 같이 가시고 하셨다는데다행이 아버지차량의 앞부분과 무쏘 차량의 옆면이 부디 쳐서 다치시지는 않았어요  그런데 아버지가 상업을 하시고 생계 수단중에 하나가 자동차운전을 하면서 일을 하셔야하는데~ 차량에 피혜도 많고 이만 저만 피혜가있는게 아니에요..고치는데 오래 걸릴꺼 같다고 하더라구요~그동안 상업을 하시지 못하시구 하는데~ 상대편 보험회사에서 렌트가를 빌려준다고 하든데 지금도 몇일간 운전을 못하시고 있으신데 그런점은 어떻게 해야 하고요?지금이 추석때 대복이라서 많은 돈벌이를 할수 있는데~그런점은 또 어떻게 해야 되요?형사상이나 민사상으로 다른 이득 같은거나 그런건 없어요?자세한 답변 부탁드려요!</t>
  </si>
  <si>
    <t>사고 내용으로 봐서 초진은 약 3주로 예상하고형사합의는 포기하시든지 아니면 50만원 내외로왜냐하면운전자가 형사합의를 보면 벌금은 약 50만원합의를 안보면 약 100만원즉 반대로 질문자 같으면 어떻게 하시겠어요200만원 합의하고 벌금 50만원 하시겠어요아니면 그냥 벌금 100만원만 내시겠어요민사부분은 전부 보험회사에서 100% 전부 해결을 해줍니다피해자 치료비등 전부 해결이 되지만 추석 대목에 특별한 손해는 법원에서도 인정을 안 해줍니다물론 자동차수리는 전부 해주고 수리기간동안 렌트도</t>
  </si>
  <si>
    <t>뺑소니 당했는데 ...</t>
  </si>
  <si>
    <t>어제 학교 마치고 5시 50분쯤인가 ?집에 가는길에 갑자기 뒤에서 빵빵하는 크락션 소리가 나서 피할려고 돌아보다가 바로 차에 부딪혔는데요 머리랑 어깨쪽을 부딪혔는데 피도 안나고 그냥 어깨가 좀 심하게 아팠어요근데 부딪힌 차에 있는 사람이 저를 치어놓고는 내려서 병원에도 안데려다 주고 그냥 그대로 가버리더군요 , 참 황당해서 ..그냥 그다지 안아프고 해서 신경 안썼습니다만 ..그때 갑자기 앞에 가고 있는 그 차 남바가 계속 눈에 들어오더군요 -_-그래서 외웠습니다 ; 집으로 올라오고 있는데 우리집 맞은편 도로에 그 차가 주차되어 있더군요 왠 인력사무소였습니다. ( 아시죠 ? 흔히들 노가다 뛰는 곳이라고 생각하시면 .... )그래서 전 당장 그 차주위로 가서 남바를 수첩에 적고 보니 전화번호가 있는거에요 , 그래서 전화번호까지 적고 엄마한테 전화를 했어요.참고로 전 고등학교 2학년 이구요 , 엄마랑 둘이 사는데 , 엄마는 일때문에 김해에 계셨어요. 전 마산에 살거든요 ; 그래서 토요일마다 엄마 왔다가 일요일이나 월요일 아침에다시 김해로 갔는데 , 혼자 있다가 이런일이 생긴거죠 ....엄마는 제 전화를 받고 너무 놀라서 이모랑 이모부랑 다 같이 마산에 왔어요 그래서 저 혼자 병원에서 치료받고 있다가 한 7시쯤 되서 엄마랑 다 왔거든요그 사고낸 사람한테 이모부가 전화를 했는데 , 술먹고 차를 몰았다고 하더군요 .. 게다가 지금 그 사람은 어디로 도망가서 없다고 하구요 , 그 사람이 사고를쳐서 10년동안 교도소에 있다가 나온지 얼마 안됐는데 이런일이 생긴거죠 , 그래서 그 사고낸분 부인이 사정이 이렇다면서 좋게 해결보게 뺑소니 신고는 하지 말아달라고 해서 그 사고낸분이랑 연락해서 꼭 전화 해달라고 했는데요 ,  한시간이 지나고 두시간이 다되가는데도 전화 한통이 없는거였어요.그래서 결국 뺑소니 신고를 했습니다. 경찰말로는 음주운전에 뺑소니치고 도주 했기때문에 이대로 합의 안보면 그 사람 바로 구속된다고 하더라구요 , 오늘 학교도 못가고 병원에서 엑스레이 찍고 다 했는데 지금도 왼쪽 어깨가 아파서 글도 잘 못쓰겠구요 , 엑스레이 상으로 목뼈가 곡선으로 나와야 정상인데 저는 젓가락처럼 꼿꼿하게 서있더라구요 , 그래서 한 3주는 안정취해야 한다면서 ...벌써 병원 치료비만 십만원 넘게 나갔구요 , 엄마랑 둘이 살다보니 넉넉한 형편도 아니고 학교에서는 학비 지원까지 받으면서공부 하고 있습니다. 엄마가 얼마나 걱정하실지 잘 알고 있는데요 ..만약에 도망간 이 사람이 계속 안나타나면 전 치료비를 받을수 없는걸까요 ?만약에 치료비를 받게 된다면 얼마정도 받을수 있을까요 ?너무 아파서 학교도 당분간 병가를 내던가 해야 할것 같고 ..역시 교통사고는 위험한것 같네요 , 처음엔 그다지 안아프더니 시간이 갈수록 아파서 죽을지경입니다. 일이 잘되었음 하는데 , 아직 어떻게 될지도 모르겠고 ..혹시나 이런일에 잘 아시는분 있으시면 답변 해주셨음 해요 , 정확한 보상에 대해서요 ; , 혹시나 나중에 다 나은것 같았는데 갑자기 후유증때문에 다시 병원을 다니게 된다면 그 치료비는 그쪽에서 줘야 하는거죠 ?정말 어떻게 해야 할지 몰라서 이렇게 글 몇자 적어봅니다 .. 그래도 전 심하게 다친건 아니라 다행인것 같아요 ^ ^ 휴 ㅠㅠ</t>
  </si>
  <si>
    <t>병원에가셔서 정부보장사업에대해 물어보세요 그것이 정부에서 무보험.뺑소니에대한것을 국가에서 배상해주는것이거든요그럼치료비는 받을수있습니다 하지만 합의금은 없습니다. 개인보험을 들으셨다면 그것을활용하는것도 한가지방법이라고 생각되는군요</t>
  </si>
  <si>
    <t>교통사고 처리에 관한 질문입니다.. (급하거든요.. )</t>
  </si>
  <si>
    <t>어머니께서 3주전 버스를 타고 계시다 버스운전자의 부주의로 급커브길에서 급정거를 하여 넘어지셔서 병원에 입원중입니다. 목 인대가 늘어나고 어깨뼈에 금이 갔으며, 온몸에 타박상을 입었습니다. 진단 3주가 나와서 치료를 받고 있으나, 이제 3주가 다 되자 버스공제조합 보험 담당자가 나와서 합의 하자고 하더군요. 하지만 시간이 지나도 몸이 아픈데는 낫지 않고, (인대란것이 한번 다치면 원래되로 되는데 상당한 시일이 걸린다고 하더군요) 그래서 더 치료를 받아야겠다고 하니, 보험 담당자가 하는 말이 3주 지났으니, 합의금 (보험담당자가 150만원을 제시함)을 줄테니 나가라고 하더군요.. 어머니께서 아파서 나가도 일도 못하고(직장을 다니셨습니다.)하니, 치료를 더 받아야겠다고 하였습니다. 그랬더니 의사가 나가도 된다고 했으니 나가라며, 안 나갈 경우에는 소송을 걸겠다고 보험회사 직원이 그런 말을 하고 갔다고 하더군요. 이런 경우 어떡해야 합니까... 아픈데 진단이 3주 나왔다고 해서 그 시간이 지났으니 그냥 나가고 앞으로의 치료비는 저희 어머니께서 부담하여야 하는 겁니까.. 아님 지금은 작은 병원에 있는데 조금더 큰 병원으로 옮겨서 추가진단을 받고 치료가 가능한지요? 아무래도 이쪽 병원이 보험회사와 좀 밀접한 관계가 있는 듯 합니다. 이쪽 부분에 대해 아는것이 없어 답답해 이렇게 글을 올립니다..  도움이 될만한 것은 모든지 알려주시기 바랍니다.. 합의를 안 보고 버스회사를 소송걸수도 있는지 궁금합니다. 보험직원이 협박식으로 말을 하고 가서 기분이 상당히 상하거든요..</t>
  </si>
  <si>
    <t>안녕하세요 아직도 그럼놈들이있다니 좀황당하군요답:다른병원으로 옮기셔서 추가진단을끊으세요 충분히끊을수있습니다그정도의 상태라면 경미한사고는아닙니다 당장병원을옮기세요 아는병원이있으면좋겠지만 그럴상황이아닌것같은데요 그리고 추가진단을끊으신다음 치료를받으면서소송또한걸면좋겠습니다 하지만소송이라는것이 시간이좀걸리잖아요 시간과소송을걸면적지않은돈도들어갈것입니다 병원을옮기면 상대방이주는합의금150만원으로치료를하는걸로봐야합니다 점점적어지거든요 하지만 추가진단의한계도있습니다 제생각에는 부모님이 보험을드셨다면 합의금은없던걸로생각하시구요 운송사업부에서주는돈으로 물리치료를받으시는것도 좋은방법입니다 개인보험 종신.생명.상해.재해보험을 드셨다면 보험금청구도하시구요  운송사업부에서부리는변호사가 호락호락할리도없지만 소송을걸고맞대응하신다면 이긴다고하여도 많은시간과비용이들어갈것입니다</t>
  </si>
  <si>
    <t>고속도로에서 접촉사고당했는데요 전 미보험이에요</t>
  </si>
  <si>
    <t>고속도로에서 제 앞차부터 정체가 시작되어서 멈추었습니다 [완전정지]멈추고 나서 안심을 하는 찰나 뒤에오던차가 브레이크를조금 늦게 밟아서제 차를 쿵 박았습니다친구랑 2명이서 타고 있었는대요 정말 엄청 놀랐어요내려서 차를 확인하니 제차에는 이상이 없었고 뒷차에 앞번호판만 찌그러졌드라고요아줌마가 미안하다면서 연락처를 주시길래 받아서 다시 집으로 출발했습니다사고 당시에는 몰랐는대 긴장이 풀리고 나니 허리쪽이 뻐근 하더라고요저만 그런게 아니라 친구도 그렇다고 하더군요아마도 긴장이 풀린 상태에서 갑자기 강한 충격을 받아서 그런것 같습니다꽤 강하게 뒤에서 부딪혔어요 차는 말짱하지만 의자가 저희 등을 세게 쳤거든요그날 병원문도 닺고 피곤하고 해서 다음날(오늘)병원에 가려고 했습니다그리고 다음날 전화를 해서 아줌마에게 별로 안아픈거 같으니 병원가서 엑스레이 찍을 비용과 차비만 달라고 했죠 그러니까 그 아줌마가 싸가지없는 말투로 너희들이 안 다쳤는대 무슨 돈이냐면서 문제 있으면 보험처리 하라고 하시네요저희는 다쳤다기보다는 그냥 문제 있을까봐 검사를 받고 싶고 그 돈도 얼마 되지 않으니 그쪽에서 지불해 주셨으면 한다 라고 했지만 절대 그렇게는 못하겠고 너희가 다쳤으면 병원으로 직원을 보내게다고만 하십니다저같은 경우는 어려서 자동차 보험 들어 놓은게 없습니다이런경우 어떻게 해야 하나요병원가서 경미한 부상이라도 나오면 입원을 해야 하는건가요?아니면 병원에서 별다른 이상 없다고 하면 저희 병원비만 날리고진료비도 그쪽에서 받을수 없는 건가요?? 면허증은 당연히 있고요 아버지 차였습니다그리고 아버지는 자동차 보험이 들어 있으시지만 차에는 이상이 없고요제 친구는 상해보험들어있고요 전 아닙니다어제 사고가 났고 오늘 검사를 받고 싶었지만 진료비도 못 받을까봐 아직 검사는 못 받았고요 진료비를 받을수 있는게 확실하면 내일이라도 검사 받고 싶습니다아 그리고 보상금은 어떻게 되는것인지또 병원에서는 어디를 가서 어떤 절차를 밟아야 되는지 자세히좀 알려주세요어려서 혼자 처리할려고 하니까 그쪽에서 얕보고 무시하네요그런 사람은 혼좀 나봐야되요자세한 답변좀 부탁드립니다 최대한 많은 보상받고 싶네요아줌마 외제차  끌고 다니면서 참 싸가지가 없어서요</t>
  </si>
  <si>
    <t>안녕하세요미보험이라는것은 중요하지않습니다 이유는 님은 잘못이없거든요뒤에서 추돌하는경우 서로주행중에 뒷차가박았다면 과실을 잡힐수도있지만.정지해있을때 뒤에서추돌할경우는 뒷차의100%책임입니다보험을가입하는이유는 일반사람은 법적이지식과 번거로움 때문에 보험을 가입하는것입니다  과실이있다면 서로보험처리해서 보험사들끼리 과실을따지죠 법적인근거과 상황등으로요 하지만 잘못이없는데 무슨보험처리를합니까? 제가 해결책을말씀드리죠 상대방에게 연락을하셔서 상대방보험으로 대인접수를해달라고하십시요 해줄경우 검사치료를 받으시구요 만약접수를해주지 않을경우는 경찰서에가서 신고를하세요 그럼교통사고조사도 운전자들과 경찰이조사를 나갑니다 경찰이 과실을따지고나면 누구에게 잘못이있다없다 말이있겠죠? 상대방이100%이지만요 그럼 경찰이 보험접수를해주라고 상대방운전자에게 말을할겁니다그럼처리받으시면되는겁니다 모든 검사를다해보고 병원에서 입원을해야한다면 입원을해야하는것이구요 입원하고있는동안 상대방보험회사직원이 합의를하자고 합니다 그럼 합의금의 금액을 보시고 합의하시면 됩니다 친구분은 상해보험을들으셨다구요? 입원.치료가끝나면 병원에 보험회사에 서류낼려고하는데요 입퇴원확인서와 진단서를 요구하세요 그럼 무료로줄겁니다 그걸 보험가입한회사에 우편.팩스로 보내면 1~3일안에 치료비의 50~100% 일당 등을계산해서 입금하여드릴것입니다.그럼치료잘받으시고 빨리쾌차하세요</t>
  </si>
  <si>
    <t>교통사고로 진단이 6주나왔는데..면허정지인가요?</t>
  </si>
  <si>
    <t>얼마전에 교통사고 난는데 상대방이 진단이 한사람씩 3주식나왔는데...합이 6주거든요? 그럼 면허가 정지 인가요? 정지면 얼마동안 정지 인지요?</t>
  </si>
  <si>
    <t>먼저 다치시진 않았나 걱정 되네요...^^ 우선 상대방이 3주라면(제 경험상) 차량사고시나 기타 상해시 병원에서 진단 받으면 기본이 3주 이거든요. 많이 다치진 않았을 거라 사료되고요 우선 면허정지 사유는 님의 벌점 정도와 기타 도교(도로교통법)상 민,형사상에 잘못이 첨가 되느냐에 따라 좌우됩니다. 님께선 교통사고가 났다는 것과 상대방의 진단 정도만 알려 주셔서 상황을 확실히 파악하기가 어렵네요, 다만 님께서 말씀하신 것으로 짐작하건데 만약 정지가 된다면 최대 100일 입니 다. 그 이상은 정지가 될 거구요... 님께서 사고시에 도로교통법상 특례에 어긋 나는 과오를 범하지 않으셨다면 상대방과 합의가 되면 정지까지는 가지 않을 거 라고 보네요. 이건 제 짐작 이지만요...10대 금지항목 아시죠? 그것에 위배되지 않으셨다면 벌금형에서 끝나실 수도 있겠네요...다만 중요한건 님께서 말씀해 주신 상황에 따른 것이고요, 이외에 더한 과오가 있으시다면...^^;; 모쪼록 잘 처리 되셨으면 하구요, 중요한건 피해자 와의 "합의"입니다. 경미한 사고 일수록 합의가 된냐 않된냐가 중요하거든요....그럼 이만...</t>
  </si>
  <si>
    <t>교통사고인데 뺑소니비슷하고, 무보험과 합의에 대해서..좀 복잡합니다(내공 50-100드림)</t>
  </si>
  <si>
    <t>흠... 먼제 얘기가 좀 복잡하고 길지만 답변 부탁합니다.사고경위는 2004년 9월19일 오후 4시경에 한적한 사거리에서 우리는 장인어른이운전을 하시고, 저희 집사람이 조수석, 장모님이 뒷좌석에 앉아있었습니다.마트에 가기위해 유턴중, 우회전하던 차량과의 충격이 있었던 사고입니다.사고부위는 우리차 운전석휀다앞부분, 사고차 조수석 뒷범퍼부분이고요오늘 현장조사를 했는데 사고지점이 횡단보도로부터 45m정도라더군요 그리고, 우리쪽주장은 2차선에서 사고가났고, 그쪽 주장은 1차로에서 사고가 났다고 주장을 하는중이고요우선 사고당일 얘기를 하도록 하죠. 사고당시 우리는 바로 차를 멈춰서 그냥 진행하는 사고차량에게 크락션을 울렸지만 그차량은 그냥 2차로로 도주(?)를 하였고, 이에 흥분한 우리집사람이 운전을하여 그차량은 약 1km정도 따라가서2차선에 신호대기중인걸 발견하고 3차선으로 다가가서 아무말도 하지않고 걍 창문을 열고 처다보자 그차량이 조용히 우리차량뒤에와서 서더라는것입니다.그래서, 우리집사람... 왜 사고가났으면 잘잘못을 떠나서 서서 경위를 살펴야되는거아니냐? 라고했더니 그 운전자왈, 몰랐다... ㅡ.ㅡ;;그러더니 나중엔... 사고후 우리차가 아무런 제지를 하지않길래 그냥 갔다... ㅡ.ㅡ;;그러더군요,여기까지의 상황후 저에게 전화가온걸 큰사고 아니면 걍 보험처리하고헤어지라고 하고, 전화를 끊고 (그 도중에 지나가던 경찰차가와서 여기는 우회전하는 차량이 많으니 저쪽으로 차를 빼서 얘기하라고함) 있었는데 얼마후 그 사고운전자 친구라는 사람한테 전화가 오더군요 자기가 억울하게 사고당한적이 많아서 좀 아는데 이런경우엔 경찰서를 가서 과실비율을 따져야 한다고... ㅡ.ㅡ;;저희집은 서울이고 사고지점은 고양시라 번거로워서 그냥 보험처리하자고 다시권유하고, 그쪽도 그러기로하고 전화 끊음...그런데 그담날 장인 장모님은 괜찮으신데 집사람 목부근이 뻐근하다고하여 아는 정형외과를 가서 X-ray를 찍으니 목뼈가 이상하니 몇일 입원내지는 물리치료를권유받고 현재 치료중이고, 월요일날 그 사고운전자의 아버지란사람에게 전화가와서 자기네가 피해자고(상식적으로 볼때 자기차량은 뒷부분, 우리차량은 앞부분)하니 그냥 자기차의 수리비를 알아서하자는식으로 얘기함...그래서 저는 차는 그렇다치고 사람이 지금 좀 불편해서 병원에있다고하니,완전히 목소리 바뀌면서 자해공갈단비슷하게 몰아가더군요 ㅡ.ㅡ;;그때부터 저도 기분이 아주나빠져서 그럼 그쪽에서 그렇게 원하는 경찰서에가서조사를 하겠다 고하고 전화를 끊었습니다.그후에 알아봤더니 그차량은 26세이상 운전을 해야 종합보험혜택을 받을수있고(사고운전자21세), 그 아버지는 우리나라에서 좀 규모있는 로펌(변호사 사무실)에 근무를 하더군요. 어제 저녁 현장조사하기전에 좀 만나자고해서 만났는데 어제는(그사이 아들이 사고후 도주한것을 얘기를 한것같음) 완전히 비굴모드로 사과를 하더니오늘 현장조사에서는 완전히 입장이 바뀌어서 맘데로 해라~~ 식으로 나오고 있습니다.우선 여기까지가 일요일부터 오늘까지의 과정입니다.제가 이해가 안되는부분은 사고후 몰랐다는 사람이 어찌하여 1차선에서 사고가 났다고 정확하게 기억을 하고 있으며 사고 지점까지 정확히 알고있는지...그리고, 이경우 뺑소니가 성립이 되는지... 그리고 과실의 비율은 어느정도인지...그쪽 부모가 로펌 사무실에 다닌다니(우리나라에서 2번째로 크다고함...) 검찰청에 손이 닿으면 우리쪽이 가해자가 되서 거꾸로 변상을 해야하는건 아닌지...갑자기 태도가 돌변한사람들 때문에 좀 불안하기도하고, 요 몇일의 과정이 너무 괴씸하기도 해서, 만약 할수있다면 합의를 안봐주고 약좀 올리려고 하는데 어찌해야 할까요?</t>
  </si>
  <si>
    <t>안녕하세요 일단 답변부터 간단하게말씀드리구 설명해드리겠습니다.일단 글올리신분은 잘못없습니다.1km를 도주하였다면 그건 뺑소니입니다. 사고후150m이상을지나칠경우 뺑소니인정된다는 사례가있으며 또한 상대방이 도주할때에는 음주.무면허.면허정지 간단히 이정도의 잘못이있어서 도망가는겁니다 상대방 운전면허가 26세이상의 가족한정보험인데 21살이운전하였다면 이것또한 무면허에 해당되며 그쪽과실은 100%입니다다만 그쪽이 80~90%의 과실이 나올수도있습니다 중앙선을 넘어서 지나가던차를박아도 방어운전을 하지아니한경우 10~20%의 과실은 나올수가있습니다 합의-차보다 사람이 다친것에대한비중이 더크다면 상대방에게 대인.대물접수를해달라구하시구요 다만 그쪽이 순순히 자기자 100%의 과실을인정하고 용서를구한다할경우 치료.수리받으시구요 상대방보험회사에서 사람이다친상황인데 돈을두고할이야기는아니지만 소정의 합의금도 나옵니다. 만약 상대방이 과실이없다고 주장을 계속한다면 다른방법또있습니다 정부보장사업이라는것도 말씀드립니다 이것은 뺑소니 무보험차에대하여 국가에서 보상해주는것이며 이것은 차에대한것은 혜택을 받지못하며 다만 사람이 다친것에대한것은 치료비를 지급해주는제도가있습니다만약 그쪽이 잘못을못하고 오리무중일때에는 교통사고처리? 번거로우시겠지만 처리받으세요 그러면 그쪽은 돈이 두배로 나가게되어있습니다 얼마나다치신지는 모르겠지만 진단이 4주가넘어가면 상대방은 구속처리되며 뺑소니에대한 민.형사상의책임을 다해야할것입니다  그정도 상황으로 간다면 님께와서 합의를봐달라고싹싹빌겁니다 또한다치신분이 상해.재해.종신.운전자보험.생명보험등을 가입하셨다면 입원처리하셔서 치료받으시고 입퇴원확인서.진단서를 입원한병원에서 발급을요청하신다음 생.손보사에 우편.팩스로 발송하시면 1~3일안에 통장으로 치료비의 50~100%가 입금됩니다  만약 상대방이 앞뒤가 막히지않고 배운사람 분위기파악을할줄아는사람이라면  보험접수를해주고 죄송하다고 사과할것같습니다 상대방만당하는것이죠  부득이한사고에대한 심심한위로에말씀드리구요 치료잘받으시고 빨리쾌차하세요 ^^</t>
  </si>
  <si>
    <t>자동차 보험을 가입하려고 하는데요</t>
  </si>
  <si>
    <t>자동차 보험을 가입하려고 합니다. 차량은 라세티 신차고요. 차량 가격은 1200만원. 처음 드는 거라 가격이 비쌀 것 같은데 어느정도 가격이 나오는지. 운전이 썩 훌륭하지 않은데 어떤 조건으로 해야 하는지 고수님들 의견 바랍니다. 나이는 30. 가족 및 형제 운전조건으로.</t>
  </si>
  <si>
    <t>가입조건은가족확대담보특약으로 하시면본인 부모님과 형제,자매까지 운전 가능합니다또 연령한정특약은 형제중 면허증소지자의 가장 어린나이를 기준으로 해서21세 또는 24세,26세이상으로 하시면 됩니다그리고 보험료비교는 인터넷 비교사이트를 이용하시고가입은 자동차보험만 전문으로 하는 영업사원한테 가입을 하시면 됩니다자동차보험에는 아래의 종류로 담보 하고요대인 1 - 전 회사 동일(남을 보상)대인 2 - 전 회사 동일(남을 보상)대 물 - 전 회사 동일(남의 물건을 보상)자손,자상,가족상해 - 가입종류에 따라 보상금이 아주 많이 차이남무보험차상해 - 전 회사 동일자차 - 일반 또는 고급형의 차이는 있지만 보상금액 차이는 아주 적음 기타- 최고급자동차보험에 여러가지 특약이 많이 있습니다자동차보험 가입시 아주 신중하게 선택해야하는 부분은 본인 또는 배우자,자녀,부모가 운전 또는 탑승중 다친사고의 경우에 보상을 조금만 주는것과 보상을 아주 많이 해주는 것으로 구분되고어느것을 가입하느냐가 제일 중요합니다 즉 종류로는***자기신체사고- 등급별로 보상하며 보상금액이 아주 낮은 편이고***자동차상해- 대인배상지급기준으로 본인 가입금액한도내에서 전액 보상***가족상해- 자동차상해에 추가로 본인,배우자와 같이 동거하는 부모,자녀가길을 걸어가다 자동차접촉사고시 무과실로 100% 먼저 내회사에서 보상결론은자기신체사고를 가입하지 마시고 자동차상해 또는 가족상해 2억원이상으로 필히 가입을 하세요 부상시 가입금액을 되도록이면 5.000만원짜리로 가입을 권유합니다자동차보험 가입시 큰회사를 선택하는것이 최우선이 아니라 자동차상해 2억원이상으로 가입하는것을 최우선으로 선택해야 하고요 여기에 법률비용(벌금,형사합의금,방어비용)특약도 함께 포함해서 가입을 법률비용가입시 혜택을 볼수 있는 범위는 삼성은 본인 + 배우자만 적용이 되고 엘지는 본인 + 배우자 + 자녀 + 부모까지만 적용받고 (일부는 본인,배우자만)동부,현대는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 자동차보험에 가입하면납입보험료는 좀 비싸지만 해결방법은 자차보험료를 줄이세요 자차를 차량가입금액의 60%만 가입하면 자차수리는 가입금액 60%까지는 보상하고요 또 자차면책금을 50만원으로 올리시면 자차보험료가 적게는 몇만원에서 많이는 몇십만원까지 줄어듭니다 즉 자차에서 줄어든 보험료로 자기신체사고가 아니라 자동차상해 2억원이상과 법률비용특약을 가입하시면 되겠죠 예를들어 자동차사고시 자손과 자상의 보상금 차이는1인당 몇십만원에서 몇 억원도 차이날수가 있지만 자차는 달랑 자차면책금 50만원만 차이가 나겠지요 또 전손,도난시에는 전액 보상이 되므로 자차보상금 차이는 없습니다 영업사원들중에 무조건 큰회사, 좋은회사에 가입하면 보상이 아주 잘 해준다고 하지만 이것은 절대로 잘못된 내용입니다 아무리 큰 회사라도 아무리 좋은회사라도 자기신체사고로 가입시 자기신체사고 약관내용대로만 보상을 해주지 절대로 절대로 자동차상해조건으로 보상 을 안해주고 또 절대로 가입금액 초과하여 보상해주는 회사는 한곳도 없습니다 그래서 필히 자손과 자상의 보상내용을 비교해 보시고 필히 자동차상해 2억원이상으로 가입을 권유합니다특히 부상시 치료비한도를 1.000만원짜리가 아니고 최고 5.000만원한도로 가입을 권유합니다 납입보험료는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보험회사보다는 보험 가입내용이 더 중요하다는 내용을 참고로 하세요강형구구변호사의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일반신종보험은 보상내용은 회사별로 조금씩 차이는 나지만 대부분은 일반보험보다는 아주 조금만 더 좋고요 자동차상해(플러스) 2억보다는 거의 보상이 못하고요 최고급자동차보험은 플러스보험보다 아주 더 좋지요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하며가입하실때 가장 신중하게 생각하여 가입을 해야만 합니다 ****참고) 밴인 경우에는 적재함부분에 탑승시 남은 대인으로 보상해주지만 운전자와 그 직계가족과 차주와 그 직계가족은 자손(자상)으로 보상 못받습니다 (직계가족은 책임보험으로만 보상받을 수가 있고 호위동승과실은 공제를 합니다) (차주가 적재함에 탑승시 책임보험과 자손 모두 보상 못 받음)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 한도내에서 보상함) **부상은 가입금액과 관계없이 전부 동일하게 1.500만원이내 진단명에 따라 보상하며 해당 등급한도내에서 병원비 실비만 보상을 합니다 1급 1,500만원, 2급 800만원, 3급 750만원....13급 40만원,14급 20만원 *****예외로는 현대 하이카는치료비가 3.000만원과 5.000만원짜리도 있는데 역시 등급별임 즉 기존 자손보상금의 두배 또는 3.33배로 한도 금액을 높혀서 보상을 합니다 엘지 메직카는 치료비만 1,000만원이내 실비보상하고 위자료.일당은 보상 안됨 후유장해는 역시 자손 가입금액의 해당 등급별로 보상함 자상의 대인지급기준보상으로 보상을 해주는것은 아닙니다 삼성애니카는 자손보험금을 받을 경우에 한하여 입원일수에 따라 1일 1만원씩 추가 보상하며 최고한도는 90만원임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*****- 1,자손을 권유하는 영업사원은 되도록이면 피하세요2,티엠,카드사등 싼 조건인 자손으로 권유하는 곳도 피하세요3,자동차상해 또는 가족상해 2억원이상으로 권유하는 곳으로 가입하세요4,영업사원은 가입자의 사고로 보상금이 많이 나가면 수당이 감소가 됩니다5.자동차상해도 급여생활자는 일당,간병인비,병실차액,특진비등 보상 안되기에 최고급보험으로 특약을 포함해서 가입하세요 그러면 해결이 됩니다자동차보험은 영업사원이 보상조건을 선택하는 것이 아니라 가입자 본인이 보상조건을 확실히 알아보고 직접 선택하는 것입니다</t>
  </si>
  <si>
    <t>음주운전에 무보험(책임보험만가입)차량에 신고대기중 추돌사고를 당햇습니다</t>
  </si>
  <si>
    <t>1.가해자는 책임보험에만 가입되고 음주측정결과 0.191%2.피해내역          피해자1  대인: 3주           피해자2   대인: 2주                   대물:250만원                  대물: 60만원3.가해자는 현재 불구속상태이며 합의에 비협조적 제가 알고 싶은건 가해자의 구속여부와 보상문제에 대해서 알고 싶습니다식견잇는분들의 의견 듣고싶습니다</t>
  </si>
  <si>
    <t>저도 같은 사고를 경험했습니다.대인에 대한 보상은 책임보험으로 가능합니다. 보험회사와 상담하시면 됩니다.대물건은 민사건입니다.형사고발은 하실 필요가 없으며, 합의가 되든 안되든 형사처벌 받습니다.우선 도로교통법 위반으로 처벌받을 것입니다.또한 음주가 처음이면 불구속수사일 겁니다.그리고 종합보험 미가입시 10대 중과실사고를 낼 때, 8주 이상이야만대개 구속수사가 됩니다.대물건은 차수리비 견적서 등을 증거로 소액재판 하시면 됩니다.보험회사에서 대인보상 받은 것은 추후에 보험회사에서 가해자에게 구상권청구를 하게 됩니다.그럼~</t>
  </si>
  <si>
    <t>2004.09.24.</t>
  </si>
  <si>
    <t>고속도로 접촉사고 당했는대 전 미보험이에요</t>
  </si>
  <si>
    <t>고속도로에서 제 앞차들이 갑자기 급정지를 해서 급하게 멈추었습니다적절하게 멈추고 나서 안심을 하는 찰나 뒤에오던차가 브레이크를조금 늦게 밟아서제 차를 쿵 박았습니다친구랑 2명이서 타고 있었는대요 정말 엄청 놀랐어요내려서 차를 확인하니 제차에는 이상이 없었고 뒷차에 앞번호판만 찌그러졌드라고요아줌마가 미안하다면서 연락처를 주시길래 받아서 다시 집으로 출발했습니다사고 당시에는 몰랐는대 긴장이 풀리고 나니 허리쪽이 뻐근 하더라고요저만 그런게 아니라 친구도 그렇다고 하더군요아마도 긴장이 풀린 상태에서 갑자기 강한 충격을 받아서 그런것 같습니다꽤 강하게 뒤에서 부딪혔어요 차는 말짱하지만 의자가 저희 등을 세게 쳤거든요그날 병원문도 닺고 피곤하고 해서 다음날(오늘)병원에 가려고 했습니다그리고 다음날 전화를 해서 아줌마에게 별로 안아픈거 같으니 병원가서 엑스레이 찍을 비용과 차비만 달라고 했죠 그러니까 그 아줌마가 싸가지없는 말투로 너희들이 안 다쳤는대 무슨 돈이냐면서 문제 있으면 보험처리 하라고 하시네요저희는 다쳤다기보다는 그냥 문제 있을까봐 검사를 받고 싶고 그 돈도 얼마 되지 않으니 그쪽에서 지불해 주셨으면 한다 라고 했지만 절대 그렇게는 못하겠고 너희가 다쳤으면 병원으로 직원을 보내게다고만 하십니다저같은 경우는 어려서 보험 들어 놓은게 없습니다이런경우 어떻게 해야 하나요병원가서 경미한 부상이라도 나오면 입원을 해야 하는건가요?아니면 병원에서 별다른 이상 없다고 하면 저희 병원비만 날리고진료비도 그쪽에서 받을수 없는 건가요??빨리 답변 해주세요</t>
  </si>
  <si>
    <t>완전 정지 상태였나요?완전 정지 상태에서 뒷차가 사고를 낸 경우라면 10:0 사고에 해당됩니다.가해자가 모두 보상을 해야 하는 경우라는 겁니다.다쳤다고 검사를 하는건 아니죠.교통사고는 사고 당시에는 이상이 없어도 후유증이 무섭습니다.보험처리 하자고 하세요.우선 사고접수가 이루어 져야겠죠?가해자가 그렇게 싸가지 없게 말했다면 저 같음 엿먹입니다 -_-목이 뻐근하면 우선 X-ray 찍고 입원 하세요. 입원을 한거랑 안한거랑은 보상금 차이가 많습니다.부상이 있어야만 하는게 아닙니다.그리고 머리가 계속 아프다고 하세요 -_-가해자가 그런식으로 삐딱하게 나오면 본때를 보여줘야죠.머리 아프다 하면 CT 찍어야 합니다. CT 찍는게 X-ray 보다는 훨 비싼거 아시죠?머리가 계속 울리는거 같이 아프다 목이 계속 뻐근하게 아프다고 하면 진단이 좀 많이 나올겁니다.보통은 2주~3주를 주는데 머리가 아픈경우는 좀 골치가 아픈가 보더라구요.전치 4주 나오면 가해자는 무조건 합의를 해야 하는걸로 알고 있습니다.그럼 보상금은 더 커지겠지요?가해자에게 보험사에 사고접수 하라고 하세요. 그리고 사고접수 번호 받아서 병원으로 가시면 됩니다.</t>
  </si>
  <si>
    <t>교통사고처리특례법</t>
  </si>
  <si>
    <t>제 형님이 시골길 (지방도)에서 맞은편에서 무단횡단 하는 사람을 받는 사고를 냈어요그런데 공교롭게도 책임보험만 가입되어 있는데 피해자는 한사람이고 다리가 부러졌습니다.합의를 보려고 하니 4천만원을 가져오기 전에는 합의를 못해준다하여 법원에 1천1백만원을 공탁하고 구속수감된 상태고요.9월22일 선고공판이 있었는데 판사의 말이  피해자의 상태를 자기가 확인할수있는 자료를 제출하라며 선고유예를 하더군요 10월13일로 미루어졌습니다.근데 알아보니 자동차 사고의경우 가해자쪽에서는 피해자의 진단서도 의사 소견서도 발급받을수 없다고 하더군요그럼 어떻게해서 피해자의 현재 상태를 알수있는 자료를 법원에 내야하는지 정말 답답합니다.알아본 결과로는 피해자는 병원에서 멀쩡히 잘돌아다니고 있는데 말입니다.혹시 피해자몰래 사진을 찍어서 법원에 제출하면 법에 저촉이 되나요?판사한테 직접묻고싶은데 방법이 없으니 답답합니다.아시는분 꼭좀 알려주세요</t>
  </si>
  <si>
    <t>책임보험만 가입하신 차량으로 무단횡단 인사사고로 천백만원 공탁하셨나요 ?월22일 선고공판이 있었는데 판사의 말이 피해자의 상태를 자기가 확인할수있는 자료를 제출하라며 선고유예를 하더군요 10월13일로 미루어졌습니다.==================================================피해자 의 진단이 몇주인지는 모르지만....귀하의 책임보험사 에 는 진단서 와 피해자의 현 상황을판사님께서 참고 할만한 자료가 있을겁니다.그리고 좀더 빨리 풀려나고 싶다면 10/5일쯤 추가공탁 3~400정도 생각 하시고 책임보험사에 있는 진단서 또는 참고자료 첨부해서 내시면좋은 결과도 있을듯 합니다 만...??교통사고 형사사합의 문제에 합의가 가장 중요하고 정 어려울때충분한 공탁이 좋습니다...변호사 가 있다고 크게 도움은 못되고 그돈 합의나 공탁에 쓰세요.형사 공탁 문제 &lt;--- 여기를 보세요.</t>
  </si>
  <si>
    <t>교통사고 후 치료비를 받아야 하는데...(내공드림)</t>
  </si>
  <si>
    <t>제 여친의 언니가 버스를 타고가다 앞에가던 승합차와 사고가나는 바람에 뒷좌석에서 운전석까지 굴렀습니다...-_- 때문에 병원에서 3주진단이나왔구요..사고 후유증이로 2주정도가 추가될수있다고 한답니다...문제는 버스회사와 승합차운전자가 서로 책임이 없다고 미루는 통에 아직까지 치료비를 못받고 있습니다...그러던중에 손해사정인?이란 분이 어떻게 알고 왔는지 착수금 35만원을 주면 일을 처리해준다고 했답니다..왠지 미덥지 않은데..어떻게 해야할지...어찌됐던 치료비는 받을수있을까요? 나중에 퇴원한후에 혹시라도 후유증이 발생하면 그것도 보상을 받을수있는건지요? 알아볼길이 없어 고민하길래 조금이라도 도움이 됄까해서 저도 알아보는 중입니다...이런경험이 있으신분이나 관련된 업무를 하시는 분께서 도움을 주셨으면 합니다...질문을 다시정리하면..1. 손해사정인을 믿고 고용해야할까요? 2. 치료비는 결국 누군가가 주기는 할까요?3. 치료비와 후유장애시 발생하는 비용에 대해서 어떤방법으로 받아야하나요?   직접 보험사와 이야기를 해야하나요?4. 치료비 청구에 기한은 없나요?5. 전치 3주~5주정도면 치료비와 기타 보상금을 합해서 얼마정도를 받을수있나요?6. 한번 합의를 하고나면 나중에 발생하는 후유증은 개인이 부담해야하나요?아니면 다시 그부분만 청구할수있나요?에고~궁굼한게 한두가지가 아니내요..^^;</t>
  </si>
  <si>
    <t>1. 손해사정인을 믿고 고용해야할까요?  믿고 고용하실수는 있습니다. 손해사정인 제도는 좋은취지에서 만들어진 것이거든요.. 그러나 초진진단이 3주정도나왔다면 굳이 손해사정인선임은 필요하시지 않을것같아요 .35만원도 많은금액인것같은데요...(법에서는 보험금의 7%정도를 수임료로 받도록 하고 있죠...)2. 치료비는 결국 누군가가 주기는 할까요? 버스승객은 버스가 아무리 잘못이 없고 승합차가 100%잘못이 있다하더라도 승객에 대한 치료비 및 보상금은 먼저 지불해야합니다..결과가 빨리 나와 가해자가 정해지면 그쪽에서 받으면 되고...그렇지 않더라도 승객으로서 보호받을수 있기때문에 버스회사에서 치료비및 보상금일체 지급해야합니다.  3. 치료비와 후유장애시 발생하는 비용에 대해서 어떤방법으로 받아야하나요? 후유장해는 후유장해진단서 발급이 가능한 장애가 있어야 보상받을수 있고 그 장해라는것이 지금당장 판단할 수 없기때문에 지금 당장 장해보상금을 논하기는 어렵습니다.물론 치료비는 현재 치료비일체와 앞으로 치료비에 대해서도 보상담당자와 합의하에 받으실 수 있습니다.합의시 후유장해에 대해서 예상이 되면 나중에 후유장해에 대해서 별도보상하는 것으로 합의할 수 있으며...명확히 예상되는 경우에는 합의시점에서 후유장해 예상보험금도 받으실 수 있습니다. 치료비는 통상 보험사(버스공제)에서 병원으로 지불보증 해줍니다...보증이 되어있지 않다면 버스회사측 공제에다 조치를 취하도록 버스회사에 항의하세요~~ 직접 보험사와 이야기를 해야하나요? 일단 보험처리 되면 보상담당자가 나와서 협의하실 겁니다. 4. 치료비 청구에 기한은 없나요? 아무도 어떠한 조치를 안해줬다하더라도 사고발생후3년까지는 청구가능합니다.  5. 전치 3주~5주정도면 치료비와 기타 보상금을 합해서 얼마정도를 받을수있나요? 진단주수는 그리 큰 의미가 없습니다.어떤 진단명인지가 중요합니다..진단명에 따라 보상금내용이 달라지니 진단서 내용 및 부상정도를 정확히 알 수 없이 어느정도 금액이라고는 아무도 말할수 없습니다. 또한 본인 소득등에 의해서도 보상금이 영향을 받기 때문입니다.  6. 한번 합의를 하고나면 나중에 발생하는 후유증은 개인이 부담해야하나요?아니면 다시 그부분만 청구할수있나요?  3번 답변참고....중요한 것은 합의시 어떻게 합의서에 작성하고 합의하느냐죠...모든 것을 포기한다고 기재하고 합의하면 꽝이고....그렇지 않고 후유장해에 대해서는 별도로 하기로 하면 언제든지 청구할 수 있습니다...물론 소멸시효는 있지요....  참고로...무조건 병원에 누으라고 하시는 분들 계신데...그러지 마세요..물론 치료가 필요한 만큼은 당연히 치료받으셔야죠..병원에 눕는다고 보상금이 많이 나오는 것은 저얼대 아닙니다..그리고 종합보험처리가 되는 경우 가해자측의 10중과실 및  피해자부상정도가 심하지 않으면 개인합의는 거의 안하실 겁니다...물론 가해자가 보험처리안한다면 하겠지만  왠만해서 보험처리 안하는 경우 거의 없으니까요...그럼 원만한 해결 바랍니다....^^</t>
  </si>
  <si>
    <t>손해사정사</t>
  </si>
  <si>
    <t>교통사고와 입원에대해서;;;;</t>
  </si>
  <si>
    <t>골목길에서 직진중에 좌측주차장에서 나온차가저희차량을 발견몬하고 저의 차 운전석을 밀고나온사고였는데요;;보험사에서 나온분 말로는 8대 2정도로 그쪽 과실이랍니다저희차량에 운전자포함해서 세명이 타고있었는데한명은 임산부고..나머지 두명....그렇게 다친건없는데 몸이뻐근한거하구임신한언니가 아랫배가 계속아프고 온몸이아픈거..뭐 이정도입니다보험사에선 태아에 대해선 보험이안된다구정형외과 입원빼곤 없다고해서임신한 언니가 쉬고싶다고 해서 걍집에 왔습니당-_-;저희가 각 운전자보험이랑 이런저런 보험들이있는데알아보니 무조건 4일이상 입원하라고 합니다그래야 보험금을 받을수있다고하니;;;;걱정되는부분이...뼈에 문제있을정도로 다친건 아닌데약간 뻐근할정도고 한데 지금 하루가 지난 상태에서병원에 입원하게 된다면;;어떻게 해야할지 궁금합니다또 그쪽 상대방 분이 공탁이라도 한다고하면어떻게 되나 궁금하구요....저희 차상태가 범퍼가 떨어지고 휀다가 밀리고라이트 시그널다 깨지구...그에비해서 저희가 너무나 멀쩡해서(몸이쑤신거 빼고;;)어떻게 해야할까여..걍 이렇게 차량수리만 하고 넘어가야는지.....답변부탁드릴께요이렇게 큰사고는 첨이라서 자세하게 답변 부탁드립니다(--)(__)</t>
  </si>
  <si>
    <t>교통사고 가해자   제1조: 피해자(물)을 확인하라  ● 비상등을 켠 상태에서 차를 세우고 내린다. ● 먼저 유감의 뜻을 전한다. ● 다친 곳이 있는지 없는지 알아보고 피해정도를 파악한다     제2조 : 인적사항과 연락처를 교환 ● 신분증을 서로 교환하여 반드시 신분확인 및 이름, 주민번호, 면허번호 등을 적는다. ● 운전면허증을 줄 필요는 없다.(싸가지 없이 보채는 자는 주민증으로 달래라.) ● 상대방에게 반드시 가입보험회사와 정확한 연락처를 적어 준다. ● 실랑이를 하지말고 필요하다면 사고확인서를 적어준다.(절대 각서를 써주면 안된다)    제3조: 사고현장 보존과 차를 안전지역으로 옮겨라  ● 사고당시 차량상태, 파편의 흔적 등을 스프레이나 사진촬영 등으로 표시한다. ● 목격자가 있다면 확인서를 받거나 연락처를 알아 놓는다. ● 본인 과실이 많다고 생각되면 위2개항도 번잡하므로 생략한다. ●사고차량을 일단 안전지역으로 옮겨 교통혼잡 및 제2의 사고를 예방한다. ● 치료나 수리를 할 경우에 연락을 줄 것을 요청한다. ●요청하시면 이상 없이 보험처리가 되도록 조치할 것을 약속하며 헤어진다.     제4조 : 피해자를 가까운 병원으로 후송  가. 피해자의 부상정도가 경미한 경우 ● 보행이 가능하고 대화가 되면 함께 병원으로 갈 것을 권유한다. ● 굳이 괜찮다고 하더라도 신분확인과 연락처를 반드시 교환한다. ● 자신의 차나 택시 등을 이용하여 병원으로 가서 응급치료를 받게 한다. ● 치료병원 원무과의 자동차보험 담당자에게 차량번호와 보험회사를 알려준다.나. 피해자(물)의 부상(파손)정도가 심한 경우 ● 긴급한 상황이므로 위 2조 및 3조 내용은 자동으로 생략된다. ● 의식을 잃거나 보행이 곤란하고 피가 흘러 내린다면 즉시 병원으로 후송한다. ● 가능하면 후송차량은 119구조대나 병원의 ambulance를 이용한다. ● 시간이 허용되면 위 3조 내용에서 사고현장을 있는 그대로 보존한다. ● 보존한 범위에서 증거확보를 하고 피해자나 차량을 안전지역으로 옮긴다. ● 차량이동이 어렵거나 곤란시 보험사의 차량고장 긴급출동서비스를 이용한다. ● 자신도 의식을 잃거나 피해자의 후송을 위하여 긴급히 병원으로 이동하였다면, ● 목격자의 신고 등에 의하여 경찰 또는 119구조대, 견인차가 출동한다. ● 그래서 사건이 자연적으로 수습되는 과정을 밟는다. ● 그러니 사고현장이나 차량 등이 어떻게 처리될까 머리 싸매고 고민하지 말자    제5조 : 심한 사고만 경찰서에 신고  ● 경찰서 신고시 사고운전자에게 유익한 것은 없다. ● 최소한 범칙금납부나 벌점이 부과되는 행정상 책임이 있다. ● 특히 10대중과실을 위반한 사고의 경우에는 책임이 아주 무겁다. ● 가벼운 사고일지라도 형사상 및 행정상 책임으로 벌금형과 면허정지 등을 당한다. ● 벌금인 경우 통상 100만원 이상이 나온다. ● 하늘을 우러러 한 점 책임이 없다고 생각되면 즉시 신고하라. ● 경찰서에 신고하지 않더라도 1조 및 2조 내용은 반드시 이행하여야 한다. ● 또한 필요한 경우에는 피해자를 병원까지 후송하여 응급치료를 받게 한다. ● 위와 같이 사고발생에 대한 조치를 한 상태에서 보험사에 사고처리를 신고 한다. ● 보험회사에서도 보험사기가 아닌 한 이상 없이 처리해준다.    제6조 : 보험사는 비서다. 무조건 보험처리!  ● 월급(보험료)을 주었다면 일을 시키는 것이 당연하다. ● 사고가 나면 보험처리를 할까? 말까? 망설일 이유가 없다. ● 보험료가 할증되는 것(특별 보너스를 주는 것)은 차후의 문제다. ● 자비처리시 추가처리를 계속 요구당하여 나중에 보험처리를 하면 분쟁의 소지가 있을수 있다. ● 그러므로 미신고에 따른 분쟁을 미리 막는 것도 하나의 이유이다. ● 또한 자기과실이 없으면 보험처리해도 보험료가 할증되지 않는다. ● 신고로 인한 불편함을 감수하기가 힘들 정도로 경미하다면 자비로 처리하라.     제7조 : 경찰서에서는 주장을 분명히  ● 경찰에 출두하여 당당한 조사를 받는다. ● 사고내용을 진솔하게 얘기하며, 절대로 잘난척하거나 짜증을 내지 말라. ● 현장확인이나 검증에서 진술과 다른 점이 있다면 반드시 지적한다. ● 조서내용에 대해서는 반드시 읽어보고 진술과 같을 때 서명 날인한다. ● 거동이 불편한 경우 적극적인 자의 도움을 받아 불이익을 당하지 않도록 한다. ● 조사결과에 대하여 잘못된 부분이 있다면 재조사를 요구하는 민원을 제기한다. ● 민원은 해당경찰서의 상급기관으로 지방경찰청, 경찰청, 검찰청에 접수한다. ● 민원을 제기할 정도면 보험회사에 구체적 상황을 설명하고 도움을 요청한다.     제8조 : 형사합의시 전문가의 도움을 구하라.  ● 형사합의는 피해자에게 돈을 주고 합의서를 받는 것이다. ● 법률상 제도는 아니나 형사처벌을 가벼이 받을 목적으로 관행화되어 있다. ● 사망이나 도주사고 및 10대중과실 위반사고가 여기에 해당된다. ● 단, 10대중과실 위반사고라도 형사합의의 필요성이 없는 경우가 있다. ● 피해자의 초진이 통상 6~8주 미만이면 관행상 약식기소로 벌금형이 결정된다. ● 따라서 정식재판이 예상되는 사건은 형사합의하는 것이 좋다. ● 아울러 정식재판이 예상되는 사건은 전문가의 도움을 받도록 하라! ● 형사합의가 최선이나 원만히 해결되지 않으면 차선으로 공탁제도를 이용한다. ● 형사합의금은 통상 1주당 50만원 내지 80만원 정도로 형성된다. ● 공탁은 형사합의가 안되는 경우에 하며 형사합의금의 약 1/2 수준이다.     제9조 : 민사책임에 대해 내 돈을 쓰지마라.  ● 법률상 모든 손해에 대하여 보험사에서 책임을 지니 별도로 돈을 줄 이유가 없다. ● 보험회사에서 보상되지 않는 손해는 본인도 책임이 없는 것이다. ● 각서 등을 써주므로 인하여 늘어난 손해는 보험회사에서 책임을 지지 않는다. ● 피해자가 귀찮게 하더라도 모든 것을 보험회사에 맡겼다고 정중하게 얘기한다. ● 본인의 양심에 따른 도의적인 책임을 지는 것은 그 누구도 탓하지 않는다.    제10조 : 보험처리하면 결과보고를 받아라.  ● 월급(보험료)을 주고 일(보험사고처리)을 시켰으면 처리결과를 통보 받는다. ● 보고내용은 보험처리로 인하여 보험료가 얼마나 할증되느냐? 이다. ● 보고기한은 2~3개월 정도로 그 이상 소요되면 많은 돈이 나간다는 뜻이다. ● 자비로 처리하시는 것보다 보험료 할증 금액이 많다고 한다면? ● 이때 보험금을 청구하는 것을 포기하고 지급된 보험금을 보험회사에 ● 납부한다. ● 그러면 자비처리의 결과가 되어 피해자와 합의하는 등의 고생을 덜게 된다. ● 부상이나 파손정도가 너무 심하다면 번거로우니 보고조차 받을 필요가 없다. ● 자기과실이 없는 사건은 보험료 할증 자체를 생각할 필요가 없다.   교통사고 피해자    제1조 : 사고를 당하면 치료를 받는다.  ● 가벼운 사고라도 병원에서 치료를 받도록 한다. ● 가해자의 인적사항, 연락처, 보험회사를 알아둔다. ● 사고로 인한 임상적인 현상은 의학적으로 24시간 이후에 통상 발생한다. ● 사고를 가볍게 생각하여 그냥 가라 해놓고, 나중에 돈을 쓰거나 후회하지 말자.● 사고전과 비교하여 조금이라도 이상한 부위가 있으면 아프다고 호소한다. ● 의사의 진찰을 받아 몸의 이상 유무를 확인하는 것은 권리이자 의무다. ● 너무 늦으면 몸에 이상이 있더라도 다툼이 생겨 골치가 아프고 짜증나고 귀찮아진다. ● 또한 보험회사는 사고로 인한것이 아니라고 우기며 보상을 해줄 수 없다고 할 것이다. ● 과실이 없는 경우 부상에 따른 최저 보상금은 9만5천원 입니다.    제2조: 입원치료가 더 좋다 ● 치료방법은 통원치료보다는 입원치료가 더 좋다. ● 통원치료는 보상금도 적고 보험사에서 신경을 쓰지 않는다. ● 다만 보험사의 무관심에서 편안하게 치료받기를 원하면 통원치료가 더 낫다. ● 입원치료는 보상금도 많고 보험사에서 두려워 한다. ● 입원기간이 길면 길수록 보험사에서 귀찮게 할 것이나 의연하게 대처한다. ● 부상이 심한경우에 입원치료를 받는 것은 기본이다. ● 합의시도나 퇴원 내지 통원을 제촉하니 유리한 입장이 된다. ● 치료병원(의사)은 대부분은 내편이나 가끔은 보험사의 대변인임을 유의한다. ● 입원치료를 받을 여건이 안되면 통원치료를 받는다. ● 통원이라도 최소한 1주일이나 10일에 한번은 치료를 받아야 한다.    제3조: 과실에 대해서는 냉정하라 ● 보험사와 합의할 때 보상금을 결정하는 기초사실이 된다. ● 사고내용의 진술은 상식적인 수준에서 진실만을 얘기한다. ● 가능하다면 가해자로부터 잘못을 인정하는 확인서를 받는다. ● 부상이 심하면 가해자의 일방적인 진술에 의존하여 사고사실이 불리할수 있다. ● 따라서 사고현장이나 사고차량의 사진을 충분히 찍어 분쟁에 대비한다. ● 경찰서에서 조사시 절대 흥분하지말고 자기 주장을 또박또박 진술한다. ● 진술서에 서명 날인할 때는 반드시 본인의 진술과 일치하는지 확인한다. ● 사고조사 결과가 불합리하면 해당경찰서의 상급기관에 이의신청을 제기한다. ● 차대차 사고이면 자신의 보험사에도 통보하고, 필요할 땐 도움을 받는다. ● 자신의 동의없이 가해보험사와 과실관계를 함부로 결정하지 못하게 한다    제4조: 정보를 Open하지 마라 ● 나의 모든 정보를 보험사에게 알려주면 지는 싸움일 수 밖에 없다. ● 모르는 것이 약이 될 수도 있으나 아는 것이 힘, Power다. 명심하자! ● 보험사에서 보상을 위해 필요하다며 확인서, 동의서 등의 작성을 요구한다. ● 확인서는 기본사항으로 이름,주소,연락처만 대략 알려준다. ● 반드시 정확하거나 충분한 내용을 알려줄 의무가 있는 것은 아니다. ● "의무기록일체에 대한 열람, 복사에 동의한다"는 동의서는 작성해주지 않는다. ● 특히 디스크 환자는 절대로 동의서를 작성해주지 않는다. 100% 불리하다.    제5조: 직업은 적극 PR하라  ● 보험사와 합의할 때 적정 보상금을 수령하기 위한 중요한 요소가 된다. . ● 그러므로 쉽게 open하면 불리하다. ● 회사원,사업,노가다 등 추상적으로 얘기하고 더 이상은 어렵다고 한다. ● 소득이 어느 정도인지 궁금해 하면 아주 많이 번다고만 한다. . ● 이렇게 하는 것은 보험사가 적은 돈으로 보상하려고 하기 때문이다. ● 즉 보험사는 이런 저런 이유를 달아 최저 소득인 일용임금만을 고집한다. ● 그러니 처음부터 자신을 노출하여 손해를 당할 이유가 없는 것이다. ● 이해가 되고 용기가 생기면 평소의 희망직업 및 소득을 얘기한다. ● 단, 합의할 시기나 생각이 있으면 주위의 전문가(변호사 등)와 상의한다. ● 그리고 나서 법률상 인정 받을 수 있는 최종 직업을 주장한다    제6조: 지급기준에 현혹되지 말자  ● 보험사는 자기들이 만든 약관상 지급기준이 절대적 진리인양 주장한다. ● 그러나 피해자는 법률상 인정되는 모든 손해액을 받을 권리가 있다. ● 그러므로 보상이 안된다는 말에 현혹되지 말자. ● 예를 들어 휴업손해도 80%만 인정하나 법원에서는 100% 전액 인정된다. ● 특히 지급기준은 법원에서 인정하는 통계소득을 고려하지 않는다. ● 그래서 소득입증이 곤란한 자영업자 등은 일용임금만 인정해 큰 손해를 본다. ● 급여소득자의 경우에는 갑근세 등 세금을 공제한 급여만을 인정한다. ● 또한 후유증이 있어도 근무하고 있으면 상실수익액을 인정할 수 없다 한다. ● 다만 생색을 내려고 예상되는 상실수익액의 50%를 위자료로 준다고 한다. ● 치료과정에서는 간병비,특진비, 병실차액료 등 지급되지 않는게 너무 많다. ● 법원에서는 거의 인정되니 증거자료(사진촬영,영수증,소견서 등)를 챙긴다    제7조: 민원을 접수하라  ● 보험사에서 가장 싫어하는 단어다. ● 치료과정에 있어서 직원의 태도가 불량하거나 무례한 경우가 있을 수 있다. . ● 싸우거나 흥분하지 말고 민원담당부서 또는 사장실에 차분하게 항의를 한다. ● 또한 치료비나 가불금의 요청시 곤란하거나 당장은 지급할 수 없다고 한다. ● 이것은 환자의 경제적 곤궁을 이용해 적은 돈으로 합의하기 위한 목적이다. ● 따라서 피해자가 볼때 보상업무에 대한 불만 및 분쟁이 생길수 있다. ● 특히 나름대로의 근거를 대면서 돈을 주지 않거나 일부만 지급한다. ●그러므로 도저히 이해할 수가 없으면 더이상 보험사랑 얘기할 필요가 없다.● 조용히 금융감독원 및 한국소비자보호원에 민원을 접수한다. ● 그럼에도 담당자가 불쌍하다면 일단은 감수하고 나중을 기약하라    제8조: 장해진단서는 가장 유리하게 받아라  ● 보험사와 합의할 때 합의금을 결정하는 절대적인 요소다. ● 치료가 종결되고 더 이상 호전이 없으면 후유증이 남는 것을 염려해야 한다. ● 소송을 하지 않고 합의를 하더라도 합의금이 절충되면 진단서를 발급 받자. ● 장해진단서가 먼저 필요하다고 하면 가장 높은 장해율로 진단서를 받아놓자. ● 그리고 보험사에서 지정 또는 추천하는 병원은 피한다. ● 위 병원에서 장해진단서를 끊는다는 것은 싸움을 포기하겠다는 의미다. ● 보험사는 이미 설정한 기준이 있어 그 이상은 인정하지 않으려고 한다. ● 따라서 보험사가 제시하는 금액이 마음에 들지 않을 수 있다. ● 그러나 가장 높은 장해진단서는 소송에서 유리한 자료로 활용할 수 있다. ● 아울러 향후치료비추정서는 종합병원급 이상에서 받아야 유리하다.    제9조: 합의에서 승리하라  ● 보험사와 합의절충과정은 한마디로 전쟁을 치르는 것이다. . ● 보험사는 단기전에 아주 강하다. 그러므로 장기전을 펼쳐야 한다. ● 합의금은 보험사에서 먼저 제시하도록 유도한다.(오히려 먼저 제시하라고 요구한다면) ● 그래서 금액이 제시되면, 그 금액의 2~3배를 제시한다.(역시 희망금액의 2~3배 제시함) ● 단, 정말로 몸이 아프지 않다면 or 손해가 거의 없다면 돈 몇 푼 때문에싸우지 말자. ● 합의에 실패하더라도 실망하지 말자, 여유를 가져라! ● 단기전에 패한 보험사의 낙담과 아쉬움이 훨씬 더 크다. ● 그리고 시간은 다소 걸리지만 강력한 무기인 소송이 있음을 명심하자.● 만약 합의가 되었다면 보험사 직원이 정말로 고생했다. ● 박카스라도 1box 사주자. ● 형사합의의 경우는 안전장치를 확보하고 합의해 주는게 좋다    제10조: 전문가의 도움을 반드시 받아라  ● 전쟁에서 승리하기 위한 핵심적인 요소다. ● 빠르면 사고가 발생한 때부터 아무리 늦어도 합의하기 전에는 도움을 받는다. ● 전문가는 변호사 등이 있으나 진짜 전문가는 PAX보험이다.    Bonus: 사망처리의 10단계  ● 최초 경찰서를 방문할 때 사고내용을 분명하게 파악한다. ● 피해자의 과실이 있다면 사고현장을 반드시 확인한다. ● 사고현장과 사고차량에 대하여 충분한 사진촬영을 해놓는다. ● 전문가와 반드시 상담하여 조언을 구한다. ● 사고내용에 의문점이 있으면 사고 재조사를 요구하는 민원을 제기한다. ● 피해자의 직업에 대해서는 법률적 판단을 한 이후에 보험회사에 알려준다. ● 형사합의는 손해배상금액에서 공제되지 않도록 안전장치를 확보한 이후에 가급적이면 해주자● 전문가와 상의하여 법원에서 인정 받을 수 있는 손해배상금을 확인한다. ● 소송말고 합의할 경우의 금액에 대하여 보험회사와 절충과정을 거친다. ● 소송을 제기할 경우, 보험사랑 직접 합의할 경우의 실익여부를 검토, 최종적인 결론을 내린다.</t>
  </si>
  <si>
    <t>2003년 1월에 교통사고를 당했는데요..</t>
  </si>
  <si>
    <t>신호등에 서있다가 차가 미끄러지는 바람에 인도로 와서...치였습니다.. 그리고 제옆에 있던 자전거도 함께...그래서 오른쪽 다리 무릎위쪽으로 4cm가량 찢어져서 꼬맸었구요..그래서 여자라서 무릎위쪽이잖아요... 성형까지 생각해서..150을 받았는데요... (교통사고 전에는 아픈곳 하나 없었습니다.)그때 허리에 통증이 약간씩 있어서 2주 입원하면서 물리치료도 받았습니다.그리고 퇴원을 했는데요...허리에..주기적이지는 않았지만..통증이 있었어요..괜찮아지겠지하고 넘겼는데...최근 한 3주전쯤부터 허리가 아프면 다리까지 땡기는거 아파보신분은 아실거에요..그렇게 많이 땡기거든요.. 그래서 한의원가서 침도 맞고 일반병원가서물리치료도 받았는데요.. 나을기미가 안보이네요...병원비가 만만치않더라구요..엄마가 그쪽 보험사로 연락해서 병원비 받아야한다고 하시는데...제가 받을수 있을까요?? 오래 서있지도 못하구요...무거운거 절대 못들구요..지금 물리치료 받아서 조금 덜 절룩거리는데..걸어다니는데 너무 다리가 아파서 오래 걷지도 못합니다...이런경우 후유증으로 인한 보상 받을수 있을까요??? 답변 기다릴께요..</t>
  </si>
  <si>
    <t>사고합의를 해주고 보상금을 받을 당시에 합의서에 후유증에 대한 명시가 있어야보상을 청구할수가 있습니다일단의 돈을 밭으면서 합의서에 동의를 했을때 그건은 그로서 끝나는 겁니다하지만 민사소추의 여지는 남아 있을거로 봅니다가까운 변호사 사무실에 상담을 해보세요자세히 설명해 줄겁니다</t>
  </si>
  <si>
    <t>책임보험만 든 차량과의 교통사고</t>
  </si>
  <si>
    <t>경부고속도로에서 후면 충돌을 받게 되었습니다.전 앞이 막혀 서행(10~20Km)로 서행중이었고, 뒤에서 그대로 받았습니다.당시 차량에는 저와 와이프, 그리고 아들 둘이 타고 있었습니다.저와 와이프는 염좌로 2주씩, 아이들은 모두 1주씩 진단을 받았고, 모두 3일간입원 후 퇴원을 하고 통근치료를 하기로 했습니다.제 차량은 가해자측에서 실비로 수리를 모두했구요... 당시 경찰에 사고 접수는 하지 않았구요... 아직 보험사랑 합의도 되지 않은 상태입니다.제가 묻고 싶은 질문은 보험사와 합의이후에 사고 접수를 하게 되면 가해자에게어떤 피해가 가는지 알고 싶습니다.보험사에서 제시하는 합의금이 하두 적어서요... 차량 수리도 현대 사업소로 들어가서 다시 받고 싶은 마음이 간절합니다...가해자에게 사고 신고를 하게되면 어떤 불이익을 받게 되는지 알고 싶습니다...자상한 답변 부탁드립니다...</t>
  </si>
  <si>
    <t>합의후에 사고처리를 하시면 안전운전의무불이행으로 스티커발부되는 불이익 밖에 없습니다^^</t>
  </si>
  <si>
    <t>(내공)교통 인사사고 문제입니다 급합니다</t>
  </si>
  <si>
    <t>제가 어제 교통사고를당했습니다아파트 앞이였는데요 거기는 횡단보도도 없거 신호등도 없는 곳입니다 저는 직진을 하고 운전자는 우회전을 하던 차량이였어요차가 안 움직이는 것을 본후 저는 발을 내딛었는데요 그 순가 차가 우회전을 하는 바람에 제 발이 차 밑에 깔리게 되었어요. 깔린채로 한 30초쯤 흐른 후에야 제가 손으로 차를 빼라고 한후에야 운전자는 차를 후진을 해서 뺐었구요바퀴가 올라온 순간 저는 바퀴에 빨려 들어가지 않으려고 다리에 힘을 준 상태 였구요, 진단이 많이 나오지 않으면 못 받는겁니까?아르바이트도 나가야 하는데 이런 다리로는 나갈수가 없어병원을 같이 가서 엑스레이도 찍어보니 가벼운 타박상이라더군요.병원비와 돈 5만원을 주시며 치료비하라고 주시고 가셨습니다.연락처와 함께저도 그땐 괜찮을 줄 알고 그냥 집으로 돌아와서 얼음 찜질이랑 하고 그랬는데요시간이 지나면 지날수록 후끈거리고 피가 안통해서 발이 차디 차기만 합니다.욱신 거리기도 하고요.이런경우에는 보상을 얼만큼 받을수 있나요?서 일도 못하게 됬습니다.또 바퀴 밑에 깔리 제 신발은,,,만신창이고요.놀래서 그랬는지 아무 렇지도 않은것 같다가 긴장이 풀리니 자꾸 통증만 옵니다뼈에 문제가 없다고 보상을 받을수 없는것인지요? 빠른 답변 부탁드립니다.ㅜㅜ</t>
  </si>
  <si>
    <t>인사 사고는 당장 출혈이 없다 해도 뒤에 생길 후유증까지 생각해야 합니다 아르바이트 하루 쉬시고 병원가서 진단받으세요 그분하고 같이 가시고아시는 어른한분하고 같이 동행하십시요인사사고는 운전자의 보행자 보호 의무를 소홀히 한 것이기에거의 치명적입니다.. 병원비 거의 모두를 지불해야하는데 운전자가 병원비가 많다 싶으면 보험처리를 할겁니다 보험회사는 병원비가 청구된 금액만 지불을 해줍니다보험쪽에 잘 아시는분과 함께 병원에 동행하면 본인에게 피해를 입지 않는 선에서 잘 처리 해 줄것 같습니다</t>
  </si>
  <si>
    <t>트럭과교통사고당했을때 사연 ...</t>
  </si>
  <si>
    <t>제가 이번에 사고가 났는데요 . 트럭이 제 뒤에서 졸음운전으로 인해 저의 차를 박았는데요.제가 합의금을 80만원 받았고요.그런데 제가 병원에 2주 진단이 나와서 합의를 하려고 하는데 ...6일 입원하고 5일 물리치료 받았는데 지금도 몸이 불편해요 .그런데 제가 퇴원을 하지않고 계속 치료를 받는다면 지금 합의금 80만원에서 감액이 되는지, 치료한만큼 그리고 한도액이 있는건지저는 한 1주일 더 입원했으면 좋겠는데 어떻해야 하나요 ?빠른답변 부탁드려요.</t>
  </si>
  <si>
    <t>작성일2004.09.24</t>
  </si>
  <si>
    <t>교통사고는 합의금액이 문제가 아니고본인의 모상태가 제일로 중합니다문제는 후미추돌인 경우에는추간탈탈출증 즉 목 디스크가 있는냐 없느냐가 문제죠디스크가 없으면적정선에서 그냥합의를 보셔도 되지만목디스크이면 먼저 충분히 치료부터 받고난 뒤에합의는 6개울후에 손해사정사와 문의를 해보세요교통사고전문변호사는 목디스크인 경우에는 소송의 실익이 없을듯 하지만 소외합의로는 가능하죠</t>
  </si>
  <si>
    <t>2004.09.26.</t>
  </si>
  <si>
    <t>손해사정인, 교통사고 변호사 소개 바랍니다.(광진구, 중랑구) 내공30</t>
  </si>
  <si>
    <t>교통사고 피해자 입니다.처음 사고가 난거라... 현재 2달정도 입원을 하고 있는데...별로 차도가 없어서 어떻게 해야 할지 모르겠습니다.3번4번에 마일드한 디스크라는 판정이 나왔습니다.보험회사에서는 100만원 정도로 합의를 하자고 하는데...대충 알아보니 600~700만원 정도를 받아야 합당한 것으로 알고 있어서...주변에 보험회사편이 아닌 환자 편으로 도와주실수 있는 손해사정인이나변호사님을 소개해 주셨으면 합니다...절대 나이롱 환자 아닙니다.어떻게 할지 몰라 이렇게 자문을 구합니다.</t>
  </si>
  <si>
    <t>010-8728-1595로 연락을 주시면 자세히 알려드립니다. 전 손해사정사입니다.</t>
  </si>
  <si>
    <t>일방통행을 무시한 어린이 교통사고에 대해서 알려 주세요</t>
  </si>
  <si>
    <t>제 조카가 지난 일요일에 집 근처 일방 통행길에서 교통사고를 당했습니다.누님의 차에 타고 가던 중 근처 슈퍼마켓에 들릴려구 차를 세우고조카가 내려 슈퍼로 뛰어가던중 반대방향에서 오던 차가 조카를 친거죠가해자 차량은 일단 일방통행을 위반해서 통행을 했구누님은 일방통행길이라 뒷쪽만 확인하고 앞쪽에서 일방통행을 무시하고달려오던 차량은 보지 못했구여제 조카는 현재 5살의 남자아이구여오른쪽 발이 심하게 다쳐서 피부이식 수술을 해야 될지도 모른다고 하더군여또한 머리를 심하게 부딧쳤으나 뇌에는 일단이상이 없는것 같다고는 하고외견상으로는 멍이 심한거 외에는 없습니다.하지만 오른쪽 다리는 심할경우 성장판에 이상이 있을수도 있다고 하네요이럴 경우 형사상의 가해자를 처벌할수 있는 범위가 어디까지 인지또한 합의는 어찌 해야 되는지그리고 보험회사에서는 피부이식에 대한 부분은 인정하지 않는다고 하던데정말 그런지 인정받으려면 어찌해야 하는지 정말 빠른 답변 부탁드립니다.</t>
  </si>
  <si>
    <t>전 손해사정사입니다.. 궁금하신것이 있으시면 010-8728-1595로 연락으 주시면 자세히 알려드리겠습니다,.</t>
  </si>
  <si>
    <t>교통사고 합의했습니다만....</t>
  </si>
  <si>
    <t>며칠전 오토바이사고로 9세된 여자아이를 치고 말았습니다.문제는 이 오토바이가 무보험이라서....여차저차 이차저차해서 600만원에 합의를 보았습니다.그나마 이쪽에서 돈이 너무 없어서 300만원만 지금주고 나머지는 6개월안에 주는걸로 합의했습니다. 그리고 치료비는 지원해주는곳이 있어서 피해자가 그곳에 신청해서 처리하기로 했구요...오늘 경찰서에 제출했구요...피해자는 전치8주구요... 다리가 부러졌습니다... 그리고 머리에 잔금이 갔는데 mri나 ct촬영결과 괜찮다는군요...문제는.... 사고는 청주에서 났는데요... 처음에는 청주의료원에 입원시켰다가 정밀검사를 한다며 서울 삼성의료원에 아이를 보내버린겁니다... 게다가 2인실이라는군요... mri니 ct니 하는검사도 다 거기서 받았구요. 부러진 다리수술과 입원치료도 모두 그곳에서 하겠답니다... 아시겠지만 치료비가 장난이 아니죠.. 오버되는 치료비는 모두 제가 물어야할 형편인데 당장의 300만원 합의금도 겨우마련한 거거든요... 부모님 모두 신불자에 집은 지난주에 경매들어갔고... 저도 친구집에 얹혀서 살고 있는데... 임용고시준비하느라고 모아둔 돈같은것도 없고...전치8주의 삼성의료원 치료비를 감당할 형편이 절대 아닙니다... 그쪽에선 사채를 쓰든 호스트로 뛰든 알아서 하라는 입장인데... 정말 야속하군요...더 싸게 치료할 수 잇는 경우인데도 과도한 치료를 받으면서 지출되는 비용까지 어쩔 수 없이 제가 다 물어주어야 하는건가요? 보험에 들어있지 않다는 점을 너무 악용하는 것 같은데... 어덯게 하면 좋은지 알고 싶습니다..</t>
  </si>
  <si>
    <t>가장 확실한 방법 두가지첫째는 민사는 피해자의 무보험차상해로 처리를 하고본인은 순수한 병사합의만 본다그러면 피해자의 봄사에서 치료비만 보상해주고나중에 본인한테 청구를 하면 천천히 갚을시면 됩니다이때 일반숫가와 자동차보험숫가 간에 차액이 나오겠지요둘째는피해자의 건강보험으로 먼저 처리를 한다개인 형사합의를 보고건강보험의 본인부담금만 지불하고나중에 건강보험으로 처리한 금액은 본인이 갚는다이때 자동차보험숫가의 약 60%~70% 정도로치료비가 가장 저렴한편입니다일반치료비를 100으로 보면자동차보험으로는 약 80%선건강보험으로는 약 60%선</t>
  </si>
  <si>
    <t>교통사고 몇년후 인공관절교체수술시 건강보험 적용을 받을수 있나요?</t>
  </si>
  <si>
    <t>과거에 교통사고로 인공관절 수술을 받았었는데요세월이 흘러 인공관절 교체수술을 하게되면건강보험공단에서 건강보험 적용을 해주나요?</t>
  </si>
  <si>
    <t>1.과거 가해자 및 보험사에서 민사적으로 합의를 하셔나요.하셨다면은 건강보험으로는 처리가 안됩니다. 이것을 속이고 건강보험으로 적용하였을 경우 건강보험공단에서 구상될 것입니다.2. 만약에 가해자가 없는 귀하의 단독사고시 즉, 고의 또는 중과실이 없는 경우에는 건강보험적용이 됩니다.3. 하지만, 인공관절 치환술은 수술자체는 건강보험적용이 되고요, 재료대(기구비용)은 본인부담하여야 될 겁니다.</t>
  </si>
  <si>
    <t>교통사고 합의 문제 입니다.. 도와주세요~</t>
  </si>
  <si>
    <t>9월 11일날 제 남친하고 저하고 제 동생하고 3명이서 차에 타고 있다가 교통사고가 났습니다..신호를 기다리고 있는데 뒤에서 부딪힌사고였습니다..저희는 피해자 쪽이구요..3명다 2주 나와서..저랑 제 남친은..각각 합의 보구 나왔구요제동생은 허리가 아푸다고 해서 아직 병원에 있는데요어제(23일) MRI검사를 했거든요..의사가 오늘(24일) 회진돌면서 디스크라고 통증이 있으면 수술해야 한다고 합니다..그러면서 하시는 말씀이교통사고때문이 아니라 그 전부터 진행했다고..근데 디스크라는 판정 나기전에 보험회사에서 60만원에 합의 보자고 하더군요..학생이라 보상 받는것이... 이러케 바께 안된다나..어쩐다나..제 동생은 대학생입니다..운동선수구요..충남 대표로 요번에 시합이 있었는데사고로 인해 합숙도 못들어가고 시합도 포기 해야 했답니다..어떠케 해야 하나요..사고로 인한 디스크가 아니고 그전부터 디스크였다면..보상을 받을길이 없는건가요? 허리 문제로 병원한번 간적도 없고..지금까지 운동 열씸히 해왔는데..그전부터 진행됬다니..억울할 뿐입니다..이럴땐 어떠케 해야하나요..요약질문1) 이번주 일요일(26일)이면 2주 진단이 끝나는데 추가진단을 받을수 있나요?   아님 퇴원 해야 하나요!2) 본인이 생활에 지장 없었기에 허리에 이상있는지 몰랐구   운동도 계속 해왔고 사고로 인해 충남대표 시합도 못나갔고    의사는 디스크가 그전부터 진행됐다고 하지만 사고로 인해 디스크란걸    알게되었을경우어떠케 해야 하는지 알려주세요~~</t>
  </si>
  <si>
    <t>1) 이번주 일요일(26일)이면 2주 진단이 끝나는데 추가진단을 받을수 있나요?아님 퇴원 해야 하나요! 물론 추가진단 받을 수 있구요...의사가 수술까지 말씀하셨다면 상태가 안좋다고 볼 수있겠네요...하지만 의사말은 100% 다 신뢰하진 마세요...다른 병원에 가시면 수술하지 말라고 하는 의사도 분명히 있을겁니다.의사의 경향이나 치료선호방법에 따라 수술을 권할 수도 있고 물리치료등의 보존적 요법을 시행할 수도 있습니다. 무엇보다 중요한것은 환자본인이 느끼는 상태입니다.만일 의사가 100번 수술하라고 했어도 본인이 다닐만하고 아프지도 않다면(이런 경우 종종있습니다. 사진상으로는 상태가 심한데 본인은 아무렇지도 않은경우...물론 반대의 경우도 있지요.....) 수술할 필요없지요... 보험회사와의 합의는 진단이 끝났다고 해야하는 것은 아닙니다.그리고 병원에서 치료를 요한다고 하면(수술까지 얘기하셨다면 추가진단 발급 당근가능합니다) 계속 치료받을 수 있습니다...물론 상태가 괜찮다면 퇴원하고 통원치료도 가능합니다.통원치료후 보험사와 합의해도 되니까요.... 2) 본인이 생활에 지장 없었기에 허리에 이상있는지 몰랐구운동도 계속 해왔고 사고로 인해 충남대표 시합도 못나갔고 의사는 디스크가 그전부터 진행됐다고 하지만 사고로 인해 디스크란걸 알게되었을경우 통상 디스크란 진단은 사고로 인해 일시적으로 생기는 것이 아닙니다. 그것은 의학적으로 분명합니다....그렇기 때문에 본인이 병원에 간적이 없다하더라도 알 수 있는것입니다. mri상 명확하거든요... 그리고 역학적으로 정상인 사람이 충격에 의해 디스크가 튀어나올 정도의 상해를 입었다면...척추골절이나 그에 상응하는 정도의 부상이 따를때 가능한 것입니다. 그러나  통증은 사진상 확인할 수 없고...주관적인 부분이며 입증하기 어렵습니다.사고이후 디스크가 발견되었고...현재 그로 인해 통증이 수반되었다면....보험회사는 이에 대한 치료비를 지급할 책임을 집니다.사고로 인해 기존질병이 악화되었다면 악화된 질병에 대한 보상은 당연히 해야하니까요..그렇다고...디스크같은 진단에서 얼마큼 전에 아팠고....사고로 얼마만큼 더 아픈지 확인할 길이 없으므로 ...사고이후 치료는 전액 보험사가 보상한다고 생각하시면 됩니다.. 그러나 치료비중 디스크수술비 나  후유장해에 대한 것은 조금 달라집니다. 기존상태에서 사고로 악화된 부분만을 보상하는 것이죠.. 통상적으로 보험회사에서는 이에 대한 자문을 의사에게 받아 사고기여도를 판단합니다...그 기여도에 따라 장해보상도 받지요...  이렇게 기여도를 판단하고 장해보상을 받고 하는 문제는 개인적으로 보험사를 상대하기 어려워 이런때 손해사정사나 변호사 사무실에 자문을 받아 처리하게 되는 것입니다.물론 보험사의 친절한 설명이 있고 보상처리절차가 합리적이라 생각하신다면 본인이 선택하여 결정하실 수도 있겠죠...다 장단점이 있습니다... 만일 다친환자 본인이 별다른 통증없고 별무리 없다면(수술을 하지 않아도  되고 아프지도 않다면 ...)향후 후유장해에 대한 보상은 별도로 논의키로 하고 먼저 부상에 대한 합의를 하실 수도 있습니다... 그러나 제가 생각할때 가장 중요한 것은 치료이므로 치료를 꾸준히 받아보심이 좋을 것 같구요....다른 병원에 저명한 의사도 찾아보심이 좋을 것 같네요...(병원도 사기병원 많습니다ㅠㅠ)  그런후 상태가 좋아지시면 합의하셔도 늦지않습니다. 보험사는 환자가 원하지 않으면 강제적으로 합의할 수 없고...치료를 해주지 않을 이유도 없습니다......  시합에도 못나가시고 심적으로 많이 힘드실텐데.....빨리 나으시길 바랍니다....^^</t>
  </si>
  <si>
    <t>부친이 교통사고를 당했는데요</t>
  </si>
  <si>
    <t>이틀전 부친이 왕복6차선도로에 잇는 횡단보도를 건너다 교통사고를 당했습니다그런데 가해자는 보험가입되있으니 나몰라라하는 식인데 사고를 일으켜놓고 사과한마디 안하다니 너무 황당하고 화가 나네요일단 사건의 내용은 이렇습니다부친께서 왕복6차선 도로에 있는 횡단보도를 자전거를 타지 아니하고 그냥 끌고 건너는 중이였습니다 다른 차들은 정지선에 정지하여 있었구요그런데 마지막 차선을 지날려는 순간에 [3차선] 5톤 트럭한데가 속도를 줄이지 않고 무작정 달려오는 것이였습니다 순간적으로 너무나 놀라 부친은 넘어지면서 자전거를 팽개쳤구요 그차량도 피하면서 넘어지는 자전거를 쳤습니다 그자전거가 팅기면서 부친의 옆구리를 강타했구요밤에 잠을 못주무실 정도로 정신적으로 충격을 받으셨구요몇개월전 척추 수술을 받은터라 허리 통증을 호소하고 계십니다피부가 발갛게 부어올랐는데 찰과상은 없고 상당한 통증을 호소하고 계시구요제가 며칠 없던터라 세상물정 모르는 부친께서 진단서등 관련서류도 발급받지 않았더군요그리고 당뇨가 잇는터라 쉽게 낫지도 않을듯 한데 젊은 사람이 과속으로 트럭을 몰다가 노약자에게 사고를 냈으면 미안한 마음이 있어야 할텐데 전혀 그렇지가 않네요 이런경우 가해자는 전혀 처벌받을수가 없는건지요또 명확하게 치료는 받을수 있는지 궁금합니다전문가님들의 도움 간절히 바라겠습니다감사합니다</t>
  </si>
  <si>
    <t>우리나라 교통사고처리특례법의 맹점이 바로 이겁니다...사고내고도 종합보험처리되어 법적으로 보호받는 가해자가 도의적은 책임은 무시하는것~~~~ 귀하의 아버님의 경우 신호를 무시한 트럭이 " 신호위반, 횡단보도보행자보호의무 위반 '으로 10개항목에 2개가 걸려있습니다.물론 경찰서에 사고처리하셔서 명확하게 처리하셨다면요(만일 사고이후 가해자가 딴소리하는 경우에는 목격자등이 있어야 정확하게 밝혀집니다.) 10개항목에 위반되는 사항이 있는 경우 인사사고 진단서가 첨부되어 들어가면 통상 가해자는 형사합의가 필요합니다.이때 진단주수는 중상의 진단으로 통상12주(10개항목 위반1개의 경우)정도입니다.  형사합의는 반드시 해야하는 것은 아니고 법에 근거한 것도 아닙니다. 형사적인 처벌을 면하기 위해서 형사합의를 하려고 하는데...요즈음은 통상 가해자가 운전자 보험을 가입하는등 보호대책을 마련하기 때문에..형사합의를 굳이 보려고 하지 않는 추세입니다. 합의가 정말 필요하다 하더라도 벌금으로 때우려는 사람도 많죠. 인신구속수사는 사망,뺑소니 아니면 잘 안하니까요. 거기다 귀하의 아버님 진단이 타박상 정도라고 한다면...더더욱 그렇겠네요... 일단은 병원에 가셔서 치료를 받도록 하세요...형사합의나 가해자의 도의적은 태도는 피해자쪽에서 어떻게 할 수 없는 부분이지요..억울하고 화나지면...법적으로 보호받을수 있는 권리가 아니니까요...법적으로 보호받을수 있는 민사책임에 대해 가해자에게 묻도록 하세요...물론 보험처리하실테니까 보험회사하고 이야기 해야겠지만요..가해자가 이번 사고로 손해보는 것은 엄청나게 오르는 보험료 뿐이겠네요 ㅠㅠ 당뇨가 있으신 분들은 치료기간도 길어지고 상태호전이 잘 안되는 경우를 많이 보았습니다. 열심히 치료하셔서 쾌차하시길 빕니다~~</t>
  </si>
  <si>
    <t>뺑소니 사건관련 문의입니다. 내공팍팍!!</t>
  </si>
  <si>
    <t>어제 주택가 부근 소방도로에서 반대편에서 급하게 달려오던 상대편 차가제가 운전하고 있던 차를 우측 차체 전체를 긁은 후 약간 주춤하더니..도주해버렸슴다. 전 화가 나서 차를 최대한 빨리 돌려서 쫓아갔죠. 10 여분 정도는 추적 끝에 상대방 차를 막다른 골목에 몰아넣습니다. 이과정에서 그 도주하던 운전자는 다른 주차되어있던 다른 차량도 파손시키면서 도주했습니다. 결국 도주하던 운전자는 차에서 내려서 차를 버리고 뛰어서 도망가더군요.저는 쫓아가고 옆에 타고 있던 동승자는 내려서 차량번호를 확인, 경찰에 신고했슴다. 그후 몇시간이 흐른뒤 그 운전자는 경찰서로 자수하러 왔더군요.그리고 다음날 아침 저와 동승자는 어깨,목,허리등에 통증으로 병원에서 검사를 받고 동승자는 지금 입원해있는 상태입니다.사고자 및 사고자의 보호자도 주차되있던 다른 파손된 차량 합의 핑게로 병원에 나타나지 않고 있는 상태입니다.참고로 운전자는 보험에 가입되어있지 않은것으로 보이고 본인차량이 아닙니다.현재는 진단서,견적서는 아직 경찰서에 제출하지 않았고, 내일아침 제출할 생각입니다.궁금한점은1. 이런경우 뺑소니로 볼수 있는지요?2. 이런경우 합의 방법은 구체적으로 어떻게 하면 되는지요, 민사합의 형사합의 따로 하는것이 좋다고 들었는데요, 자세한 설명 부탁드리구요,3. 합의금은 어느정도로 조율하는것이 좋을까요? (진단서 2~3주 정도 예상, 견적 80만원 정도 예상. 입원한 사람 하루 소득7만원정도)자세한 설명, 조언 구합니다 .</t>
  </si>
  <si>
    <t>안녕하세요 AIG생명에 근무하는 컨설턴트입니다.상당히 복잡하게 진행될듯해보이네여.이유는 일단 운전자 자신은 보험이 안되는듯보이는 것이 그러하네여 일단은 사고처리 흐름부터 말씀드리겠습니다.님의 교통사고 신고는 당연히 되었을거고요...가해운전자는 민사적 형사적 행정적인 처벌로 상당한 손해가 발생할것이고요위사고는 뺑소니이며 특정범죄입니다.님의 민사적인 손해배상은 가해차량의 보험으로 처리받으셔야하나 만약보험이 전혀 안되어져 있는경우는 님의 보험사에 무보험차 청구를 해야할것입니다.(책임보험자체도 없을시는 정부보장사업을 신청하셔야함)한편 동승자분에게는 님의 보험사에 대인 접수를 해주시고 보험사가 동승자를 전액보상해주고 나중에 발생된 손해액을 가해운전자에게 구상할수 있도록 협조해 주신다면 일단동승자의 민사적손해는 해결이 되겠져,(구상,대위-손해배상을 받아야할 주체 즉 피해자의 법적인 권리를 대신하여 행사하는것을말합니다.)또한 님의 차량파손은 자차가 가입이되어져 있을시는 님의 보험회사에 청구수리받으시고 또한 가해자에게 보험사가 알아서 청구를 할것입니다.자 이부분은 그리 걱정하지 않으셔도 되나,바로 가해자가 특정범죄가중처벌'인 즉 도주(뺑소니)에대한 형사적인 해결점이 난해할것이며 내가 위로받는 경제적인보상의 한부분인데여....통상 우리가 민사적손해의 상당함으로 피해자와의 합의시에는 주당50-70정도로 합의를 요구하고 판례에준해 공탁도 하지만 뺑소니 도주는 죄질이 아주 안좋은범죄행위이므로 사실상 판례의 기준을 가져다 대기란 어렵습니다.해서 상당한 액수에 합의를 보는 경우도 종종보았습니다.이부분은 님께서 가해자와 충분한 대화로 풀어보시는게 좋고요...일단은 경찰조서가 마무리 된후 합의서가 같이 들어가는 경우가 좋지만 안된다 하더라도 통상 20일정도뒤에 검찰로 송치가 되고도 검찰에서  다시한번가해자에게 합의에대한 부분의 말미를 줄것이니 님께서 느긋하게 있으셔도 됩니다.합의가 이루어지지 않을시 현재 불구속상태인지는 몰라도 인신구속도 가능하며추후 면허 취소와 벌금 상당액을 끝으로 사건이 종결이 되게 되는것입니다.자 정리해본다면        1.민사적손해 - *합보험가입되어있을시 상대보험사에 전액청구                        합보험미가입상태시(책임단독):님의보험사에 무보험차                                                     접수                                *동승자-님의보험사에 대인접수                      *차량파손은 자차 가입시 자차처리                       미가입시에는 형사합의내용에 포함        2.형사합의 -   적당한 합의금으로 합의                      (참고로 저의고객분은 님의 진단과 동일했었는데                       1000만원에 합의를 본경우가 있음)아마도 잘 이해가 가시질 않을것이라 보입니다.일련의 흐름은 이렇게 진행이 되어집니다.더 궁금하시담 011 366 7600 으로 먼저 문자로 상담신청하심 알려드리져...추석절 잘보내시고요 ^^</t>
  </si>
  <si>
    <t>오토바이교통사고합의금문의</t>
  </si>
  <si>
    <t>일단 상황은 이렇습니다.직진으로 가고있는 제 오토바이 VF 와 옆차선에서 제 차선으로 끼어들었던 상대방의 오토바이 데이스타 의 추돌사고가 있었는데요.제오토바이 거의 부서졌고 저또한 슬립.. 상대방은 약간 파손 그분도 슬립..경찰에 의해서 상대방분의 과실이 인정되었구요. 사실 쌍방과실이라고 하는데 그 상대방이 더많은 과실을 했다고 하더군요 7:3.. 제가 잘못한 부분은 보호운전 미숙.상대방은 책임보험도 들어놓지 않은상태입니다. 전 보험 든상태이구요..지금 저는 어느정도의 찰과상을 입은 상태이고 최소한 2주 진단은 나온다고 생각하는데요..2주진단 받을순 있는데 병원에 2주동안 있기는 뭐합니다. 제가 1년간 준비한 시험을 앞둔 상황이고.. 그렇게 된다면 공부도 못하게되고.. 그냥 시간날때마다 물리치료를 받으면 된다고 생각하는데요. 오토바이 견적비용과 병원비(2주간 입원은 안할라고합니다)와 합의금 포함해서얼마 받으면 좋을까요?전 합의금 130만원 과 오토바이 견적비,부서진 핸드폰값,찢어진옷 ,병원진찰비해서 총 200만원 생각하고있습니다만 이정도면 합당한지 묻고싶구요상대방이 합의를 거부할경우 어떻게 해야되며 어떻게 조취를 취해야될지그리고 상대방이 합의를 거부해 배째라 나올경우 상대방은 어떤경우가 될지 질문드립니다..제가 지금 어느정도 유리한 입장인지도 알려주시고요.. 부탁드립니다..지금도 다리가 약간 후둘거리고..어깨가 꽤 땡기는데.. 잠자고 일어나면교통사고휴우증 반응이 생길것 같은데.. 무섭군요....휴</t>
  </si>
  <si>
    <t>정말궁금하시면. 010-8728-1595로 연락을 주세요.. 자세히 알려드리겠습니다,.</t>
  </si>
  <si>
    <t>교통사고 보상팀직원의 횡포</t>
  </si>
  <si>
    <t>교통사고후 보험회사에서 찾아와 피해자의 어머니께 피해자에대해 이것저것묻고는 지장을 받아갔답니다...참고로 어머닌 글을 모른다고 말했는데 지장을 받았다는군여...보험회사직원이 괘씸한데...법적인 대응방법이 있을까여?</t>
  </si>
  <si>
    <t>괘씸하다고 하시는데 구체적으로 뭐가 그리 괘씸하신지요?그 지장을 받아갈 때 어머님한테 아무 말도 없이 받아가지는 않았을겁니다.피해자 인적사항에 대한 부분 같은 본인확인서를 받아갔을 겁니다.그건 보상을 위해서는 당연히 본인확인서를 받아야하는거구요.만약 합의서를 몰래 받아간거라면합의에 대한 내용과 어머님이 들으신 내용이 일치하면법적인 효력에 하자가 없습니다.다만 내용이 다른 경우라면 그건 보험사직원이 사기를 친거고그럼 고소를 하시면 됩니다.근데 절대 그럴 일은 없을겁니다. 어느 보험사직원이 그 합의 한 건 때문에자기 인생을 망칠 일을 하겠습니까?회사에서도 절대 그런 걸 시키지는 않을겁니다.본인확인서를 받아간거라면 본인확인서를 본인한테 받아간 것이므로법적으로 아무 하자가 없다고 보시면 됩니다.화가 나시겠지만 큰 문제가 된다거나 무슨 피해를 보시는건 아니니까 고정하세요....</t>
  </si>
  <si>
    <t>교통사고 보상</t>
  </si>
  <si>
    <t>교통사고는 지난 2004년 7월 31일 오후 7시경에 났구요....오토바이와 스타렉스의 사고였습니다...스테렉스가 갑자기 차선을 변경하여 우회전을 할려고 들어왔구요 .............전 오토바이를 타고있었구요........상대편에서 잘못도 인정했구요.그래서 경찰서에서도 별 무리없이 조사 꾸몄구요... 사고 당일 병원에 실려가서 엑스레이 찍고 했는데 새끼발가락있는 발등이 뿌러졌다고 해서 깁스를 했습니다....전치  6주 나왔구요!!!근데 한 5일전에 깁스를 풀었는데 아직도 다친데가 아파서 물리치료를 받고있습니다.... 상대방의 보험은 쌍용이였구요.....근데 퇴원할려구 보험회사에 전화를 했죠...근데 쌍용회사에서 한다는 말이 보상금으로 60만원을 주겠다는 겁니다....저는 월급이 아닌 일용직 근로자 입니다......입원한진 한달하구 20일...(총 51일정도..아직도 입원중)정도 됐구요......아무리 일용직이라고 하지만 그것밖에 못받나요???일용직이라 하루벌어 하루먹고 사는데..........입원해있는동안 손해가 이만저만이 아닙니다.....일은해야겠는데 다리는 아파서 오래 서 있을수가 없고..........병원에서 물리치료를 더 받아야할 것 같은데 집안이 만이 힘들어가지고 그럴 형편도 안된요!!!님들 ~~도와주세요!!!정말 보상금 60만원으로 만족해야 하는건가요????</t>
  </si>
  <si>
    <t>보상액이 너무 적은듯 한데 보상기준은 맞을지도...그런데 우회전하려고 하는 거였으면 과실이 님도 있을듯과실이 얼마길래 그러냐고 한번 물어보세요급차선변경이면 과실이 님께서 10-20% 나옵니다대우회전이라면 20-30%정도 나올듯무과실이라면 다친것에 대한 보상금 24만원가량 있으시고진단기간 지났으니 추가진단이 4-6주정도 나올듯 한데진단서 확인해 보세요4-6주 나왔다면 남은 진단은 2-4주가량입니다.진단남은 기간의 하루 4만원씩 계산한 금액이 향후치료비그리고 휴업손해액은 입원기간동안 하루 2만7천원 계산해 보세요이렇게 산출된 금액이 과실없을때 합의금입니다.님의 경우에는 과실이 있을테니까 과실이 있는 %만큼을빼야 합니다.합의금 산출금액이 200만원이 나왔다고 가정할때과실이 20%이면 80%만 계산하여 160만원이 나옵니다.그리고 치료비가 500만원이 나왔다면 치료비의 20%도합의금액에서 빼야 합니다. 500만원의 20%이면 100만원160만원에서 100만원을 빼면 60만원...자세한건 어떤 산출방식으로 그 금액이 나왔는지 물어보세요</t>
  </si>
  <si>
    <t>교통사고보상문제입니다.</t>
  </si>
  <si>
    <t>정면충돌로 사고가 났는데 쌍방과실이구요. 아직 확정은 안됐는데 6:4 정도로 생각하고 있으라네요.제가 4구요. 전 지금 3주 진단으로 병원에 입원해 있어요.지금 입원 9일째구요. 아직 상대방 보험회사에서 보상문제는 꺼내지 않네요.이럴 경우에는 보상금을 얼마 정도에서 합의하는게 맞는건가요?사고로 몸은 몸대로 맘은 맘대로 피해가 큰데 억지로 더 보상 받을 생각은 없지만 정당한 댓가는 받아야겠죠..</t>
  </si>
  <si>
    <t>작성일2004.08.25</t>
  </si>
  <si>
    <t>보상금은퇴원후 치료비와입원과 후유증으로 인한 근무를 하지 못한것에 대한 보상입니다.이에대한 보상비율은 직업별로 각각 나누어 두었습니다.따라서 귀하의 직업과 연봉수준을 고려해 보상이 되며또한 상대방도 보상금을 받게됩니다.이때 총 보상금의 6:4에서 4를 귀하의 보험회사에서 부담하게 되죠.어떤면에선 귀하가 보상을 많이 받으면 그것이 귀하의 보험금에 할증이 되는 이유가 될 수도 있겠습니다만, 무엇보다 건강의 회복이 가장 중요한 것이지요.학생이거나 아르바이트생의 경우 최저 보상비 수준이며3주의 진단의 경우 대부분 비슷한 보상 비율을 갖고 있습니다.따라서, 누구는 많이 받고 누구는 덜 받는다는건 옳은 말이 아니겠지요.보통 보상금의 협상방법은 보험사의 보상비율을 먼저듣고 2배정도 높여부른1.5배에 합의를 하는게 통상적이겠지요.하지만 너무 뻔한 사건의 경우그냥 보험사의 보상금 그대로 받는 경우도 있습니다.(에누리 없다 이거죠. 다만 보험사의 담당 직원에게 인간적으로 억울함과 이에 대한 손해를 적절히 이해시킨다면 별다른(비곤한)  협의 과정 없이 1.2~1.3배정도의 합의금(보상금)을 받을 수 있습니다.이런경우 CT촬영등을 지금은 하지 않았지만 앞으로 할 수도 있다. 여기에 대한 비용을 미리 지급하겠다란 식으로 말이지요.)간혹 3배 4배 부르는 사람들도 있는데...사고난걸로 우려먹으려는 사람소리 들으며자칫 자해공갈단 오해를 받을 수도 있습니다.민감한 사항이지만 2~3주면 대략 80~150만원되겠네요.</t>
  </si>
  <si>
    <t>2004.08.25.</t>
  </si>
  <si>
    <t>화물공제조합 손해분담금이 무엇인가요?</t>
  </si>
  <si>
    <t>남편이 화물차(지입차)를 가지고 있다가 얼마전에 팔았는데 차를 팔는 차주에게 화물공제조합에서 적자분에 대해서 분담금을 부가 시킨다는데 자세한 내용을 알고 싶어요. 그리고 그 분담금도 모두에게 받는 것이 아니라는데 저희 남편은교통사고도 한번도 내지않아서 보험처리도 한번도 하지않았거든요.어떤 사람이 분담금을 내는지 자세히 알려주세요.</t>
  </si>
  <si>
    <t>1. 화물공제조합의 손해분담금이란 '화물공제조합의 내부 규약에 의하여 조합원들 상호간에 출자하여 부담하는 것'입니다.2. 그런데, 이 분담금은 반드시 교통사고를 낸 경우에만 부담하는 것이 아니라, 조합원의 자격을 가진 사람은 누구나 그 내부 규약에 의해 일정액을 납부하도록 되어 있습니다(굳이 예를 든다면, 우리가 병원에 한번도 가지 않아도 국민건강보험료는 납부하는 것과 비교할 수 있을 것 같네요^^).  따라서, 화물차를 소유하고 계신 분이라 해도 공제조합의 조합원이 아니신 분은 해당이 없겠지요 ^^3. 그리고, 이 조합원 자격이 화물차를 매도 하였다고 해서 화물차 매도와 동시에 상실되는 것도 아닙니다. ^^ 그러니 님의 경우 비록 화물차를 매도하셨지만, 분담금에 대해 부담을 하실 수 있는 상황이 발생할 수는 있겠지요.4. 이렇게 한번 해 보십시요. (1) 먼저 남편 되시는 분이 과거 화물차를 소유하고 계실 때 조합에 가입이 되어 있었는지 여부를 확인하시고,(2) 구체적인 분담금이 얼마인지 확인 하신후(3) 이제 화물차를 매도하여 조합원 자격을 유지할 필요가 없으시다면, 조합원 탈퇴의 절차를 밟으시면 될 것 같네여 ^^(4) 위와 같은 사항은 본인이 직접 화물공제조합에 확인하실 수 있다고 합니다.그럼 좋은 결과 있으시길 바랍니다. ^^</t>
  </si>
  <si>
    <t>합의금을3천만원을요구하네요(교통사고사례)</t>
  </si>
  <si>
    <t>저희 아빠께서 며칠 전에 교통사고를 당하셨는데요오토바이랑 부딪혔는데 저희 아빠께서는 큰 타박상이나 뼈에는 이상은 없지만뼈에 충격이 컸는지 가슴이 많이 아프고 허리도 조금 아프다고 하더군요하지만 이렇게 치료를 해서 좋게 끝나면 좋으련만 오토바이에 타고 있던 아저씨께서 그 자리에서 직사하셨어요...그래서 저희 아빠께서는 병원에 입원해 계시고 그 분은 다른 병원에서 장례를치루셨는데요... 어쩌다가 사고가 났나면 자세히는 모르겠지만 저희 아빠는추월한 과실이 있구요 상대편은 같이 추월한 과실도 있고 무면허라더군요그래서 합의를 보기 위해서 그 쪽과 자주 만나보고 그랬는데 그 쪽에서합의금으로 3천만원을 요구하네요... 거의 다 1천만원에서 1천500만원 선에서처리한다던데 그렇게 무리하게 요구를 하니까 저희 아빠께서 많이 힘들어하세요보험회사에서는 1500만원만 나온걸로 알고 있는데,,,그래서 그 쪽이 너무 괘씸해서 공탁을 걸기로 했는데,,아빠께서 식사도 제대로 못하시고 혈압도 있으신 분인데.. 정말 마음이 아프네요엄마께서도 같이 떡집을 운영하시고 계시는데 마침 추석이 다가오는 시기라 엄마께서는 식사한끼 제대로 못 드시고...정말 마음이 아파요.. 가슴이 찢어지는 것 같아요.. 제가 슬퍼서 그러는게아니라 엄마 아빠가 힘들어 하는 모습을 볼 때마다 죽고 싶을 만큼 마음이아파요... 이 경우에 제가 엄마 아빠에게 어떤 위로를 해야 좋을까요?또 여기서 합의를 3천만원이라도 합의를 봐야할까요 아님 공탁을 걸어야할까요?아주 자세히 좀 여러분들의 부모님의 경우라 생각해주시고 소신껏 대답해주세요한 가정을 살린다고 생각하시고 진지하고 섬세한 답변 기다리겠습니다</t>
  </si>
  <si>
    <t>자세히는 모르겠지만 저희 아빠는추월한 과실이 있구요 상대편은 같이 추월한 과실도 있고 무면허라더군요그래서 합의를 보기 위해서 그 쪽과 자주 만나보고 그랬는데 그 쪽에서합의금으로 3천만원을 요구하네요..=============&gt;부모님께서 많이 힘드시겠군요? 잘 위로 해드리시고...사고가..서로가 조금씩 의 과실이 있지만 아버님께서 기해자 인상황 이면형사적인 처벌(구속)을 피하기 위해서는 피해자 유족과 합이를해야 합니다.합의금으로 3천만원 을 요구하나요 ?형사합의 금은 얼마로 딱 정해진건 없습니다 만 요즘 의 추세로 볼때보험사 보상과 별도로 보통 1500~3천 만원 선인듯 하더군요..위 금액중에 피해자 과실이 많을때는 작은쪽인듯 하며 과실이 없다면큰금액 쪽인듯 하지만....얼마로 하느냐 는 서로 잘 절충 하시길......그리고..3천의 공탁보다 는 2천의 합의가 더 좋을겁니다.즉 많은 금액의 공탁보다는 작지만 피해자 유족과 진정한 용서의 합의서 가검사님 이나 판사님께서 볼때 효과가 좋을겁니다.좀더 상세한 내용은 이곳에서 도움을 받으세요..!형사합의 문제  &lt;--- 여기를 클릭하세요.</t>
  </si>
  <si>
    <t>제 여자친구 아버지께서 교통사고를 당하셨는데요..</t>
  </si>
  <si>
    <t>자전거를 타고 가시다가 자동차랑 부딪혔나 보더라고요.머리랑 허리를 다치셨는데..6주 진단이 나온데다사람도 잘 못알아 본다고 하시네여오락가락 하신다네여...의사말로는 일시적으로 그런증세가보이는거라 하시는데 벌써 4일째 입원인데여전히 못알아 보시는거 같더라고요..교통사고후 6주면 마니 심한건가여? 아님 물리치료 등 그런거 다 포함해서 길게 잡는걸까여? 글구 사람 못알아보고 하는거의사말데로 일시적인건지..다른 경험해 보신분이 있으시다면답변 부탁 드리겠습니다..가까운 곳에서 이렇게 사고 가 난 적은처음인데다 지금 제 여친이 너무 힘들어 하고 있어요제가 곁에서 함께 하지만 어떻게 경험이 없다 보니 안심할 수 있는그런 말을 해줄게 없는거 같아여..이쪽 방면으로 넘 아는게 없다보니..ㅠㅠ보상이야 보험회사 에서 전액을 다 지원해 준다고 하니 다행이지만 우선은사람이 중요한거니까..휴~~~~~답변 부탁드리겠습니다..</t>
  </si>
  <si>
    <t>불의의 사고를 당하신 것에 위로의 말씀을 전합니다..의사는 일시적일수 있다고 하지만, 그 말을 모두 믿을 것은 못됩니다..머리를 다치셨으면, 후유증이 있을 수 있습니다..제가 드릴수 있는 조언이 있다면,우선 병원을 큰병원으로 옮기세요..그리고, MRI 등 최대한 세밀한 진단을 받으시구요,보험회사와 합의는 너무 급하게 하지 마시고,치료되는 상황과, 완치 여부, 장애가 남는지 여부 등에 따라신중히 합의하세요..또한,후유증이 재발하거나 하는 경우에 대한 대비로,추후에 후유증이나, 재발시 추가 청구할 수 있다는 조항을 합의서에명시하세요..그리고, 처음 6주가 나왔지만, 6주후에 추가진단을 받고,입원기간을 치료가 끝날때 까지 연장할 수 있습니다.그나마, 가해자가 종합보험을 들어 놓은 상태인 것 같아 다행입니다..진찰비 포함 모든 의료비 등은 보험회사에서 책임지는 것이니,큰 병원에서 정밀진단을 받아보시구,가족들이 관심있게 지켜보시는 게 더 중요할 듯 하네요..빨리 쾌유되시길 바랍니다..</t>
  </si>
  <si>
    <t>자동차보험 들으려고하는데 저렴한곳 어디인나여..</t>
  </si>
  <si>
    <t>아버지 이름으로 차가 두대인데.. 두 차다 이번달이 끝이네여..제차는 뉴코란도 2인승 화물이고 아버지 차는 현대 그레이스인가 베스타인가 그런데여.. 저렴하게 자동차보험들수 있는곳좀 알려주세여.. LG 화재르ㅡ 들고 있는데 너무 비싸서여.. 좀 자세히 싼곳좀 가르쳐 주세여..부탁드립니다..</t>
  </si>
  <si>
    <t>전 삼성화재 RC유향미입니다.차보험료가 저렴한 곳을찾고 계시군요.혹시 님은 차 고르실 때도 가장 저렴한 차를 구입하셨습니까?그건 아니죠.좋은 상품을 서비스나친절도가 좋고 님의 적절한 시기에 구입하셨을겁니다. 우선 차가 두대이면 동일 증권으로 가입하셔야합니다. 그래야만 사고시 할증부분을 반으로 줄일 수 있습니다. 그리고 아직 차보험을 님의 맘처럼 정직하고 성심껏관리해 준 설계사가 없다면 제게 맡겨주세요.전 실제로원주,서울,삼척등 한번 고객은 영원한 고객으로 관리하고있습니다.용기내어 011-9577-5718로 전화 한번 주세요. 보험료보다 중요한 부분이 자동차보험에는 많이 있음을기억하시구요.행복하세요~</t>
  </si>
  <si>
    <t>교통사고 보험금을 자차처리후 보험금은 얼마나 오르는가요...</t>
  </si>
  <si>
    <t>3년 무사고 운전자입니다...(1년에 95만원 정돕니다...)고속도로에서 중앙분리대를 들이박고 견적을 뽑아보니 200만원 가까이 나와서 할수없이 자차처리 했는데요...제가 언뜻 듣기론 보험 처리하면 다음해부터 보험금이 올라간다던데요...얼마동안,얼마나 오르는지 궁금합니다...그리고 얼마선에서 내돈으로 처리하는게 좋은지? 보험으로 처리하는게 좋은지도 갈켜줄래요?</t>
  </si>
  <si>
    <t>현재 표준요율이 70%로 가정하고요자차사고로만 보험처리시50만원미만은 제자리 3년간 동결후 할인혜택을70%,70%,70%,60%,50%,45%,40%,,,,,,,,,,,,,50만원이상 200만원미만은 표준요율 10%에 특별할증 10%할증 3년동결후 할인90%,90%,90%,70%,60%,50%,45%,40%,,,,,,200만원이상이면 표준요율 10%에 특별할증 20%할증 3년동결후 할인혜택100%,100%,100%,70%,60%,50%,45%,40%,,,,,,,,,,보상받는 금액이 200만원이면 보험처리가 유리합니다그리고 갱신때부터는 자차면책금을 50만원으로 가입을 하시면할증되는 금액은 별로 없을것으로자동차보험에는 아래의 종류로 담보 하고요대인 1 - 전 회사 동일(남을 보상)대인 2 - 전 회사 동일(남을 보상)대 물 - 전 회사 동일(남의 물건을 보상)자손,자상,가족상해 - 가입종류에 따라 보상금이 아주 많이 차이남무보험차상해 - 전 회사 동일자차 - 일반 또는 고급형의 차이는 있지만 보상금액 차이는 아주 적음 기타- 최고급자동차보험에 여러가지 특약이 많이 있습니다자동차보험 가입시 아주 신중하게 선택해야하는 부분은 본인 또는 배우자,자녀,부모가 운전 또는 탑승중 다친사고의 경우에 보상을 조금만 주는것과 보상을 아주 많이 해주는 것으로 구분되고어느것을 가입하느냐가 제일 중요합니다 즉 종류로는***자기신체사고- 등급별로 보상하며 보상금액이 아주 낮은 편이고***자동차상해- 대인배상지급기준으로 본인 가입금액한도내에서 전액 보상***가족상해- 자동차상해에 추가로 본인,배우자와 같이 동거하는 부모,자녀가길을 걸어가다 자동차접촉사고시 무과실로 100% 먼저 내회사에서 보상결론은자기신체사고를 가입하지 마시고 자동차상해 또는 가족상해 2억원이상으로 필히 가입을 하세요 부상시 가입금액을 되도록이면 5.000만원짜리로 가입을 권유합니다자동차보험 가입시 큰회사를 선택하는것이 최우선이 아니라 자동차상해 2억원이상으로 가입하는것을 최우선으로 선택해야 하고요 여기에 법률비용(벌금,형사합의금,방어비용)특약도 함께 포함해서 가입을 법률비용가입시 혜택을 볼수 있는 범위는 삼성은 본인 + 배우자만 적용이 되고 엘지는 본인 + 배우자 + 자녀 + 부모까지만 적용받고 (일부는 본인,배우자만)동부,현대는 본인 + 배우자 + 자녀 + 부모 + 기타 운전자까지 모두 포함 **형사합의지원금은 사망시 1.000만원 ~ 1.500만원, 부상시 50만원 ~ 500만원까지 회사별 조금씩 차이가 나고요 **방어비용으로 100만원 ~ 300만원까지 삼성은 사망사고로 구속시에만 100만원만 엘지는 사망,부상으로 구속시에만 300만원 동부는 사망,부상으로 구속시에만 200만원 현대는 사망,부상으로 구속 또는 기소(약식명령은 제외)시 300만원을 보상 **벌금은 확정판결에 의한 법원판결금액 전액을 보상해 드리고 회사별 최고한도가 1.000만원~ 2.000만원까지 한도내 보상 이렇게 자동차보험에 가입하면납입보험료는 좀 비싸지만 해결방법은 자차보험료를 줄이세요 자차를 차량가입금액의 60%만 가입하면 자차수리는 가입금액 60%까지는 보상하고요 또 자차면책금을 50만원으로 올리시면 자차보험료가 적게는 몇만원에서 많이는 몇십만원까지 줄어듭니다 즉 자차에서 줄어든 보험료로 자기신체사고가 아니라 자동차상해 2억원이상과 법률비용특약을 가입하시면 되겠죠 예를들어 자동차사고시 자손과 자상의 보상금 차이는1인당 몇십만원에서 몇 억원도 차이날수가 있지만 자차는 달랑 자차면책금 50만원만 차이가 나겠지요 또 전손,도난시에는 전액 보상이 되므로 자차보상금 차이는 없습니다 영업사원들중에 무조건 큰회사, 좋은회사에 가입하면 보상이 아주 잘 해준다고 하지만 이것은 절대로 잘못된 내용입니다 아무리 큰 회사라도 아무리 좋은회사라도 자기신체사고로 가입시 자기신체사고 약관내용대로만 보상을 해주지 절대로 절대로 자동차상해조건으로 보상 을 안해주고 또 절대로 가입금액 초과하여 보상해주는 회사는 한곳도 없습니다 그래서 필히 자손과 자상의 보상내용을 비교해 보시고 필히 자동차상해 2억원이상으로 가입을 권유합니다특히 부상시 치료비한도를 1.000만원짜리가 아니고 최고 5.000만원한도로 가입을 권유합니다 납입보험료는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보험회사보다는 보험 가입내용이 더 중요하다는 내용을 참고로 하세요강형구구변호사의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일반신종보험은 보상내용은 회사별로 조금씩 차이는 나지만 대부분은 일반보험보다는 아주 조금만 더 좋고요 자동차상해(플러스) 2억보다는 거의 보상이 못하고요 최고급자동차보험은 플러스보험보다 아주 더 좋지요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하며가입하실때 가장 신중하게 생각하여 가입을 해야만 합니다 ****참고) 밴인 경우에는 적재함부분에 탑승시 남은 대인으로 보상해주지만 운전자와 그 직계가족과 차주와 그 직계가족은 자손(자상)으로 보상 못받습니다 (직계가족은 책임보험으로만 보상받을 수가 있고 호위동승과실은 공제를 합니다) (차주가 적재함에 탑승시 책임보험과 자손 모두 보상 못 받음)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 한도내에서 보상함) **부상은 가입금액과 관계없이 전부 동일하게 1.500만원이내 진단명에 따라 보상하며 해당 등급한도내에서 병원비 실비만 보상을 합니다 1급 1,500만원, 2급 800만원, 3급 750만원....13급 40만원,14급 20만원 *****예외로는 현대 하이카는치료비가 3.000만원과 5.000만원짜리도 있는데 역시 등급별임 즉 기존 자손보상금의 두배 또는 3.33배로 한도 금액을 높혀서 보상을 합니다 엘지 메직카는 치료비만 1,000만원이내 실비보상하고 위자료.일당은 보상 안됨 후유장해는 역시 자손 가입금액의 해당 등급별로 보상함 자상의 대인지급기준보상으로 보상을 해주는것은 아닙니다 삼성애니카는 자손보험금을 받을 경우에 한하여 입원일수에 따라 1일 1만원씩 추가 보상하며 최고한도는 90만원임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*****- 1,자손을 권유하는 영업사원은 되도록이면 피하세요2,티엠,카드사등 싼 조건인 자손으로 권유하는 곳도 피하세요3,자동차상해 또는 가족상해 2억원이상으로 권유하는 곳으로 가입하세요4,영업사원은 가입자의 사고로 보상금이 많이 나가면 수당이 감소가 됩니다5.자동차상해도 급여생활자는 일당,간병인비,병실차액,특진비등 보상 안되기에 최고급보험으로 특약을 포함해서 가입하세요 그러면 해결이 됩니다자동차보험은 영업사원이 보상조건을 선택하는 것이 아니라 가입자 본인이 보상조건을 확실히 알아보고 직접 선택하는 것입니다</t>
  </si>
  <si>
    <t>교통사고로 하루입원 얼마 해요?</t>
  </si>
  <si>
    <t>자동차 보험이 아닌 재해보험으로 입원해야 할 상황입니다. 보험은 4일이상시 30만원나오는데 흠.. 5일입원에 드는 비용은 총 얼마쯤 될까요. 몸상태는 아주 좋습니다. ;; 식대나.물리치료비 빼달라고 하면 빼줄까요 병원에서?</t>
  </si>
  <si>
    <t>교통 사고 로 하루에 입원 할경우대략적으로 개인병원 경우 5만원 에서6만원 사이  입니다그리고 물리 치료 를 안받고 단순히 보험 금때문에입원 을 한다면 다시 한번 생각 을 해보시기 바랍니다출처-본인</t>
  </si>
  <si>
    <t>교통사고 질문입니다</t>
  </si>
  <si>
    <t>금요일 밤 사고가 났습니다제 차가 3차선에서 2차선으로 차선변경을 하고 2차선에서 1차선으로 차선변경을하다가 사고가 났습니다.제가 1차로 끼어들다가 1차선으로 오는 차에 왼쪽 뒷문이 받쳤는데요그차는 오른쪽 앞 바퀴위가 찌그러 졌습니다이 사고는 저의 부주의로 사고가 난거 맞는지 궁금합니다그차는 제가 들어올떄 라이트로 주의를 주었다고 하는데요만약 그차가  주의를 줄시간에 브레이크로 속도를 줄였다면 사고가 안났을꺼라고 생각이 들기도 합니다.이사고는 제가 잘못한걸까요??그럼 답변부탁드립니다.ㅠ.ㅜ</t>
  </si>
  <si>
    <t>작성일2004.09.25</t>
  </si>
  <si>
    <t>모조건 끼어드는 자동차가 가해자입니다더군다나 피해차의 오른쪽 앞바퀴면 과실은 기본과실에질문자쪽으로 좀 더 추가로 해야겟지요기본이 약 8 대 2 이면위 내용으로는 9 대 1 까지도우선 피해자한테로 사과를 하세요왜냐하면 피해자가 진단서를 발급받아 대인까지 요구를하면갱신때 엄청 많은 보험료할증이 생깁니다말한마디에 나중에 보험료 차액은 약 100만원이상으로괜히 말한마디 잘못해서 나중에 보험료를 약 100만원이상 더 내지마시고 무조건 잘못했다고만 하세요물론 과실은 봄사에서 이야기를 하겠지요본인은 과실 이야기 하지마세요 절대로</t>
  </si>
  <si>
    <t>교통사고 사망 합의금문제...</t>
  </si>
  <si>
    <t>정말 빠른 답변이 필요합니다..죄송합니다.저희 어머니가 무단횡단중 사망하셨는데가해자는 책임보험만 가입되어있는 상태입니다.피해자 과실이 25~30%정도 예상됩니다.1951년생 / 가정주부 /제가 알기로는 법적 보상이 8400(25%과실적용)만원 정도로 알고 있습니다. 그럼 책임보험에서 한도인 8000만원이 나오고나머지는 가해자쪽에 청구하는것으로 알고 있습니다.그럼 형사합의금 1300~1500 만원과 책임보험 한도넘은금액 400만원묘지 구입비(법적5평미만인정으로 알고있음) 8,700,000만원장례비(음식/기타 제외한 순수 장례비) 7,900,000만원이렇게 해서 그냥 3000만원으로 형사합의를 하자고 했습니다.그런데 가해자쪽에서는 가진것도 없고 부모형제도 안도와 준다고 1500만원 가량밖에 없다고 하는겁니다. 그래서 그냥 가라고 했더니다음날 변호사 선임해서 공탁건다고 합니다.우선알고 싶은건 제가 제시한 금액이 과도한것인지..그리고법적으로 인정되는지 알고 싶습니다.그리고 공탁한돈에 공탁금회수동의를 하면 가해자에의 형을 더 살게 살 수 있을까요?이제는 1억을 줘도 합의안하고 형을 오래 살게 했으면 합니다.답변주시면 정말 감사하겠습니다.</t>
  </si>
  <si>
    <t>답변1.형사합의는 종합보험에 가입중이면 적정선인것 같습니다왜냐하면 모친의 과실도 있기 때문이죠하지만 종보에 미가입으로 즉 보험약관상으로계산해서 400만원이 부족한것으로 보여지고요기타로 책임보험 보상금에는 묘지구입비,장례비는 모두 포함해서 입니다합의시에는 기타부분은 거의 언급을 안합니다또 해당사항이 아니죠만약 가해자가 공탁을 걸면은 거의 불구속될 가능성이 아주 높죠즉 집행유예로 ,,,,또 피해자가 공탁금회수동의서를 띄우면피해자는 1.500만원도 포기를 한다는 내용입니다그러면 결국 가해자는 합의가 안된것으로 되고공탁금은 가해자가 찾아 가겠지요그러면 집행유예가 아니고약 10개월내외로 금고형으로 살고 나오면모든 형사처벌은 끝나고 결국 민사부분만 남게 되고민사부분은 이미 책임보험으로 8.000만원까지 처리나머지는 약관으로 계산해서 400만원이지만소송시에는 조금 더 올라가겠지만결국 소송비용과 변호사비용을 빼면다시 원점으로 돌아옵니다선택을 잘해보세요또 400만원을 더 받을수가 있는 경우는 본인,배우자,자녀중 자동차보험에 가입한 경우종보에 무보험차상해를 가입해 있으면 무보험처리를 하시면 나머지 400만원은 받을수가 있는데문제는 가해자가 공탁을 걸었을때는 당연히 공제하기에해당이 안되고 운전자와 순수한 형사합의시만 가능합니다민,형사상으로 합의를 본 경우도역시 무보험차상해에서 공제를 하면 받을 금액은 없겟죠다만 참고로 생각하세요저 같으면 민사소송은 안하고미리 책임보험 보상금 8.000만원을 받고또 운전자와 형사합의를 가해자의 내용되로 하겠습니다그리고 빨리 사고에 대해서는 잊어야 겠지요</t>
  </si>
  <si>
    <t>자동차보험은............</t>
  </si>
  <si>
    <t>차량의 등록시 그 차량의 명의자만 가입이 가능한지요.차량등록은 제이름으로 되어 있는데,아무래도 집사람 이름으로 바꿔야 될것 같아서요.ㅡㅡ;;같은 가족이니 가능할것도 같고 명의가 틀려서 어려울것도 같은데.........정확한 답변을 부탁드립니다.그럼 추석연휴들 잘 보내시고요...............^^</t>
  </si>
  <si>
    <t>1. 자동차보험의 특성자동차보험은 자동차가 보험료를 측정하는 것이 아니라 자동차를 운전하는 운전자의 법규위반, 사고경력, 보험가입기간,나이등으로 보험료가 책정됩니다. 따라서 운전자 즉, 보험가입을 원하는 사람의 위주로 보험료가 책정됨으로 가입자에게 유리한 대로 선택하시면 됩니다. 2. 자동차 명의자와 보험계약자등의 관계자동차 명의자는 보통 차주, 자동차세금을 내는 사람, 보유자등으로 칭하지요. 자동차 명의자는 보유자로서 책임을 집니다. 자동차 사고가 발생되면은 운전자가 손해배상의 여력이 없다면 보유자로서 손해배상의 책임을 집니다.따라서 명의자의 책임은 중요하다고 할 것입니다. 보험계약자등의 책임은 보험사고 즉, 교통사고의 발생시 그 책임을 보험자에게 위임하여 책임을 보상한다는 계약을 하는 자입니다. 3. 귀하의 경우귀하는 자동차의 명의자이고, 배우자를 자동차보험계약자로 해서 운전은 귀하가 한다는 내용으로 보입니다. 물론 가능합니다. 가족한정이나, 부부한정으로 하면은 보험료가 더욱더 저렴합니다.</t>
  </si>
  <si>
    <t>2004.09.25.</t>
  </si>
  <si>
    <t>자동차 보험에 관한...</t>
  </si>
  <si>
    <t>안녕하세요..제가 자동차를 살려고 하는데요..처음살려고 하는거라 궁금한점이 만네요..자동차 보험에 관한건데요..자동차 보험료 체계가 어떻게 되는거에요?그러니깐 자동차를 사고 보험료를 측정해서 200만원정도가 나온다 하면그 돈을 한꺼번에 내는건가요?한꺼번에 내고 다음부터 안내는건가요?아니면 200만원정도로 측정된 보험료를 1년으로 나누어서 내는건가요?보험료가 어떤식으로 납부하는건지 궁금 합니다.그리고 차를 팔면 보험은 어떻게 되는건지..그리고 아반떼 95년식 7월 1.5 짜리를 전연령 1인한정 자차배면 얼마정도 측정될까요?(차는 6개월정도 타고 팔려하는데..)</t>
  </si>
  <si>
    <t>안녕하세요..... 먼저 보험료부터 계산해 볼께염....보험회사마다 약간의 차이는 있지만 표준보험료로 계산하면,할인할증율.....100프로 책임보험료......340,200원대인대물2보험료.....446.710원대물배상 보험료......144.330원자기신체사고 보험료....41.560원무보험차상해 보험료....46.330원자기차량손해 보험료....0원님의 표준적용보험료는 1년간 1,019,550원 입니다.. 그리고, 보험은 1개월 단위로도 넣을수 있습니다..님이 6개월 타시겠다면...6개월간만 보험에 넣으셔도 됩니다.또한, 보험료 납부는 일시납을 하셔도 되고 분납을 하셔도 됩니다... 자세한건 보험회사에 전화한통 하시면 해결날꺼 같네요.. 안전 운전 하세염....^^</t>
  </si>
  <si>
    <t>면허취소에 음주차량에 사고를 당했습니다.</t>
  </si>
  <si>
    <t>제 남편은 대리운전 기사입니다.어제 새벽 외곽순환도로에 손님모시고 가다가 뒤에서 150KM로 달려오는 음주에 면허취소 운전자 차량에 사고를 당했습니다.남편은 90KM로 달렸구요. 손님차가 BMW였구요.그차는 아반떼 였는데, 남편이 운전이 베테랑이구 차도 튼튼해서 뒤에 가드레일 두번박고 둘다 무사한 상태구요.받은 아반테는 앞뒤 유리 다 깨지고 몇바퀴 굴렀대요.다행히 그 사람도 외상은 없는데 너무 어지러워 병원에 입원중이구요.지금 추석인데 추석이 대목이라고 일을 나가야 하는데, 목이 뻐근하다고 집에 누워만 있어요.대리운전도 보험이 들어있는 상태고, 제 남편 과실이 아니기 때문에 상관은 없지만, 마음에 걸려서요. 손님차가 견적이 5000만원이 나왔대요.어짜피 가해자가 다 물어야 하는거겠죠.그 사람도 운이 지지리 없었던거겠죠?제가 궁금한건 지금 입원을 해야하는건지...우리남편 하루에 10만원 이상 벌어오는데요, 그돈 입원해도 받을 수 있나요? 소득을 증명할만한 서류가 없잖아요. 대리운전이라는건... 요즘에 일이 많아서 짭잘했는데, 남편 몸아파서 저러고 있는것도 속상한데다 그야말로 하루벌어 하루먹고 사는 사람인데, 잘못돼면 어떡하나 너무 걱정되요. 아기때문에 제가 일을 나갈 상황도 아니거든요.어쩌죠? 지금 당장 입원하고 병원에 누워있어야 하는건가요? 시댁에도 내려가야 하는데, 부모님 놀라실까봐 말씀도 못드리고... 잘 다니던 회사 부도맞아 실직자 생활하다가 몇달전부터 이 직업이 수입도 괜찮고 적성에 잘 맞아 열심히 일하고 있었는데, 이런일이 있네요. 너무 속상해요. 누구한테 물어볼수도 없고... 답답해서 글 남깁니다.집 앞에 잠실병원이 있는데, 거기 교통사고 전문병원이라고 되어있는데, 그런병원에 입원하면 보험사랑 연관되어있어서 보상금을 덜 받을 수 있는거 아닌지..당장 이번달 월세도 못내고 있는 형편에 난감합니다.</t>
  </si>
  <si>
    <t>작성일2004.09.26</t>
  </si>
  <si>
    <t>일단은 그 가해자가 보험사에 가입을 했느냐 안했는냐가 매우중요합니다만약 미가입자라면 상황은 무지 꼬입니다보통 자가용차는 무보험차는 그리 많치는 않지만 세상이 어려운지라무보험차도 있습니다만일 그차가 무보험차이고 견적비를 봐서는 개인합의는 어려운조건이라형사처벌을 받겠다고 할경우 보상받을일은 없습니다하지만 그차가 보험에 가입한 차라면...무면허 음주차이기때문에...차량파손은 그쪽 아반떼 보험사에서 처리할꺼구요....남편분께서는 병원에 가셔서 진단서 끈코 입원하시면 됩니다2주동안은 법적으로 허용된거구요 3주는 요세 기본으로 나옵니다병원비랑 입원으로 인한 일을못했을경우 보험사에 정한 요율에따라일정 금액을 보상받을수 있습니다</t>
  </si>
  <si>
    <t>알바로피자배달하다가교통사고가났는데여가해자랑합의보상이난지?아님산재보험보상이난지알고싶어여?</t>
  </si>
  <si>
    <t>제 남동생이 알바하다가 교통사고가 났어여 전 직진신호받고 가는중이었구여 상대방은 좌회전을 할려고 하다가 사고가 났거든여 전 직진신호를 확실이보고 갔거든여?근데여 제가 운전며허가 있는데 얼마전 음주운전으로 정지가 된 상태였는데여 20일 임시면허증을 가지고 있었거든여 그런데 거기서 또 다시 몇일뒤 음주운전으로 걸렸거든여 그래서 40일 임시 면허증을 발급받아서 가지고 있는상태였거든여 아직 기간은 안 지났구여 지금 제 상태는 오른쪽 허벅지가 부러진 상태구여 눈섭위랑 귀가 찢어진 상태라서 꽤맸거든여 다리는 수술을 해야하는 상태구여... 근데 지금 상대방에서 자기는 좌회전 신호를 지켰다구 우기고 있는상태구여 늦은시간이랑 아직 목격자는 없는 상태구여  그래서 지금은 조금 불리한 상태라서여  그래서 가해자랑 합의 보상금보다는 산재보험 혜택을 받는게 더 났다구 들었거든여 그래서 어떻게 해야 하는지 지금 걱정이거든여 형편이 좋은겄두 아니구해서 비용이 부담이 많이 되거든여</t>
  </si>
  <si>
    <t>일단 목격자를 찾으셔야 됩니다...신호위반 사고 같은 경우에 분명히 한 분이 거짓을 말하고 있는겁니다...만약 임시운전 면허증에 적혀있는 임시운전면허 기간이면 무면허 처벌을 받지 않습니다...그리고 신호위반을 하지 않으셨다면 목격자를 찾아야 됩니다...</t>
  </si>
  <si>
    <t>1주일전에 조그만한 교통사고가 났거든요....</t>
  </si>
  <si>
    <t>1주일전에 작은 사고가 났는데 제가 좌회전 하다가 미쳐 직진 하고있는 택시를 보지못하고 박았습니다.그런데 차는 그냥 고치면 되는데 택시 승객이 2명중 1명이 아프다고해서(별로 큰사고는 아님. 택시기사도 엄살 피우는것 같다고 저한테 귀뜸하더군요)입원시키고 보험회사에 접수 시켰습니다.그리고 한 몇시간있다고 그중 1명도 아프다고 입원하겠다고 하더군요..(어이가없어서 첨에 자기는 괜찮다고 아무문제없다고 하더니....ㅡㅡ;)하여튼 2명 다 입원시키고...난 뒤 일주일뒤에 택시승객중 1명이 경찰서 신고하라고 하던데....꼭 해야됩니까?보험회사에 연락했는데 해도 되고 안해도 된다고 하더군요.신고해도 범칙금 조금정도 내는거라는데...지금 연휴라 담당직원이 휴가중이라서....하여튼 경찰서에 신고를 안할 예정인데. 저한테 피해는 없겠죠? 다시한번 궁금해서 여기에다 글을 남깁니다...</t>
  </si>
  <si>
    <t>종합보험처리해주시는 거니까...사고처리 안하셔도 됩니다..만약 피해자가 경찰서 신고를 강력히 원한다면 본인이 접수하면 되는거니까..굳이 님께서 하실 필요 없어요...현재상태에서 사고처리하시면 벌점에...범칙금...보험료 할증까지 감수하셔야하는데...안하시는게 백번 낫죠...하지만 피해자가 직접 하는건 어쩔수 없죠... 일부러...신고하러가지마세요..... 참고로 피해자가 1인이건 2인이건 님의 보험료 할증은 동일합니다..  추가) heo6821님 답변에서-- 사고의 내용으로 보아 10대중과실(신호위반 등)의 사고가 아닌것같은데...10대중과실 해당없고 종합보험가입되어있으면...형사합의 전혀 필요없습니다.</t>
  </si>
  <si>
    <t>3중 추돌 교통사고입니다.</t>
  </si>
  <si>
    <t>25일 0시 10분쯤에 저희 아버지께서 출장을 다녀오시는 도중에(강화도 에서 대구로 오고 계셨습니다.)대전에서 사고가 나셨습니다. 고속도로에서요.상황을 설명하자면 제일앞차(라비타)가 주행중에 급하게 속도를 줄여 저희아버지께서 살짝 접촉사고를 내셨습니다. 여기서 저희아버지는 안전거리 미확보 과실 이 있다고 하시네요.그런데 그때 뒤에따라오던 차량(코란도)가 저희 아버지 차를 세게 들이 받았습니다.(아버지 차량은 아반테 입니다)지금 제일앞차 (라비타) 는 뒤쪽 범퍼 부분이 약간 손상된 상태이고저희아버지차는 크렁크 부분이 아에 다 밀려들어가버려서 박살이난 상태입니다.경찰서에서는 저희아버지는 앞쪽차량에대한 보상만 해주면 된다고합니다.(저희아버지는 모든 보험에 가입하신상태입니다)그런데 저희아버지 차의 보상 문제 때문에 이렇게 글을 씁니다.뒤에서 들이받은 (코란도)가 책임 보험만 가입된 차량 이라고 합니다.저희 아버지는 지금 진단이 경추부염좌 로 3주가 나오셨구요.지금은 몸이 괜찮으시다고 입원을 안하고 계십니다.이 경우엔 앞으로 보험처리 등등 어떻게 해야할까요?그리고 출장후에 다시 대구로 오시는도중 사고를 당하셨으니 산재 처리도 되는건가요?좀 급합니다. 조언 부탁드릴께요.</t>
  </si>
  <si>
    <t>그런데 저희아버지 차의 보상 문제 때문에 이렇게 글을 씁니다.뒤에서 들이받은 (코란도)가 책임 보험만 가입된 차량 이라고 합니다.저희 아버지는 지금 진단이 경추부염좌 로 3주가 나오셨구요.지금은 몸이 괜찮으시다고 입원을 안하고 계십니다.이 경우엔 앞으로 보험처리 등등 어떻게 해야할까요? 먼저 아버님께서 종합보험에 가입되어 있으시다면 보험처리에는 별 문제가 없습니다.먼저 자기차량손해 와 무보험차상해가 담보되어있는지 확인해 보세요.. 자차가 담보되어있다면...아버님이 가입하신 보험사에 접수하시면 수리일체 받으실수 있구요...물론 앞차량과의 접촉과는 별개로 사고후 재추돌사고이기 때문에 할증도 안되실겁니다. 그리고 무보험차상해가 담보되어있다면 아버님 보험사에서 종합보험대인처리 받으실수 있습니다..보험사에서 먼저 약관에 따른 지급기준으로 보상해준후 뒤차량에게 차량손해및 인사사고손해 모두를 구상하니까요. 트렁크부분이 모두 밀릴 정도라면 시간이 지나서 통증을 호소하실수 있습니다...염좌도 증상에 따라서는 장기간 치료를 요할수도 있습니다....처음 다치셨을때 치료잘하셔야 됩니다... 그러나 만일 종합보험가입이 되어 있지 않다면....차량손해는 가해자에게 개인적으로 손해배상청구하셔야 하구요.....인사사고는 가해차량의 책임보험으로 처리받으실수 있습니다...책임보험을 초과하는 손해는 개인손배청구하셔야 하나....책임보험한도내에서도 충분히 치료는 받으실 수 있을겁니다...... 그리고 출장후에 다시 대구로 오시는도중 사고를 당하셨으니 산재 처리도 되는건가요?업무중 사고로 산재처리 가능하시겠지만...보험처리 받으실수 있다면 산재처리 굳이 하실 필요없는것 같네요....</t>
  </si>
  <si>
    <t>교통사고 보험회사가 5:5로 병원비 내라는데 어떻게 해야죠?</t>
  </si>
  <si>
    <t>저의 외할머니께서요교통사고를 당하셨거든요그 차가 주차를 하려다가 할머니께서 치이신거 같은데요엄마가 외갓집 가족들과 전화하시는거들어보니까 보험회사가병원비를 5:5로 지불하자고 한거 같은데요원래 보험회사에서 더 지불해야되는거 아닌가요?거기다가 교통사고로 인한 후유증이 나타나셔서토하시고 혈압까지 오르셨다고 하시네요이런것도 합의 봐야되는게 아닌지..내공이 별로 안걸어지네요 답변 부탁드립니다</t>
  </si>
  <si>
    <t>사고내용으로 보아..주차중 보행인사고인데요...이런경우....피해자는 치료에 관하여는 모두 보상받습니다.. 5:5라고 이야기하는 것은 피해자과실을 이야기 하는것 같네요..사고내용은 자세히 모르지만 50% 과실은 피해자에게 너무 과다하게 잡은것같네요.. 일반적으로 치료비를 모두 보상받는다고 알고 있지만..실제로는 손해배상금에서 피해자과실비율을 공제한 만큼 보상을 받게 됩니다. 교통사고로 피해자가 가해자를 상대로 청구할 수 있는 손해배상금은 위자료, 휴업손해,치료비등입니다.가해자를 위임하여 보상하는 보험회사는 위 해당보험금을 지급할 책임을 지죠..물론 과실이 있는경우에는 과실비율을 공제하고서요... 여기서...치료비부문은 피해자의 편의를 위해 치료가 끝날때까지는 치료병원에 지불보증을 해줍니다..약관상 피해자보호를 위해 치료비는 과실상계한 후에도 실치료비는 보험사가 지급하도록 되어있습니다.(예를 들어 과실이 많은 피해자는 본인이 치료비를 내야하는 상황이 발생할수 있으니까요....) 그러니 외할머니의 치료비는 일체 보상받을수 있습니다...대신에 나머지 손해배상금에 대해 과실상계한 금액을 지급받게 되죠(이때 치료비중에서 과실해당금액도 보험금에서 공제됩니다) 과실있는 피해자의 손해배상금은 그러므로 많이 줄어들게 됩니다.하지만 치료비를 직접지불하거나 하실 필요는 없으니..걱정안하셔도됩니다.아무리 과실상계를한다하더라도.....치료가 사고전상태로 원상회복될때까지..병원에서 계속치료받는다는것이 현실상 어렵기 때문에 보험사는  향후치료비등을 지급하고 합의할 수 있으니.....보험사와 잘 협의하여 처리하시기 바래요~~</t>
  </si>
  <si>
    <t>저희 어머니께서 가벼운 접촉사고를 당하셨는데요..</t>
  </si>
  <si>
    <t>아버지와 가시는길에 안전거리 확보 미비로 뒤에서 박는 가벼운 접촉사고가 있었다합니다.그때 아무렇지 않으셔서 엑스레이만 찍고 오셨는데 다음날 너무 아프셔서 mri검사를 하셨답니다. 지금은 일때문에 두분다 통원치료만 받고 계신데요..저희 어머니가 목디스크라고 하죠. 그게 원래 있으셨어요.그런데 관리 덕분인지 그리 크게 아프지 않던게 갑자기 너무 아프고자꾸 팔이 저리고 뒤에 날개뼈가 아프셔서 일도 제대로 못하고 계십니다.이름만 가정주부지 시골이라 하는 일이 있으시거든요.알고보니 목디스크가 심화되어서 그렇답니다.목뼈 456번인지가 아주 심한상태라고 하네요..교통사고에 대해서 아는바가 없다보니 손해배상이라던가..그런것에 대해서 아무것도 모르고 그냥 사고낸쪽이 보험처리한병원에만 다니고 계신데요..그것마저도 나갈때 드는 기름값이며 버스비가 만만치않아(병원이랑 꽤 멀어서)별로 가고싶어하지 않으시는 눈치십니다.제가 알기론 통원치료하면 어찌어찌 교통비도 나오는걸로 알고있는데아직은 그런게없는듯하구요..병원에서 많이 아프면 디스크수술을 하자고 한답니다.그런데 이제 10월이면 한달간 해야할일도 많고(젖소목장일이 아주 힘들답니다)하루라도 집을 비워둘수 없는 일이다보니 수술도 꺼려하시는 눈칩니다.이럴경우 어떤 경로로 보상을 받을수 있는지..혹은 장애판정을 받는다면 어떻게 해야하는지 혹시 아시는분이 있으시다면조언 부탁드립니다..그리고 아버지도 고된일이시다보니 그러시겠지만 계속 팔쪽으로 고통을 호소하시는데두분이 병원에가면 병원에서는 진찰도 안하고 물리치료실로 바로 보낸다고 하더군요.원래 그런건지 알고 싶습니다.</t>
  </si>
  <si>
    <t>목디스크는 나이가 많으면 기왕증이 많이 나오고요나이가 적으면 적게 나옵니다하지만 젊은 사람은 목디스크에 잘 안걸리겟지요위 내용으로봐서 목디스크 증상이지만병원에서는 벌징디스크라고 교통사고와 관련이 없다고 하지만전혀 상관이 없는 것은 아니죠즉 사고기여율이 문제입니다지금까지 전혀 목디스크로 병원에 가본적도 없는 사람이 사고로 기존의 질병인 디스크가 확대가 되었다면봄사는 당연히 보상을 해줍니다작은 병원에서는 판독이 좀 그렇고대학병원 신경외과로 MRI필림을 가지고 가서 새로 판독을 받아보세요또 수술여부도 함께 확인을 해보시고요수술은 환자 상태를 보고 또 경과를 보면서의사선생님이 결정할 사항이기에 요기까지만참고로 이 사고는 교통사고 전문변호사나 손해사정사의 도움이 필요로 합니다</t>
  </si>
  <si>
    <t>교통사고로 인한 보험금/보상금 때문에 질문합니다.[내공 20겁니다.]</t>
  </si>
  <si>
    <t>저희 할머니께서 교통사고가 나셨는데요.그게 교통사고를 낸 아줌씨..아..아니 아줌마랑 저희 할머니와 진술이 엇갈립니다.그 아줌마는 자신은 정지해 있었다고 아니 조금 천천히 움직였다고 한것 같기도 합니다. 진~짜 천천히 말이죠.그런데 할머니께서 길을 건너다가 자기 차로 뛰어들었다고 하더군요.이거 완전 저희 할머니를 미친년 만드는 말 아닙니까? 이 말에 저는 분개했습니다만... 처음에는 이해를 못해서 화도 못냈죠.아무튼 그 아줌마는 할머니께서 자기 차로 달려와서 부딪쳐서 뼈가 부러졌다고 하더군요.그리고 저희 할머니 진술은 버스가 있었기에 곧 가겠다 싶어서 천천히 걸어갔다고 합니다.여기서 부터 진술이 엇갈립니다. 천천히 걸어서 가는데 그 아줌마의 차가 쭉 밀고 들어왔다는 겁니다.그래서 살짝 부딪혀서 넘어져서 땅에 심하게 엉덩방아를 찧어서 손으로 땅을 짚었다가 손목뼈,,, 아무튼 팔뼈가 부러지셨습니다.병원에서 듣기로는 나이가 계셔서 골다공증 때문에 더 심하게 부러졌다더군요.진술이 엇갈리는 가운데 보험금을 받을 수는 있지만 보상금은..목격자가 필요하다더군요. 그런데 보험금은 원래 나중에 주는 겁니까?저희 아버지께선 지금 돈을 빌려가면서 바로바로 병원에 돈을 내고 있으나 보험회사에서는 [그 아줌마의 차 보험인 듯 합니다.] 영수증을 가지고 있으면 준다더군요.그럼 그 말인즉슨, 영수증이 없으면 보험금을 지불하지 않는다는 거 아닙니까?후우.. 아무튼 보상금은 아예 받지 못하는 건가요?이렇게 진술이 심하게 엇갈리면 안되는 건가요? 꼭 목격자가 필요한건가요?제발 질문에 충실한 답변 부탁합니다!</t>
  </si>
  <si>
    <t>님께서 말씀하시는 '진술내용이 엇갈리는것' 은 별루 신경쓰지 안으셔도 되는 사항같습니다.일반적으로 교통사고후 가해자건 피해자건 진술시 본인에게 좀 더 유리하게 진술하는 것이 본능이니까...본인이 그순간 느낌을 본인이 유리하게 이야기하는것 자체는 나쁘다고만 할 수 없죠...누구나 그 입장이면 조금이라도 나에게 유리하게 이야기 하지 않겠습니까... 님께서 걱정하시는 것처럼 사고처리는 진술만을 가지고 판단하진 않습니다...물론 당시의 정황등을 판단할때 진술도 중요하지만....사고발생위치,,,사고내용,,,부상정도,,,,기타 진술정황증거로 볼때 사고내용은 어느정도 나오는 거니까요.. 님께서 말씀하시는 사고내용으로 볼 때 그 사고장소가 횡단보도인지의 여부로 다투시는 것도 아니기 때문에 차가 서행이건 달리던 중이건 일단 차량에 부딪쳐 부상을 입었다면...그사고로 인한 부상은 가해자가 전부 보상해야합니다... 현재 치료를 피해자가 직불처리하고 계신것 같은데...가해자가 보험처리하게 되면..지불보증은 가해자보험사에서 일체하구요....직불처리하고계신부분은 병원에서 보증이 되지않는 치료비를 환자에게 직불로 처리받을 수 있습니다..이런경우 직불영수증은 모아놓으셨다가 청구하시면 되구요...당연히 영수증 없다면 처리안되겠죠... 과실관계는 할머니께서 횡단보도아닌곳에서 사고를 당하셨다면 과실이 예상되십니다...연세나 직업관계에 따라 보상문제는 달라질 수 있는데....그와 별도로 치료는 전부 보상받을 수 있습니다... 가해자가 보험회사에 사고처리에 대해 위임하면 ...보험사는 가해자를 대신하여...손해배상금(여기에는 치료비 및 합의금..등)을 지급하는데 이것을 보험금이라 합니다....통상적으로 보상금이라고 이야기 하죠...보험금을 받을수 있지만 보상금은 ???  이라고 하셨는데...이 둘은 같은겁니다... 만일 형사합의금을 말씀하시는 거라면....사고장소가 횡단보도이거나...가해자가 과속을 했거나등의 10대 중과실에 해당하는 사고로 할머니가 중상을 입었을때 등이  해당 되므로....이건 사고가 위에 해당하는 사고가 아니라면....형사합의금을 받으실 수 없습니다...물론 위의 경우에 해당된다 하더라도..가해자가 합의볼 의사가 없다면...아무 소용없는것이지요 ^^;; 그러니 님께서 걱정하시는 '사고진술이 달라 보상금을 못받는 경우' 는 없다고 생각하셔도 됩니다....골다공증환자가 골절이 되는 경우...치료기간이 무척 길어집니다...치료 잘 받으시고..무엇보다..지금 가장 중요한건 가해보험사에서 지불보증이 되었는지 확인하시는 것입니다...가해자가 진술이 본인에게 좀 더 유리하게 한다고 굳이 화내시거나 싸우실 필요없습니다...물론 화나시겠지만....도의적인 부분은 강요할 수 없잖아요....님의 감정만 상하니까요... 모쪼록 할머님이 쾌차하시길 빕니다......</t>
  </si>
  <si>
    <t>교통사고 사망시 합의되면 석방되냐요?</t>
  </si>
  <si>
    <t>저희 아버지께서 왕복 1차선도로에서...  앞에 할아버지께서 오토바이를타고 가고 계셨는데..   중앙선을 침범하여.. 앞지르기를 하시려다...마주오는 차를 보고 급히 다시 들어가려다 차뒤쪽에 할아버지가 타던 오토바이에다 할아버지께서 머리를 다치셔.. 돌아가셨습니다...  일단, 유족분들께...정말 죄송합니다....  아버지께서 순간적인 실수로 인해..  그분들께,,,너무나 큰 아픔을 주었습니다.... 저희 아버지께서 현재 교도소로 송취되었고..그분들과 합의를 봐야 하는데... 종합보험엔 가입하셨고... 할아버지 연세는71세 이신데... 합의금은 얼마정도가 적당한가요?  합의가 되면 아버지께선..바로 석방이 가능한지요? 벌금은 얼마나 나오는지?...너무나..답답하고..죄송스럽습니다.... 답변 부탁드릴께요</t>
  </si>
  <si>
    <t>먼저 종합보험과 별도로 개인형사합의부터 하셔야합니다합의가 되면그러면 경찰서에서 검찰청으로 송치되었을때검찰청에 합의서를 제출하면 구속적부심사를 하지요이때 불구속수사나 아니면 구속수사로 결정되고요불구속수사로 결정이 떨어지면 나오기전에보석금을 내고 나와야합니다아니면 보증보험증권을 발급받아서 검찰에 제출즉 나중에 벌금형이 덜어지면 보석금으로 대체를 하지요물론 보증보험도 본인이 벌금을 내면 상관없지만안내는 경우에는 보증보험회사에서 보상을 해주고본인 또는 보증인한테로 구상이 들어오겠죠그리고 나중에 재판때에는 벌금형으로,,,,또 가해자의 나이가 아주 많으면 &lt;약 61세이상시&gt;구속적부심에서 불구속으로 결정나도 보석금은 없지만나중에 판결에는 집행유예로 판결날 가능성이 아주 높습니다왜냐하면 수입이 없기에 봐주는것이죠</t>
  </si>
  <si>
    <t>교통사고를 줄일수 있는 좋은방법은?</t>
  </si>
  <si>
    <t>교통사고를 줄일수 있는 좋은방법은?뭐가있을까요?너무자세하게는말고 한줄에 한가지내용씩해서여러가지 가르쳐주세요</t>
  </si>
  <si>
    <t>1. 과속금지2. 음주운전금지3. 정지선 지키기4. 신호잘 지키기5. 학교앞 천천히6. 안전거리 확보7  횡단보도앞 무조건 정차후 출발 8. 급차선 변경하지 않기기타등등..</t>
  </si>
  <si>
    <t>교통사고 합의에 대해서요!(급)</t>
  </si>
  <si>
    <t>저의 아버지께서 약 15일 전에 승용차로 오토바이를 실수로 받았다고 합니다.그런데 그때 상대방이 괜찮다고 해서 (그래도 혹시나 하여 명함 주고)돌아오셨다고 합니다.그런데 15일이 지난 지금에서야 상대방이 오토바이 수리비와 치료비 보상을 요구 합니다. 그러면 이경우 날짜가 너무 많이 지났는데 보험처리가 가능 할까요?너무 급합니다. 상배방이 요구하는 금액도 너무 커서 막막하구요..(그리고 저의 아버지가 잘 못하시긴 했지만 치료비는 그렇다고 하더라도 오토바이 수리비는 너무 날짜가 지나서 요구하니 좀 그렇네요... )</t>
  </si>
  <si>
    <t>작성일2004.09.27</t>
  </si>
  <si>
    <t>우선 보험 회사에 연락 하시면 처리가 됩니다.그리고 10대 중과실이 아니면... 보험 처리로 모든것이 끝납니다. 걱정끝...그런데...10대 중과실 사고이면 경미한 중상같으니 경찰에 신고 안하는 조건하에 약 100만원에 형사합의로 보세요..(종합보험 가입 했을경우)중과실에서 경찰에 신고 되면 벌금이 약 100만원 정도 나오는데... 벌점 있고면허 정지 먹을수 있죠..그래서 미신고 조건하에 100만원에 형사 합의 보시면 되죠..(벌금은 진단에 의해 나오기에 주당 30만원정도)그런데.. 상대방이 많은 액수를 원하다면 차라리 경찰에 신고 하여 벌금을 내시는편 좋습니다.. 경미한 사고의 경우는 합의보나 안보나 벌금이 차이가 얼마 안되요...형사합의는 피해자가 하는것이 아니라 가해자가 구속을 피하기 위해서 하는것인데.. 대부분의 피해자는 무리한 액수를 요구하는 경우를 보면 답답합니다.종합보험 가입되어 있다면 피해자가 진단 7주이하면 불구속이기에 합의를 보시던지 안보시던지 가해자 맘입니다.자세한 사항은팍스인슈 홈페이지에 사고 Q&amp;A 게시판을 참조 하시고..벌금및 처벌에 관한것은 스스로닷컴 홈페이지를 참조 하세요..</t>
  </si>
  <si>
    <t>2004.09.27.</t>
  </si>
  <si>
    <t>음주운전</t>
  </si>
  <si>
    <t>음주 측정 결과, 0.068% 가 나와서 약 47분 후, 혈액 검사를 받았는데 그 때는 0.04%로 결과가 나왔습니다. 검찰에서는 불기소 (기소유예) 처분을 받았는데, 경찰서에서는 면허정지 100일에 벌점100점 처분이 내려졌구요 혈액 검사 수치상으로는 면허정지 수위에 해당하지 않는것 같은데 왜 면허정치처분을 내리는지...ㅜㅜ검찰에선 불기손데....어떡하나여? 고민 좀 해결해주세여~~~~~~</t>
  </si>
  <si>
    <t>이상하군요.. 저도 경찰서 교통사고 조사계에 근무해본적이 있는데.. 음주 측정기에 불응, 혈액검사를 하게 되면 실제 알콜 농도는 측정기가 아닌 혈액검사에 의해 나온 수치로 인정하고 있습니다.. 위드마크 계산법까지 적용해서 0.04%면 '죄가 안됨' 으로 확실한 불기소인데요..제가 보기엔 경찰서측의 실수인거 같으니 경찰서 민원실 혹은 청문감사관실에 가서 민원을 넣어 보세요. 억울하게 정지 당하실수도 있습니다 ^^;</t>
  </si>
  <si>
    <t>교통사고 문제입니다..</t>
  </si>
  <si>
    <t>제가 차선 변경을 하다가 사고가 났습니다그차 오른쪽 앞부분과 제차 왼쪽 뒷문이 찌그러 졌습니다그런데 이런사고는 차선변경한 제가 과실이 많다고 들어서제가 물어주기로 했습니다일단 종합보험에 가입은 되있지만 보험처리 안하고 고쳐주려고했습니다그 사람이 각서까지 쓰라고 해서 각서 까지 썻습니다그래서 연락처도 알켜주고 고치고 연락 하라고 했습니다그런데 그 사람이 저의 주민등록증을 달라고해서 주고 왔는데요신분증은 주는게 아니라고 주위 사람들한테 들어서그 사람한테 전화가 왔길래 차 고치고 다시 전화하라고 했습니다그리고 제가 왜 제 주민등록증을 가지고갔냐고 그거 법에 걸리는거 아니냐고 했더니갑자기 그사람이 저를 고소 한다는 겁니다. 이게 고소감인가요??그러더니 몇일 후에 경찰서로 나오라고 하더라구요.그래서 제가 맘대로 하라고 했는데 이 일을 어찌해야 하는건지...그리고 그 사람이 조서를 쓰기만 하면 200~300만원의 벌금을 내야한다고 사고 난날 그런식으로 말했는데요 정말인가요??사고났을시 10개조에 해당 되지도 않았는데..제가 사고가 첨이라 불안합니다.도와주세요</t>
  </si>
  <si>
    <t>경찰서에 신고하여 보험처리를 하세요그러면 4만원짜리 벌칙금으로 모두 끝이 납니다또 보험처리했을 경우 보험회사에서 보상해준 금액을나중에 보험회사에  다시 갚으면 할인 혜택을 볼수가 있습니다이때 보험처리가 유리한지환입처리가 유리한지어느것이 유리한지 비교를 해보시고 선택을 하면됩니다</t>
  </si>
  <si>
    <t>교통사고 후미충돌로 목이 다친것 같습니다...</t>
  </si>
  <si>
    <t>어제 밤에 교통사고가 났습니다.저희 차가 사거리에서 빨간불이어서 정지했는데뒤에서 트럭만한 봉고가 와서 저희 차 후미를 받아버렸습니다.당시에는 제 남편이 운전하고 있었고 저는 조수석에 앉아있었는데뒷차는 무보험차량이었습니다. 책임을 100% 인정하고 자기가 다 책임지겠다고 했는데요우연히 지나가던 경찰이 이를 알고 사고접수를 권유하고, 저희는 사고접수를 하였습니다.그런데, 보험사 직원이 와서 10월 8일까지 접수를 하라고 하더군요... 합의서랑 서류 같은거 10월 8일까지는 들어와야 된다고 ...사고당시에는 목이 좀 뻐근한 정도였는데 아침에 일어나니 너무 머리가 아파 머리를 움직이기도 힘들고 목도 아픕니다 제 남편도 그런것 같구요1. MRI나 CT 촬영은 보험금지급이 안될수도 있다고 보험사에 전화걸어보니 그렇게 말하는것 같은데요, 그렇다면 어떻게 해야됩니까?2. 무보험 차량인데 자기가 다 문다고 하는데 별문제 없겠지요? 그분이 택시운전 하신다는데.. 혹 저희때문에 직업을 잃지는 않을까 두렵습니다... 그런 일은 없겠지요?3. 10월 8일까지 진료가 되어야 합니까? 이런사고는 그 이후 후유증이 크다고 하던데, 만약 처리가 다 끝난이후에 목이 계속 아파서 병원을 다닐 일이 발생하면 어떻게 해야되나요?질문이 두서없는데, 지금 너무 당황스럽고 힘들어서 빨리 답변 올려주시면 정말 큰 도움이 되겠습니다.. 운전경력도 별로없고 이런적은 처음이라 너무나 많이 놀랐습니다... 부탁드립니다... 저희 목적은 완치가 되고 차수리만 되면됩니다. (차는 뒷범퍼가 많이 깨졌습니다.) 최소한 그분한테 피해가 안가고 저희한테 피해가 안가는 방향으로 일을 처리할 수 있는 방법이 무엇일지 궁금합니다.. 답변주세요..</t>
  </si>
  <si>
    <t>먼저 본인의 증상부터 확인을 해보세요머리 두통은 대부분은 1주일에서 2주일안에 거의 완치가 되고요만약 머리에 이상이 있는 경우에는 거의 24시간안에 증상이 나타 납니다증상으로는 춥거나 환기가 들어오는 경우에는 가장 빨리 대학병원으로 바로 후송을 해야겠지요즉 뇌출혈 증상으로하지만 24시간이후에는 거의 잘 안나타 나는 편이고또 단순 두통은 시간이 조금만 지나면 대부분은 거의 이상은 없습니다하지만 손가락이나 발가락 끝부분이 저리면먼저 의사샘에게 말을 하시고 MRI소견서를 받아서 찍어보세요그러면 봄사에서 지불보증을 해줍니다손가락이 저린다고 모두 목 추간판은 아니지만혹시라도 모르니 ,,,,,무보험이면 본인이 가입한 자동차보험중에 무보험차상해로 처리를 하시면본인이 가입한 회사에서 먼저 100% 보상해줍니다&lt;대인배상지급기준으로&gt;책임보험 조차 미가입이면 책임보험부분은 본인회사에서 국가배상으로 처리해줍니다치료는 입원이나 통원이나 본인이 유리한쪽으로 하시면 되고요저 생각으로는 통원을 하여도 별 무리는 없는듯단순 염좌는 후유장해는 별로 없는것으로 보이고후유장해는 목디스크 즉 추간판탈출증일때 한시장해가 나옵니다이때 합의는 장해부분과 함께 합의를 봐야겠지요</t>
  </si>
  <si>
    <t>뺑소니 사고경우 합의금 문제입니다..제발 답변해주세요.. 급합니다..</t>
  </si>
  <si>
    <t>신호대기중 뒤에오던 운전자의 부주의로(휴대폰 사용)  사고가 일어났습니다. 사고 상태에서 얘기도중 운전자는 도주하고 친구라는 사람은 남아있었습니다. 그 후에 신고를 해서 뺑소니 사고로 처리되었습니다. 그날 저녁 바로 입원해서 같이 동승하고 있던 이모는 52살이고 전치 3주진단이 나왔고, 운전한 저는22살이고 전치3주가 나왔습니다.     뺑소니이고 운전자가 도주한 가장 큰 이유는 수배중이여서라고 합니다. 더욱 괴씸한 것은 사고이후에 찾아와서 자기의 잘못을 뉘우치고 반성하는 모습이 아닌 자신들이 생각한 합의금 보다 조금 많다고 해서 자기들이 폭력배인냥 저에게 겁을주는 겁니다. 처음 부터 사과를 하고 좋게 처리했으면 차수리비와 치료비선에서 끝내려고했는데, 그사람들의 태도가 인간으로서의 도리가 안된것 같습니다.  (1)이런 경우에 합의금은 어느정도까지 가능한지 알고싶습니다.(참고로 저희  부 모님은 주당100을 합의금으로 요구하셨습니다)  (2) 그리고 나이에 따라서 합의금의 차이가있는지도 알고싶습니다.  (3)그리고 만약에 제가 합의를 해주지 않으면 가해자는 어떻게 되는지도 가르     켜 주세요.  답변 부탁드리겠습니다.</t>
  </si>
  <si>
    <t>보통의 경우로 답변을 하고요뺑의 형사합의금은 종보가 되는 경우에는 주당 약 70만원 내외로피해자의 나이와는 전혀 상관이 없고요합의가 되면 벌금형으로 최저 500만원합의가 안되면 집행유예 2년에 사회봉사활동 약 100시간 내외로현재 법원에서 초진이 2-3주는 거의 불구속수사가 대부분입니다즉 골절이상 약 4주 이상을 중상자로 보기에 초진이 4주이상시 구속여부를 결정하고요사고없는 멀정한 사람도 병원가서 교통사고로 왔다고하면 초진은 약 2-3주의 진단을 내리기에 2-3주는 법원에서도 크게 신경을 안쓰는 편이죠</t>
  </si>
  <si>
    <t>사촌동생이 교통사고를 당했는데 억울합니다..빨리 좀 도와주세요..</t>
  </si>
  <si>
    <t>어제 밤에 삼촌이 사촌동생 데리고 마트에 갔는데주차장에서 삼촌이 아기를 안고 있는 도중에 앞에선 사촌동생이 지나가던 트라제 차량에 부딛쳐 전치 4주 이상에 진단이 나왔습니다.그런데 운전자가 15m정도 가서 서있었으며 차에서 내려서 사고지점에오지도 않고 다른 곳으로 도주를 할 찰라에 삼촌께서 아기를 안고 그사람을잡으려다 그사람 얼굴에 삼촌이 손이 스쳤나봅니다...그런데 그쪽에서는 아이가 다쳤는데도 119에 신고하지도 않고 112에 자기가맞았다고 신고를 하였습니다..더욱 황당한것은..응급실에 아이가 깁스를 하고 있는데 아무 상처도 없는 가해자가 한대 맞았다고같이 옆에 누어서 사과도 않고 지자식 잘났네 어쩌니 하는겁니다..지금 교통사고는 교통사고는 대로 상해사건은 사건대로 112에 접수되어 있고사건 현장조사 경찰관 조차 가해자와 친분이 있는지 거리, 사건, 계요,등을 아무런 제제나 요구없이 5분도 안되 끝내고 교통사고 조사는 하지도 않은채상해사건만 가지고 가해자와 몇마디만 나누고 그냥 돌아갔습니다...어떻게 교통사고조사관이 교통사고 조사는 안하고 상해사건을 가지고형사계를 가라니 어쩌니 그렇게 성희없이 할 수가 있습니까..이럴때는 교통사건만을 조사합니까...상해사건만을 조사합니까..이걸 도주로 인정 해 줄 수 있는지 없는지 여러분이 빨리좀 도와주십시오..시간이 얼마 없어서..급합니다...</t>
  </si>
  <si>
    <t>뺑소니....는 도로위에서 해야만 하는 것이 아닌 것 같습니다.이론적인 설명은 뒤로하고상해에 대한 부분은 '잡으려다', '제지하려다', '어찌하다보니' 이렇게 말해야 합니다.그런데, 교통계의 조사관이 상해에 대한 조사만 했다면 정식으로 고소를 해 보시기 바랍니다. 진실에 어긋나는 고소야 물론 해서는 안되겠지만 진실이라면,고소하는 것이 좋겠습니다. 우선 정말 아이가 다쳤는데 도망했던 사람이라면상당히 악의적인 것 같습니다. 상황을 잠깐 뒤돌아 보면(가정입니다)교통사고가 난 곳에서 아이가 다쳐 넘어져 있고, 보호자가 통상 아이에게신경쓰지 교통사고를 낸 가해자에게 주먹질을 하지는 않는다고 보입니다.그렇다면 아주 특단의 사정(삼촌이 화를 잘 낸다든지, 아니면 상황처리가 미숙)이없다면 트라젯 운전자의 얼굴을 어찌해서 긁은 부분은 운전자가 도망하는 상황이아니라면 이루어 질수 없는 일이라고 생각합니다. 즉 서로 싸웠든 아니면 운전자가일방적으로 맞았든 관계없이 모르는 사이에 왜 싸웠냐(동기)를 설득력 있게 말하는 것입니다.그리고 이런 것도 고려해 보아야 겠는데요. 아기를 안고 있었는데, 보통 아기를오른손에 안는다고 생각해 볼때, 왼손으로 운전자를 쳤는지에 대한 정확한 상황설명입니다. 또한 가장 유력한 증거인 다친 사촌동생의 증언이 필요합니다. 그 상황이나 여건들도망치는 것이 가능한 것을 보면 옆으로 친 것 같은데, 그 후에 어찌 되었는지..아이의 이런 말은 참으로 중요한 단서가 되겠습니다. 경찰에 고소(정식 고소장입니다)했다면 됐는데, 그렇지 않고 가만 있는 상황이면 관할 검찰청에 가서고소처리해 보세요.. 특정범죄가중처벌등에관한법률위반(치상후도주)라는 죄명으로그리고 경찰에 고소를 했음에도 불구하고 조사를 하지 않는다 싶으면 탄원서를내어 보심이 좋겠습니다(검찰에). 수사권은 경찰에 있지 않고 검찰에 있습니다.경찰은 보조자에 불과하죠.. 암튼 억울한 일이 없으시길 바랍니다. 평안하세요.</t>
  </si>
  <si>
    <t>연휴 첫날 교통사고..</t>
  </si>
  <si>
    <t>오늘 교통사고가 났습니다.뒤에서 저희 차를 받았습니다.그래서 저희 쪽이 100% 피해자 입장이구요어머니가 평소 목과 어깨 쪽에 근육이 약간 안 좋은편이셔서요즘 병원 다니면서 물리치료 받고 계셨습니다.그런데뒤에서 받은거라 몸이 앞으로 쏠리면서 목에 충격이 좀 있었던 거 같습니다.병원 응급실가서 검사 받아보니까 내일 아침에 못 일어날 정도로 아플꺼라고 하고..몇일은 통증이 있을 거라고..그래서 일단 입원해서 주사랑 링거 맞고 있는데..앞으로 몇일이나 남은 연휴 기간동안 보험회사 직원도 담당하실 의사 선생님도 안 나올 거라고 합니다.우리 생각은 그냥 목이랑 어깨 근육 진정만 되면 퇴원할 생각이였는데~~~~첫번째 질문~~~~의사선생님이 오셔야 진단을 하시고 진단서라던가 멀 써주시고..보험회사 직원이 와서 피해자랑 만나보고 보험금 책정을 한다는데..연휴 사이에 보험회사 직원도 안오고 의사 선생님도 안 계실 때우리 어머니 괜찮아 지시고 퇴원하면 보험처리는 어떻게 되나요??몸 괜찮아 졌는데도 사람들 기다린다고 병실차지하고 있는것도 안되고..~~~~두번째 질문~~~~저희 어머니가 이전에도 목 부분에 통증이 있으셔서 물리치료를 받던 상태고같은 부위 통증으로 입원하면 기왕증?? 이라는걸로 보험회사 측에서보험인정을 안 해준다고 하는데..저희 어머니 같은 경우에도그런 쪽에 속할까요??</t>
  </si>
  <si>
    <t>안녕하세요일단대학병원인지 동네에있는작은병원인지궁금하군요하지만 동네에있는작은병원은로 예측되는군요 병원에서 진단서를 끊어주고 보험회사와합의하는것은 맞습니다 하지만 아픈곳은 정밀검사를 받아보시고 모우완치를한뒤에 합의를하는것이 맞다구 생각됩니다 사람은아픈데 무작정돈을보구 합의를하면 나중에 몸아픈것은 어떻게합니까? 일단 할수있는모든검사를해보는것이 바람직합니다 보통교통사고가나면 x-ray 혈액검사 근전도검사 소변검사 혈압검사를하는것이 보통의사례입니다많이아프다고하면 방사선검사를하게되구요 모든검사를하시고완치를한다음에합의를하고 퇴원하는쪽으로 생각을하셔야할것같습니다 나중을생각하셔야죠? 교통사고는 후유증이 제일무서운거거든요 동네의원이나 작은 개인병원에서 병실잡구있는다고뭐라구하는곳은 한곳도없습니다 사람이 예-손가락부러졌다가 사고나서 붙은뼈가다시부러진다고 안다친것으로 인정되지는않습니다 보험처리는 물론됩니다 하지만 합의를할때 퇴행성이냐 아니야가 중요할뿐이죠 원래부터존재했던질병이라면 합의볼때 금액이 좀적어지는것뿐입니다 작았던병이 사고나면서악화가될수도있구요 그것은 전적으로 의사의판단에 맞겨야겠죠 치료받는것은걱정안하셔두됩니다 빨리완치되길빌겠습니다...</t>
  </si>
  <si>
    <t>교통사고..횡단보도에 책임보험뿐입니다 벼랑끝에 서있습니다 도와주세요ㅜㅜ</t>
  </si>
  <si>
    <t>너무 힘들고 답답해서 이렇게 글을 올립니다아는분도 없도 앞으로 어떻게 되는지도 모르겠고 두렵기만 합니다여러분들의 조언과 충고 부탁드립니다먼저 사고에관해서 쓰면..날짜:2004년 4월 중순 오후5시경사고:로타리를 돌다가 신호등이 없는 횡단보도에 걸어가는 24살(남) 대학생을     차량 카니발로 부딪쳤음 부상정도:남자분 팔이 뿌러져서 7주진단.허나 더 계신다해서 총9주를 입원하셨음보험:책임보험     부모님께서도 제가 종합보험인줄 아셨는데 사고 당일 책임보험인줄      알았어요 보험아저씨가 제가 22살이라서 당연히 가입이된줄알았는데     생일이 한달모자란다며 그러시더군요 확인안한 저두 잘못이지만      보험회사 쪽도 잘못아닌가요..??사건진행과정: 처음에는 7주로 주당 70만원씩 이였으나 합의가 안되서              그쪽이 저희에게 말도 없이 경찰에신고하셨습니다              다시 합의를 시도 했으나 경찰에 신고후 9주로 주당100원으로              가격을 올리셨습니다              (통원치료가 가능했지만 안하신다길래 2주 더 계심)              제가 그집에 찾아가서 울고불고 무릎을 꿇고 사정사정 3차례나              빌었으나 저희에게 서운하다며 다 짠거 아니냐며               절대 가격인하를 안해주시더군요 병원 병문안두 갔는데..              ㅠㅠ~ 결국 공탁을 신청하였습니다               공탁 금액은 450만원으로 하였습니다 저에게 이로운것은 학생이라는점. 그래서 구속이 안되었다고 하시더군요근데 상대방쪽은 지금 공탁금액을 찾아가시지도 않고 재판을 하시려나 봅니다도대체 "앞으로 어떻게 되는것이며 저는 어떻게 해야하는지 도와주세요"제가 깊이 잘못했고 그 일로 학교생활도 못하고 아무것도 할수가 없습니다차라리 제가 다쳤으면 하는 맘입니다..제가 구속이 되는가요? 벌금은 얼마나 나오나요?앞으로 살면서 저에게 불이익이 많은가요?아시는거 모두 알려주시면 감사하겠습니다여러분 모두 안전운전하세요</t>
  </si>
  <si>
    <t>사고 내용으로봐서 책임보험과 공탁금으로 해결이 충분할듯합니다또 보상금이 좀 부족하다하여민사소송을 하기도 좀 뭐하고요그러면 형사문제는합의가 된 경우에는 거의 벌금형이지만공탁을 걸었기에 벌금형으로도 될수 있지만 벌금형이면 벌금 액수는 좀 올라 갑니다하지만 공탁시에는 집행유예로도 될수 있습니다민사문제는 학생은 소송시에는 일당을 잘 인정 안하고요위자료는 약관보다 좀 올라 가는 편이고요신호등없는 횡단보도사고는 피해자의 과실도 약 10%가 적용될수도 있기에만약 후유장해가 없는 경우는 추가적으로 더 보상할것은 없을것으로추가답변공탁은 약 500만원 내외로 하시면 될것같고요그러면 벌금이 좀 나옵니다그러면 재판때에 판사님이 형사처벌은 후하게 판결하고민사까지 모두 해결은 다 되는것은 아니지만민사소송이 들어와도 책임보험에서 보상해준것과공탁금을 포함해서 계산을 하면추가로 더 보상 해주것은 거의 없을것으로문제는 후유장해가 발생되면그때가 문제죠책임보험에서도 후유장해가 보상이 되지만 어느 정도로 한도가 있기 때문에만약 소송시에 판결금액에서 책임보험한도를 빼면 차액이 발생차액 즉 책임보험한도 초과부분은 가해자가 부담해야 겠지요또 피해자가 소송으로 갈 생각으로공탁금 회수동의서를 보내고 판사 앞으로 진정서를 제출하면좀 답답해 지지요하지만 학생이기에 구속 보다는 벌금형 쪽으로 판결이판결시 벌금은 좀 왕창 나올것 같고요</t>
  </si>
  <si>
    <t>2004.09.28.</t>
  </si>
  <si>
    <t>산재보상에 대해 답변 부탁드려요.(자가운전 퇴근길 교통사고로 돌아가심)</t>
  </si>
  <si>
    <t>저의 아빠가 2달전 교통사고로 돌아가셨습니다. 퇴근길에 사고가 있었을 경우 산재 혜택을 받을 수 있다고 해서 보상신청을 했는데 불승인됐어요 이유로는 회사에서 지원한 차량이 아니고 저의 아빠 명의로 된차라서 그렇다더군요 그리고 명백한 퇴근길이 아니라더군요 저의 아빠는 강릉에서 진부로 출퇴근을 하셨었어요 차가 없으면 출퇴근이 힘든 상황이었고 차량유지비를 회사에서 지급받고 계셨었는데... 그리고 명백한 퇴근길이 아니라니 너무 억울합니다. 강릉에서 사고가 나셨다면 이해가 가지만 퇴근시간에 진부에서 강릉으로 오시는 길( 대관령 구도료)에서 사고가 나셨는데 어떻게 그렇게 생각할 수 있는지... 정말 속상합니다. 이 부분에 대해 자세히 알지 못해 혹시 도움이 되는 내용을 알고 계신분이 있으면 답변부탁드립니다.</t>
  </si>
  <si>
    <t>작성일2004.09.28</t>
  </si>
  <si>
    <t>마침, 아래와 같은 뉴스를 들었습니다. 도움이 되실 것 같아 퍼올립니다.출퇴근의 대체 교통상황 고려가 어렵고, 회사에서 차량유지비를 지원했다는 것은 출퇴근 과정이 사업주의 지배,관리하에 있었다는 증거로서 소송을 진행하면 아래 판례로 승소 가능성이 높을 것 같습니다. 개인차량 이용 퇴근 사고도 ‘업무상 재해’ &lt;!-- 기사 내용 --&gt;근로자가 개인차량을 이용해 출퇴근하다 사고를 당했더라도 업무상재해로 인정해야 한다는 판결이 나왔다. 서울행정법원 행정1부(권순일 부장판사)는 26일 철야작업을 마치고 작업반장의 승용차에 동승해 귀가하다 사고로 숨진 중국인 근로자 왕모씨의 유족이 근로복지공단을 상대로 낸 유족보상금 및 장의비부지급처분 취소소송에서 원고승소 판결했다고 밝혔다.  재판부는 판결문에서 “근로자의 출퇴근중 사고가 업무상재해로 인정되려면 출퇴근 과정이 사업주의 지배ㆍ관리하에 있어야 한다.”며 “근로자가 실질적으로 다른 통근방법을 선택할 수 없거나 가능성이 적다면 사업주의 지배ㆍ관리하에 있다고 봐야 한다.”고 밝혔다.  재판부는 “오전 5시에 철야근무를 마친 원고가 평소처럼 작업반장 차로 함께 귀가하지 않고 오전 6시까지 마을버스를 기다린다는 것은 사실상 기대하기 어렵다.”며 “회사측도 원고의 평소 통근방법을 알고 별다른 조치를 취하지 않은 이상 개인차량을 이용한 통근을 묵인했다고 볼 수 있다.”고 덧붙였다.  즉 다른 교통수단을 선택할 가능성이 적은 경우 업무상 재해가 가능하다는 판결로 유사한 경우의 소송이 잇따를 것으로 주목된다.  자동차 배기장치 제조회사 일용직 파견 근로자인 왕씨는 2001년 11월 철야근무를 마치고 작업반장 김모씨의 승용차를 함께 타고 귀가하다 음주운전 차량에 들이받혀 숨졌으며 근로복지공단이 “개인적으로 승용차에 동승해 퇴근하다 난 사고”라며 업무상재해를 인정하지 않자 소송을 냈다.  현행 산재보상보험법 시행규칙은 근로자가 출ㆍ퇴근 도중 사고로 죽거나 다친 경우 사업주가 근로자에게 교통수단을 제공했거나 사업주가 이에 준하는 교통수단을 이용하도록 한 경우에만 업무상재해로 인정하고 있다. 조태성기자 cho1994@seoul.co.kr 서울신문 2004-09-26★</t>
  </si>
  <si>
    <t>교통사고가 났습니다....애매한 상황이라....</t>
  </si>
  <si>
    <t>교통사고가 발생을 했습니다...재가 운전한 차량은 친구차로 저한테는 무보험 차량으로 되있고...상대방 차는 보험가입된 차량입니다...재가 교차로에서 파란불을 보고 속도를 줄이지 않고 가고있었습니다...그런데 우측에서 그 차량이 우회전 해오면서사고가 발생했습니다...2차선 도로에서 저는 1차선으로 주행중이었고그 차량은 우회전 하면서 2차선에 주차되어있는 버스 때문에 바로 1차로로 진입을 하였고 그 상황에서 재가 운전한차 오른쪽 앞 범버와 휀다쪽에 기스가 발생했고 상대 차량은 왼쪽 뒷바퀴 위쪽이 약간 기스가 났습니다...이러한 경우 어떻게 대처해야 하는건지....ㅠㅠ</t>
  </si>
  <si>
    <t>일반적으로 중대한 과실없으며 사거리 직진차와 우회전차의 과실은 3:7 내지 2:8 정도 됩니다. 도로 주행시 직진차 우선이 되며 다음은 좌회전차량 다음이 우회전차량입니다. 사고정황상 직진차 무과실을 주장하시기는 힘든상황입니다. 더더군다나 접촉부위가 우회전차량이 차량 후미부분이라 도로상에 어느정도 진입한 상황이 예측되며 님의 과속부분도 스키드 마크가 있으시면 더 올라갈수 있습니다. 사고지점을 표시하셨다면 물론 여러차선을거쳐 진입한 과실도 적용시킬수 있습니다. 가장 안좋은 상황은 무보험이시라 경찰에 신고되시면 형사책임도 발생할수 있습니다. 이부분을 참고하시어 상대차량과 서로 피해안가는 부분에서 원만히 합의하심을 권합니다. 서로 감정이 상하여 경찰에 신고하거나,인사사고 처리까지 가게되면 님의 피해가 늘어나실수 있습니다. 교통사고특례법상 인사사고 발생시 님의 과실이 1%라도 발생하시게 된다면 상대방의 치료비와 입원비등등을 처리해 주셔야 합니다. 이부분은 상해사고로 처리되며 국민건강보험 혜택을 못 받게 되시므로 일반적인 치료비와 차이가 많이 납니다.세상이 흉흉하여 뭐하나라도 약점 잡을수 있는건 다 물고 늘어지는 세상입니다.양차량의 수리비 견적을 받아보시고(보험처리보다 현금처리하면 더 적은비용으로 수리도 가능하니 잘 찾아보십시오.)보험처리 안하는 방향으로 가닥을 잡아가십시요. 선심쓰시는척 뭐 다친사람없고 차량피해만 있으니 현금처리하자고 하시고(괜히 보험사직원이 님이 무보험차량이라는거 캐내서 상대쪽에서 악용할수 있으니)서로 렌트사용도 하지않겠다고 하시면 피해를 최소화하여 처리하실수 있으리라 봅니다. 만약 사고당시 상대쪽에서 보험사에 연락하여 접수하셨다면 경찰서에는 신고안되시더라도 사고 과실조사부분에서 불리하실겁니다.마지막으로 내년부터는 대물담보도 의무가입화 되었습니다. 웬만하면 책임보험 + 대물1천만원짜리라도 가입해 놓으세요. 사고났을때 무보험상태라는건 여러모로 불리한상황이 연출이 됩니다. 그리고 가입안하셔도 보험 미가입에 따르는 과태료는 붙게 되어있어요. 대포차 아니라면 이후엔 보험가입하시길 충고드립니다. -= 사고처리 잘 되시길 빌며 ...  =-</t>
  </si>
  <si>
    <t>2004.09.29.</t>
  </si>
  <si>
    <t>한약 부자 부작용을 치료할수 있는 방법좀 알려주세요</t>
  </si>
  <si>
    <t>저희 외숙모가 아랫배랑 손발이 차가워서 한의원에 가서 약을지었는데,한의사가 체질을 알아보지 않고 처방을 잘못했나봐요.뭔가 외숙모 몸에 맞지않아서 부작용이 일어났습니다.몸에서 열이 정말 열대야 처럼 끓고, 열꽃이 나면서, 큰 대야에 물을 가득담고 얼음을 많이 띄운다음에 매일 거기다가얼음마사지를 해야지만 살것같으시답니다.잠도 하루에 30분이상 주무시질 못하신데요..정말 오늘 병문안을 같다왔는데 눈물이 멈추질 않았습니다.거기다가 밤에 좀 눈좀 붙일려고 누워있으면 검정도포에 검정갓을 쓴저승사자가 빨리 가자면서 재촉을 한다고 합니다.제발 저희 외숙모좀 살려주세요. 지푸라기라도 잡는 심정으로,부자 부작용에 대한 좋은음식과 방법좀 알려주시기 바랍니다.내공 많이 걸겠습니다.</t>
  </si>
  <si>
    <t>부자는 열(熱)을 돋구는 약으로 처방전에 의한 중량을 철저히 지켜야 할 약으로 극비리에 관리되었던 궁중의 사약이 어떤 약재를 사용했는지 모르나 부자는 사용했을 것이라고 추측할 정도의 독이 있는 약으로 전문가도 단방으로는 잘 사용하지 않을 정도입니다.미나리 아재비과에 속하는 부자는 우리나라 산 어디에서나 자라는 약초로, 노인이나 여성이 기력이 쇠할 때, 냉, 대하를 치료할 때 달여서 복용하면 큰 효과를 볼 수 있는 약입니다.보라색 꽃들이 초롱모양으로 피며 토란처럼 생긴 부자의 덩이 줄기를 약용으로 쓰지요. 이 약을 사용할 때 있어 절대 주의할 사항은?달인 후 완전히 식힌 후에 복용해야 해야 하고 뜨거울적에 마시면 사망에 이를 정도로 위험한 약입니다.외숙모께서 하복부와 아랫배가 차가운 증세에 한의원에서 처방해준 약은 중량을 제대로 지키지 않을 리 없으며 지시한 복용법을 지키지 않았기 때문에 장부가 손상을 입어 열꽃이 나면서 사경을 헤매게도 되었으리라 봅니다.단 복용법을 잘 지켰다면 남아 있는 약을 감정을 의뢰해볼 것을 권유하며.일단은 약을 복용중단 하셨을 줄 알며,  이를 복용한 해결책은? 사실은 참 어렵습니다.차가운 증세는 덥게 할 수 있으나 더위를 먹는 등 뜨거운 증세는 고치기가 더 어렵다고 하였습니다.그러나 손을 놓고 있을 것이 아니라 차선책을 강구해야겠지요.시일이 경과하기 전에 얼음찜질이나 하고 있을 것이 아니라 약독을 씻어내야 합니다.얼른 생녹두를 물과 함께 갈아서 들게 하십시요.그를 마시고 설사가 나면 효과가 더 좋을 것이나 안 그렇더라도 해독에 좋으니 3 - 4회 정도 드십시요.중간에 돌미나리를 갈아 즙으로 마시는 것도 좋습니다.그리고 한의원으로 가셔야 합니다.그래서 뜨거워진 장부를 차갑게 해주지 않으면 아니 되십니다.속히 보셨으면 좋으련만. * 한의원의 처방을 받은 후로는 녹두나 미나리 사용은 금해야 합니다.</t>
  </si>
  <si>
    <t>[긴급] 오토바이vs자동차 교통사고..</t>
  </si>
  <si>
    <t>스쿠터를 40km정도로 맨 가장자리 차선으로 몰던도중주유소로 갑자기 진입하는 차량에 의해 사고가 났습니다.일단 사고차량이 깜빡이도 안켜고 들어왔고(본인은 깜빡이를 켰다고 했으나 아니였슴) 바로 주유소 옆이라 목격자도 많습니다.일단 제 스쿠터 세워놓고병원 치료 받고..내일 다시 병원 치료 받고, 보험사와 처리를 하려고 합니다.아깐 긴장해서 잘 몰랐는데무릎에 계속 욱신욱신하고 몸이 뻐근해지기 시작합니다.몸뻐근한거는 약한데.. 무릎은 처음부터 좀 아팠다가 이제 슬슬 아픈데 어떻게 처리해야하나요?제 시계도(20만원 상당) 박살이 났습니다. 옷도 좀 맛이 가고..일단 차 주인은 보험처리했고, 내일 보험사와 연락하기로 하고, 스쿠터도 수리소에 일단 맡겼는데(수리소가 문닫아서 그 앞에 묶어놨슴)비용처리는 어떻게 되고, 제 몸과 스쿠터 이외에 시계나 옷에대한, 그리고 제가 회사원인데일에 대한 지장까지 보상을 받을 수 있나요?보상은 어떻게 되는지도 궁금하고..혹시 비용도 제가 지불하게 되는지(그렇다면 너무 억울합니다.. ㅠ,.ㅠ)알려주시면 감사하겠습니다.긴글 읽어주셔서 고맙고 좋은 답변 기대하겠습니다.</t>
  </si>
  <si>
    <t>작성일2004.09.29</t>
  </si>
  <si>
    <t>일단 병원에서 정밀 검사(엑스레이 기본)를 받은 후 진단서를 모두 끊어 두십시오.스쿠터 수리비도 영수증을 끊어 두시고, 시계도 잘 갈무리 두시길 바랍니다. 일방의 과실만으로 사고가 났음이 판명날 경우, 전액이나 대부분의 금액을 보험회사에서 받을 수 있습니다. 회사 일에 대한 지장까지도 일이 잘 처리될 경우 상당 금액 보상됩니다. 일단 목격자가 많다니 다행입니다.사고당시 차량이 오토바이 뒤에서 박았을 경우, 그것도 갑자기 급진입 했을 경우, 오토바이는 안전 운행했을 경우에는 순전히 차량의 과실로 판명날 수 있으니 당시 상황을 침착하게 다시 떠올려 보시길 바랍니다. 일단 본인 피해에 관한 것을 제시할수 있는 자료로 모두 만들어 놓아야 합니다. 그리고 사고 당시 음주운전을 하지는 않았는지, 과속은 하지 않았는지를 다시 한번 생각해 보시고, 목격자의 증언도 최대한 모아두는 편이 좋습니다. 이런 사고의 경우 한번만나서 협의보기로 하고 끝-이 아니라 며칠간 이야기가 오고가고 보험처리도 오고 가는 일이 대부분이므로 신경이 상당히 쓰일 겁니다. 주변에 도움을 받을 수 있는 분(부모님이나 형제등)께 일단 도움을 요청해서 같이 처리하시는 편이 좋을 겁니다. 빠른 쾌유되시고, 처리가 잘 마무리 되었으면 좋겠습니다.</t>
  </si>
  <si>
    <t>T형 외길 직진중 교통사고</t>
  </si>
  <si>
    <t>추석때 성묘를하러갔다가 돌아오는중에 교통사고를 당했습니다.사고지점은 차가많이 밀려서 다르길로 돌아가다가 논길로 된 비포장길을 가던중에시멘트 포장이된 T자형 외길교차로에서 직진하던 저희 차(봉고차)와 충돌했습니다.정면충돌은 아니였고 차의 측면 중간에 충돌을 해서 차가 엄청나게 움푹폐였습니다. 전 상대방차가 정지하지도 않고 바로 좌회전하는 것을 끝까지 보다가 충돌직전에 몸을 앞으로 숙여서 얼굴에 찰과상만 입었지만 제동생은 코뼈가 부러지고 눈빝에 살속이 찢어지는 중상을 입었습니다. 아버지는 충돌직전에 옆 밭길로 핸들을 틀어서 차가 넘어지는 일은 없었고 머리에 약간의 상처만 입었습니다. 어머니는 다리에 충격에 와서 다행이 부러지진 않았지만 많이 부으셧고 가슴쪽에 통증이 있다고 하십니다. 그리고 삼촌도 계셧는데 많이 다치시진 않았습니다. 또 가족이다 근육의 뻐근함을 느끼고있습니다. 게다가 제동생은 수능을 50일 앞둔 고3입니다.상대방 차는 카렌스 였는데 얼마나 빨리 달렸는지 저희 차가 많이 찌그러졌습니다. 상대방차에서도 부상자가있었는데 제 동생보다 더하진 않았던것같습니다.상대방차에서 내리는걸보니 인원초과였습니다.뒷좌석에서 4~5명정도가 내리더군요 애기 까지있고요. 부상자를 병원에 보내고 경찰이 와서 조사를하는데 상대방이 황당한 진술을 하더군요. 우리쪽이 과속에 정지를 안해서 충돌이 났다고 하더군요. 제가 분명히 그쪽도 정지안하고 빠른 속도로 달렸는데 말입니다. 그리고 확실히 저희차가 진입을 해서 우선순위를 가지고있었습니다. 빨리 달린것도 아니었습니다. 길이 울퉁불퉁해서 40정도로 밖에 안갔습니다. 근데 과속했다고 하네요..참나... 게다가 제가 인원초과인 것을 분명 봤는데 딱 5명 탔다고 하네요.그리고 더 황당한건 분명 좌회전 하다 충돌하는것까지 보다 몸을 숙였습니다.근데 첨엔 좌회전 했다고 하다가 직진했다고 번복하더군요. 위에 길이 있긴하지만 차가 다닐 만한 길이 아니였습니다. 게다가 그 입구엔 차 한대가 주차되었어있어서 갈수도없었습니다. 말이나 돼는 소립니까? 그리고 음주는 두명 다 안했다고 나왔습니다.이렇게 해서 경찰은 6:4라는군요. 7:3도 모자랄 판에 6:4라니.. 쌍방 충돌이란 말밖에 안되지않습니까? 물론 100%란게 있을수없지만 쌍방이라니 너무 억울합니다.어떻하면 좋을 까요? 경찰 관계자 분께서 보신다면 제발 좋은 답변 바랍니다.이런 교통사고 사례를 찾다 못찾아서 지식인에 질문 올립니다.ㅠ.ㅠ</t>
  </si>
  <si>
    <t>차량사고의 과실율을 측정은 경찰이  하는 것은 아닙니다. 경찰은 가해와 피해자를 가리는 것입니다/ 과실율은 보험사의 몫입니다. 그리고 만약에 경찰에 그런 율을 물어볼필요도 없고 말해서도 안됩니다 경찰이 과실율을 ~`` 저의도  과실율을 숫자로 말하지 아니합니다. 숫자는 ㅡ항상 변동이 가능하기에``` 보험사의  과실율을 확인하세요~~ 그럼 안전하세요~ 삼성화재src 허일무 019-360-6821</t>
  </si>
  <si>
    <t>크게 놀라면 손끝을 따서 피를 흘리게 한다?</t>
  </si>
  <si>
    <t>교통사고 환자 보호자인데요.(사고5일째) 사고당시부터 약40시간 정도 손톱과 입술에 핏기가 하나도 없어서 하얗다 못해 검은색을 띠었다가 서서히 색이돌아왔거든요. 큰사고라 차는 폐차장으로 갔구요,차속에서 한참 방치되었었다고 합니다. 누가 그러는데 이런경우 사고 직후 바로 손끝을 따주어야 했었다고 하더라구요. 지금 시간이 많이 지났는데 어떻게 해야 할까요? 방법좀 알려 주시면 감사하겠습니다.</t>
  </si>
  <si>
    <t>응급 사항일 때 모두 알아 두시면 좋을 사항입니다.그런 견지에서 님께서는 참 좋은 질문을 던져주셨다고 생각합니다.제 짧은 지식을 통하여 님의 문제를 해결하는데 미력이라나 도움을 드릴 수 있다는 것과, 이 답변 글을 통하여 보다 많은 사람들이 이를 알아서 대처할 수 있도록 한 기회를 주심을 감사드립니다.서양의학적 견해에서 말하기를!교통사고라든가 낙상, 또는 둔기 등으로 머리에 심한 충격을 받았을 때 뭐라고들 하는가?머리에 피가 흐르면 좀 괜찮고 안 그러고 멀쩡하면 오히려 위험하다는 말을 합니다.일리가 있는 말인데요.그러나 그것은 서양의학이 혈액을 중심으로 보는 말입니다.동양의학은 차원을 달리하여 기혈(氣血)의 순환이라 하지요.즉, 기(氣)라는 것이 내재되어 있고 그 의미는 대단히 중요한 의미를 지닙니다.서양의학은 혈액을 흰피톨과 붉은 피톨로 나눠 보지 않습니까?그 흰피톨은 병원균과 싸우는 역할을 하는 것으로 되어 있지요.동양의학은 그 흰피톨이 하는 일과 같은 일을 하는 것을 위기(衛氣)라고 하고 붉은 피톨의 역할을 영기(營氣)라고 합니다.위기(衛氣)는 한자로 보시니 의미를 대강 짐작할 것입니다만, 방위한다, 지킨다는 뜻을 가지고 있고, 이 위기는 혈과 달리 우린 인체를 하루에 50바퀴를 돈다는 것을 관찰하고 있습니다.이 50바퀴를 돌며 체온을 유지하고 몸속에 침범하는 나쁜 기운과 마주칠 때에 지켜내는 일을 담당하는 것으로 되어 있죠.그런데 정상적인 순환을 하다가 갑자기 충격 같은 것을 받을 때 한곳으로 몰리고 그 행로를 잃게 되는 것입니다.저는 이 설명을 제 나이 56살입니다만 22살 때 아직도 꿈만 같은 도인을 만났고 그 스승에게서 익혔습니다.그러나 속으로는 웃기는 소리라고 생각하면서 살았지요.그러면서도 어떤 위험이 닥칠 때 침은 가지고 다닐 일도 없고 바늘을 불에 달구어 몇 사람을 위기에서 구할 수 있었습니다.그리고 제 자신도 세번이나 저승의 문턱에서 8시간,4시간, 3시간 동안을 의식을 잃었었는데, 다행스럽게 제 아들들에게 만약에 위급한 상황이 닥치면 쓰라고 그를 가르쳐 둔 결과 살아날 수가 있었습니다.말하자면 저는 충격을 받은 것이 아니라 어려운 환경에서 소주의 힘에 기대어 잊고사는 바보스런 방법을 택하여 살았는데, 노루고기 육회와 소주 두잔을 마신것이 심장이 옥죄어 오며 그러기를 반복했던 겁니다.제 사랑하는 아들들은 제 친자가 아니고 불우한 아이들을 가르치며 살다보니 정이들어 친자가 된 아들들이고 못된 망나니 같은 녀석들이 참 잘자라줘서 행복합니다.녀석들은 저를 살려냈으니 제 생명의 은인들이죠.^^얘기가 이상하게 흘렀습니다만, 우리는 님의 가정에 당한 위기가 언제 올지 모른 것이고 이런 예비지식을 지니고 살아야 겠다는 뜻에서 말씀드린 것입니다. "사고당시부터 약40시간 정도 손톱과 입술에 핏기가 하나도 없어서 하얗다 못해 검은색을 띠었다가 서서히 색이돌아왔거든요."하신 것처럼 바로 이 것이 기(氣)의 행로를 제대로 순환하지 못하여 방황한 시간이라고 보시면 좋겠습니다.그러면 이런 직후에 손을 따줘야 한다는 말이 왜 나왔느냐?옛 의원들이 하는 것을 보고 구전, 구전 되는 것이지요.충격을 받을 때 한곳으로 몰린 기혈이 사지 말단과 뇌에서 멈춰 탈출구를 줘야 되는데 이 시기를 놓치면 잘못하다가는 소생을 하더라도 반신불수가 된다든지 식물인간이 되버리기도 하는 것이죠.손을 따주는 것도 의미가 있지만 다친 부분, 특히 뇌는 얼른 조치를 취해줘야할 필요가 있는 것입니다. 긴급 사고 상황이 아닌 음식물을 먹고 체했을 때도 우리는 바늘로 따서 위험한 순간을 넘기는 경우가 있는데 . . . 이 또한 의원들이 하는 것을 보고 구전된 것이고 일리가 있는 조치입니다. 그러면 이제 의학적인 논리로 기왕에 딸 것이면 바로 따야 할 것 아니겠습니까?어렵지 않으니 정리해 봅시다.뇌를 다쳤을 때는 백회혈이니 그런 것을 알지 않아도 좋습니다.침이 없으면 바늘을 얼른 가스라이터라도 켜서 소독하시고 정수리 부분을 잽싸게 찔렀다 빼주기를 너무 깊이만 하지 않으시면 됩니다.시술자의 마음 가짐이 중요한데 나쁜 사기(邪氣)가 빠져나가기를 바라는 간절한 소망을 담으시면 더 좋습니다.다음은 발바닥인데요.용천이란 혈을 모르셔도 좋습니다.발바닥 엄지발가락의 뭉퉁한 부분에 대(大) 자 비슷이 무의가 있는 곳이 있습니다.대강 얼른얼른 몇번 찔러 주시고. . .  그 다음은 손발입니다.우리 인체에 있어서 손발의 의미는 상당이 중요합니다.이 속에 음양오행의 이치가 다 담겨 있는 곳입니다.사람은 다른 동물과 달리 두발로 서서 걸으니, 위는 태양이요, 아래는 달!손과 발에는 각각 다섯개의 가락이 있으니 이것이 오행이라.또한 손에도 음양이 있으니, 엄지손가락은 음이요, 둘째손가락은 양, 셋째손가락은 음, 넷째손가락은 양, 새끼손가락에는 음양 모두를 갖추고 있습니다.이렇게 볼 때 손가락을 따거나 발가락을 딸때는 음(陰)에 해당하는 곳은 따서는 아니 되는 것입니다.그런데 사람들은 음에 해당하는 엄지손가락을 따고 있지요.급체 같은 것을 할 때 효과를 보기는 하나 나중에는 이 영향이 미치는 것입니다. 손에는 엄지손가락부터 새끼손가락까지 여섯개의 경락이 흐르고 있지요.손발톱 각에서 인체 장부의 기가 시작이 되는 걸로 알면 되겠습니다.정리해 보면 손에는 엄지손가락에 폐와 연관된 경락, 둘째손가락에는 대장, 셋째손가락에는 심,  넷째손가락에는 삼초, 새끼손가락에는 심포경과, 소장 경락이 흐르고 있지요.골치 아프니 따도 괜찮은 손가락만 큰 글자로 표시해 올리겠습니다.폐, 대, 심, 삼. 심, 소즉, 둘째손가락과 넷째손가락, 새끼손가락 바깥쪽을 따 주시면 아주 잘 따 주시는 겁니다.그럼으로서 나중에 후유증 없는 치료의 효과를 거둘 수 있는 것입니다. 끝으로!시간이 많이 경과한 지금에 집에서 손가락을 따줘도 될 것이냐?그렇지 않습니다.이런 것을 모두 알아서 하면 의원이 필요 없게요.반드시 놀랬거나 할 때 이상이 없는 것 같아도 병이 커지기 전에 한의사의 조치를 받아야 후유증을 막을 수 있을 것입니다.좋은 질문 감사드리구요.조치를 잘하셔서 건강하고 행복한 가정이 되기를 진심으로 빌겠습니다.안녕히 계십시요.</t>
  </si>
  <si>
    <t>모닝이 보험료가 얼마나 나올까요</t>
  </si>
  <si>
    <t>모닝으로 보험을 들 경우 보험료가 얼마나 나올까요... 현재 94년식 세피아로 든 보험이 보험료가 24만원 조금 넘거든요... 세피아는 중고로 구입한 거라서 새차의 보험료가 궁금하네요... 또 현재 보험은 삼성 애니카인데 타 보험회사와 차이가 많이나나요... 현재의 보험은 26세 이상 운전가능한 보험에 자차까지 포함한 보험입니다...</t>
  </si>
  <si>
    <t>작성일2004.09.30</t>
  </si>
  <si>
    <t>현재 요율이 약 50%에 해당이 되는것으로 보여지고요새로 가입하는것보다는 기존보험에 변경배서를 하시고요자차에 대해서만 추가로 더 납입하시면 됩니다참고로자동차보험에는 아래의 종류로 담보 하고요대인 1 - 전 회사 동일(남을 보상)대인 2 - 전 회사 동일(남을 보상)대 물 - 전 회사 동일(남의 물건을 보상)자손,자상,가족상해 - 가입종류에 따라 보상금이 아주 많이 차이남무보험차상해 - 전 회사 동일자차 - 일반 또는 고급형의 차이는 있지만 보상금액 차이는 아주 적음 기타- 최고급자동차보험에 여러가지 특약이 많이 있습니다자동차보험 처음 신규로 가입자는 이렇게 가입하시면 가장 현명한 선택이대 인 1 - 의무가입대 인 2 - 무한대 물 - 1억원가족상해 - 사망,후유장해 2억원, 부상 5천만원&lt;필히 자손을 빼고 자상으로 가입&gt;자 차 - 면책금 50만원 또는 가입금액의 60%만 가입특약 - 법률비용특약가입,가사비용,성형수술비,사고처리비용등 가입을자동차보험 가입시 아주 신중하게 선택해야하는 부분은 크게 두가지가 있습니다즉 일반적인 자동차보험 전담보가입시도 나중에 사고가 나면 본인이 많은 금액을 부담해야하는 경우가 두가지로첫째는 본인이 다친 경우에 자손은 보상금액이 적기에 차액은 본인이 부담둘째는 사망사고나 10개항목에 적용되는 사고등은 벌금,형사합의금이 보상이 안되기에 역시 본인이 부담을 해야합니다그래서 아래의 설명을 보시면 이해가 될것입니다첫째 본인 또는 배우자,자녀,부모가 운전 또는 탑승중 다친사고의 경우에 보상을 조금만 주는것과 보상을 아주 많이 해주는 것으로 구분되고어느것을 가입하느냐가 제일 중요합니다 즉 종류로는***자기신체사고- 등급별로 보상하며 보상금액이 아주 낮은 편이고***자동차상해- 대인배상지급기준으로 본인 가입금액한도내에서 전액 보상***가족상해- 자동차상해에 추가로 본인,배우자와 같이 동거하는 부모,자녀가길을 걸어가다 자동차접촉사고시 무과실로 100% 먼저 내회사에서 보상결론은자기신체사고를 가입하지 마시고 자동차상해 또는 가족상해 2억원이상으로 필히 가입을 하세요 부상시 가입금액을 되도록이면 5.000만원짜리로 가입을 권유합니다자동차보험 가입시 큰회사를 선택하는것이 최우선이 아니라 자동차상해 2억원이상으로 가입하는것을 최우선으로 선택해야 하고요 둘째 법률비용특약도 함께 자동차보험에 포함해서 가입해야만 합니다1.벌금 최고 2.000만원까지 보상2.형사합의금 보상3.방어비용보상(변호사비용등)**벌금은 확정판결에 의한 법원판결금액 전액을 보상해 드리고 회사별 최고한도가 1.000만원~ 2.000만원까지 한도내 보상 **형사합의지원금은 사망시 1.000만원 ~ 1.500만원, 부상시 50만원 ~ 500만원까지 회사별 한도가 조금씩 차이가 나고요 **방어비용으로 100만원 ~ 300만원까지 삼성은 사망사고로 구속시에만 100만원만 보상엘지는 사망,부상으로 구속시에만 300만원 보상동부는 사망,부상으로 구속시에만 200만원 보상현대는 사망,부상으로 구속 또는 기소(약식명령은 제외)시 300만원을 보상 법률비용가입시 혜택 볼수 있는 운전자의 범위를 상세히 알아보면삼성은 본인 + 배우자만 적용이 되고 엘지는 본인 + 배우자 + 자녀 + 부모까지만 적용받고 (일부는 본인,배우자만)동부,현대는 본인 + 배우자 + 자녀 + 부모 + 기타 운전자까지 모두 포함 가사및 보모비용은 급여생활자는 자동차상해에 가입하여도 일당이 지급이 안됩니다그래서 별도로 가입을하시면 보통 하루에 5만원 정도로 30일~100일까지또 혜택법위는 거의 본인 또는 배우자에게만 적용이 됩니다이렇게 자동차보험에 가입하면납입보험료는 좀 비싸지만 해결방법은 자차보험료를 줄이세요 자차를 차량가입금액의 60%만 가입하면 자차수리는 가입금액 60%까지는 보상하고요 또 자차면책금을 50만원으로 올리시면 자차보험료가 적게는 몇만원에서 많이는 몇십만원까지 줄어듭니다 즉 자차에서 줄어든 보험료로 자기신체사고가 아니라 자동차상해 2억원이상과 법률비용특약을 가입하시면 되겠죠 예를들어 자동차사고시 자손과 자상의 보상금 차이는1인당 몇십만원에서 몇 억원도 차이날수가 있지만 자차는 달랑 자차면책금 50만원만 차이가 나겠지요 또 전손,도난시에는 전액 보상이 되므로 자차보상금 차이는 없습니다 영업사원들중에 무조건 큰회사, 좋은회사에 가입하면 보상이 아주 잘 해준다고 하지만 이것은 절대로 잘못된 내용입니다 아무리 큰 회사라도 아무리 좋은회사라도 자기신체사고로 가입시 자기신체사고 약관내용대로만 보상을 해주지 절대로 절대로 자동차상해조건으로 보상 을 안해주고 또 절대로 가입금액 초과하여 보상해주는 회사는 한곳도 없습니다 그래서 필히 자손과 자상의 보상내용을 비교해 보시고 필히 자동차상해 2억원이상으로 가입을 권유합니다특히 부상시 치료비한도를 1.000만원짜리가 아니고 최고 5.000만원한도로 가입을 권유합니다 납입보험료는 플러스보험 2억원이상으로 해서 가장 싼 보험회사를 찾아보세요 보험료는 인터넷 검색에서 "금융감독원" http://www.fss.or.kr/kor/koreanIndex.html 금융정보비교공시=자동차보험비교공시에 들어가시면은 한눈에 차이를 볼수가 있습니다 아니면 인터넷 자동차보험료 비교사이트에 비교견적신청을 해보시면 상세히 가르쳐 줍니다 보험회사보다는 보험 가입내용이 더 중요하다는 내용을 참고로 하세요강형구구변호사의 "보험분쟁"사이트에서 발췌를한 내용중의 한 말씀 ******************자동차 보험료, 싼 게 비지떡인가? 요즘 보험회사에 따라 같은 종류의 자동차종합 보험료가 천차만별이다. 특히 인터넷으로 종합보험이 판매되면서 그렇지 않은 보험회사와의 보험료 차이가 발생하고 또 인터넷으로 판매되는 회사 사이에도 보험료가 회사마다 큰 차이가 있다. 그래서 일반인들이 궁금해하는 것은 과연 회사마다 보험료가 차이가 나는데 저렴한 보험료를 받는 회사에 보험을 가입해도 문제가 없는 것인지 물어오고 있다. 그러니까 혹 싼 게 비지떡이 아닐까 하고 문의해 오고 있는 것이다. 현재 우리 나라 보험회사들은 재벌그룹에 속한 회사가 있고 보험전문 회사가 있다. 이들은 별다른 광고가 없어도 가입자가 자발적으로 회사 브랜드를 보고 가입해오는 메이져급 회사가 있는가 하면, 회사에 따라서는 보험료를 낮춰도 가입자가 가입을 꺼려 가입자를 끌어 드리기에 고달픈 회사들이 있다. 그러면 여기서 브랜드 있는 회사와 꼴지 회사 사이에 무슨 차이가 있는지 검증을 해보자. *******첫째 형사사건을 살펴보자. 교통사고를 냈을 때 10대 중과실 사고에 해당되지 않으면 자동차종합보험에 가입 됐다면 처벌하지 않는다. 이때 수사기관에서는 랭킹1위 브랜드 회사에 가입했건, 꼴지 회사에 가입했건 차별을 두지 않는다. 어느 보험회사에 가입했건 종합보험만 가입됐으면 똑같이 처리된다는 것이다. *******두 번째 피해자에 대한 손해배상 문제이다. 교통사고 피해자에 대한 피해배상은 자동차 보험 약관이나 법원 판결에 의하여 보상이 이루어진다. 우리 나라 보험약관은 1위 회사나 꼴지 회사나 내용이 같다. 법원판결도 어느 보험회사에 가입했던 피해자에 대한 배상기준은 꼭 같다. 다시 말하면 가해자가 랭킹 1위 회사 보험에 가입했건 꼴지 회사에 가입했건 배상에서 차별을 두지 않는 다는 것이다. *******세 번째는 가입자 자신에 대한 보상문제이다. ********** 자동차종합보험은 자기신체사고, 무보험차 상해보험은 가입자 본인이 교통사고시 보험혜택을 본다. 이들 역시 보험회사마다 약관 내용 그 중에서도 보상 기준이 꼭 같으므로 회사 브랜드에 따라 차이가 있는 것은 아니다. 오히려 메이져급에 이르르면 금융감독원이나 법조계 의료계에 영향을 미칠 수 있는 힘이 더 크다. 영향력이 크다는 것은 피해 보상면에서 불리하다. 따라서 메이져급 회사라면 오히려 보상에서 불리해 질 수 있다는 이야기다. 한마디로 자동차종합보험은 다른 상품과 달리 회사가 다르더라도 그 품질이 균일하다는 것이다. 결론을 짓는다면 자동차보험에 관한 한 싼 게 비지떡이 아니고 싼 게 장땡인 셈이다. 싸다고 좋은것은 결코 아니고요 보상혜택을 줄이고 싼 것은 싼 것이 아니고요 최고로 보상이 큰 내용으로 가입을 하시되 동일조건으로 동일혜택을 보는 조건으로 하여 보험료는 최저가의 보험회사에 가입을 하시면 됩니다 내용부터 파악을 하시고 난뒤에 선택을 자동차보험에 자손과 자상의 약관은 전 회사 동일합니다 즉 동일 조건시 동일 약관에는 각사마다 보상방법은 동일하므로 회사별 보상내용 차이는 전혀 없다는거죠 다만 최고급보험이나 신종보험은 보상내용과 한도가 조금씩 차이는 있지만... 특히 일반신종보험은 보상내용은 회사별로 조금씩 차이는 나지만 대부분은 일반보험보다는 아주 조금만 더 좋고요 자동차상해(플러스) 2억보다는 거의 보상이 못하고요 최고급자동차보험은 플러스보험보다 아주 더 좋지요 참고로 1,안전밸트 미착용시 보상금에서 10%~20%를 공제함 2,목과 허리는 기왕증만큼 공제하고,기여도 만큼만 보상합니다(치료비,후유장해등 그리고 운전자보험에도 공제합니다) ************자기신체사고 또는 자동차상해사고는 ************** ****운행중 (운전자,차주)의 본인+배우자+부모+자녀가 다친 경우에 보상을 하며가입하실때 가장 신중하게 생각하여 가입을 해야만 합니다 ****참고) 밴인 경우에는 적재함부분에 탑승시 남은 대인으로 보상해주지만 운전자와 그 직계가족과 차주와 그 직계가족은 자손(자상)으로 보상 못받습니다 (직계가족은 책임보험으로만 보상받을 수가 있고 호위동승과실은 공제를 합니다) (차주가 적재함에 탑승시 책임보험과 자손 모두 보상 못 받음) ***** 자기신체사고(자손)는 ******************** **사망은 본인이 가입한 보험가입금액으로 보상하고요 1.500만원, 3.000만원, 5.000만원, 1억원 (4종류) **후유장해는 장해진단명에 따라 본인이 가입한 자손가입금액의 해당 등급별로만 보상합니다 (1급부터 14급까지 등급별 한도내에서 보상함) **부상은 가입금액과 관계없이 전부 동일하게 1.500만원이내 진단명에 따라 보상하며 해당 등급한도내에서 병원비 실비만 보상을 합니다 1급 1,500만원, 2급 800만원, 3급 750만원....13급 40만원,14급 20만원 *****예외로는 현대 하이카는치료비가 3.000만원과 5.000만원짜리도 있는데 역시 등급별임 즉 기존 자손보상금의 두배 또는 3.33배로 한도 금액을 높혀서 보상을 합니다 엘지 메직카는 치료비만 1,000만원이내 실비보상하고 위자료.일당은 보상 안됨 후유장해는 역시 자손 가입금액의 해당 등급별로 보상함 자상의 대인지급기준보상으로 보상을 해주는것은 아닙니다 삼성애니카는 자손보험금을 받을 경우에 한하여 입원일수에 따라 1일 1만원씩 추가 보상하며 최고한도는 90만원임 *****운전자 본인의 과실이 100%인 경우에는 자손의 가입금액한도내에서 등급별로만 보상을 하고요 치료비실비 전액보상이 아니라 1급에서 14급까지 진단명에 따라 해당급수한도이내에서 실비만 보상합니다 (향후 치료비는 인정 안됨 즉 조기합의는 없습니다) 예) 경추염좌로 2달간 입원을 하시면 한도가 140만원, 실제 병원비가 300만원이면 보험회사에서 140만원만 보상하고 나머지 병원비 차액 160만원은 본인이 부담하여야 합니다 (일당, 위자료도 없고요 병원비가 부족한 경우 자비로 치료해야 함) *****쌍방사고로 본인의 과실이 나올 경우에는 치료비는 상대편의 대인으로 보상을 받고요 본인의 자손의 치료비는 중복이 안되고요 즉 치료비는 자손에서 중복으로 못받는다고 보시면 되고요 후유장해만 별도로 해당급수한도 만큼만 보상을 받을수 있다고 보시면 됩니다 (2003년 1월 1일이후사고부터) 대부분 보험 가입자분께서 쌍방사고시에 자차와 같이 내회사에서 100%로 먼저 보상하고 과실만큼은 상대편에게 구상하는 것같이 보이나 자손는 절대 아니다는 사실을 거의 모르고 계십니다 (자차와는 보상방법이 전혀 다름) 자차는 5 ; 5 이면 내회사에서 먼저 100% 보상 나머지 과실은 상대편에게 청구하지만 그러나 자손의 쌍방사고는 거의 상대편 과실만큼만 보상받고 내가 가입한 자손은 치료비에 대해서는 별도의 보상이 없고요 후유장해에 대해서만 보상을 하는데 자손의 가입금액의 등급별로만 보상을 받을수 있지만 보상금은 얼마 안되겠지요 예)쌍방과실사고로 부상인 경우에는 본인과실 80%인 경우에 치료비가 2,000만원 기타손해(장해포함) 8,000만원이면 상대편의 대인으로 20% 즉 2,000만원만 보상을 받고 나머지는 자손에서 후유장해만 가입금액에 등급별로만 보상을 받을수가 있는데 가입금액이 1,500만원짜리인 경우에는 1급 1,500만원-14급은 20만원까지 입니다 즉 2,000만원 + 1,500만원 = 총 3,500만원 (플러스보험은 나머지 8,000만원을 내 보험회사에서 보상합니다) 쌍방과실사고로 사망사고인 경우에는 본인과실 80% 상대과실 20%의 사망사고인 경우에 가입금액에 따라달라짐 무과실일때에 대인약관기준으로 2억이 나온다는 조건으로 받는경우는 자손의 가입금액이 1,500만원인 경우에는 상대에서 4,000만원 자손에서 1,500만원 보상 총계 5,500만원 자손의 가입금액이 5.000만원인 경우에는 상대에서 4.000만원 자손에서 5.000만원 보상 총계 9,000만원 자손의 가입금액이 1억원일 경우에는 상대에서 4.000만원 자손에서 1억원 보상 총계 1억 4,000만원 ************자동차상해(자상)은 일명:플러스보험**************** 사망, 후유장해에도 종류별로- 1억, 2억, 3억 부상시도 종류별로- 1천만원, 2천만원, 3천만원(동부) 5.000만원(현대)한도내 보상 첫째는 본인과실 즉 쌍방과실 관계없이 가입금액 한도내에서 대인배상지급기준으로 무조건 무과실로 100%로 선 보상하는 조건입니다 그러나 음주,무면허도 보상을 해드리지만 운전자가 연령위배나 가족한정위배시는 보상이 안됩니다 둘째로 병원비 + 일당 + 위자료 + 성형수술비 + 이빨치료비 + 핀제거수술비를 최고가 1,000만, 2,000만, 3,000만 5.000만원한도로 본인 가입금액한도내에서 진단명과는 상관이 없고 본인 가입금액한도로 보상합니다 또 소송 판결금액과는 무관하고 대인배상지급기준 약관대로만 보상합니다 부상시 치료비등 1.000만원짜리는 무조건 약합니다최소 2.000만원이상으로 강력히 권유합니다셋째로 사망,후유장해시 대인약관지급기준으로 산출한 금액으로 보상하며 본인의 나이와 직업에 따라 보상금이 다르고 자동차상해 가입금액한도내에서 보상을 합니다 넷째로 본인의 과실이 70%로 본인과실이 많은 경우에는 소송해서 30% 받는것 보다는 약관 대인지급기준으로 100%를 받으면 더 받겠지요 또 무보험차상해로 처리해야하는 경우에도 자손은 과실을 공제하고 보상하지만 자동차상해는 과실공제없이 가입금액 한도내에서는 100% 선 보상합니다 다섯째로 2003년 1월 1일 계약분부터 안전밸트 미착용시는 보상하는 전체 총보상금액에서 10%~20%를 공제한 나머지만 보상합니다 예) 만일 본인과실 100%인 경우 허리 추간판수술한 경우에 후유장해보상은 자손 1,500만원짜리는 210만원, 3,000만원짜리는 420만원 ..... 그러나 자동차상해는 나이,직업에 따라 약 2.000만원에서 약 1억원정도로 보상금이 약 5배에서 30배정도까지 차이가 납니다 ************최고급 자동차보험에는 추가로 ************ 회사별로 최고급자동차보험 보험종류에 따라 아래의 특약이 더 있습니다 1,특진비 2,병실차액 3,간병지원금 4,건강회복지원금 5,성형지원금,치아보철위로금 6,자궁파열,골반골절시 보상 7,육아지원금 8,보행중사고추가담보 9,가사대행지원금 10,자녀간병지원금 11,다른자동차수리비보상 12,사망 형사합의금 13,부상 형사합의금 14,방어비용 15,벌금등 ***** 참고 *****- 1,자손을 권유하는 영업사원은 되도록이면 피하세요2,티엠,카드사등 싼 조건인 자손으로 권유하는 곳도 피하세요3,자동차상해 또는 가족상해 2억원이상으로 권유하는 곳으로 가입하세요4,영업사원은 가입자의 사고로 보상금이 많이 나가면 수당이 감소가 됩니다5.자동차상해도 급여생활자는 일당,간병인비,병실차액,특진비등 보상 안되기에 최고급보험으로 특약을 포함해서 가입하세요 그러면 해결이 됩니다자동차보험은 영업사원이 보상조건을 선택하는 것이 아니라 가입자 본인이 보상조건을 확실히 알아보고 직접 선택하는 것입니다</t>
  </si>
  <si>
    <t>2004.09.30.</t>
  </si>
  <si>
    <t>자동차보험에 관한 질문..?</t>
  </si>
  <si>
    <t>운전중 실수로 인하여 대물파손을 하였습니다...(벽이무너졌어요)그런데 주위분들이 파손에 대한 견적이 경미하다면..합의를 하는게 낫다고들 하더군요..견적금이 약 80~90만원정도가 나온다면..이럴경우 합으로 끝내는게 나을까요?아님 보험처리 하는게 나을까요?그리고..정말이지 차에 거의 티가나지 않을 정도로 살짝 벽에 부딛쳤는데..벽이 와르르 무너져 버린경우거든요..이럴경우 그 건물에 대한 잘못은 없는건가요?그 건물벽이 급하게 준공하느라상당히 대충했나봐요..정말이지 억울해서요..정말 살짝 닿는정도였는데..아시는분 답변부탁드립니다..</t>
  </si>
  <si>
    <t>아 참 뭐어라 말씀을 드려야 하나요?하지만 이왕 사고가 난 것이니깐  해결은 해야죠만약 님이 지금 보험할증율이 40~50%사이라면 보험처리해도 상관은 업을 것입니다. 보험료가 3년정도는 10%상향 조정되어 나와도 별로 나쁘진 않죠..하지만 할인 할증율이 70~90%사이라면 글쎄요...그래도 보험처리해도 나쁘진 않치만 3년동안 무사고이어야하고 보험료도 꽤 부담이 된담닙니다.보통 대물은 50만원이상 100만원 이하는 10%의 요율이 조정 된답니다. 그 기간이 3년 가구요...잘 계산하시고 도움이 되었길 바랍니다.</t>
  </si>
  <si>
    <t>교통사고 뺑소니 (무면허 뺑소니 중앙선 침범 음주)</t>
  </si>
  <si>
    <t>너무 답답해서 이렇게 글올립니다저희가 피해자구요 상대방은 일단 중앙선침범에  무면허 음주 뺑소니입니다..저희 정시선에 서있었는데 맞은편에서 달려와서 저희차를 그냥 박았어요자꾸 합의보자고 하는데 저희3명이 다쳤거든요 2명은 3주 1명은 2주 근데 목디스크한명은 허리디스크 전 머리가 아파서 토하고있어요.. 합의금 400백만원 준다네요어처구니없이 저희타던차는 저희차가아니라 포터일하던 사장찬데 사장차는 400만원짜리 사준다고하고여 저희가 학생이거든요 이럴땐 얼마나 받아야하나요?상대차는 책임보험만 되있던상태고여 한도액이 지나가면 저희 타던차는 대인대물 들어놔서그쪽으로 돌아간다는데 이런상황때 어떻게 처리하면 좋을지 가르처주세요</t>
  </si>
  <si>
    <t>좋은것은 모두 다 적용이 되네요이런 경우에는 합의를 안보면 운전자는 구속이 될수있습니다그래서 운전자는 자꾸 합의를 보자고 하지요해결은 운전자와는 순수한 개인 형사합의만 보세요나머지는 아래를 보시고 해결 방법을 찾아보세요첫째는 각각 먼저 가해자의 책임보험으로 보상을 받고운전자의 부족한것은 본인 자동차보험의 무보험차상해로 보상을 받으시면 되겠지요옆에 동승자는 같은 직원이 아니면 본인차의 대인으로 먼저 보상으로 해결이 다 됩니다둘째로 같은 동료직원이면 산재처리로도 가능하고요물론 본인도 산재가 가능합니다회사사장이 산재 가입하고 안하고는무관하고 산재 적용을 받을수가 있습니다하지만 문제는 목디스크환자가 문제지요책임보험에서는 부상시 180만원한도또 후유장해도 수술을 안한 경우에는 500만원이 한도죠 즉 한도가 넘는 경우에는무보험이나 산재, 대인으로 보상을 받아야하고요추간판탈출증인 경우에는 상태에 따라 다르지만젊은사람인 경우 보통 한시장해 3년에 장해율이 약 23%선</t>
  </si>
  <si>
    <t>교통사고(?)</t>
  </si>
  <si>
    <t>제가 약속이있어서 버스를 타려고 걸어가고 있었어요제옆쪽에 주차된차가 있었고 그리고 옆에도 차가있었는데요그사이가 제가 나가기에 충분해서 지나가려고하는데차가 제쪽으로 오는거에요-0-;;그래서 제 허벅지가 차들사이에 껴버렸어요-_ㅠ저는 깜짝놀라서 차가 비키겠지했는데 계속 제쪽으로오는거에요 그래서 아주 꽉꽉눌렸다가 뒤에있는아저씨께서 소리질러주셔서차가 비키고 제 다리가 풀려났어요-_ㅠ 부러지는줄알았어요-_-;엄청 아팠어요-_ㅜ저는놀라기도하고 황당하기도해서 그냥 가려고했는데 뒤에서 소리질러주신 아저씨가 얘기 해보고 가라더군요-_-;;그래서 얘기하는데 그아저씨가 병원에 가볼래요? 하는데 약속에 늦을것같아서 그냥 아프면 전화하겠다고 연락처 받아서 왔어요그리고 집에왔는데 아까는 별로 아프지 않았는데지금은 다리가 좀 이상한거같기도 하고 손도이상한거같고눌린건 허벅진데 엉덩이도아프고 다리 전체가 아픈거가테요..병원에 가봐야할까요?병원에 가야되면 먼저 그 아저씨한테 연락을 하고 가야하나요아니면 진단서를 끊어서 그아저씨께 보여줘야 할까요..-_-;</t>
  </si>
  <si>
    <t>먼저 일단 하루를 주무셔보고그래도 아프면 먼저 병원으로 가보세요가실때 운전자분한테 연락을하여큰 이상이 없으면 당일 병원비만 지불하라하고 끝내면 되겠지요혹시 많이 아프면 운전자한테 사고 접수를 해달라고 하세요그리고 치료를 받으시면 됩니다치료비가 많이 안들면 운전자한테 보험처리를 하지말라고 하고운전자도 자비로 부담하는것이 나중에 보험할증보다는 유리하죠</t>
  </si>
  <si>
    <t>교통사고 보험처리 관련 질문 드립니다.</t>
  </si>
  <si>
    <t>얼마전 같은 내용으로 질문을 올렸습니다만 더 궁금한점이 생겨서 다시 질문 드립니다.9월 19일 신호대기중에 뒤에서 추돌한 사고 입니다.저는 피해자입니다.가해자는 티코 차량에 책임보험만 가입한 상태였습니다.경제적 능력이 좋지 못한 상황인것 같고(제 추측으로) 가해자는 사고를 내고 목에 골절로 마비 증세가 나타나 중환자실에 있다고 합니다.경찰서에 신고된 상태 입니다만 가해자가 아직 진술하지 못한 상황입니다.제 차 견적은 400만원 정도이고 저의 초기진단 3주 입니다.그리고 저와 동승했던 제 와이프는 임신 22주 였었고 증상은 저와 비슷했는데임신중이라 엑스레이 촬영 등은 일체 하지 못했고 아직 진단은 나오지 않은 상황입니다. 저는 입원 5일 했고 와이프는 입원 15일 정도 할것 같습니다.그리고 사고로 인해 발생한 기타 비용(중고차 감가상각, 교통비 등 포함)이200~250만원 정도 입니다.사고가 발생했을때는 애기와 몸만 건강하면 된다고 생각 했었는데 시간이 지나면 지날 수록 여기저기가 아프고 애기 걱정도 되고 경제적으로도손해보고... 우울해 지더군요.이 상황에서 손해는 보지 않아야 겠다는 생각이 들어 이렇게 염치 불구하고보상금에 대한 질문을 드립니다. 너무 나쁜놈으로 생각지는 말아 주세요...그럼 질문 드리겠습니다.1. 보험 처리를 하려고 하는데요 가해자와 합의 보는것은 힘들어 보여서 다음과    같이 처리할 경우 차이점이 무엇인지요?   상대방의 책임보험 + 본인의 자차 처리하는 경우와    본인의 무보험상해 + 본인의 자차 처리하는 경우의 차이점2. 어떤 분이 말씀하시기로는 아래의 방법(본인의 무보험상해 + 본인의 자차)으로   처리해야 저에게 발생한 기타비용 까지 보상 받을 수 있다고 하시는데   맞는것인지요?3. 마지막으로 전문가적인 입장에서 보셨을때 현 상태에서 어떤 방법으로   보험 처리하는 것이 가장 좋은 방법인지 그리고   저와 제 와이프가 실제로 받을 수 있는 보상금 전체를 산정한다면    얼마정도 될른지에 대해서 설명 부탁드립니다.   (보상 내용별 설명을 달아주시면 더욱 감사 하겠습니다.)즐거운 하루 되세요...</t>
  </si>
  <si>
    <t>1.차이점은 별로 없습니다.사람이 다치면 대인배상 책임보험(가해차량이 가입한)으로 당연히 선처리 할 것이고, 책임보험초과분 부터는 내가 가입한 무보험자동차상해에서 추가 처리를 할 수가 있습니다.그리고,차량손해는 상대방이 사람이 다치거나 죽을 경우에 보상이 가능한 대인배상책임보험만 가입하였으니깐, 가해자가 귀하의 차량손해액을 직접 배상하지 않은한 어차피 내가 가입한 자기차량손해담보로 처리 할 수 밖에 없습니다. 그리고, 보험회사는 구상권을 행사할 것입니다. 과실이 없는 사고임으로 보험료 할증은 없습니다. 2. 기타비용?무슨 비용을 말하는 지 모르겠지만 무보험자동차상해의 비용은 손해방지 경감,보전등 보험회사에서 인정하는 유익한 비용은 청구가능합니다. 따라서 교통사고가 발생하여 손해를 경감시키는 데 지출한 비용은 인정합니다.3. 귀하의 경우 보상청구 내역위자료, 휴업손해, 일실수입, 향후치료비등을 청구하시면 되고요,귀하의 배우자는 임산부이니까 추후 출산하고나서 아기의 상태와 와이프의 정밀진단을 받으신 후 합의하시는 것이 타당하다고 사료됩니다.</t>
  </si>
  <si>
    <t>교통사고 사망 보험금이 궁금합니다.-급합니다.</t>
  </si>
  <si>
    <t>저희 아버지는 1950년 5월생으로 55세로 농사를 지으시며 가락동농산물시장에 채소를 내다 파셨습니니다.얼마전 채소를 싫고 가락동 농산물시장으로 가시던 길에 교통사고로 돌아가셨습니다. 저희는 아버지만 믿고 살아와서 세상살이 아무것도 아는게 없어 이렇게 질문을 뛰띄웁니다. 이제 남은 가족이라곤 엄마와 저희 2자매 이렇게 세식구입니다.보험사측에선 농사지으시는 분이기에 위자료포함 1억원정도의 보상금이 지급 될거같다고 하더군요..정말 이정도 밖에 받을수 없는건가요??</t>
  </si>
  <si>
    <t>먼저 고인의 명복을 빕니다.가족들께서 상심이 크시겠습니다.자동차 손해배상금을 산정하기 위해서는 다음과 같은 3가지가 중요합니다.1.피해자및 가해자의 과실2.피해자의 소득3.피해자의 장해(본건은 사망사고이므로 해당 사항없음)먼저 1번을 살펴보기 위해서는 해당 관할경찰서의 자세한 형사기록을살펴보아야겠습니다.막연히 님의 말씀만으로는 섣불리 사고내용을 판단하기가어렵습니다.다음 2번을 따짐에 있어서, 단순한 농촌일용자에 해당하는지,기업형으로 작물(작물도 뭐냐에 따라서,,,)을 재배하여 소득을 얻고있는지를 따져봐야 합니다.출하를 어느시기에 어디로,경매대금은 어떤 방식으로 수령하는지 등등..제가 보험회사에서 7년간 보상업무를 수행한바 있으며(보상지역:일산,파주),현재는 일산의 법무법인에서 손해배상을 전문으로 하기때문에 이러한 상담을 많이 받지만 역시도 위의 2가지 사항을 정확히 알아야 답변이 가능합니다.소송으로 진행하는것이 보험회사랑 지급기준으로 합의하는것보다 금액적으로많은 경우가 다반수이지만 꼭 그렇지 않은 경우도 있기때문이죠.(예를 들어피해자과실이 많거나 고령일 경우)요사항을 냉정하게 판단하여 소를 진행할것은진행하고 그대로 보험회사와 합의할것은 합의 합니다.다만 변호사에게 의뢰를 하는 이유는 개인이 붙어서 보험회사와 합의가는 것보다금액적으로 많이 받을수 있기 때문이죠.저도 얼마전까지 보상직원이었지만피해자가 암만 인터넷앞에서 책을 뒤져봐서 보상에 대해서 알아봐도 결코보험회사에게는 이길수 없기때문이죠.가족분들과 상의하여 변호사에게 정식으로 의뢰를 하심이 옳다고 사료됩니다.연락주시면 성의껏 상담드리겠습니다.010-6225-2544* 참,형사합의는 어떻게 보셨는지 궁금하네요.개인합의시에 합의서상에 "민사합의별도"혹은 "추후 보험회사에 형사합의금에대한 청구를 포기한다"라고 명기하셨는지...</t>
  </si>
  <si>
    <t>교통사고 질문입니다. 꼭 답변 부탁드립니다.</t>
  </si>
  <si>
    <t>오늘 교통사고가 났습니다.  |  |        |     | | |        |     | ||        |     | |        |     | |      T|     | |      |      | |  1   |  2   | |      |      | |      |      | 위 차선처럼 휘어진 부분인데요 사고지점은 T 입니다. 제가(1톤탑)1차선 진행중  이었고 다른 차량이 2차선 진행중입니다. 제가 휘어진 차선으로 계속진행중인  데  2차선 차량이(소나타2) 휘어지게 2차선으로 진행해야하는데 그냥 직진하려 고 하다가 제차 우측 범퍼 옆면에 길이 20쎈치정도의 기스를 내고 그차는 백밀러 가 작살났습니다. 다른 곳은 멀쩡하구여 근데 이지점이 다들 2차선으로 진행안 하고 대부분의 운전자가 차선을 무시하구 달려 사고가 가끔일어나나봅니다. 근 데 제가 그냥자기 차 자기가 손보자구 했는데(경미한 사고여서..) 이 사람이 자 기잘못은 하나두 없다구 경찰서 가자구해서 끝네 경찰서 갔습니다. 경찰아저씨 가 조서보고 차량상태보고 2차선 아저시가 잘못햇다구 하는데 그 아저시가 죽어 도 인정 못하겠다구 우겨서 4일후에 현장검증을 하자고 했습니다. 근데 제가 찜짐해요 이 아저씨 나이50넘구 전 28인데.. 아는사람두 많을꺼구 시간이 지나면 왠지 저두 과실이 많이 나올거같구여 전 진짜 제차선으로만 주행했어요!! 이런 사건같은경우(보험회사 같음) 제가 피해자 아닌가요? 그리구 과실은 몇대 몇일까요? 저 일두 못하구가서 현장검증받아야하구 아직 가해자 피해자 나누어 지지도 않았으니(경찰이 현장검쯩끝나구 정해준다구했어여) 병원갈수도 없구 이런 경우 어떻게 대처해야하는지 조언부탁드립니다. 이런 아저씨 정말 얄미워서 혼내주고싶습니다. 나이운운하며 자기아들이 저보다나이가 많다는둥...제가 좋게 넘어가자구 현장에서 한번 경찰서 조서꾸미 면서 한번 두번이나 했는데.. 자기 잘못없다구 끝까지우기며 자기 백밀러를  왜 가기가 고치냐며 하는데 진짜 할말없습니다.  정말 속상합니다 이런겨우 어떻게 해야하나요? 제내공다드립니다. 답변부탁드립니다...</t>
  </si>
  <si>
    <t>제가 충분한 답변을 드릴 수 있을런지요..우선 나이가 많고 적고는 신경 안쓰셔도 될것 같습니다.그리고 님도 보험은 물론 들었겠지요??현장검증을 한다고 하여 님의 과실이 커지고 하는것은 아닙니다.경찰서에서 사건 조사를 다 꾸미고 경찰서에서상대편이 잘못하였다고 판단이 났으면 우선 크게 신경 안쓰셔도 될것입니다.님은 옆쪽.그사람은 님보다 앞쪽인 백밀러...우선 차가 부딫힌 상태만 보아도 상대편이 과실이 큽니다.내일 날이 밝는데로 님께서 가입한 보험회사에 연락 하시고요.같이 현장검증 나가십시요.그리고 말이 나와서 하는 말인데요.나이 많다고 아는 사람 많다고 사건이 뒤집어 지는 일은 거의 없어요크게 대단한 사람이 아니고서야..소나타2 끌고 다니는 사람인데 힘이 있어봤자 얼마나 있겠어요?크게 신경 쓸 일은 아닌거 같으니 9월 마지막날 힘차게 보내십시요.동양화재 박대훈010-5530-3232</t>
  </si>
  <si>
    <t>우회전했는데 직진차가 와서 박았는데..</t>
  </si>
  <si>
    <t>오늘 신호가 있는 네거리에서 있었던 일입니다.그 네거리는 횡당보도가 없는 왕복 6차로의 도로입니다.제 차는 작은 버스류의 차입니다. 우회전을 할려고 보니까 저 뒤에 직진차가 있었습니다. 너무나 넉넉해 보였습니다. (직진차선의 녹색등이었음)그래서 서행으로 우회전을 했고 거의 다 돌았는데...뒤쪽에서 급브레이크를 밟는 소리가 났습니다. 사이드 미러로 보니까 1차로에 그렌져가 오고 2차로에 상대방차가 오는데 피할 길이 없었던 상대방차는 제 차의 옆구리를 받고 말았습니다. 인명사고는 없었고 경찰을 불렀더니 그냥 알아서 하는게 편하다면서 그냥 가버리더군요. 오늘은 추석연휴라 보험사에서도 안나오고 내일 보기로 했는데요.제가 우회전차량이라 잘못한거 같은데, 그치만 제차가 선진입차량이었고 또 직진차량과의 거리도 넉넉했기에 우회전을 한 것인데 ... 어떻게 될까요...</t>
  </si>
  <si>
    <t>사고난 차량과 거리가 넉넉했다는점은 사실이라고 하여도설득하기 어려울것 같네요.선진입했더라도 직진이 우선시 됩니다.그렇다고 님께서 모든 과실이 있는것은 아니구요.요즘은 보험회사직원끼리 다 처리를 하고 있으므로 운전자들께서는별로 해야할 역할이 없습니다.차량파손부분이 박은쪽보다 박힌쪽이므로 이 부분은 많이 어필을 하세요.좋은결과 있길 바랍니다.</t>
  </si>
  <si>
    <t>자동차보험 질문이요~!!</t>
  </si>
  <si>
    <t>접촉사고를 냈는데 상대편 차량은 소나타2였구요... 제가 후진을 하다가 상대편 운전석 손잡이 부분을 박았는데 제 과실이구요... 살짝 찌그러졌는데 문짝갈려구 하네요...보험회사에 연락해놓았는데... 제가보기엔 수리하면 될것 같은데...문짝갈아달라네요... 30마넌정도 할것 같은데 보험처리 하는게 낳을까요??? 보험회사에서 나와서 문짝 갈정도가 아니면 상대방을 설득시켜서 수리로도  해줄수 있나요?이번에 처음 보험을 넣고 나이가 좀어려서 차주가 엄마라서 엄마앞으로 보험들고 운전자보험인가 암튼 그거 넣었는데요... 저번달에 넣었는데 97마넌 냈거든요?? 이럴경우 보험처리 하는게 낳을까요...아님 그냥 제가 처리하는게 낳을까요? 수리비의 어느정도까지 제가처리해야될까요??? 자세히 답변 좀 부탁드립니다...ㅠ_ㅠ</t>
  </si>
  <si>
    <t>제생각에는 보험처리를 하는 편이 좋을듯 싶습니다.님께서 적은 비용이 들어서 개인적으로 처리를 하려하지만 애로가 많겠고님께서 직접 처리를 하려다보면 보상과 수리부분에서 전문가와는 많은차이가 있을 것 입니다.그래도 다행인것은 상대방이 아프다고 하지 않아서 다행입니다.일단 보험회사를 믿고 보험처리를 하십시요.수리비가 30만원이 나왔다면 님의 자동차를 관리하는 영업가족에게손익분기점을 뽑아 달라고 하시면 님께서 보험처리를 했을때의 손해와이익을 산출해서 보험처리를 하는것이 유리한지 불리한지를 따져 줄 껍니다.만약 손해가 발생하시면 자동차 만기전에 보험회사에 그 수리비를 납부하시면보험사고처리가 없어 집니다.그리고 아마 상대방을 설득해서 문짝 교환을 막을 수 있다면 다행이겠지만아마 힘들것입니다.운전자보험에 가입되어 있다면 담보에 따라서 할증지원금 나 올 수도 있습니다.</t>
  </si>
  <si>
    <t>안녕하세요?고객님.답변드릴수 있어 영광입니다.담당 설계사분과 연락은 되셨는지 모르겠네요.방법은 두가지가 있을것 같네요.일단 보험처리를 하는 방법과 50만원 미만 소액건이시면수리비를 직접내시는 방법과 두가지 입니다.자동차 보험은 50만원 이상 보험처리했을경우 3년간 할증이 되며50만원 미만건을 처리했을경우 3년간 할인을 받으실 수 없습니다.지금 당장 돈이 없으시다면 보험처리를 하시고 차년도에 갱신하실때갱신전에 지급된 보험금을 다시 보험회사로 입금하시면 다시 할인을 받을실수 있습니다.꼭 회사로 입금하셔야 할인을 받으실수 있구요 잊고 지나가시면 3년동안 할인을 못받으시니 이점 유의하세요.또 직접 수리비를 지불하시면 보험료는 계속 할인받으실수 있습니다.또 운전자보험을 어느 회사에 가입하셨는지 모르겠는데 운전자보험에서도보험처리를 했을때 지급되는 부분이 있으니 확인해 보세요.도움이 되셨는지 모르겠네요.안전운전하시구요 더 궁금하신점 있으시면 상담해 드리겠습니다.동부화재 김은미입니다.019-420-1580lovekimem@hanmail.net</t>
  </si>
  <si>
    <t>교통사고에 관해서 (내공 40 이거밖에 걸수가..)</t>
  </si>
  <si>
    <t>아버지께서 교통사고를 내셨습니다상황을 설명하자면 아버지께서 신호를 기다리고 계셨습니다아버지 앞에는 다른차가 한대 더 있었는데앞차가 출발하는것을 보고 아버지도 출발하셨습니다그 때 한 할머니가 아버지 차 앞으로 뛰어들어서사고가 났습니다. 무단횡단이었습니다 그곳은 횡단보도도 아니었구요아버지가 할머니를 차에 태우시고 병원으로 가시고그다음에는 경찰소를 들어가셔서 저는잘 모르구...여하튼 많은 얘기를 하셨습니다.피해자 측에서 우선 100만원을 달라고 하고여하튼 지금 이 사실이 믿어지지가 않아요....이런 상황에 관한 지식을 모두 적어주세요,.부탁입니다...도와주세요...ㅠㅠ</t>
  </si>
  <si>
    <t>1,억울 하시겠습니다,위로가 되셨으면 합니다,2,종합보험에 가입 하셨으면 보험에사에 신고 부터하시고요,합의도 보험회사에 맡기세요,3.할머니가 뚜여든 것을 보신분있으시면 증인으로 확보하세요,4,사망이 아닌한 별염려 안하셔도 됩니다,노인의 사망도 마24시간 전에만 사암하지 않으면 사망사고로 처리는 되지 않습니다,5,100만원 요구의 경우에는 민사상 책임을 묻지 않겠다는 전제하에 합의서를 쓰시고 지급하세요,6,책임 보험만 가입되셨으면 피해자와 합의가 있어야합니다,7,쌍방에 과다하게 요구하면 변호사를 선임하여 공탁을 하세요,#,도움이 되시기를 바랍니다,</t>
  </si>
  <si>
    <t>교통사고 합의에 관하여</t>
  </si>
  <si>
    <t>제 와이프는 영어과외강사입니다.그런데 수업하러 택시타고 가다가 유턴 중 신호위반한 과속 봉고차와 추돌사고가 나서 병원에 입원하게 되었습니다. 10대중과실인지는 모르겠지만...물론 봉고차의 과실로 경찰서에서 조서가 꾸며졌습니다.가해자가 삼성생명에 가입되어 있어 치료비 걱정은 안하고 있지만 그간 쌓아온 강사경력에 오점이 될까 걱정입니다.하여간 용산의 모 종합병원에 입원했는데 3주 진단 내리더군요.현재 2주 지났구요.문제는 환자는 아픈데 검사결과가 아니면 별거 아니라구 하면서 별다른 치료를 안하더군요. 아프면 진통제 놔주고 물리치료 해주고 끝입니다.교통사고 환자에 대한 평판이 상당히 안좋고 불친절한 이 병원에 있기가 너무 불편해 1차나 2차 진료기관인 동네병원을 찾고 있습니다.만일 다른 병원으로 옮겨도 입원일수가 소급되는지 알고 싶습니다.그리고 아무리 3주 진단이 나온다 해도 4주, 5주 입원하면 진단서가 4주, 5주로 바뀌는게 아닌지 궁금하네요.또 가장 중요한 합의에 관한 겁니다.와이프가 프리랜서 강사라 소득증명을 할 수 없습니다. 즉 무직자죠.무직자에 대한 합의금이 터무니 없이 적을텐데 고액강사에게는 무지막지한 손해가 아닐 수 없습니다. 학생은 떨어져나가고 수입은 수입대로 없어지고...어떻게 하면 이런 손해에 대해 원하는 합의금을 받아낼 수 있을까요?그리고 차후 후유증에 대한 보상은 어떻게 처리해야 하나요?</t>
  </si>
  <si>
    <t>치료 잘 하시길 바람니다.병원을 옴길려면 작은 병원으로 갈게 아니고 큰 병원(대학병원 급)에가셔서 정밀검사 를 해보세요.가고 싶은 병원 있다면 가셔도 됩니다.만일 다른 병원으로 옮겨도 입원일수가 소급되는지 알고 싶습니다.그리고 아무리 3주 진단이 나온다 해도 4주, 5주 입원하면 진단서가 4주,5주로 바뀌는게 아닌지 궁금하네요?=====&gt;처음 3주라도 계속해서 아프고 치료가 필요하면 추가 진단 나올수 있습니다.진단 이 몇주냐 ? 는 형사합의 대상일때 의 초진주수 가 의미가 있지추가진단 이나 초진2주에 10주 입원했다 해서 큰 의미는 없습니다.와이프가 프리랜서 강사라 소득증명을 할 수 없습니다. 즉 무직자죠.무직자에 대한 합의금이 터무니 없이 적을텐데 고액강사에게는 무지막지한 손해가 아닐 수 없습니다. 어떻게 하면 이런 손해에 대해 원하는 합의금을 받아낼 수 있을까요?===&gt;프리랜서 강사로 소득입증 이 힘드신가요?그럴때는 그 직종 통계소득으로 평가하여 인정하여 줍니다.그리고 차후 후유증에 대한 보상은 어떻게 처리해야 하나요? ===&gt;치료 잘 하시고 사고일로 6개월 쯤 후에도 계속해서 아프시면소송을 통해 아픈 부위 신체감정을 해서 그에따른 후유장해 유무에따라서 보상을 받을수 있습니다.좀더 상세한 내용은 이곳에서 참고하세요..보상절차 &lt;--- 여기를 클릭 하세요.</t>
  </si>
  <si>
    <t>엄마사망사례금을 작은아버지가 떼먹은경우</t>
  </si>
  <si>
    <t>엄마가 교통사고로 11년전에 돌아가셨는데 상대방과 합의봐서 이천만원 받았다고 합니다 억울한게 아버지는 생존해 계셨는데 합의금이 아버지 몫인지아닌지 궁금하고요 5째작은아버지가 합의금을 자기몫인양 챙겨서 일부를썼답니다 3째 작은엄마가 나머지를 가져와서 장례치르는데 썼다고 하고5째 작은아버지가 두번째 세번째 손가락을 (두번째마디가 잘림) 다쳐서 정부에서돈이나온거 가지고 자그마한 아파트를 지방에 두채나 사놨는데 한채는 5째작은아버지 앞으로 해놓고 또한채는 지금은 고인이 돼신 할머니 앞으로 해놨는데자기 앞으로 집을 두채나 해놓으면 세금이 많이나와서 할머니 앞으로 해놨다고하는데  문제는 울엄마돈 이 일부들어갔지 않나 이런생각이 드네요5째 작은아버지가 할머니 명의로 해놓은 집을 팔려니 (우리5남매) 저희들 의인감이 필요 하다고 합니다 5째가 떼먹은 돈을 요구할수 있을까요?저는 5째작은아버지가 너무싫어서 인감도 떼주기 싫은데 어떻게하죠?너무 복잡하게 써놓은것 같은데 해결좀 해주세요 내공마니드릴게요!</t>
  </si>
  <si>
    <t>안녕하세요, Lawyer Joe입니다.불법행위로 인한 손해배상채권은그 손해 및 가해자를 안 날부터 3년, 불법행위시부터 10년이면소멸됩니다. 즉 강제로 받아낼 수 없다는 말입니다.님의 어머님께서 11년 전에 돌아가셨다면작은아버지의 합의금 수령 또한 그 당시에 이루어졌을 가능성이 크니이미 소멸시효가 완성되었을 가능성이 큽니다.그리고 님의 글로서는 님의 인감이 왜 필요한지 정확하게 알 수는 없으니할머니가 돌아가셔서 그 집이 님의 부모님 및 삼촌들에게 상속되었는데님의 부모님께서 이미 돌아가셨다면, 다시 님 및 님 형제들에게로상속된 것이 아닌가 합니다.만일 그렇다면, 그 집의 일정 지분은 님의 몫이므로, 님이 싫으시다면작은아버지에게 인감을 떼어 줘야 할 의무는 없습니다.오히려 그것으로 협상을 해서, 법적절차로는 받을 수 없는어머님의 합의금+a를 받아 내셔야겠죠.Lawyer Joe's life and workshttp://blog.naver.com/fastslayer.do</t>
  </si>
  <si>
    <t>교통사고로인한  공탁에대한  질문입니다.......</t>
  </si>
  <si>
    <t>작년  12월에  교통사고를  냈읍니다.....그당시  제가  운전하던  차량은  택시였었고   졸음운전으로  인한  중앙선침범사고였읍니다이사고로  상대방은  전치8주진단을  받고  추가진단까지받은상태이고  전  전치4주진단을  받앗읍니다....택시회사에서  모든사건을  수습해줄것에대한댓가로  300만원을  요구해서  택시회사에  300만원을  주었고  모든일이  잘수습됐으리라믿고잇었는데.......(상대방은  종합보험으로  혜택을  받은상태)얼마전  재판을  받게됏읍니다.....어쩄든  저로  인해  다친분에게는  너무나  죄송스런  마음을  가지고  있지만..상대방과  합의를  봐야할것같은데....합의가알될경우까지  생각을  해본다면....공탁이  낫지  않을까싶어서  글을  올립니다...전치8주진단에  공탁금은  얼마나  나오는지.......재판전에  공탁을  걸어야하는건지......건다면  어떤절차를  통해  걸어야하는지...개인이  법원공탁계에  직접걸수잇는지.......자세한  답변  부탁드립니다</t>
  </si>
  <si>
    <t>공탁은 합의가 원만히 이루어지지 않을때만 받아드려집니다,가령 피해자 측에서 너무 많은 합의금을 요구하거나 절대로 합의를 안하겠다고 할때이죠,,공탁을 신청하면 그런 부분에 대해 조사를 하니깐 일단 님은 피해자한테 빌면서 여러번 찾아가서 노력을 해야 합니다,그런데도 합의를 안봐주면 공탁을 걸어야됩니다.공탁금액은 정해진게 없습니다,대략 주당70정도로 보는게 보통이죠그리고 당연히 재판전에 걸어야 합니다,그래야 재판때 실형을 피할수 있죠,하지만 직접 합의보는거 보다 공탁거는건 법원에선 효력이 약합니다,개인이 직접걸수있습니다,공탁은 관할법원 공탁과에 가셔서 사건번호 ,구속수감자이름 등 소정양식을 기재하시면 담당직원(법원직원)이 "공탁영수증"을 발부해 주며, 공탁증빙서류를, 아직 기소가 안됐으니까 현재사건담당계로 내시면가해자의 서류에 첨부되어 앞으로의 진행에 도움이 될 것입니다사건을 제일 잘 아는 담당경찰관에게 법률자문을 구해보시고,법무사,변호사등에게 들려서 무료상담을 하십시요(상담은 친절하게 무료로 해줍니다.상담에 돈을 받는 곳은 없습니다)그리고  피해자가 종합보험으로 보상을 받는경우는 형사합의서를 어떻게 쓰느냐에 따라서 님이 준 형사합의금을 돌려 받을수있습니다,이부분에 대해서는 보험사 담당직원과 상의해 보세요,제일 중요한건 님께서 가식이 아닌 진정으로 뉘우쳐야하고 피해자에게 진심으로사죄를 하는거죠.님께서 진심으로 피해자에게 대해주시면 원만하게 합의를 보실수 있을껍니다,,지성이면 감천이지요.</t>
  </si>
  <si>
    <t>이럴경우 교통사고 보험금은 어느정도 인가요?</t>
  </si>
  <si>
    <t>저희 아버지는 1950년 5월생으로 55세로 농사를 지으시며 가락동농산물시장에 채소를 내다 파셨습니니다.얼마전 채소를 싫고 가락동 농산물시장으로 가시던 길에 교통사고로 돌아가셨습니다. 자유로 이산포 ic 부근에서 사고가 발생했고 앞차와의 접촉사고로인해 정차되어있는 가운데 뒷차가 들이받아 일어난 인사사고입니다.뒤차가 들이받아서 앞차운전사와 저희아빠는 돌아가셨고 뒷차 운전자는 병원입원중입니다.형사 합의는 되어 있는상황이고 보험사와의 민사합의만 남아있는 상태입니다.보험사측에선 농부라고하여 약 1억원정도의 보상금이 지급될거라고 하는데 제가 보기엔 타당하다고 볼수 없는 보상금 이라 생각됩니다.</t>
  </si>
  <si>
    <t>안녕하세요 동부화재 FPA 이종훈 입니다.아버님이 불의의 사고를 당하신거에 대해 위로의 말씀을 전해 드립니다. 사고의 내용을 개략적으로 말씀해 주셨네요보험금의 산출은 단순히 서술해주신 내용으로 계산되는 것이 아닙니다.먼저 사고시 아버님의 과실을 따지게 됩니다. 일반적인 도로에 정차시 후미추돌이 아니라사고로 인하여 앞차 운전자 분과 시비를 가리던중 사고가 발생한 것으로 생각되어 지네요사고시 간단히 사고위치를 표시한후 갓길로 차를 빼서 사고 시시비비를 가려야 하는데이경우 그런것 같지는 않아 보이네요물론 두분이 다 사망하셔서 이것을 입증할 증인이 계시다면 모르겠습니다. 또한 민사합의는 교통사고 위로금과 장례비와 상실수익액인데장례비는 정액 지급이며 위로금과 상실수익액은 과실상계가 됩니다.과실분만큼 제하고 보험금을 지급하여 드리는 것이죠그렇다면 상실수익액은 무엇이나면 아버님이 앞으로 수입을 올릴 수 있는 금액의80%를 보험금으로 지급하는 것입니다. 아버님의 수입이 있을 것입니다. 농사를 지으셨더라고 소득세나 기타 소득을 증명할만한 자료가 있어야 합니다.그런것이 없다면 억울하지만 소득에 대해서 기준을 잡을때 불이익을 당할 수 있습니다.이것은 보험금 지급은 정확한 근거에 의해서 지급되어야 하기때문 입니다. 이런것이기에 말씀하시는 1억원가량의 보험금이 합당한것인지 부당한 것인지는판단할 수 없습니다.그리고 이것은 일반인들이 하기에는 어려운 면이 많습니다.교통하고 전문 변호사분에게 상담을 받으신후 부당하다면선임하셔서 사건 처리하시는 것이 현명하실듯 보여집니다. 얼마의 금액을 제시하여도 자식된 입장에서 아버님의 값어치를 돈으로 메길 수야없습니다. 하지만 냉정하게 생각하시고 현명하게 행동하세요다시한번 고인의 명복을 빌겠습니다.</t>
  </si>
  <si>
    <t>버스 교통 사고에 관하여..., 도와주세요!!!</t>
  </si>
  <si>
    <t>올 여름에 버스를 타고 학원을 가는 도중에 사고를 당했습니다... 정차버튼을 누르고 내릴려고 쇠봉을 잡고 있는데.... 정거장 몇 미터 남기고 바로 앞차를 들이박고.... 전 그 안에 날아버렸습니다... 병원에 이송되어서 MRI결과로 척추뼈 7,8번 골절이더군요.. 현 전치 6주구요....   이 같은 사고면 피해보상은 어케 되나요???  버스공제가 보상받기가 어렵다고 해서요.. 부탁드립니다 그리고 얼마전에 티비에서 버스내 교통사고면 승객에게도 책임이 있다고 하던데.. 저한테도 이것이 해당이 되는 건가요??? 부탁드립니다....</t>
  </si>
  <si>
    <t>-보상받기 힘든게 아니고, 버스는 버스공제조합이란 여객운송조합에서 보험 및 보상을 전담하기 때문에 좀 보상이 짜다는것입니다. 또 웬만하면 운전자 형사 입건도 잘 안하는 상황이라 운전자가 합의하려고 달겨들지 않고 공제조합에서 다 전담하여(그 곳에는 전직 관련 업무 취급자 등 사고 빠꿈이 들이 많이 일하고 있음) 처리하기 때문에 유리한 합의를 도출하기 힘들다는 것이지요.. 허지만 피해를 주장하고 현명히 꼼꼼히 차분히 대처하면 다 받아 먹을 수 있습니다.-귀하의 경우 귀하의 과실은 없는 겨우 같습니다.</t>
  </si>
  <si>
    <t>전경이 휴가중 교통사고를 냈습니다.</t>
  </si>
  <si>
    <t>전경으로 군 복무중인동생이 휴가중 교통사고를 냈습니다.가해자이고 엄마차이기때문에 무보험입니다.접촉사고이고 택시와의 사고여서 승객과 기사가 경미한 부상으로입원중입니다.터무니 없는 합의금을 제시해 고민하고있습니다.조건은 보험가입된 엄마를 운전자로 해서 차량수리와 모든 치료비는 보험처리를 받고, 과외로 이천만원 (새차한대를 사내라)정도를 요구하고있습니다. 동생이 군인인 점을 감안해, 사고 처리와보험수혜자로 운전자를 바꾸는 조건인데요..아무리 생각해도 100%로 보상에 위로금 2천만원은 과하지 싶습니다.오늘중으로사고처리를 한다고 협박하고있는데요.사고처리가 될경우 동생이 전투대대에서 받을 처벌이 궁금합니다.</t>
  </si>
  <si>
    <t>1,일단은 군인 신분으로 운전을 했다는점이군요,2,종합보험에 가입되지 못한점이구요,어떻게 하겟습니까? 사고를 당한 피해자에게 어머니까 눈물로 호소하는 수밖에요,생활이 궁해서 종합보험도 못들엇는데 어찌하겠느냐고 말하고 고의는 더군다나 아니니 선처를 바란다고 설득하고 충분한 치료는 받도록 해드리고 차량을 수리해드리겟으니 도와 달라고 하는 수 외에는 없겠네요,그렇지만 안해도 변호사와 의논하여 처리하면 몇백만원이면 될것 같은데요, 그래도 혹시나 하고 한번 법원근처에 변호사를 만나서 의논해보세요,이런 때는 전문가에게 당담해 보는것이 좋습니다,참 마음이 아프시겠는데 어떻게 위로가 될수가 없어서 죄송합니다, 더도울수 있는 힘이 없으니 그져 잘 해결되기를 빕니다,</t>
  </si>
  <si>
    <t>교통사고 기간에 대한 질문입니다. 도와주세요.</t>
  </si>
  <si>
    <t>교통사고를 당했습니다. 26일자로 3개월이 지났고요. 6개월 진단이 나왔는데 너무 답답하고 할일이 없어 퇴원하려고요. 지금 퇴원해도 불이익은 없을지... 물론 몸 상태가 안좋아 통원치료는 하려고 합니다. 나중에 불이익은 없는 건지 궁금합니다. ps. 한달정도 혼수상태였습니다. -_-;</t>
  </si>
  <si>
    <t>1. 퇴원 후 불이익여부에 대하여단순히 물리치료만 할 정도라면 퇴원 하셔도 불이익은 없을 것으로 판단됩니다.과실이 없는 경우 입원1일당 휴업손해가 발생하겠지만(대충 30%과실잡히면 치료비과실상계되어 +-0가 될껍니다) 님의 입원으로 인한 답답함을 채워줄 정도는 아닐껍니다.2. 님의 경우 장해가 예상됩니다.한달정도 혼수상태였다면 뇌손상이 있었을 것으로 보여집니다. 특히 미만성축삭손상(DAI)이 있었을 가능성이 보여집니다.이런 경우(뇌손상이 있은 경우)는 신중하게 판단하여야 합니다. 먼저 현재 진단명과 님의 상태를 보고 앞으로의 방향을 세워야 할 것입니다. 특히 뇌손상의 경우 차 후 합의금에 상당한 영향을 미칠 수 있습니다.3. 결론단순한 골절의 경우 퇴원하시어 충분히 물리치료 한 다음 6개월차에 장해진단 끊어서 청구하시면 무난하리라 생각됩니다.다만 뇌손상이 있었다면 전문가와 상의하여 향후 처리방향을 세우셔야 할 것입니다.</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</si>
</sst>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8</v>
      </c>
      <c r="C3" s="1" t="s">
        <v>15</v>
      </c>
      <c r="D3" s="1" t="s">
        <v>16</v>
      </c>
      <c r="E3" s="1" t="s">
        <v>11</v>
      </c>
      <c r="F3" s="1" t="s">
        <v>17</v>
      </c>
      <c r="G3" s="1" t="s">
        <v>13</v>
      </c>
      <c r="I3" s="1" t="s">
        <v>14</v>
      </c>
    </row>
    <row r="4">
      <c r="A4" s="1">
        <v>2.0</v>
      </c>
      <c r="B4" s="1" t="s">
        <v>8</v>
      </c>
      <c r="C4" s="1" t="s">
        <v>18</v>
      </c>
      <c r="D4" s="1" t="s">
        <v>19</v>
      </c>
      <c r="E4" s="1" t="s">
        <v>11</v>
      </c>
      <c r="F4" s="1" t="s">
        <v>20</v>
      </c>
      <c r="G4" s="1" t="s">
        <v>13</v>
      </c>
    </row>
    <row r="5">
      <c r="A5" s="1">
        <v>3.0</v>
      </c>
      <c r="B5" s="1" t="s">
        <v>8</v>
      </c>
      <c r="C5" s="1" t="s">
        <v>21</v>
      </c>
      <c r="D5" s="1" t="s">
        <v>22</v>
      </c>
      <c r="E5" s="1" t="s">
        <v>11</v>
      </c>
      <c r="F5" s="1" t="s">
        <v>23</v>
      </c>
      <c r="G5" s="1" t="s">
        <v>13</v>
      </c>
      <c r="I5" s="1" t="s">
        <v>14</v>
      </c>
    </row>
    <row r="6">
      <c r="A6" s="1">
        <v>4.0</v>
      </c>
      <c r="B6" s="1" t="s">
        <v>24</v>
      </c>
      <c r="C6" s="1" t="s">
        <v>25</v>
      </c>
      <c r="D6" s="1" t="s">
        <v>26</v>
      </c>
      <c r="E6" s="1" t="s">
        <v>27</v>
      </c>
      <c r="F6" s="1" t="s">
        <v>28</v>
      </c>
      <c r="G6" s="1" t="s">
        <v>13</v>
      </c>
      <c r="I6" s="1" t="s">
        <v>14</v>
      </c>
    </row>
    <row r="7">
      <c r="A7" s="1">
        <v>5.0</v>
      </c>
      <c r="B7" s="1" t="s">
        <v>24</v>
      </c>
      <c r="C7" s="1" t="s">
        <v>29</v>
      </c>
      <c r="D7" s="1" t="s">
        <v>30</v>
      </c>
      <c r="E7" s="1" t="s">
        <v>31</v>
      </c>
      <c r="F7" s="1" t="s">
        <v>32</v>
      </c>
      <c r="G7" s="1" t="s">
        <v>13</v>
      </c>
      <c r="I7" s="1" t="s">
        <v>14</v>
      </c>
    </row>
    <row r="8">
      <c r="A8" s="1">
        <v>6.0</v>
      </c>
      <c r="B8" s="1" t="s">
        <v>24</v>
      </c>
      <c r="C8" s="1" t="s">
        <v>33</v>
      </c>
      <c r="D8" s="1" t="s">
        <v>34</v>
      </c>
      <c r="E8" s="1" t="s">
        <v>11</v>
      </c>
      <c r="F8" s="1" t="s">
        <v>35</v>
      </c>
      <c r="G8" s="1" t="s">
        <v>13</v>
      </c>
      <c r="I8" s="1" t="s">
        <v>14</v>
      </c>
    </row>
    <row r="9">
      <c r="A9" s="1">
        <v>7.0</v>
      </c>
      <c r="B9" s="1" t="s">
        <v>8</v>
      </c>
      <c r="C9" s="1" t="s">
        <v>36</v>
      </c>
      <c r="D9" s="1" t="s">
        <v>37</v>
      </c>
      <c r="E9" s="1" t="s">
        <v>11</v>
      </c>
      <c r="F9" s="1" t="s">
        <v>38</v>
      </c>
      <c r="G9" s="1" t="s">
        <v>13</v>
      </c>
      <c r="I9" s="1" t="s">
        <v>14</v>
      </c>
    </row>
    <row r="10">
      <c r="A10" s="1">
        <v>8.0</v>
      </c>
      <c r="B10" s="1" t="s">
        <v>8</v>
      </c>
      <c r="C10" s="1" t="s">
        <v>39</v>
      </c>
      <c r="D10" s="1" t="s">
        <v>40</v>
      </c>
      <c r="E10" s="1" t="s">
        <v>41</v>
      </c>
      <c r="F10" s="1" t="s">
        <v>42</v>
      </c>
      <c r="G10" s="1" t="s">
        <v>13</v>
      </c>
      <c r="I10" s="1" t="s">
        <v>14</v>
      </c>
    </row>
    <row r="11">
      <c r="A11" s="1">
        <v>9.0</v>
      </c>
      <c r="B11" s="1" t="s">
        <v>8</v>
      </c>
      <c r="C11" s="1" t="s">
        <v>43</v>
      </c>
      <c r="D11" s="1" t="s">
        <v>44</v>
      </c>
      <c r="E11" s="1" t="s">
        <v>27</v>
      </c>
      <c r="F11" s="1" t="s">
        <v>45</v>
      </c>
      <c r="G11" s="1" t="s">
        <v>46</v>
      </c>
      <c r="I11" s="1" t="s">
        <v>14</v>
      </c>
    </row>
    <row r="12">
      <c r="A12" s="1">
        <v>10.0</v>
      </c>
      <c r="B12" s="1" t="s">
        <v>8</v>
      </c>
      <c r="C12" s="1" t="s">
        <v>47</v>
      </c>
      <c r="D12" s="1" t="s">
        <v>48</v>
      </c>
      <c r="E12" s="1" t="s">
        <v>49</v>
      </c>
      <c r="F12" s="1" t="s">
        <v>50</v>
      </c>
      <c r="G12" s="1" t="s">
        <v>13</v>
      </c>
      <c r="I12" s="1" t="s">
        <v>14</v>
      </c>
    </row>
    <row r="13">
      <c r="A13" s="1">
        <v>11.0</v>
      </c>
      <c r="B13" s="1" t="s">
        <v>8</v>
      </c>
      <c r="C13" s="1" t="s">
        <v>51</v>
      </c>
      <c r="D13" s="1" t="s">
        <v>52</v>
      </c>
      <c r="E13" s="1" t="s">
        <v>53</v>
      </c>
      <c r="F13" s="1" t="s">
        <v>54</v>
      </c>
      <c r="G13" s="1" t="s">
        <v>55</v>
      </c>
      <c r="I13" s="1" t="s">
        <v>14</v>
      </c>
    </row>
    <row r="14">
      <c r="A14" s="1">
        <v>12.0</v>
      </c>
      <c r="B14" s="1" t="s">
        <v>8</v>
      </c>
      <c r="C14" s="1" t="s">
        <v>56</v>
      </c>
      <c r="D14" s="1" t="s">
        <v>57</v>
      </c>
      <c r="E14" s="1" t="s">
        <v>53</v>
      </c>
      <c r="F14" s="1" t="s">
        <v>58</v>
      </c>
      <c r="G14" s="1" t="s">
        <v>59</v>
      </c>
      <c r="I14" s="1" t="s">
        <v>14</v>
      </c>
    </row>
    <row r="15">
      <c r="A15" s="1">
        <v>13.0</v>
      </c>
      <c r="B15" s="1" t="s">
        <v>24</v>
      </c>
      <c r="C15" s="1" t="s">
        <v>60</v>
      </c>
      <c r="D15" s="1" t="s">
        <v>61</v>
      </c>
      <c r="E15" s="1" t="s">
        <v>53</v>
      </c>
      <c r="F15" t="str">
        <f>==========================================================================경찰공무원은 교통안전과 위험을 막기 위해 필요하다고 인정하거나 술에 취한 상태에서 자동차 등을 운전하였다고 인정할 만한 이유가 있을 때에는 운전자가 술에 취하였는지의 여부를 측정할 수 있으며, 운전자는 이에 응해야 한다(41조 2항). 음주 측정의 결과에 승복하지 않는 운전자에 대해서는 동의를 얻어 혈액 채취 등으로 다시 측정할 수 있다(41조 3항). 음주운전의 기준은 혈중 알코올 농도 0.05% 이상이다(도로교통법시행령 31조). 이에 저촉되거나 음주 측정에 응하지 않은 사람은 2년 이하의 징역이나 500만원 이하의 벌금형을 받을 수 있고(도로교통법 107조의 2),===========================================================================네이버 사전에 찾음===========================================================================그 때 당시에 경찰공무원이 알코올 농도를 측정하지 않았습니다. 때문에 물증이 없는 셈입니다.(법원에서는 물질이 증언보다 우선임)물증이 없는데 음주운전을 하다가 교통사고를 내다고 주장해 봤자 별 소용이 없습니다. 접촉사고에 대한 처리만 하면 됩니다.저 쪽에 그 견적에 대한 증거를 대라고 하세요(영수증, 혹은 고장난 차).그 것에 알맞게 합의하시고, 안되면 소송하면 됩니다.음주운전 안했다고 잡아 때면은 그 쪽에서는 방법이 없습니다.(물론 고장난 차에 대한 벌만 받으면 됨)</f>
        <v>#ERROR!</v>
      </c>
      <c r="G15" s="1" t="s">
        <v>59</v>
      </c>
    </row>
    <row r="16">
      <c r="A16" s="1">
        <v>14.0</v>
      </c>
      <c r="B16" s="1" t="s">
        <v>8</v>
      </c>
      <c r="C16" s="1" t="s">
        <v>62</v>
      </c>
      <c r="D16" s="1" t="s">
        <v>63</v>
      </c>
      <c r="E16" s="1" t="s">
        <v>53</v>
      </c>
      <c r="F16" s="1" t="s">
        <v>64</v>
      </c>
      <c r="G16" s="1" t="s">
        <v>59</v>
      </c>
      <c r="I16" s="1" t="s">
        <v>14</v>
      </c>
    </row>
    <row r="17">
      <c r="A17" s="1">
        <v>15.0</v>
      </c>
      <c r="B17" s="1" t="s">
        <v>8</v>
      </c>
      <c r="C17" s="1" t="s">
        <v>65</v>
      </c>
      <c r="D17" s="1" t="s">
        <v>66</v>
      </c>
      <c r="E17" s="1" t="s">
        <v>53</v>
      </c>
      <c r="F17" s="1" t="s">
        <v>67</v>
      </c>
      <c r="G17" s="1" t="s">
        <v>59</v>
      </c>
      <c r="I17" s="1" t="s">
        <v>14</v>
      </c>
    </row>
    <row r="18">
      <c r="A18" s="1">
        <v>16.0</v>
      </c>
      <c r="B18" s="1" t="s">
        <v>8</v>
      </c>
      <c r="C18" s="1" t="s">
        <v>68</v>
      </c>
      <c r="D18" s="1" t="s">
        <v>69</v>
      </c>
      <c r="E18" s="1" t="s">
        <v>53</v>
      </c>
      <c r="F18" s="1" t="s">
        <v>70</v>
      </c>
      <c r="G18" s="1" t="s">
        <v>59</v>
      </c>
      <c r="I18" s="1" t="s">
        <v>14</v>
      </c>
    </row>
    <row r="19">
      <c r="A19" s="1">
        <v>17.0</v>
      </c>
      <c r="B19" s="1" t="s">
        <v>24</v>
      </c>
      <c r="C19" s="1" t="s">
        <v>71</v>
      </c>
      <c r="D19" s="1" t="s">
        <v>72</v>
      </c>
      <c r="E19" s="1" t="s">
        <v>11</v>
      </c>
      <c r="F19" s="1" t="s">
        <v>73</v>
      </c>
      <c r="G19" s="1" t="s">
        <v>59</v>
      </c>
      <c r="I19" s="1" t="s">
        <v>14</v>
      </c>
    </row>
    <row r="20">
      <c r="A20" s="1">
        <v>18.0</v>
      </c>
      <c r="B20" s="1" t="s">
        <v>8</v>
      </c>
      <c r="C20" s="1" t="s">
        <v>74</v>
      </c>
      <c r="D20" s="1" t="s">
        <v>75</v>
      </c>
      <c r="E20" s="1" t="s">
        <v>53</v>
      </c>
      <c r="F20" s="1" t="s">
        <v>76</v>
      </c>
      <c r="G20" s="1" t="s">
        <v>77</v>
      </c>
      <c r="I20" s="1" t="s">
        <v>14</v>
      </c>
    </row>
    <row r="21">
      <c r="A21" s="1">
        <v>19.0</v>
      </c>
      <c r="B21" s="1" t="s">
        <v>8</v>
      </c>
      <c r="C21" s="1" t="s">
        <v>78</v>
      </c>
      <c r="D21" s="1" t="s">
        <v>79</v>
      </c>
      <c r="E21" s="1" t="s">
        <v>53</v>
      </c>
      <c r="F21" s="1" t="s">
        <v>80</v>
      </c>
      <c r="G21" s="1" t="s">
        <v>77</v>
      </c>
      <c r="I21" s="1" t="s">
        <v>14</v>
      </c>
    </row>
    <row r="22">
      <c r="A22" s="1">
        <v>20.0</v>
      </c>
      <c r="B22" s="1" t="s">
        <v>24</v>
      </c>
      <c r="C22" s="1" t="s">
        <v>81</v>
      </c>
      <c r="D22" s="1" t="s">
        <v>82</v>
      </c>
      <c r="E22" s="1" t="s">
        <v>53</v>
      </c>
      <c r="F22" s="1" t="s">
        <v>83</v>
      </c>
      <c r="G22" s="1" t="s">
        <v>59</v>
      </c>
      <c r="I22" s="1" t="s">
        <v>14</v>
      </c>
    </row>
    <row r="23">
      <c r="A23" s="1">
        <v>21.0</v>
      </c>
      <c r="B23" s="1" t="s">
        <v>8</v>
      </c>
      <c r="C23" s="1" t="s">
        <v>84</v>
      </c>
      <c r="D23" s="1" t="s">
        <v>85</v>
      </c>
      <c r="E23" s="1" t="s">
        <v>53</v>
      </c>
      <c r="F23" s="1" t="s">
        <v>86</v>
      </c>
      <c r="G23" s="1" t="s">
        <v>59</v>
      </c>
    </row>
    <row r="24">
      <c r="A24" s="1">
        <v>22.0</v>
      </c>
      <c r="B24" s="1" t="s">
        <v>8</v>
      </c>
      <c r="C24" s="1" t="s">
        <v>87</v>
      </c>
      <c r="D24" s="1" t="s">
        <v>88</v>
      </c>
      <c r="E24" s="1" t="s">
        <v>53</v>
      </c>
      <c r="F24" s="1" t="s">
        <v>89</v>
      </c>
      <c r="G24" s="1" t="s">
        <v>59</v>
      </c>
      <c r="I24" s="1" t="s">
        <v>14</v>
      </c>
    </row>
    <row r="25">
      <c r="A25" s="1">
        <v>23.0</v>
      </c>
      <c r="B25" s="1" t="s">
        <v>8</v>
      </c>
      <c r="C25" s="1" t="s">
        <v>90</v>
      </c>
      <c r="D25" s="1" t="s">
        <v>91</v>
      </c>
      <c r="E25" s="1" t="s">
        <v>53</v>
      </c>
      <c r="F25" s="1" t="s">
        <v>92</v>
      </c>
      <c r="G25" s="1" t="s">
        <v>59</v>
      </c>
      <c r="I25" s="1" t="s">
        <v>14</v>
      </c>
    </row>
    <row r="26">
      <c r="A26" s="1">
        <v>24.0</v>
      </c>
      <c r="B26" s="1" t="s">
        <v>8</v>
      </c>
      <c r="C26" s="1" t="s">
        <v>36</v>
      </c>
      <c r="D26" s="1" t="s">
        <v>37</v>
      </c>
      <c r="E26" s="1" t="s">
        <v>11</v>
      </c>
      <c r="F26" s="1" t="s">
        <v>38</v>
      </c>
      <c r="G26" s="1" t="s">
        <v>13</v>
      </c>
      <c r="I26" s="1" t="s">
        <v>14</v>
      </c>
    </row>
    <row r="27">
      <c r="A27" s="1">
        <v>25.0</v>
      </c>
      <c r="B27" s="1" t="s">
        <v>24</v>
      </c>
      <c r="C27" s="1" t="s">
        <v>93</v>
      </c>
      <c r="D27" s="1" t="s">
        <v>94</v>
      </c>
      <c r="E27" s="1" t="s">
        <v>95</v>
      </c>
      <c r="F27" s="1" t="s">
        <v>96</v>
      </c>
      <c r="G27" s="1" t="s">
        <v>55</v>
      </c>
      <c r="I27" s="1" t="s">
        <v>14</v>
      </c>
    </row>
    <row r="28">
      <c r="A28" s="1">
        <v>26.0</v>
      </c>
      <c r="B28" s="1" t="s">
        <v>24</v>
      </c>
      <c r="C28" s="1" t="s">
        <v>97</v>
      </c>
      <c r="D28" s="1" t="s">
        <v>98</v>
      </c>
      <c r="E28" s="1" t="s">
        <v>95</v>
      </c>
      <c r="F28" s="1" t="s">
        <v>99</v>
      </c>
      <c r="G28" s="1" t="s">
        <v>55</v>
      </c>
    </row>
    <row r="29">
      <c r="A29" s="1">
        <v>27.0</v>
      </c>
      <c r="B29" s="1" t="s">
        <v>8</v>
      </c>
      <c r="C29" s="1" t="s">
        <v>100</v>
      </c>
      <c r="D29" s="1" t="s">
        <v>101</v>
      </c>
      <c r="E29" s="1" t="s">
        <v>95</v>
      </c>
      <c r="F29" s="1" t="s">
        <v>102</v>
      </c>
      <c r="G29" s="1" t="s">
        <v>55</v>
      </c>
      <c r="I29" s="1" t="s">
        <v>14</v>
      </c>
    </row>
    <row r="30">
      <c r="A30" s="1">
        <v>28.0</v>
      </c>
      <c r="B30" s="1" t="s">
        <v>8</v>
      </c>
      <c r="C30" s="1" t="s">
        <v>103</v>
      </c>
      <c r="D30" s="1" t="s">
        <v>104</v>
      </c>
      <c r="E30" s="1" t="s">
        <v>53</v>
      </c>
      <c r="F30" s="1" t="s">
        <v>105</v>
      </c>
      <c r="G30" s="1" t="s">
        <v>55</v>
      </c>
      <c r="I30" s="1" t="s">
        <v>14</v>
      </c>
    </row>
    <row r="31">
      <c r="A31" s="1">
        <v>29.0</v>
      </c>
      <c r="B31" s="1" t="s">
        <v>8</v>
      </c>
      <c r="C31" s="1" t="s">
        <v>51</v>
      </c>
      <c r="D31" s="1" t="s">
        <v>52</v>
      </c>
      <c r="E31" s="1" t="s">
        <v>53</v>
      </c>
      <c r="F31" s="1" t="s">
        <v>54</v>
      </c>
      <c r="G31" s="1" t="s">
        <v>55</v>
      </c>
      <c r="I31" s="1" t="s">
        <v>14</v>
      </c>
    </row>
    <row r="32">
      <c r="A32" s="1">
        <v>30.0</v>
      </c>
      <c r="B32" s="1" t="s">
        <v>8</v>
      </c>
      <c r="C32" s="1" t="s">
        <v>106</v>
      </c>
      <c r="D32" s="1" t="s">
        <v>107</v>
      </c>
      <c r="E32" s="1" t="s">
        <v>95</v>
      </c>
      <c r="F32" s="1" t="s">
        <v>108</v>
      </c>
      <c r="G32" s="1" t="s">
        <v>55</v>
      </c>
      <c r="I32" s="1" t="s">
        <v>14</v>
      </c>
    </row>
    <row r="33">
      <c r="A33" s="1">
        <v>31.0</v>
      </c>
      <c r="B33" s="1" t="s">
        <v>8</v>
      </c>
      <c r="C33" s="1" t="s">
        <v>109</v>
      </c>
      <c r="D33" s="1" t="s">
        <v>110</v>
      </c>
      <c r="E33" s="1" t="s">
        <v>111</v>
      </c>
      <c r="F33" s="1" t="s">
        <v>112</v>
      </c>
      <c r="G33" s="1" t="s">
        <v>55</v>
      </c>
      <c r="I33" s="1" t="s">
        <v>14</v>
      </c>
    </row>
    <row r="34">
      <c r="A34" s="1">
        <v>32.0</v>
      </c>
      <c r="B34" s="1" t="s">
        <v>8</v>
      </c>
      <c r="C34" s="1" t="s">
        <v>113</v>
      </c>
      <c r="D34" s="1" t="s">
        <v>114</v>
      </c>
      <c r="E34" s="1" t="s">
        <v>95</v>
      </c>
      <c r="F34" s="1" t="s">
        <v>115</v>
      </c>
      <c r="G34" s="1" t="s">
        <v>77</v>
      </c>
      <c r="I34" s="1" t="s">
        <v>14</v>
      </c>
    </row>
    <row r="35">
      <c r="A35" s="1">
        <v>33.0</v>
      </c>
      <c r="B35" s="1" t="s">
        <v>8</v>
      </c>
      <c r="C35" s="1" t="s">
        <v>116</v>
      </c>
      <c r="D35" s="1" t="s">
        <v>117</v>
      </c>
      <c r="E35" s="1" t="s">
        <v>118</v>
      </c>
      <c r="F35" s="1" t="s">
        <v>119</v>
      </c>
      <c r="G35" s="1" t="s">
        <v>77</v>
      </c>
      <c r="I35" s="1" t="s">
        <v>14</v>
      </c>
    </row>
    <row r="36">
      <c r="A36" s="1">
        <v>34.0</v>
      </c>
      <c r="B36" s="1" t="s">
        <v>8</v>
      </c>
      <c r="C36" s="1" t="s">
        <v>120</v>
      </c>
      <c r="D36" s="1" t="s">
        <v>121</v>
      </c>
      <c r="E36" s="1" t="s">
        <v>118</v>
      </c>
      <c r="F36" s="1" t="s">
        <v>122</v>
      </c>
      <c r="G36" s="1" t="s">
        <v>77</v>
      </c>
      <c r="I36" s="1" t="s">
        <v>14</v>
      </c>
    </row>
    <row r="37">
      <c r="A37" s="1">
        <v>35.0</v>
      </c>
      <c r="B37" s="1" t="s">
        <v>123</v>
      </c>
      <c r="C37" s="1" t="s">
        <v>124</v>
      </c>
      <c r="D37" s="1" t="s">
        <v>125</v>
      </c>
      <c r="E37" s="1" t="s">
        <v>118</v>
      </c>
      <c r="F37" s="1" t="s">
        <v>126</v>
      </c>
      <c r="G37" s="1" t="s">
        <v>77</v>
      </c>
      <c r="I37" s="1" t="s">
        <v>14</v>
      </c>
    </row>
    <row r="38">
      <c r="A38" s="1">
        <v>36.0</v>
      </c>
      <c r="B38" s="1" t="s">
        <v>8</v>
      </c>
      <c r="C38" s="1" t="s">
        <v>127</v>
      </c>
      <c r="D38" s="1" t="s">
        <v>128</v>
      </c>
      <c r="E38" s="1" t="s">
        <v>118</v>
      </c>
      <c r="F38" s="1" t="s">
        <v>129</v>
      </c>
      <c r="G38" s="1" t="s">
        <v>77</v>
      </c>
      <c r="I38" s="1" t="s">
        <v>14</v>
      </c>
    </row>
    <row r="39">
      <c r="A39" s="1">
        <v>37.0</v>
      </c>
      <c r="B39" s="1" t="s">
        <v>8</v>
      </c>
      <c r="C39" s="1" t="s">
        <v>78</v>
      </c>
      <c r="D39" s="1" t="s">
        <v>79</v>
      </c>
      <c r="E39" s="1" t="s">
        <v>53</v>
      </c>
      <c r="F39" s="1" t="s">
        <v>80</v>
      </c>
      <c r="G39" s="1" t="s">
        <v>77</v>
      </c>
      <c r="I39" s="1" t="s">
        <v>14</v>
      </c>
    </row>
    <row r="40">
      <c r="A40" s="1">
        <v>38.0</v>
      </c>
      <c r="B40" s="1" t="s">
        <v>130</v>
      </c>
      <c r="C40" s="1" t="s">
        <v>131</v>
      </c>
      <c r="D40" s="1" t="s">
        <v>132</v>
      </c>
      <c r="E40" s="1" t="s">
        <v>95</v>
      </c>
      <c r="F40" s="1" t="s">
        <v>133</v>
      </c>
      <c r="G40" s="1" t="s">
        <v>77</v>
      </c>
      <c r="I40" s="1" t="s">
        <v>14</v>
      </c>
    </row>
    <row r="41">
      <c r="A41" s="1">
        <v>39.0</v>
      </c>
      <c r="B41" s="1" t="s">
        <v>8</v>
      </c>
      <c r="C41" s="1" t="s">
        <v>134</v>
      </c>
      <c r="D41" s="1" t="s">
        <v>135</v>
      </c>
      <c r="E41" s="1" t="s">
        <v>118</v>
      </c>
      <c r="F41" s="1" t="s">
        <v>136</v>
      </c>
      <c r="G41" s="1" t="s">
        <v>77</v>
      </c>
      <c r="I41" s="1" t="s">
        <v>14</v>
      </c>
    </row>
    <row r="42">
      <c r="A42" s="1">
        <v>40.0</v>
      </c>
      <c r="B42" s="1" t="s">
        <v>8</v>
      </c>
      <c r="C42" s="1" t="s">
        <v>137</v>
      </c>
      <c r="D42" s="1" t="s">
        <v>138</v>
      </c>
      <c r="E42" s="1" t="s">
        <v>118</v>
      </c>
      <c r="F42" s="1" t="s">
        <v>139</v>
      </c>
      <c r="G42" s="1" t="s">
        <v>77</v>
      </c>
      <c r="I42" s="1" t="s">
        <v>14</v>
      </c>
    </row>
    <row r="43">
      <c r="A43" s="1">
        <v>41.0</v>
      </c>
      <c r="B43" s="1" t="s">
        <v>8</v>
      </c>
      <c r="C43" s="1" t="s">
        <v>113</v>
      </c>
      <c r="D43" s="1" t="s">
        <v>114</v>
      </c>
      <c r="E43" s="1" t="s">
        <v>95</v>
      </c>
      <c r="F43" s="1" t="s">
        <v>115</v>
      </c>
      <c r="G43" s="1" t="s">
        <v>77</v>
      </c>
      <c r="I43" s="1" t="s">
        <v>14</v>
      </c>
    </row>
    <row r="44">
      <c r="A44" s="1">
        <v>42.0</v>
      </c>
      <c r="B44" s="1" t="s">
        <v>8</v>
      </c>
      <c r="C44" s="1" t="s">
        <v>140</v>
      </c>
      <c r="D44" s="1" t="s">
        <v>141</v>
      </c>
      <c r="E44" s="1" t="s">
        <v>118</v>
      </c>
      <c r="F44" s="1" t="s">
        <v>142</v>
      </c>
      <c r="G44" s="1" t="s">
        <v>77</v>
      </c>
      <c r="I44" s="1" t="s">
        <v>14</v>
      </c>
    </row>
    <row r="45">
      <c r="A45" s="1">
        <v>43.0</v>
      </c>
      <c r="B45" s="1" t="s">
        <v>143</v>
      </c>
      <c r="C45" s="1" t="s">
        <v>144</v>
      </c>
      <c r="D45" s="1" t="s">
        <v>145</v>
      </c>
      <c r="E45" s="1" t="s">
        <v>41</v>
      </c>
      <c r="F45" s="1" t="s">
        <v>146</v>
      </c>
      <c r="G45" s="1" t="s">
        <v>77</v>
      </c>
      <c r="I45" s="1" t="s">
        <v>14</v>
      </c>
    </row>
    <row r="46">
      <c r="A46" s="1">
        <v>44.0</v>
      </c>
      <c r="B46" s="1" t="s">
        <v>8</v>
      </c>
      <c r="C46" s="1" t="s">
        <v>147</v>
      </c>
      <c r="D46" s="1" t="s">
        <v>148</v>
      </c>
      <c r="E46" s="1" t="s">
        <v>149</v>
      </c>
      <c r="F46" s="1" t="s">
        <v>150</v>
      </c>
      <c r="G46" s="1" t="s">
        <v>151</v>
      </c>
      <c r="I46" s="1" t="s">
        <v>14</v>
      </c>
    </row>
    <row r="47">
      <c r="A47" s="1">
        <v>45.0</v>
      </c>
      <c r="B47" s="1" t="s">
        <v>123</v>
      </c>
      <c r="C47" s="1" t="s">
        <v>152</v>
      </c>
      <c r="D47" s="1" t="s">
        <v>153</v>
      </c>
      <c r="E47" s="1" t="s">
        <v>149</v>
      </c>
      <c r="F47" s="1" t="s">
        <v>154</v>
      </c>
      <c r="G47" s="1" t="s">
        <v>151</v>
      </c>
      <c r="I47" s="1" t="s">
        <v>14</v>
      </c>
    </row>
    <row r="48">
      <c r="A48" s="1">
        <v>46.0</v>
      </c>
      <c r="B48" s="1" t="s">
        <v>8</v>
      </c>
      <c r="C48" s="1" t="s">
        <v>155</v>
      </c>
      <c r="D48" s="1" t="s">
        <v>156</v>
      </c>
      <c r="E48" s="1" t="s">
        <v>149</v>
      </c>
      <c r="F48" s="1" t="s">
        <v>157</v>
      </c>
      <c r="G48" s="1" t="s">
        <v>151</v>
      </c>
      <c r="I48" s="1" t="s">
        <v>14</v>
      </c>
    </row>
    <row r="49">
      <c r="A49" s="1">
        <v>47.0</v>
      </c>
      <c r="B49" s="1" t="s">
        <v>8</v>
      </c>
      <c r="C49" s="1" t="s">
        <v>158</v>
      </c>
      <c r="D49" s="1" t="s">
        <v>159</v>
      </c>
      <c r="E49" s="1" t="s">
        <v>149</v>
      </c>
      <c r="F49" s="1" t="s">
        <v>160</v>
      </c>
      <c r="G49" s="1" t="s">
        <v>151</v>
      </c>
      <c r="I49" s="1" t="s">
        <v>14</v>
      </c>
    </row>
    <row r="50">
      <c r="A50" s="1">
        <v>48.0</v>
      </c>
      <c r="B50" s="1" t="s">
        <v>8</v>
      </c>
      <c r="C50" s="1" t="s">
        <v>147</v>
      </c>
      <c r="D50" s="1" t="s">
        <v>161</v>
      </c>
      <c r="E50" s="1" t="s">
        <v>149</v>
      </c>
      <c r="F50" s="1" t="s">
        <v>162</v>
      </c>
      <c r="G50" s="1" t="s">
        <v>163</v>
      </c>
      <c r="I50" s="1" t="s">
        <v>14</v>
      </c>
    </row>
    <row r="51">
      <c r="A51" s="1">
        <v>49.0</v>
      </c>
      <c r="B51" s="1" t="s">
        <v>8</v>
      </c>
      <c r="C51" s="1" t="s">
        <v>164</v>
      </c>
      <c r="D51" s="2" t="s">
        <v>165</v>
      </c>
      <c r="E51" s="1" t="s">
        <v>53</v>
      </c>
      <c r="F51" s="1" t="s">
        <v>166</v>
      </c>
      <c r="G51" s="1" t="s">
        <v>151</v>
      </c>
      <c r="I51" s="1" t="s">
        <v>14</v>
      </c>
    </row>
    <row r="52">
      <c r="A52" s="1">
        <v>50.0</v>
      </c>
      <c r="B52" s="1" t="s">
        <v>8</v>
      </c>
      <c r="C52" s="1" t="s">
        <v>167</v>
      </c>
      <c r="D52" s="1" t="s">
        <v>168</v>
      </c>
      <c r="E52" s="1" t="s">
        <v>149</v>
      </c>
      <c r="F52" s="1" t="s">
        <v>169</v>
      </c>
      <c r="G52" s="1" t="s">
        <v>151</v>
      </c>
      <c r="I52" s="1" t="s">
        <v>14</v>
      </c>
    </row>
    <row r="53">
      <c r="A53" s="1">
        <v>51.0</v>
      </c>
      <c r="B53" s="1" t="s">
        <v>8</v>
      </c>
      <c r="C53" s="1" t="s">
        <v>120</v>
      </c>
      <c r="D53" s="1" t="s">
        <v>121</v>
      </c>
      <c r="E53" s="1" t="s">
        <v>118</v>
      </c>
      <c r="F53" s="1" t="s">
        <v>122</v>
      </c>
      <c r="G53" s="1" t="s">
        <v>77</v>
      </c>
      <c r="I53" s="1" t="s">
        <v>14</v>
      </c>
    </row>
    <row r="54">
      <c r="A54" s="1">
        <v>52.0</v>
      </c>
      <c r="B54" s="1" t="s">
        <v>8</v>
      </c>
      <c r="C54" s="1" t="s">
        <v>170</v>
      </c>
      <c r="D54" s="1" t="s">
        <v>171</v>
      </c>
      <c r="E54" s="1" t="s">
        <v>149</v>
      </c>
      <c r="F54" s="1" t="s">
        <v>172</v>
      </c>
      <c r="G54" s="1" t="s">
        <v>151</v>
      </c>
      <c r="I54" s="1" t="s">
        <v>14</v>
      </c>
    </row>
    <row r="55">
      <c r="A55" s="1">
        <v>53.0</v>
      </c>
      <c r="B55" s="1" t="s">
        <v>24</v>
      </c>
      <c r="C55" s="1" t="s">
        <v>173</v>
      </c>
      <c r="D55" s="1" t="s">
        <v>174</v>
      </c>
      <c r="E55" s="1" t="s">
        <v>149</v>
      </c>
      <c r="F55" s="1" t="s">
        <v>175</v>
      </c>
      <c r="G55" s="1" t="s">
        <v>151</v>
      </c>
      <c r="I55" s="1" t="s">
        <v>14</v>
      </c>
    </row>
    <row r="56">
      <c r="A56" s="1">
        <v>54.0</v>
      </c>
      <c r="B56" s="1" t="s">
        <v>8</v>
      </c>
      <c r="C56" s="1" t="s">
        <v>176</v>
      </c>
      <c r="D56" s="1" t="s">
        <v>177</v>
      </c>
      <c r="E56" s="1" t="s">
        <v>178</v>
      </c>
      <c r="F56" s="1" t="s">
        <v>179</v>
      </c>
      <c r="G56" s="1" t="s">
        <v>163</v>
      </c>
      <c r="I56" s="1" t="s">
        <v>14</v>
      </c>
    </row>
    <row r="57">
      <c r="A57" s="1">
        <v>55.0</v>
      </c>
      <c r="B57" s="1" t="s">
        <v>8</v>
      </c>
      <c r="C57" s="1" t="s">
        <v>180</v>
      </c>
      <c r="D57" s="1" t="s">
        <v>181</v>
      </c>
      <c r="E57" s="1" t="s">
        <v>178</v>
      </c>
      <c r="F57" s="1" t="s">
        <v>182</v>
      </c>
      <c r="G57" s="1" t="s">
        <v>163</v>
      </c>
      <c r="I57" s="1" t="s">
        <v>14</v>
      </c>
    </row>
    <row r="58">
      <c r="A58" s="1">
        <v>56.0</v>
      </c>
      <c r="B58" s="1" t="s">
        <v>8</v>
      </c>
      <c r="C58" s="1" t="s">
        <v>183</v>
      </c>
      <c r="D58" s="1" t="s">
        <v>184</v>
      </c>
      <c r="E58" s="1" t="s">
        <v>178</v>
      </c>
      <c r="F58" s="1" t="s">
        <v>185</v>
      </c>
      <c r="G58" s="1" t="s">
        <v>163</v>
      </c>
      <c r="I58" s="1" t="s">
        <v>14</v>
      </c>
    </row>
    <row r="59">
      <c r="A59" s="1">
        <v>57.0</v>
      </c>
      <c r="B59" s="1" t="s">
        <v>8</v>
      </c>
      <c r="C59" s="1" t="s">
        <v>186</v>
      </c>
      <c r="D59" s="1" t="s">
        <v>187</v>
      </c>
      <c r="E59" s="1" t="s">
        <v>178</v>
      </c>
      <c r="F59" s="1" t="s">
        <v>188</v>
      </c>
      <c r="G59" s="1" t="s">
        <v>163</v>
      </c>
      <c r="I59" s="1" t="s">
        <v>14</v>
      </c>
    </row>
    <row r="60">
      <c r="A60" s="1">
        <v>58.0</v>
      </c>
      <c r="B60" s="1" t="s">
        <v>8</v>
      </c>
      <c r="C60" s="1" t="s">
        <v>189</v>
      </c>
      <c r="D60" s="1" t="s">
        <v>190</v>
      </c>
      <c r="E60" s="1" t="s">
        <v>178</v>
      </c>
      <c r="F60" s="1" t="s">
        <v>191</v>
      </c>
      <c r="G60" s="1" t="s">
        <v>163</v>
      </c>
      <c r="I60" s="1" t="s">
        <v>14</v>
      </c>
    </row>
    <row r="61">
      <c r="A61" s="1">
        <v>59.0</v>
      </c>
      <c r="B61" s="1" t="s">
        <v>8</v>
      </c>
      <c r="C61" s="1" t="s">
        <v>147</v>
      </c>
      <c r="D61" s="1" t="s">
        <v>192</v>
      </c>
      <c r="E61" s="1" t="s">
        <v>118</v>
      </c>
      <c r="F61" s="1" t="s">
        <v>193</v>
      </c>
      <c r="G61" s="1" t="s">
        <v>163</v>
      </c>
      <c r="I61" s="1" t="s">
        <v>14</v>
      </c>
    </row>
    <row r="62">
      <c r="A62" s="1">
        <v>60.0</v>
      </c>
      <c r="B62" s="1" t="s">
        <v>8</v>
      </c>
      <c r="C62" s="1" t="s">
        <v>194</v>
      </c>
      <c r="D62" s="1" t="s">
        <v>195</v>
      </c>
      <c r="E62" s="1" t="s">
        <v>178</v>
      </c>
      <c r="F62" s="1" t="s">
        <v>196</v>
      </c>
      <c r="G62" s="1" t="s">
        <v>163</v>
      </c>
      <c r="I62" s="1" t="s">
        <v>14</v>
      </c>
    </row>
    <row r="63">
      <c r="A63" s="1">
        <v>61.0</v>
      </c>
      <c r="B63" s="1" t="s">
        <v>123</v>
      </c>
      <c r="C63" s="1" t="s">
        <v>197</v>
      </c>
      <c r="D63" s="1" t="s">
        <v>198</v>
      </c>
      <c r="E63" s="1" t="s">
        <v>178</v>
      </c>
      <c r="F63" s="1" t="s">
        <v>199</v>
      </c>
      <c r="G63" s="1" t="s">
        <v>163</v>
      </c>
      <c r="I63" s="1" t="s">
        <v>14</v>
      </c>
    </row>
    <row r="64">
      <c r="A64" s="1">
        <v>62.0</v>
      </c>
      <c r="B64" s="1" t="s">
        <v>24</v>
      </c>
      <c r="C64" s="1" t="s">
        <v>200</v>
      </c>
      <c r="D64" s="1" t="s">
        <v>201</v>
      </c>
      <c r="E64" s="1" t="s">
        <v>178</v>
      </c>
      <c r="F64" s="1" t="s">
        <v>202</v>
      </c>
      <c r="G64" s="1" t="s">
        <v>163</v>
      </c>
      <c r="I64" s="1" t="s">
        <v>14</v>
      </c>
    </row>
    <row r="65">
      <c r="A65" s="1">
        <v>63.0</v>
      </c>
      <c r="B65" s="1" t="s">
        <v>8</v>
      </c>
      <c r="C65" s="1" t="s">
        <v>203</v>
      </c>
      <c r="D65" s="1" t="s">
        <v>204</v>
      </c>
      <c r="E65" s="1" t="s">
        <v>205</v>
      </c>
      <c r="F65" s="1" t="s">
        <v>206</v>
      </c>
      <c r="G65" s="1" t="s">
        <v>207</v>
      </c>
      <c r="I65" s="1" t="s">
        <v>14</v>
      </c>
    </row>
    <row r="66">
      <c r="A66" s="1">
        <v>64.0</v>
      </c>
      <c r="B66" s="1" t="s">
        <v>8</v>
      </c>
      <c r="C66" s="1" t="s">
        <v>208</v>
      </c>
      <c r="D66" s="1" t="s">
        <v>209</v>
      </c>
      <c r="E66" s="1" t="s">
        <v>118</v>
      </c>
      <c r="F66" s="1" t="s">
        <v>210</v>
      </c>
      <c r="G66" s="1" t="s">
        <v>163</v>
      </c>
      <c r="I66" s="1" t="s">
        <v>14</v>
      </c>
    </row>
    <row r="67">
      <c r="A67" s="1">
        <v>65.0</v>
      </c>
      <c r="B67" s="1" t="s">
        <v>8</v>
      </c>
      <c r="C67" s="1" t="s">
        <v>211</v>
      </c>
      <c r="D67" s="1" t="s">
        <v>212</v>
      </c>
      <c r="E67" s="1" t="s">
        <v>178</v>
      </c>
      <c r="F67" s="1" t="s">
        <v>213</v>
      </c>
      <c r="G67" s="1" t="s">
        <v>163</v>
      </c>
      <c r="I67" s="1" t="s">
        <v>14</v>
      </c>
    </row>
    <row r="68">
      <c r="A68" s="1">
        <v>66.0</v>
      </c>
      <c r="B68" s="1" t="s">
        <v>8</v>
      </c>
      <c r="C68" s="1" t="s">
        <v>147</v>
      </c>
      <c r="D68" s="1" t="s">
        <v>161</v>
      </c>
      <c r="E68" s="1" t="s">
        <v>149</v>
      </c>
      <c r="F68" s="1" t="s">
        <v>162</v>
      </c>
      <c r="G68" s="1" t="s">
        <v>163</v>
      </c>
      <c r="I68" s="1" t="s">
        <v>14</v>
      </c>
    </row>
    <row r="69">
      <c r="A69" s="1">
        <v>67.0</v>
      </c>
      <c r="B69" s="1" t="s">
        <v>8</v>
      </c>
      <c r="C69" s="1" t="s">
        <v>214</v>
      </c>
      <c r="D69" s="1" t="s">
        <v>215</v>
      </c>
      <c r="E69" s="1" t="s">
        <v>178</v>
      </c>
      <c r="F69" s="1" t="s">
        <v>216</v>
      </c>
      <c r="G69" s="1" t="s">
        <v>163</v>
      </c>
      <c r="I69" s="1" t="s">
        <v>14</v>
      </c>
    </row>
    <row r="70">
      <c r="A70" s="1">
        <v>68.0</v>
      </c>
      <c r="B70" s="1" t="s">
        <v>8</v>
      </c>
      <c r="C70" s="1" t="s">
        <v>217</v>
      </c>
      <c r="D70" s="1" t="s">
        <v>218</v>
      </c>
      <c r="E70" s="1" t="s">
        <v>178</v>
      </c>
      <c r="F70" s="1" t="s">
        <v>219</v>
      </c>
      <c r="G70" s="1" t="s">
        <v>220</v>
      </c>
    </row>
    <row r="71">
      <c r="A71" s="1">
        <v>69.0</v>
      </c>
      <c r="B71" s="1" t="s">
        <v>8</v>
      </c>
      <c r="C71" s="1" t="s">
        <v>221</v>
      </c>
      <c r="D71" s="1" t="s">
        <v>222</v>
      </c>
      <c r="E71" s="1" t="s">
        <v>223</v>
      </c>
      <c r="F71" s="1" t="s">
        <v>224</v>
      </c>
      <c r="G71" s="1" t="s">
        <v>220</v>
      </c>
      <c r="I71" s="1" t="s">
        <v>14</v>
      </c>
    </row>
    <row r="72">
      <c r="A72" s="1">
        <v>70.0</v>
      </c>
      <c r="B72" s="1" t="s">
        <v>8</v>
      </c>
      <c r="C72" s="1" t="s">
        <v>225</v>
      </c>
      <c r="D72" s="1" t="s">
        <v>226</v>
      </c>
      <c r="E72" s="1" t="s">
        <v>223</v>
      </c>
      <c r="F72" s="1" t="s">
        <v>227</v>
      </c>
      <c r="G72" s="1" t="s">
        <v>220</v>
      </c>
    </row>
    <row r="73">
      <c r="A73" s="1">
        <v>71.0</v>
      </c>
      <c r="B73" s="1" t="s">
        <v>24</v>
      </c>
      <c r="C73" s="1" t="s">
        <v>228</v>
      </c>
      <c r="D73" s="1" t="s">
        <v>229</v>
      </c>
      <c r="E73" s="1" t="s">
        <v>178</v>
      </c>
      <c r="F73" s="1" t="s">
        <v>230</v>
      </c>
      <c r="G73" s="1" t="s">
        <v>220</v>
      </c>
      <c r="I73" s="1" t="s">
        <v>14</v>
      </c>
    </row>
    <row r="74">
      <c r="A74" s="1">
        <v>72.0</v>
      </c>
      <c r="B74" s="1" t="s">
        <v>24</v>
      </c>
      <c r="C74" s="1" t="s">
        <v>231</v>
      </c>
      <c r="D74" s="1" t="s">
        <v>232</v>
      </c>
      <c r="E74" s="1" t="s">
        <v>95</v>
      </c>
      <c r="F74" s="1" t="s">
        <v>233</v>
      </c>
      <c r="G74" s="1" t="s">
        <v>220</v>
      </c>
      <c r="I74" s="1" t="s">
        <v>14</v>
      </c>
    </row>
    <row r="75">
      <c r="A75" s="1">
        <v>73.0</v>
      </c>
      <c r="B75" s="1" t="s">
        <v>8</v>
      </c>
      <c r="C75" s="1" t="s">
        <v>234</v>
      </c>
      <c r="D75" s="1" t="s">
        <v>235</v>
      </c>
      <c r="E75" s="1" t="s">
        <v>178</v>
      </c>
      <c r="F75" s="1" t="s">
        <v>236</v>
      </c>
      <c r="G75" s="1" t="s">
        <v>220</v>
      </c>
      <c r="I75" s="1" t="s">
        <v>14</v>
      </c>
    </row>
    <row r="76">
      <c r="A76" s="1">
        <v>74.0</v>
      </c>
      <c r="B76" s="1" t="s">
        <v>8</v>
      </c>
      <c r="C76" s="1" t="s">
        <v>237</v>
      </c>
      <c r="D76" s="1" t="s">
        <v>238</v>
      </c>
      <c r="E76" s="1" t="s">
        <v>118</v>
      </c>
      <c r="F76" s="1" t="s">
        <v>239</v>
      </c>
      <c r="G76" s="1" t="s">
        <v>220</v>
      </c>
      <c r="I76" s="1" t="s">
        <v>14</v>
      </c>
    </row>
    <row r="77">
      <c r="A77" s="1">
        <v>75.0</v>
      </c>
      <c r="B77" s="1" t="s">
        <v>8</v>
      </c>
      <c r="C77" s="1" t="s">
        <v>240</v>
      </c>
      <c r="D77" s="1" t="s">
        <v>241</v>
      </c>
      <c r="E77" s="1" t="s">
        <v>242</v>
      </c>
      <c r="F77" s="1" t="s">
        <v>243</v>
      </c>
      <c r="G77" s="1" t="s">
        <v>244</v>
      </c>
      <c r="I77" s="1" t="s">
        <v>14</v>
      </c>
    </row>
    <row r="78">
      <c r="A78" s="1">
        <v>76.0</v>
      </c>
      <c r="B78" s="1" t="s">
        <v>24</v>
      </c>
      <c r="C78" s="1" t="s">
        <v>245</v>
      </c>
      <c r="D78" s="1" t="s">
        <v>246</v>
      </c>
      <c r="E78" s="1" t="s">
        <v>242</v>
      </c>
      <c r="F78" s="1" t="s">
        <v>247</v>
      </c>
      <c r="G78" s="1" t="s">
        <v>244</v>
      </c>
      <c r="I78" s="1" t="s">
        <v>14</v>
      </c>
    </row>
    <row r="79">
      <c r="A79" s="1">
        <v>77.0</v>
      </c>
      <c r="B79" s="1" t="s">
        <v>8</v>
      </c>
      <c r="C79" s="1" t="s">
        <v>147</v>
      </c>
      <c r="D79" s="1" t="s">
        <v>248</v>
      </c>
      <c r="E79" s="1" t="s">
        <v>242</v>
      </c>
      <c r="F79" s="1" t="s">
        <v>249</v>
      </c>
      <c r="G79" s="1" t="s">
        <v>244</v>
      </c>
      <c r="I79" s="1" t="s">
        <v>14</v>
      </c>
    </row>
    <row r="80">
      <c r="A80" s="1">
        <v>78.0</v>
      </c>
      <c r="B80" s="1" t="s">
        <v>8</v>
      </c>
      <c r="C80" s="1" t="s">
        <v>250</v>
      </c>
      <c r="D80" s="1" t="s">
        <v>251</v>
      </c>
      <c r="E80" s="1" t="s">
        <v>242</v>
      </c>
      <c r="F80" s="1" t="s">
        <v>252</v>
      </c>
      <c r="G80" s="1" t="s">
        <v>244</v>
      </c>
      <c r="I80" s="1" t="s">
        <v>14</v>
      </c>
    </row>
    <row r="81">
      <c r="A81" s="1">
        <v>79.0</v>
      </c>
      <c r="B81" s="1" t="s">
        <v>8</v>
      </c>
      <c r="C81" s="1" t="s">
        <v>253</v>
      </c>
      <c r="D81" s="1" t="s">
        <v>254</v>
      </c>
      <c r="E81" s="1" t="s">
        <v>242</v>
      </c>
      <c r="F81" s="1" t="s">
        <v>255</v>
      </c>
      <c r="G81" s="1" t="s">
        <v>244</v>
      </c>
    </row>
    <row r="82">
      <c r="A82" s="1">
        <v>80.0</v>
      </c>
      <c r="B82" s="1" t="s">
        <v>24</v>
      </c>
      <c r="C82" s="1" t="s">
        <v>256</v>
      </c>
      <c r="D82" s="1" t="s">
        <v>257</v>
      </c>
      <c r="E82" s="1" t="s">
        <v>242</v>
      </c>
      <c r="F82" s="1" t="s">
        <v>258</v>
      </c>
      <c r="G82" s="1" t="s">
        <v>244</v>
      </c>
      <c r="I82" s="1" t="s">
        <v>14</v>
      </c>
    </row>
    <row r="83">
      <c r="A83" s="1">
        <v>81.0</v>
      </c>
      <c r="B83" s="1" t="s">
        <v>8</v>
      </c>
      <c r="C83" s="1" t="s">
        <v>259</v>
      </c>
      <c r="D83" s="1" t="s">
        <v>260</v>
      </c>
      <c r="E83" s="1" t="s">
        <v>242</v>
      </c>
      <c r="F83" s="1" t="s">
        <v>261</v>
      </c>
      <c r="G83" s="1" t="s">
        <v>244</v>
      </c>
      <c r="I83" s="1" t="s">
        <v>14</v>
      </c>
    </row>
    <row r="84">
      <c r="A84" s="1">
        <v>82.0</v>
      </c>
      <c r="B84" s="1" t="s">
        <v>8</v>
      </c>
      <c r="C84" s="1" t="s">
        <v>262</v>
      </c>
      <c r="D84" s="1" t="s">
        <v>263</v>
      </c>
      <c r="E84" s="1" t="s">
        <v>264</v>
      </c>
      <c r="F84" s="1" t="s">
        <v>265</v>
      </c>
      <c r="G84" s="1" t="s">
        <v>266</v>
      </c>
      <c r="I84" s="1" t="s">
        <v>14</v>
      </c>
    </row>
    <row r="85">
      <c r="A85" s="1">
        <v>83.0</v>
      </c>
      <c r="B85" s="1" t="s">
        <v>8</v>
      </c>
      <c r="C85" s="1" t="s">
        <v>267</v>
      </c>
      <c r="D85" s="1" t="s">
        <v>268</v>
      </c>
      <c r="E85" s="1" t="s">
        <v>264</v>
      </c>
      <c r="F85" s="1" t="s">
        <v>269</v>
      </c>
      <c r="G85" s="1" t="s">
        <v>266</v>
      </c>
    </row>
    <row r="86">
      <c r="A86" s="1">
        <v>84.0</v>
      </c>
      <c r="B86" s="1" t="s">
        <v>8</v>
      </c>
      <c r="C86" s="1" t="s">
        <v>267</v>
      </c>
      <c r="D86" s="1" t="s">
        <v>268</v>
      </c>
      <c r="E86" s="1" t="s">
        <v>264</v>
      </c>
      <c r="F86" s="1" t="s">
        <v>269</v>
      </c>
      <c r="G86" s="1" t="s">
        <v>266</v>
      </c>
    </row>
    <row r="87">
      <c r="A87" s="1">
        <v>85.0</v>
      </c>
      <c r="B87" s="1" t="s">
        <v>8</v>
      </c>
      <c r="C87" s="1" t="s">
        <v>270</v>
      </c>
      <c r="D87" s="1" t="s">
        <v>271</v>
      </c>
      <c r="E87" s="1" t="s">
        <v>242</v>
      </c>
      <c r="F87" s="1" t="s">
        <v>272</v>
      </c>
      <c r="G87" s="1" t="s">
        <v>266</v>
      </c>
    </row>
    <row r="88">
      <c r="A88" s="1">
        <v>86.0</v>
      </c>
      <c r="B88" s="1" t="s">
        <v>143</v>
      </c>
      <c r="C88" s="1" t="s">
        <v>273</v>
      </c>
      <c r="D88" s="1" t="s">
        <v>274</v>
      </c>
      <c r="E88" s="1" t="s">
        <v>149</v>
      </c>
      <c r="F88" s="1" t="s">
        <v>275</v>
      </c>
      <c r="G88" s="1" t="s">
        <v>266</v>
      </c>
      <c r="I88" s="1" t="s">
        <v>14</v>
      </c>
    </row>
    <row r="89">
      <c r="A89" s="1">
        <v>87.0</v>
      </c>
      <c r="B89" s="1" t="s">
        <v>8</v>
      </c>
      <c r="C89" s="1" t="s">
        <v>276</v>
      </c>
      <c r="D89" s="1" t="s">
        <v>277</v>
      </c>
      <c r="E89" s="1" t="s">
        <v>264</v>
      </c>
      <c r="F89" s="1" t="s">
        <v>278</v>
      </c>
      <c r="G89" s="1" t="s">
        <v>266</v>
      </c>
      <c r="I89" s="1" t="s">
        <v>14</v>
      </c>
    </row>
    <row r="90">
      <c r="A90" s="1">
        <v>88.0</v>
      </c>
      <c r="B90" s="1" t="s">
        <v>8</v>
      </c>
      <c r="C90" s="1" t="s">
        <v>279</v>
      </c>
      <c r="D90" s="1" t="s">
        <v>280</v>
      </c>
      <c r="E90" s="1" t="s">
        <v>242</v>
      </c>
      <c r="F90" s="1" t="s">
        <v>281</v>
      </c>
      <c r="G90" s="1" t="s">
        <v>266</v>
      </c>
      <c r="I90" s="1" t="s">
        <v>14</v>
      </c>
    </row>
    <row r="91">
      <c r="A91" s="1">
        <v>89.0</v>
      </c>
      <c r="B91" s="1" t="s">
        <v>8</v>
      </c>
      <c r="C91" s="1" t="s">
        <v>279</v>
      </c>
      <c r="D91" s="1" t="s">
        <v>280</v>
      </c>
      <c r="E91" s="1" t="s">
        <v>242</v>
      </c>
      <c r="F91" s="1" t="s">
        <v>281</v>
      </c>
      <c r="G91" s="1" t="s">
        <v>266</v>
      </c>
      <c r="I91" s="1" t="s">
        <v>14</v>
      </c>
    </row>
    <row r="92">
      <c r="A92" s="1">
        <v>90.0</v>
      </c>
      <c r="B92" s="1" t="s">
        <v>8</v>
      </c>
      <c r="C92" s="1" t="s">
        <v>282</v>
      </c>
      <c r="D92" s="1" t="s">
        <v>283</v>
      </c>
      <c r="E92" s="1" t="s">
        <v>284</v>
      </c>
      <c r="F92" s="1" t="s">
        <v>285</v>
      </c>
      <c r="G92" s="1" t="s">
        <v>286</v>
      </c>
    </row>
    <row r="93">
      <c r="A93" s="1">
        <v>91.0</v>
      </c>
      <c r="B93" s="1" t="s">
        <v>24</v>
      </c>
      <c r="C93" s="1" t="s">
        <v>287</v>
      </c>
      <c r="D93" s="1" t="s">
        <v>288</v>
      </c>
      <c r="E93" s="1" t="s">
        <v>284</v>
      </c>
      <c r="F93" s="1" t="s">
        <v>289</v>
      </c>
      <c r="G93" s="1" t="s">
        <v>286</v>
      </c>
    </row>
    <row r="94">
      <c r="A94" s="1">
        <v>92.0</v>
      </c>
      <c r="B94" s="1" t="s">
        <v>8</v>
      </c>
      <c r="C94" s="1" t="s">
        <v>290</v>
      </c>
      <c r="D94" s="1" t="s">
        <v>291</v>
      </c>
      <c r="E94" s="1" t="s">
        <v>284</v>
      </c>
      <c r="F94" s="1" t="s">
        <v>292</v>
      </c>
      <c r="G94" s="1" t="s">
        <v>286</v>
      </c>
      <c r="I94" s="1" t="s">
        <v>14</v>
      </c>
    </row>
    <row r="95">
      <c r="A95" s="1">
        <v>93.0</v>
      </c>
      <c r="B95" s="1" t="s">
        <v>24</v>
      </c>
      <c r="C95" s="1" t="s">
        <v>287</v>
      </c>
      <c r="D95" s="1" t="s">
        <v>288</v>
      </c>
      <c r="E95" s="1" t="s">
        <v>284</v>
      </c>
      <c r="F95" s="1" t="s">
        <v>289</v>
      </c>
      <c r="G95" s="1" t="s">
        <v>286</v>
      </c>
    </row>
    <row r="96">
      <c r="A96" s="1">
        <v>94.0</v>
      </c>
      <c r="B96" s="1" t="s">
        <v>24</v>
      </c>
      <c r="C96" s="1" t="s">
        <v>293</v>
      </c>
      <c r="D96" s="1" t="s">
        <v>294</v>
      </c>
      <c r="E96" s="1" t="s">
        <v>284</v>
      </c>
      <c r="F96" s="1" t="s">
        <v>295</v>
      </c>
      <c r="G96" s="1" t="s">
        <v>286</v>
      </c>
    </row>
    <row r="97">
      <c r="A97" s="1">
        <v>95.0</v>
      </c>
      <c r="B97" s="1" t="s">
        <v>8</v>
      </c>
      <c r="C97" s="1" t="s">
        <v>296</v>
      </c>
      <c r="D97" s="1" t="s">
        <v>297</v>
      </c>
      <c r="E97" s="1" t="s">
        <v>284</v>
      </c>
      <c r="F97" s="1" t="s">
        <v>298</v>
      </c>
      <c r="G97" s="1" t="s">
        <v>286</v>
      </c>
      <c r="I97" s="1" t="s">
        <v>14</v>
      </c>
    </row>
    <row r="98">
      <c r="A98" s="1">
        <v>96.0</v>
      </c>
      <c r="B98" s="1" t="s">
        <v>8</v>
      </c>
      <c r="C98" s="1" t="s">
        <v>299</v>
      </c>
      <c r="D98" s="1" t="s">
        <v>300</v>
      </c>
      <c r="E98" s="1" t="s">
        <v>284</v>
      </c>
      <c r="F98" s="1" t="s">
        <v>301</v>
      </c>
      <c r="G98" s="1" t="s">
        <v>286</v>
      </c>
    </row>
    <row r="99">
      <c r="A99" s="1">
        <v>97.0</v>
      </c>
      <c r="B99" s="1" t="s">
        <v>8</v>
      </c>
      <c r="C99" s="1" t="s">
        <v>302</v>
      </c>
      <c r="D99" s="1" t="s">
        <v>303</v>
      </c>
      <c r="E99" s="1" t="s">
        <v>304</v>
      </c>
      <c r="F99" s="1" t="s">
        <v>305</v>
      </c>
      <c r="G99" s="1" t="s">
        <v>306</v>
      </c>
    </row>
    <row r="100">
      <c r="A100" s="1">
        <v>98.0</v>
      </c>
      <c r="B100" s="1" t="s">
        <v>8</v>
      </c>
      <c r="C100" s="1" t="s">
        <v>307</v>
      </c>
      <c r="D100" s="1" t="s">
        <v>308</v>
      </c>
      <c r="E100" s="1" t="s">
        <v>304</v>
      </c>
      <c r="F100" s="1" t="s">
        <v>309</v>
      </c>
      <c r="G100" s="1" t="s">
        <v>306</v>
      </c>
    </row>
    <row r="101">
      <c r="A101" s="1">
        <v>99.0</v>
      </c>
      <c r="B101" s="1" t="s">
        <v>24</v>
      </c>
      <c r="C101" s="1" t="s">
        <v>310</v>
      </c>
      <c r="D101" s="1" t="s">
        <v>311</v>
      </c>
      <c r="E101" s="1" t="s">
        <v>312</v>
      </c>
      <c r="F101" s="1" t="s">
        <v>313</v>
      </c>
      <c r="G101" s="1" t="s">
        <v>306</v>
      </c>
      <c r="I101" s="1" t="s">
        <v>14</v>
      </c>
    </row>
    <row r="102">
      <c r="A102" s="1">
        <v>100.0</v>
      </c>
      <c r="B102" s="1" t="s">
        <v>24</v>
      </c>
      <c r="C102" s="1" t="s">
        <v>314</v>
      </c>
      <c r="D102" s="1" t="s">
        <v>315</v>
      </c>
      <c r="E102" s="1" t="s">
        <v>316</v>
      </c>
      <c r="F102" s="1" t="s">
        <v>317</v>
      </c>
      <c r="G102" s="1" t="s">
        <v>318</v>
      </c>
    </row>
    <row r="103">
      <c r="A103" s="1">
        <v>101.0</v>
      </c>
      <c r="B103" s="1" t="s">
        <v>123</v>
      </c>
      <c r="C103" s="1" t="s">
        <v>319</v>
      </c>
      <c r="D103" s="1" t="s">
        <v>320</v>
      </c>
      <c r="E103" s="1" t="s">
        <v>316</v>
      </c>
      <c r="F103" s="1" t="s">
        <v>321</v>
      </c>
      <c r="G103" s="1" t="s">
        <v>318</v>
      </c>
      <c r="I103" s="1" t="s">
        <v>14</v>
      </c>
    </row>
    <row r="104">
      <c r="A104" s="1">
        <v>102.0</v>
      </c>
      <c r="B104" s="1" t="s">
        <v>8</v>
      </c>
      <c r="C104" s="1" t="s">
        <v>322</v>
      </c>
      <c r="D104" s="1" t="s">
        <v>323</v>
      </c>
      <c r="E104" s="1" t="s">
        <v>324</v>
      </c>
      <c r="F104" s="1" t="s">
        <v>325</v>
      </c>
      <c r="G104" s="1" t="s">
        <v>326</v>
      </c>
      <c r="I104" s="1" t="s">
        <v>14</v>
      </c>
    </row>
    <row r="105">
      <c r="A105" s="1">
        <v>103.0</v>
      </c>
      <c r="B105" s="1" t="s">
        <v>8</v>
      </c>
      <c r="C105" s="1" t="s">
        <v>327</v>
      </c>
      <c r="D105" s="1" t="s">
        <v>328</v>
      </c>
      <c r="E105" s="1" t="s">
        <v>324</v>
      </c>
      <c r="F105" s="1" t="s">
        <v>329</v>
      </c>
      <c r="G105" s="1" t="s">
        <v>330</v>
      </c>
    </row>
    <row r="106">
      <c r="A106" s="1">
        <v>104.0</v>
      </c>
      <c r="B106" s="1" t="s">
        <v>24</v>
      </c>
      <c r="C106" s="1" t="s">
        <v>331</v>
      </c>
      <c r="D106" s="1" t="s">
        <v>332</v>
      </c>
      <c r="E106" s="1" t="s">
        <v>324</v>
      </c>
      <c r="F106" s="1" t="s">
        <v>333</v>
      </c>
      <c r="G106" s="1" t="s">
        <v>330</v>
      </c>
      <c r="I106" s="1" t="s">
        <v>14</v>
      </c>
    </row>
    <row r="107">
      <c r="A107" s="1">
        <v>105.0</v>
      </c>
      <c r="B107" s="1" t="s">
        <v>8</v>
      </c>
      <c r="C107" s="1" t="s">
        <v>334</v>
      </c>
      <c r="D107" s="1" t="s">
        <v>335</v>
      </c>
      <c r="E107" s="1" t="s">
        <v>324</v>
      </c>
      <c r="F107" s="1" t="s">
        <v>336</v>
      </c>
      <c r="G107" s="1" t="s">
        <v>330</v>
      </c>
      <c r="I107" s="1" t="s">
        <v>14</v>
      </c>
    </row>
    <row r="108">
      <c r="A108" s="1">
        <v>106.0</v>
      </c>
      <c r="B108" s="1" t="s">
        <v>8</v>
      </c>
      <c r="C108" s="1" t="s">
        <v>337</v>
      </c>
      <c r="D108" s="1" t="s">
        <v>338</v>
      </c>
      <c r="E108" s="1" t="s">
        <v>339</v>
      </c>
      <c r="F108" s="1" t="s">
        <v>340</v>
      </c>
      <c r="G108" s="1" t="s">
        <v>326</v>
      </c>
      <c r="I108" s="1" t="s">
        <v>14</v>
      </c>
    </row>
    <row r="109">
      <c r="A109" s="1">
        <v>107.0</v>
      </c>
      <c r="B109" s="1" t="s">
        <v>8</v>
      </c>
      <c r="C109" s="1" t="s">
        <v>341</v>
      </c>
      <c r="D109" s="1" t="s">
        <v>342</v>
      </c>
      <c r="E109" s="1" t="s">
        <v>27</v>
      </c>
      <c r="F109" s="1" t="s">
        <v>343</v>
      </c>
      <c r="G109" s="1" t="s">
        <v>46</v>
      </c>
      <c r="I109" s="1" t="s">
        <v>14</v>
      </c>
    </row>
    <row r="110">
      <c r="A110" s="1">
        <v>108.0</v>
      </c>
      <c r="B110" s="1" t="s">
        <v>24</v>
      </c>
      <c r="C110" s="1" t="s">
        <v>147</v>
      </c>
      <c r="D110" s="1" t="s">
        <v>344</v>
      </c>
      <c r="E110" s="1" t="s">
        <v>316</v>
      </c>
      <c r="F110" s="1" t="s">
        <v>345</v>
      </c>
      <c r="G110" s="1" t="s">
        <v>326</v>
      </c>
    </row>
    <row r="111">
      <c r="A111" s="1">
        <v>109.0</v>
      </c>
      <c r="B111" s="1" t="s">
        <v>8</v>
      </c>
      <c r="C111" s="1" t="s">
        <v>346</v>
      </c>
      <c r="D111" s="1" t="s">
        <v>347</v>
      </c>
      <c r="E111" s="1" t="s">
        <v>339</v>
      </c>
      <c r="F111" s="1" t="s">
        <v>348</v>
      </c>
      <c r="G111" s="1" t="s">
        <v>326</v>
      </c>
      <c r="I111" s="1" t="s">
        <v>14</v>
      </c>
    </row>
    <row r="112">
      <c r="A112" s="1">
        <v>110.0</v>
      </c>
      <c r="B112" s="1" t="s">
        <v>8</v>
      </c>
      <c r="C112" s="1" t="s">
        <v>349</v>
      </c>
      <c r="D112" s="1" t="s">
        <v>350</v>
      </c>
      <c r="E112" s="1" t="s">
        <v>339</v>
      </c>
      <c r="F112" s="1" t="s">
        <v>351</v>
      </c>
      <c r="G112" s="1" t="s">
        <v>326</v>
      </c>
      <c r="I112" s="1" t="s">
        <v>14</v>
      </c>
    </row>
    <row r="113">
      <c r="A113" s="1">
        <v>111.0</v>
      </c>
      <c r="B113" s="1" t="s">
        <v>8</v>
      </c>
      <c r="C113" s="1" t="s">
        <v>352</v>
      </c>
      <c r="D113" s="1" t="s">
        <v>353</v>
      </c>
      <c r="E113" s="1" t="s">
        <v>339</v>
      </c>
      <c r="F113" s="1" t="s">
        <v>354</v>
      </c>
      <c r="G113" s="1" t="s">
        <v>326</v>
      </c>
      <c r="I113" s="1" t="s">
        <v>14</v>
      </c>
    </row>
    <row r="114">
      <c r="A114" s="1">
        <v>112.0</v>
      </c>
      <c r="B114" s="1" t="s">
        <v>8</v>
      </c>
      <c r="C114" s="1" t="s">
        <v>352</v>
      </c>
      <c r="D114" s="1" t="s">
        <v>353</v>
      </c>
      <c r="E114" s="1" t="s">
        <v>339</v>
      </c>
      <c r="F114" s="1" t="s">
        <v>354</v>
      </c>
      <c r="G114" s="1" t="s">
        <v>326</v>
      </c>
      <c r="I114" s="1" t="s">
        <v>14</v>
      </c>
    </row>
    <row r="115">
      <c r="A115" s="1">
        <v>113.0</v>
      </c>
      <c r="B115" s="1" t="s">
        <v>8</v>
      </c>
      <c r="C115" s="1" t="s">
        <v>355</v>
      </c>
      <c r="D115" s="1" t="s">
        <v>356</v>
      </c>
      <c r="E115" s="1" t="s">
        <v>339</v>
      </c>
      <c r="F115" s="1" t="s">
        <v>357</v>
      </c>
      <c r="G115" s="1" t="s">
        <v>326</v>
      </c>
      <c r="I115" s="1" t="s">
        <v>14</v>
      </c>
    </row>
    <row r="116">
      <c r="A116" s="1">
        <v>114.0</v>
      </c>
      <c r="B116" s="1" t="s">
        <v>8</v>
      </c>
      <c r="C116" s="1" t="s">
        <v>358</v>
      </c>
      <c r="D116" s="1" t="s">
        <v>359</v>
      </c>
      <c r="E116" s="1" t="s">
        <v>339</v>
      </c>
      <c r="F116" s="1" t="s">
        <v>360</v>
      </c>
      <c r="G116" s="1" t="s">
        <v>326</v>
      </c>
      <c r="I116" s="1" t="s">
        <v>14</v>
      </c>
    </row>
    <row r="117">
      <c r="A117" s="1">
        <v>115.0</v>
      </c>
      <c r="B117" s="1" t="s">
        <v>8</v>
      </c>
      <c r="C117" s="1" t="s">
        <v>361</v>
      </c>
      <c r="D117" s="1" t="s">
        <v>362</v>
      </c>
      <c r="E117" s="1" t="s">
        <v>339</v>
      </c>
      <c r="F117" s="1" t="s">
        <v>363</v>
      </c>
      <c r="G117" s="1" t="s">
        <v>364</v>
      </c>
      <c r="I117" s="1" t="s">
        <v>14</v>
      </c>
    </row>
    <row r="118">
      <c r="A118" s="1">
        <v>116.0</v>
      </c>
      <c r="B118" s="1" t="s">
        <v>24</v>
      </c>
      <c r="C118" s="1" t="s">
        <v>365</v>
      </c>
      <c r="D118" s="1" t="s">
        <v>366</v>
      </c>
      <c r="E118" s="1" t="s">
        <v>339</v>
      </c>
      <c r="F118" s="1" t="s">
        <v>367</v>
      </c>
      <c r="G118" s="1" t="s">
        <v>326</v>
      </c>
      <c r="I118" s="1" t="s">
        <v>14</v>
      </c>
    </row>
    <row r="119">
      <c r="A119" s="1">
        <v>117.0</v>
      </c>
      <c r="B119" s="1" t="s">
        <v>24</v>
      </c>
      <c r="C119" s="1" t="s">
        <v>368</v>
      </c>
      <c r="D119" s="1" t="s">
        <v>369</v>
      </c>
      <c r="E119" s="1" t="s">
        <v>339</v>
      </c>
      <c r="F119" s="1" t="s">
        <v>370</v>
      </c>
      <c r="G119" s="1" t="s">
        <v>326</v>
      </c>
      <c r="I119" s="1" t="s">
        <v>14</v>
      </c>
    </row>
    <row r="120">
      <c r="A120" s="1">
        <v>118.0</v>
      </c>
      <c r="B120" s="1" t="s">
        <v>8</v>
      </c>
      <c r="C120" s="1" t="s">
        <v>371</v>
      </c>
      <c r="D120" s="1" t="s">
        <v>372</v>
      </c>
      <c r="E120" s="1" t="s">
        <v>339</v>
      </c>
      <c r="F120" s="1" t="s">
        <v>373</v>
      </c>
      <c r="G120" s="1" t="s">
        <v>326</v>
      </c>
      <c r="I120" s="1" t="s">
        <v>14</v>
      </c>
    </row>
    <row r="121">
      <c r="A121" s="1">
        <v>119.0</v>
      </c>
      <c r="B121" s="1" t="s">
        <v>8</v>
      </c>
      <c r="C121" s="1" t="s">
        <v>374</v>
      </c>
      <c r="D121" s="1" t="s">
        <v>375</v>
      </c>
      <c r="E121" s="1" t="s">
        <v>339</v>
      </c>
      <c r="F121" s="1" t="s">
        <v>376</v>
      </c>
      <c r="G121" s="1" t="s">
        <v>326</v>
      </c>
      <c r="I121" s="1" t="s">
        <v>14</v>
      </c>
    </row>
    <row r="122">
      <c r="A122" s="1">
        <v>120.0</v>
      </c>
      <c r="B122" s="1" t="s">
        <v>8</v>
      </c>
      <c r="C122" s="1" t="s">
        <v>377</v>
      </c>
      <c r="D122" s="1" t="s">
        <v>378</v>
      </c>
      <c r="E122" s="1" t="s">
        <v>339</v>
      </c>
      <c r="F122" s="1" t="s">
        <v>379</v>
      </c>
      <c r="G122" s="1" t="s">
        <v>364</v>
      </c>
      <c r="I122" s="1" t="s">
        <v>14</v>
      </c>
    </row>
    <row r="123">
      <c r="A123" s="1">
        <v>121.0</v>
      </c>
      <c r="B123" s="1" t="s">
        <v>8</v>
      </c>
      <c r="C123" s="1" t="s">
        <v>380</v>
      </c>
      <c r="D123" s="1" t="s">
        <v>381</v>
      </c>
      <c r="E123" s="1" t="s">
        <v>339</v>
      </c>
      <c r="F123" s="1" t="s">
        <v>382</v>
      </c>
      <c r="G123" s="1" t="s">
        <v>326</v>
      </c>
      <c r="I123" s="1" t="s">
        <v>14</v>
      </c>
    </row>
    <row r="124">
      <c r="A124" s="1">
        <v>122.0</v>
      </c>
      <c r="B124" s="1" t="s">
        <v>24</v>
      </c>
      <c r="C124" s="1" t="s">
        <v>331</v>
      </c>
      <c r="D124" s="1" t="s">
        <v>332</v>
      </c>
      <c r="E124" s="1" t="s">
        <v>324</v>
      </c>
      <c r="F124" s="1" t="s">
        <v>333</v>
      </c>
      <c r="G124" s="1" t="s">
        <v>330</v>
      </c>
      <c r="I124" s="1" t="s">
        <v>14</v>
      </c>
    </row>
    <row r="125">
      <c r="A125" s="1">
        <v>123.0</v>
      </c>
      <c r="B125" s="1" t="s">
        <v>8</v>
      </c>
      <c r="C125" s="1" t="s">
        <v>383</v>
      </c>
      <c r="D125" s="1" t="s">
        <v>384</v>
      </c>
      <c r="E125" s="1" t="s">
        <v>324</v>
      </c>
      <c r="F125" s="1" t="s">
        <v>385</v>
      </c>
      <c r="G125" s="1" t="s">
        <v>326</v>
      </c>
    </row>
    <row r="126">
      <c r="A126" s="1">
        <v>124.0</v>
      </c>
      <c r="B126" s="1" t="s">
        <v>8</v>
      </c>
      <c r="C126" s="1" t="s">
        <v>386</v>
      </c>
      <c r="D126" s="1" t="s">
        <v>387</v>
      </c>
      <c r="E126" s="1" t="s">
        <v>324</v>
      </c>
      <c r="F126" s="1" t="s">
        <v>388</v>
      </c>
      <c r="G126" s="1" t="s">
        <v>326</v>
      </c>
      <c r="I126" s="1" t="s">
        <v>14</v>
      </c>
    </row>
    <row r="127">
      <c r="A127" s="1">
        <v>125.0</v>
      </c>
      <c r="B127" s="1" t="s">
        <v>8</v>
      </c>
      <c r="C127" s="1" t="s">
        <v>389</v>
      </c>
      <c r="D127" s="1" t="s">
        <v>390</v>
      </c>
      <c r="E127" s="1" t="s">
        <v>324</v>
      </c>
      <c r="F127" s="1" t="s">
        <v>391</v>
      </c>
      <c r="G127" s="1" t="s">
        <v>364</v>
      </c>
      <c r="I127" s="1" t="s">
        <v>14</v>
      </c>
    </row>
    <row r="128">
      <c r="A128" s="1">
        <v>126.0</v>
      </c>
      <c r="B128" s="1" t="s">
        <v>8</v>
      </c>
      <c r="C128" s="1" t="s">
        <v>392</v>
      </c>
      <c r="D128" s="1" t="s">
        <v>393</v>
      </c>
      <c r="E128" s="1" t="s">
        <v>394</v>
      </c>
      <c r="F128" s="1" t="s">
        <v>395</v>
      </c>
      <c r="G128" s="1" t="s">
        <v>364</v>
      </c>
    </row>
    <row r="129">
      <c r="A129" s="1">
        <v>127.0</v>
      </c>
      <c r="B129" s="1" t="s">
        <v>8</v>
      </c>
      <c r="C129" s="1" t="s">
        <v>396</v>
      </c>
      <c r="D129" s="1" t="s">
        <v>397</v>
      </c>
      <c r="E129" s="1" t="s">
        <v>394</v>
      </c>
      <c r="F129" s="1" t="s">
        <v>398</v>
      </c>
      <c r="G129" s="1" t="s">
        <v>364</v>
      </c>
      <c r="I129" s="1" t="s">
        <v>14</v>
      </c>
    </row>
    <row r="130">
      <c r="A130" s="1">
        <v>128.0</v>
      </c>
      <c r="B130" s="1" t="s">
        <v>8</v>
      </c>
      <c r="C130" s="1" t="s">
        <v>399</v>
      </c>
      <c r="D130" s="1" t="s">
        <v>400</v>
      </c>
      <c r="E130" s="1" t="s">
        <v>394</v>
      </c>
      <c r="F130" s="1" t="s">
        <v>401</v>
      </c>
      <c r="G130" s="1" t="s">
        <v>364</v>
      </c>
      <c r="I130" s="1" t="s">
        <v>14</v>
      </c>
    </row>
    <row r="131">
      <c r="A131" s="1">
        <v>129.0</v>
      </c>
      <c r="B131" s="1" t="s">
        <v>24</v>
      </c>
      <c r="C131" s="1" t="s">
        <v>402</v>
      </c>
      <c r="D131" s="1" t="s">
        <v>403</v>
      </c>
      <c r="E131" s="1" t="s">
        <v>178</v>
      </c>
      <c r="F131" s="1" t="s">
        <v>404</v>
      </c>
      <c r="G131" s="1" t="s">
        <v>364</v>
      </c>
      <c r="I131" s="1" t="s">
        <v>14</v>
      </c>
    </row>
    <row r="132">
      <c r="A132" s="1">
        <v>130.0</v>
      </c>
      <c r="B132" s="1" t="s">
        <v>8</v>
      </c>
      <c r="C132" s="1" t="s">
        <v>405</v>
      </c>
      <c r="D132" s="1" t="s">
        <v>406</v>
      </c>
      <c r="E132" s="1" t="s">
        <v>394</v>
      </c>
      <c r="F132" s="1" t="s">
        <v>407</v>
      </c>
      <c r="G132" s="1" t="s">
        <v>364</v>
      </c>
      <c r="I132" s="1" t="s">
        <v>14</v>
      </c>
    </row>
    <row r="133">
      <c r="A133" s="1">
        <v>131.0</v>
      </c>
      <c r="B133" s="1" t="s">
        <v>8</v>
      </c>
      <c r="C133" s="1" t="s">
        <v>408</v>
      </c>
      <c r="D133" s="1" t="s">
        <v>409</v>
      </c>
      <c r="E133" s="1" t="s">
        <v>394</v>
      </c>
      <c r="F133" s="1" t="s">
        <v>410</v>
      </c>
      <c r="G133" s="1" t="s">
        <v>364</v>
      </c>
      <c r="I133" s="1" t="s">
        <v>14</v>
      </c>
    </row>
    <row r="134">
      <c r="A134" s="1">
        <v>132.0</v>
      </c>
      <c r="B134" s="1" t="s">
        <v>8</v>
      </c>
      <c r="C134" s="1" t="s">
        <v>411</v>
      </c>
      <c r="D134" s="1" t="s">
        <v>412</v>
      </c>
      <c r="E134" s="1" t="s">
        <v>394</v>
      </c>
      <c r="F134" s="1" t="s">
        <v>413</v>
      </c>
      <c r="G134" s="1" t="s">
        <v>364</v>
      </c>
      <c r="I134" s="1" t="s">
        <v>14</v>
      </c>
    </row>
    <row r="135">
      <c r="A135" s="1">
        <v>133.0</v>
      </c>
      <c r="B135" s="1" t="s">
        <v>24</v>
      </c>
      <c r="C135" s="1" t="s">
        <v>414</v>
      </c>
      <c r="D135" s="1" t="s">
        <v>415</v>
      </c>
      <c r="E135" s="1" t="s">
        <v>394</v>
      </c>
      <c r="F135" s="1" t="s">
        <v>416</v>
      </c>
      <c r="G135" s="1" t="s">
        <v>364</v>
      </c>
    </row>
    <row r="136">
      <c r="A136" s="1">
        <v>134.0</v>
      </c>
      <c r="B136" s="1" t="s">
        <v>8</v>
      </c>
      <c r="C136" s="1" t="s">
        <v>389</v>
      </c>
      <c r="D136" s="1" t="s">
        <v>390</v>
      </c>
      <c r="E136" s="1" t="s">
        <v>324</v>
      </c>
      <c r="F136" s="1" t="s">
        <v>391</v>
      </c>
      <c r="G136" s="1" t="s">
        <v>364</v>
      </c>
      <c r="I136" s="1" t="s">
        <v>14</v>
      </c>
    </row>
    <row r="137">
      <c r="A137" s="1">
        <v>135.0</v>
      </c>
      <c r="B137" s="1" t="s">
        <v>8</v>
      </c>
      <c r="C137" s="1" t="s">
        <v>417</v>
      </c>
      <c r="D137" s="1" t="s">
        <v>418</v>
      </c>
      <c r="E137" s="1" t="s">
        <v>394</v>
      </c>
      <c r="F137" s="1" t="s">
        <v>419</v>
      </c>
      <c r="G137" s="1" t="s">
        <v>364</v>
      </c>
      <c r="I137" s="1" t="s">
        <v>14</v>
      </c>
    </row>
    <row r="138">
      <c r="A138" s="1">
        <v>136.0</v>
      </c>
      <c r="B138" s="1" t="s">
        <v>8</v>
      </c>
      <c r="C138" s="1" t="s">
        <v>8</v>
      </c>
      <c r="D138" s="1" t="s">
        <v>420</v>
      </c>
      <c r="E138" s="1" t="s">
        <v>394</v>
      </c>
      <c r="F138" s="1" t="s">
        <v>421</v>
      </c>
      <c r="G138" s="1" t="s">
        <v>364</v>
      </c>
      <c r="I138" s="1" t="s">
        <v>14</v>
      </c>
    </row>
    <row r="139">
      <c r="A139" s="1">
        <v>137.0</v>
      </c>
      <c r="B139" s="1" t="s">
        <v>8</v>
      </c>
      <c r="C139" s="1" t="s">
        <v>422</v>
      </c>
      <c r="D139" s="1" t="s">
        <v>423</v>
      </c>
      <c r="E139" s="1" t="s">
        <v>394</v>
      </c>
      <c r="F139" s="1" t="s">
        <v>424</v>
      </c>
      <c r="G139" s="1" t="s">
        <v>364</v>
      </c>
      <c r="I139" s="1" t="s">
        <v>14</v>
      </c>
    </row>
    <row r="140">
      <c r="A140" s="1">
        <v>138.0</v>
      </c>
      <c r="B140" s="1" t="s">
        <v>8</v>
      </c>
      <c r="C140" s="1" t="s">
        <v>425</v>
      </c>
      <c r="D140" s="1" t="s">
        <v>426</v>
      </c>
      <c r="E140" s="1" t="s">
        <v>394</v>
      </c>
      <c r="F140" s="1" t="s">
        <v>427</v>
      </c>
      <c r="G140" s="1" t="s">
        <v>364</v>
      </c>
      <c r="I140" s="1" t="s">
        <v>14</v>
      </c>
    </row>
    <row r="141">
      <c r="A141" s="1">
        <v>139.0</v>
      </c>
      <c r="B141" s="1" t="s">
        <v>8</v>
      </c>
      <c r="C141" s="1" t="s">
        <v>428</v>
      </c>
      <c r="D141" s="1" t="s">
        <v>429</v>
      </c>
      <c r="E141" s="1" t="s">
        <v>394</v>
      </c>
      <c r="F141" s="1" t="s">
        <v>430</v>
      </c>
      <c r="G141" s="1" t="s">
        <v>364</v>
      </c>
      <c r="I141" s="1" t="s">
        <v>14</v>
      </c>
    </row>
    <row r="142">
      <c r="A142" s="1">
        <v>140.0</v>
      </c>
      <c r="B142" s="1" t="s">
        <v>24</v>
      </c>
      <c r="C142" s="1" t="s">
        <v>365</v>
      </c>
      <c r="D142" s="1" t="s">
        <v>366</v>
      </c>
      <c r="E142" s="1" t="s">
        <v>339</v>
      </c>
      <c r="F142" s="1" t="s">
        <v>367</v>
      </c>
      <c r="G142" s="1" t="s">
        <v>326</v>
      </c>
      <c r="I142" s="1" t="s">
        <v>14</v>
      </c>
    </row>
    <row r="143">
      <c r="A143" s="1">
        <v>141.0</v>
      </c>
      <c r="B143" s="1" t="s">
        <v>8</v>
      </c>
      <c r="C143" s="1" t="s">
        <v>431</v>
      </c>
      <c r="D143" s="1" t="s">
        <v>432</v>
      </c>
      <c r="E143" s="1" t="s">
        <v>394</v>
      </c>
      <c r="F143" s="1" t="s">
        <v>433</v>
      </c>
      <c r="G143" s="1" t="s">
        <v>364</v>
      </c>
      <c r="I143" s="1" t="s">
        <v>14</v>
      </c>
    </row>
    <row r="144">
      <c r="A144" s="1">
        <v>142.0</v>
      </c>
      <c r="B144" s="1" t="s">
        <v>8</v>
      </c>
      <c r="C144" s="1" t="s">
        <v>434</v>
      </c>
      <c r="D144" s="1" t="s">
        <v>435</v>
      </c>
      <c r="E144" s="1" t="s">
        <v>394</v>
      </c>
      <c r="F144" s="1" t="s">
        <v>436</v>
      </c>
      <c r="G144" s="1" t="s">
        <v>364</v>
      </c>
      <c r="I144" s="1" t="s">
        <v>14</v>
      </c>
    </row>
    <row r="145">
      <c r="A145" s="1">
        <v>143.0</v>
      </c>
      <c r="B145" s="1" t="s">
        <v>24</v>
      </c>
      <c r="C145" s="1" t="s">
        <v>437</v>
      </c>
      <c r="D145" s="1" t="s">
        <v>438</v>
      </c>
      <c r="E145" s="1" t="s">
        <v>339</v>
      </c>
      <c r="F145" s="1" t="s">
        <v>439</v>
      </c>
      <c r="G145" s="1" t="s">
        <v>364</v>
      </c>
      <c r="I145" s="1" t="s">
        <v>14</v>
      </c>
    </row>
    <row r="146">
      <c r="A146" s="1">
        <v>144.0</v>
      </c>
      <c r="B146" s="1" t="s">
        <v>8</v>
      </c>
      <c r="C146" s="1" t="s">
        <v>349</v>
      </c>
      <c r="D146" s="1" t="s">
        <v>350</v>
      </c>
      <c r="E146" s="1" t="s">
        <v>339</v>
      </c>
      <c r="F146" s="1" t="s">
        <v>351</v>
      </c>
      <c r="G146" s="1" t="s">
        <v>326</v>
      </c>
      <c r="I146" s="1" t="s">
        <v>14</v>
      </c>
    </row>
    <row r="147">
      <c r="A147" s="1">
        <v>145.0</v>
      </c>
      <c r="B147" s="1" t="s">
        <v>8</v>
      </c>
      <c r="C147" s="1" t="s">
        <v>346</v>
      </c>
      <c r="D147" s="1" t="s">
        <v>347</v>
      </c>
      <c r="E147" s="1" t="s">
        <v>339</v>
      </c>
      <c r="F147" s="1" t="s">
        <v>348</v>
      </c>
      <c r="G147" s="1" t="s">
        <v>326</v>
      </c>
      <c r="I147" s="1" t="s">
        <v>14</v>
      </c>
    </row>
    <row r="148">
      <c r="A148" s="1">
        <v>146.0</v>
      </c>
      <c r="B148" s="1" t="s">
        <v>8</v>
      </c>
      <c r="C148" s="1" t="s">
        <v>440</v>
      </c>
      <c r="D148" s="1" t="s">
        <v>441</v>
      </c>
      <c r="E148" s="1" t="s">
        <v>394</v>
      </c>
      <c r="F148" s="1" t="s">
        <v>442</v>
      </c>
      <c r="G148" s="1" t="s">
        <v>364</v>
      </c>
      <c r="I148" s="1" t="s">
        <v>14</v>
      </c>
    </row>
    <row r="149">
      <c r="A149" s="1">
        <v>147.0</v>
      </c>
      <c r="B149" s="1" t="s">
        <v>8</v>
      </c>
      <c r="C149" s="1" t="s">
        <v>361</v>
      </c>
      <c r="D149" s="1" t="s">
        <v>362</v>
      </c>
      <c r="E149" s="1" t="s">
        <v>339</v>
      </c>
      <c r="F149" s="1" t="s">
        <v>363</v>
      </c>
      <c r="G149" s="1" t="s">
        <v>364</v>
      </c>
      <c r="I149" s="1" t="s">
        <v>14</v>
      </c>
    </row>
    <row r="150">
      <c r="A150" s="1">
        <v>148.0</v>
      </c>
      <c r="B150" s="1" t="s">
        <v>8</v>
      </c>
      <c r="C150" s="1" t="s">
        <v>377</v>
      </c>
      <c r="D150" s="1" t="s">
        <v>378</v>
      </c>
      <c r="E150" s="1" t="s">
        <v>339</v>
      </c>
      <c r="F150" s="1" t="s">
        <v>379</v>
      </c>
      <c r="G150" s="1" t="s">
        <v>364</v>
      </c>
      <c r="I150" s="1" t="s">
        <v>14</v>
      </c>
    </row>
    <row r="151">
      <c r="A151" s="1">
        <v>149.0</v>
      </c>
      <c r="B151" s="1" t="s">
        <v>8</v>
      </c>
      <c r="C151" s="1" t="s">
        <v>443</v>
      </c>
      <c r="D151" s="1" t="s">
        <v>444</v>
      </c>
      <c r="E151" s="1" t="s">
        <v>339</v>
      </c>
      <c r="F151" s="1" t="s">
        <v>445</v>
      </c>
      <c r="G151" s="1" t="s">
        <v>326</v>
      </c>
      <c r="I151" s="1" t="s">
        <v>14</v>
      </c>
    </row>
    <row r="152">
      <c r="A152" s="1">
        <v>150.0</v>
      </c>
      <c r="B152" s="1" t="s">
        <v>8</v>
      </c>
      <c r="C152" s="1" t="s">
        <v>446</v>
      </c>
      <c r="D152" s="1" t="s">
        <v>447</v>
      </c>
      <c r="E152" s="1" t="s">
        <v>394</v>
      </c>
      <c r="F152" s="1" t="s">
        <v>448</v>
      </c>
      <c r="G152" s="1" t="s">
        <v>364</v>
      </c>
      <c r="I152" s="1" t="s">
        <v>14</v>
      </c>
    </row>
    <row r="153">
      <c r="A153" s="1">
        <v>151.0</v>
      </c>
      <c r="B153" s="1" t="s">
        <v>8</v>
      </c>
      <c r="C153" s="1" t="s">
        <v>449</v>
      </c>
      <c r="D153" s="1" t="s">
        <v>450</v>
      </c>
      <c r="E153" s="1" t="s">
        <v>339</v>
      </c>
      <c r="F153" s="1" t="s">
        <v>451</v>
      </c>
      <c r="G153" s="1" t="s">
        <v>326</v>
      </c>
      <c r="I153" s="1" t="s">
        <v>14</v>
      </c>
    </row>
    <row r="154">
      <c r="A154" s="1">
        <v>152.0</v>
      </c>
      <c r="B154" s="1" t="s">
        <v>8</v>
      </c>
      <c r="C154" s="1" t="s">
        <v>452</v>
      </c>
      <c r="D154" s="1" t="s">
        <v>453</v>
      </c>
      <c r="E154" s="1" t="s">
        <v>454</v>
      </c>
      <c r="F154" s="1" t="s">
        <v>455</v>
      </c>
      <c r="G154" s="1" t="s">
        <v>456</v>
      </c>
      <c r="I154" s="1" t="s">
        <v>14</v>
      </c>
    </row>
    <row r="155">
      <c r="A155" s="1">
        <v>153.0</v>
      </c>
      <c r="B155" s="1" t="s">
        <v>24</v>
      </c>
      <c r="C155" s="1" t="s">
        <v>457</v>
      </c>
      <c r="D155" s="1" t="s">
        <v>458</v>
      </c>
      <c r="E155" s="1" t="s">
        <v>454</v>
      </c>
      <c r="F155" s="1" t="s">
        <v>459</v>
      </c>
      <c r="G155" s="1" t="s">
        <v>456</v>
      </c>
      <c r="I155" s="1" t="s">
        <v>14</v>
      </c>
    </row>
    <row r="156">
      <c r="A156" s="1">
        <v>154.0</v>
      </c>
      <c r="B156" s="1" t="s">
        <v>8</v>
      </c>
      <c r="C156" s="1" t="s">
        <v>460</v>
      </c>
      <c r="D156" s="1" t="s">
        <v>461</v>
      </c>
      <c r="E156" s="1" t="s">
        <v>454</v>
      </c>
      <c r="F156" s="1" t="s">
        <v>462</v>
      </c>
      <c r="G156" s="1" t="s">
        <v>456</v>
      </c>
      <c r="I156" s="1" t="s">
        <v>14</v>
      </c>
    </row>
    <row r="157">
      <c r="A157" s="1">
        <v>155.0</v>
      </c>
      <c r="B157" s="1" t="s">
        <v>8</v>
      </c>
      <c r="C157" s="1" t="s">
        <v>463</v>
      </c>
      <c r="D157" s="1" t="s">
        <v>464</v>
      </c>
      <c r="E157" s="1" t="s">
        <v>454</v>
      </c>
      <c r="F157" s="1" t="s">
        <v>465</v>
      </c>
      <c r="G157" s="1" t="s">
        <v>466</v>
      </c>
      <c r="I157" s="1" t="s">
        <v>14</v>
      </c>
    </row>
    <row r="158">
      <c r="A158" s="1">
        <v>156.0</v>
      </c>
      <c r="B158" s="1" t="s">
        <v>8</v>
      </c>
      <c r="C158" s="1" t="s">
        <v>467</v>
      </c>
      <c r="D158" s="1" t="s">
        <v>468</v>
      </c>
      <c r="E158" s="1" t="s">
        <v>454</v>
      </c>
      <c r="F158" s="1" t="s">
        <v>469</v>
      </c>
      <c r="G158" s="1" t="s">
        <v>456</v>
      </c>
      <c r="I158" s="1" t="s">
        <v>14</v>
      </c>
    </row>
    <row r="159">
      <c r="A159" s="1">
        <v>157.0</v>
      </c>
      <c r="B159" s="1" t="s">
        <v>8</v>
      </c>
      <c r="C159" s="1" t="s">
        <v>470</v>
      </c>
      <c r="D159" s="1" t="s">
        <v>471</v>
      </c>
      <c r="E159" s="1" t="s">
        <v>454</v>
      </c>
      <c r="F159" s="1" t="s">
        <v>472</v>
      </c>
      <c r="G159" s="1" t="s">
        <v>456</v>
      </c>
    </row>
    <row r="160">
      <c r="A160" s="1">
        <v>158.0</v>
      </c>
      <c r="B160" s="1" t="s">
        <v>8</v>
      </c>
      <c r="C160" s="1" t="s">
        <v>473</v>
      </c>
      <c r="D160" s="1" t="s">
        <v>474</v>
      </c>
      <c r="E160" s="1" t="s">
        <v>454</v>
      </c>
      <c r="F160" s="1" t="s">
        <v>475</v>
      </c>
      <c r="G160" s="1" t="s">
        <v>456</v>
      </c>
      <c r="I160" s="1" t="s">
        <v>14</v>
      </c>
    </row>
    <row r="161">
      <c r="A161" s="1">
        <v>159.0</v>
      </c>
      <c r="B161" s="1" t="s">
        <v>8</v>
      </c>
      <c r="C161" s="1" t="s">
        <v>476</v>
      </c>
      <c r="D161" s="1" t="s">
        <v>477</v>
      </c>
      <c r="E161" s="1" t="s">
        <v>454</v>
      </c>
      <c r="F161" s="1" t="s">
        <v>478</v>
      </c>
      <c r="G161" s="1" t="s">
        <v>456</v>
      </c>
      <c r="I161" s="1" t="s">
        <v>14</v>
      </c>
    </row>
    <row r="162">
      <c r="A162" s="1">
        <v>160.0</v>
      </c>
      <c r="B162" s="1" t="s">
        <v>8</v>
      </c>
      <c r="C162" s="1" t="s">
        <v>479</v>
      </c>
      <c r="D162" s="1" t="s">
        <v>480</v>
      </c>
      <c r="E162" s="1" t="s">
        <v>454</v>
      </c>
      <c r="F162" s="1" t="s">
        <v>481</v>
      </c>
      <c r="G162" s="1" t="s">
        <v>456</v>
      </c>
      <c r="I162" s="1" t="s">
        <v>14</v>
      </c>
    </row>
    <row r="163">
      <c r="A163" s="1">
        <v>161.0</v>
      </c>
      <c r="B163" s="1" t="s">
        <v>24</v>
      </c>
      <c r="C163" s="1" t="s">
        <v>482</v>
      </c>
      <c r="D163" s="1" t="s">
        <v>483</v>
      </c>
      <c r="E163" s="1" t="s">
        <v>454</v>
      </c>
      <c r="F163" s="1" t="s">
        <v>484</v>
      </c>
      <c r="G163" s="1" t="s">
        <v>456</v>
      </c>
      <c r="I163" s="1" t="s">
        <v>14</v>
      </c>
    </row>
    <row r="164">
      <c r="A164" s="1">
        <v>162.0</v>
      </c>
      <c r="B164" s="1" t="s">
        <v>8</v>
      </c>
      <c r="C164" s="1" t="s">
        <v>485</v>
      </c>
      <c r="D164" s="1" t="s">
        <v>486</v>
      </c>
      <c r="E164" s="1" t="s">
        <v>454</v>
      </c>
      <c r="F164" s="1" t="s">
        <v>487</v>
      </c>
      <c r="G164" s="1" t="s">
        <v>456</v>
      </c>
      <c r="I164" s="1" t="s">
        <v>14</v>
      </c>
    </row>
    <row r="165">
      <c r="A165" s="1">
        <v>163.0</v>
      </c>
      <c r="B165" s="1" t="s">
        <v>24</v>
      </c>
      <c r="C165" s="1" t="s">
        <v>488</v>
      </c>
      <c r="D165" s="1" t="s">
        <v>489</v>
      </c>
      <c r="E165" s="1" t="s">
        <v>454</v>
      </c>
      <c r="F165" s="1" t="s">
        <v>490</v>
      </c>
      <c r="G165" s="1" t="s">
        <v>456</v>
      </c>
      <c r="I165" s="1" t="s">
        <v>14</v>
      </c>
    </row>
    <row r="166">
      <c r="A166" s="1">
        <v>164.0</v>
      </c>
      <c r="B166" s="1" t="s">
        <v>24</v>
      </c>
      <c r="C166" s="1" t="s">
        <v>491</v>
      </c>
      <c r="D166" s="1" t="s">
        <v>492</v>
      </c>
      <c r="E166" s="1" t="s">
        <v>454</v>
      </c>
      <c r="F166" s="1" t="s">
        <v>493</v>
      </c>
      <c r="G166" s="1" t="s">
        <v>456</v>
      </c>
      <c r="I166" s="1" t="s">
        <v>14</v>
      </c>
    </row>
    <row r="167">
      <c r="A167" s="1">
        <v>165.0</v>
      </c>
      <c r="B167" s="1" t="s">
        <v>8</v>
      </c>
      <c r="C167" s="1" t="s">
        <v>494</v>
      </c>
      <c r="D167" s="1" t="s">
        <v>495</v>
      </c>
      <c r="E167" s="1" t="s">
        <v>454</v>
      </c>
      <c r="F167" s="1" t="s">
        <v>496</v>
      </c>
      <c r="G167" s="1" t="s">
        <v>456</v>
      </c>
      <c r="I167" s="1" t="s">
        <v>14</v>
      </c>
    </row>
    <row r="168">
      <c r="A168" s="1">
        <v>166.0</v>
      </c>
      <c r="B168" s="1" t="s">
        <v>8</v>
      </c>
      <c r="C168" s="1" t="s">
        <v>497</v>
      </c>
      <c r="D168" s="1" t="s">
        <v>498</v>
      </c>
      <c r="E168" s="1" t="s">
        <v>454</v>
      </c>
      <c r="F168" s="1" t="s">
        <v>499</v>
      </c>
      <c r="G168" s="1" t="s">
        <v>456</v>
      </c>
      <c r="I168" s="1" t="s">
        <v>14</v>
      </c>
    </row>
    <row r="169">
      <c r="A169" s="1">
        <v>167.0</v>
      </c>
      <c r="B169" s="1" t="s">
        <v>8</v>
      </c>
      <c r="C169" s="1" t="s">
        <v>500</v>
      </c>
      <c r="D169" s="1" t="s">
        <v>501</v>
      </c>
      <c r="E169" s="1" t="s">
        <v>454</v>
      </c>
      <c r="F169" s="1" t="s">
        <v>502</v>
      </c>
      <c r="G169" s="1" t="s">
        <v>456</v>
      </c>
      <c r="I169" s="1" t="s">
        <v>14</v>
      </c>
    </row>
    <row r="170">
      <c r="A170" s="1">
        <v>168.0</v>
      </c>
      <c r="B170" s="1" t="s">
        <v>8</v>
      </c>
      <c r="C170" s="1" t="s">
        <v>503</v>
      </c>
      <c r="D170" s="1" t="s">
        <v>504</v>
      </c>
      <c r="E170" s="1" t="s">
        <v>454</v>
      </c>
      <c r="F170" s="1" t="s">
        <v>505</v>
      </c>
      <c r="G170" s="1" t="s">
        <v>456</v>
      </c>
      <c r="I170" s="1" t="s">
        <v>14</v>
      </c>
    </row>
    <row r="171">
      <c r="A171" s="1">
        <v>169.0</v>
      </c>
      <c r="B171" s="1" t="s">
        <v>8</v>
      </c>
      <c r="C171" s="1" t="s">
        <v>506</v>
      </c>
      <c r="D171" s="1" t="s">
        <v>507</v>
      </c>
      <c r="E171" s="1" t="s">
        <v>454</v>
      </c>
      <c r="F171" s="1" t="s">
        <v>508</v>
      </c>
      <c r="G171" s="1" t="s">
        <v>456</v>
      </c>
      <c r="I171" s="1" t="s">
        <v>14</v>
      </c>
    </row>
    <row r="172">
      <c r="A172" s="1">
        <v>170.0</v>
      </c>
      <c r="B172" s="1" t="s">
        <v>8</v>
      </c>
      <c r="C172" s="1" t="s">
        <v>509</v>
      </c>
      <c r="D172" s="1" t="s">
        <v>510</v>
      </c>
      <c r="E172" s="1" t="s">
        <v>511</v>
      </c>
      <c r="F172" s="1" t="s">
        <v>512</v>
      </c>
      <c r="G172" s="1" t="s">
        <v>513</v>
      </c>
      <c r="I172" s="1" t="s">
        <v>14</v>
      </c>
    </row>
    <row r="173">
      <c r="A173" s="1">
        <v>171.0</v>
      </c>
      <c r="B173" s="1" t="s">
        <v>8</v>
      </c>
      <c r="C173" s="1" t="s">
        <v>514</v>
      </c>
      <c r="D173" s="1" t="s">
        <v>515</v>
      </c>
      <c r="E173" s="1" t="s">
        <v>511</v>
      </c>
      <c r="F173" s="1" t="s">
        <v>516</v>
      </c>
      <c r="G173" s="1" t="s">
        <v>513</v>
      </c>
      <c r="I173" s="1" t="s">
        <v>14</v>
      </c>
    </row>
    <row r="174">
      <c r="A174" s="1">
        <v>172.0</v>
      </c>
      <c r="B174" s="1" t="s">
        <v>8</v>
      </c>
      <c r="C174" s="1" t="s">
        <v>517</v>
      </c>
      <c r="D174" s="1" t="s">
        <v>518</v>
      </c>
      <c r="E174" s="1" t="s">
        <v>511</v>
      </c>
      <c r="F174" s="1" t="s">
        <v>519</v>
      </c>
      <c r="G174" s="1" t="s">
        <v>513</v>
      </c>
      <c r="I174" s="1" t="s">
        <v>14</v>
      </c>
    </row>
    <row r="175">
      <c r="A175" s="1">
        <v>173.0</v>
      </c>
      <c r="B175" s="1" t="s">
        <v>123</v>
      </c>
      <c r="C175" s="1" t="s">
        <v>520</v>
      </c>
      <c r="D175" s="1" t="s">
        <v>521</v>
      </c>
      <c r="E175" s="1" t="s">
        <v>511</v>
      </c>
      <c r="F175" s="1" t="s">
        <v>522</v>
      </c>
      <c r="G175" s="1" t="s">
        <v>513</v>
      </c>
      <c r="I175" s="1" t="s">
        <v>14</v>
      </c>
    </row>
    <row r="176">
      <c r="A176" s="1">
        <v>174.0</v>
      </c>
      <c r="B176" s="1" t="s">
        <v>8</v>
      </c>
      <c r="C176" s="1" t="s">
        <v>523</v>
      </c>
      <c r="D176" s="1" t="s">
        <v>524</v>
      </c>
      <c r="E176" s="1" t="s">
        <v>511</v>
      </c>
      <c r="F176" s="1" t="s">
        <v>525</v>
      </c>
      <c r="G176" s="1" t="s">
        <v>513</v>
      </c>
      <c r="I176" s="1" t="s">
        <v>14</v>
      </c>
    </row>
    <row r="177">
      <c r="A177" s="1">
        <v>175.0</v>
      </c>
      <c r="B177" s="1" t="s">
        <v>526</v>
      </c>
      <c r="C177" s="1" t="s">
        <v>527</v>
      </c>
      <c r="D177" s="1" t="s">
        <v>528</v>
      </c>
      <c r="E177" s="1" t="s">
        <v>324</v>
      </c>
      <c r="F177" s="1" t="s">
        <v>529</v>
      </c>
      <c r="G177" s="1" t="s">
        <v>513</v>
      </c>
      <c r="I177" s="1" t="s">
        <v>14</v>
      </c>
    </row>
    <row r="178">
      <c r="A178" s="1">
        <v>176.0</v>
      </c>
      <c r="B178" s="1" t="s">
        <v>8</v>
      </c>
      <c r="C178" s="1" t="s">
        <v>530</v>
      </c>
      <c r="D178" s="1" t="s">
        <v>531</v>
      </c>
      <c r="E178" s="1" t="s">
        <v>511</v>
      </c>
      <c r="F178" s="1" t="s">
        <v>532</v>
      </c>
      <c r="G178" s="1" t="s">
        <v>513</v>
      </c>
      <c r="I178" s="1" t="s">
        <v>14</v>
      </c>
    </row>
    <row r="179">
      <c r="A179" s="1">
        <v>177.0</v>
      </c>
      <c r="B179" s="1" t="s">
        <v>8</v>
      </c>
      <c r="C179" s="1" t="s">
        <v>437</v>
      </c>
      <c r="D179" s="1" t="s">
        <v>438</v>
      </c>
      <c r="E179" s="1" t="s">
        <v>511</v>
      </c>
      <c r="F179" s="1" t="s">
        <v>533</v>
      </c>
      <c r="G179" s="1" t="s">
        <v>534</v>
      </c>
      <c r="I179" s="1" t="s">
        <v>14</v>
      </c>
    </row>
    <row r="180">
      <c r="A180" s="1">
        <v>178.0</v>
      </c>
      <c r="B180" s="1" t="s">
        <v>8</v>
      </c>
      <c r="C180" s="1" t="s">
        <v>535</v>
      </c>
      <c r="D180" s="1" t="s">
        <v>536</v>
      </c>
      <c r="E180" s="1" t="s">
        <v>511</v>
      </c>
      <c r="F180" s="1" t="s">
        <v>537</v>
      </c>
      <c r="G180" s="1" t="s">
        <v>513</v>
      </c>
      <c r="I180" s="1" t="s">
        <v>14</v>
      </c>
    </row>
    <row r="181">
      <c r="A181" s="1">
        <v>179.0</v>
      </c>
      <c r="B181" s="1" t="s">
        <v>8</v>
      </c>
      <c r="C181" s="1" t="s">
        <v>538</v>
      </c>
      <c r="D181" s="1" t="s">
        <v>539</v>
      </c>
      <c r="E181" s="1" t="s">
        <v>511</v>
      </c>
      <c r="F181" s="1" t="s">
        <v>540</v>
      </c>
      <c r="G181" s="1" t="s">
        <v>513</v>
      </c>
      <c r="I181" s="1" t="s">
        <v>14</v>
      </c>
    </row>
    <row r="182">
      <c r="A182" s="1">
        <v>180.0</v>
      </c>
      <c r="B182" s="1" t="s">
        <v>8</v>
      </c>
      <c r="C182" s="1" t="s">
        <v>541</v>
      </c>
      <c r="D182" s="1" t="s">
        <v>542</v>
      </c>
      <c r="E182" s="1" t="s">
        <v>511</v>
      </c>
      <c r="F182" s="1" t="s">
        <v>543</v>
      </c>
      <c r="G182" s="1" t="s">
        <v>513</v>
      </c>
      <c r="I182" s="1" t="s">
        <v>14</v>
      </c>
    </row>
    <row r="183">
      <c r="A183" s="1">
        <v>181.0</v>
      </c>
      <c r="B183" s="1" t="s">
        <v>8</v>
      </c>
      <c r="C183" s="1" t="s">
        <v>544</v>
      </c>
      <c r="D183" s="1" t="s">
        <v>545</v>
      </c>
      <c r="E183" s="1" t="s">
        <v>511</v>
      </c>
      <c r="F183" s="1" t="s">
        <v>546</v>
      </c>
      <c r="G183" s="1" t="s">
        <v>513</v>
      </c>
      <c r="I183" s="1" t="s">
        <v>14</v>
      </c>
    </row>
    <row r="184">
      <c r="A184" s="1">
        <v>182.0</v>
      </c>
      <c r="B184" s="1" t="s">
        <v>24</v>
      </c>
      <c r="C184" s="1" t="s">
        <v>547</v>
      </c>
      <c r="D184" s="1" t="s">
        <v>548</v>
      </c>
      <c r="E184" s="1" t="s">
        <v>511</v>
      </c>
      <c r="F184" s="1" t="s">
        <v>549</v>
      </c>
      <c r="G184" s="1" t="s">
        <v>513</v>
      </c>
      <c r="I184" s="1" t="s">
        <v>14</v>
      </c>
    </row>
    <row r="185">
      <c r="A185" s="1">
        <v>183.0</v>
      </c>
      <c r="B185" s="1" t="s">
        <v>8</v>
      </c>
      <c r="C185" s="1" t="s">
        <v>550</v>
      </c>
      <c r="D185" s="1" t="s">
        <v>551</v>
      </c>
      <c r="E185" s="1" t="s">
        <v>511</v>
      </c>
      <c r="F185" s="1" t="s">
        <v>552</v>
      </c>
      <c r="G185" s="1" t="s">
        <v>513</v>
      </c>
      <c r="I185" s="1" t="s">
        <v>14</v>
      </c>
    </row>
    <row r="186">
      <c r="A186" s="1">
        <v>184.0</v>
      </c>
      <c r="B186" s="1" t="s">
        <v>8</v>
      </c>
      <c r="C186" s="1" t="s">
        <v>553</v>
      </c>
      <c r="D186" s="1" t="s">
        <v>554</v>
      </c>
      <c r="E186" s="1" t="s">
        <v>511</v>
      </c>
      <c r="F186" s="1" t="s">
        <v>555</v>
      </c>
      <c r="G186" s="1" t="s">
        <v>513</v>
      </c>
      <c r="I186" s="1" t="s">
        <v>14</v>
      </c>
    </row>
    <row r="187">
      <c r="A187" s="1">
        <v>185.0</v>
      </c>
      <c r="B187" s="1" t="s">
        <v>123</v>
      </c>
      <c r="C187" s="1" t="s">
        <v>556</v>
      </c>
      <c r="D187" s="1" t="s">
        <v>557</v>
      </c>
      <c r="E187" s="1" t="s">
        <v>511</v>
      </c>
      <c r="F187" s="1" t="s">
        <v>558</v>
      </c>
      <c r="G187" s="1" t="s">
        <v>513</v>
      </c>
    </row>
    <row r="188">
      <c r="A188" s="1">
        <v>186.0</v>
      </c>
      <c r="B188" s="1" t="s">
        <v>8</v>
      </c>
      <c r="C188" s="1" t="s">
        <v>559</v>
      </c>
      <c r="D188" s="1" t="s">
        <v>560</v>
      </c>
      <c r="E188" s="1" t="s">
        <v>511</v>
      </c>
      <c r="F188" s="1" t="s">
        <v>561</v>
      </c>
      <c r="G188" s="1" t="s">
        <v>513</v>
      </c>
      <c r="I188" s="1" t="s">
        <v>14</v>
      </c>
    </row>
    <row r="189">
      <c r="A189" s="1">
        <v>187.0</v>
      </c>
      <c r="B189" s="1" t="s">
        <v>8</v>
      </c>
      <c r="C189" s="1" t="s">
        <v>562</v>
      </c>
      <c r="D189" s="1" t="s">
        <v>563</v>
      </c>
      <c r="E189" s="1" t="s">
        <v>511</v>
      </c>
      <c r="F189" s="1" t="s">
        <v>564</v>
      </c>
      <c r="G189" s="1" t="s">
        <v>513</v>
      </c>
    </row>
    <row r="190">
      <c r="A190" s="1">
        <v>188.0</v>
      </c>
      <c r="B190" s="1" t="s">
        <v>8</v>
      </c>
      <c r="C190" s="1" t="s">
        <v>565</v>
      </c>
      <c r="D190" s="1" t="s">
        <v>566</v>
      </c>
      <c r="E190" s="1" t="s">
        <v>511</v>
      </c>
      <c r="F190" s="1" t="s">
        <v>567</v>
      </c>
      <c r="G190" s="1" t="s">
        <v>513</v>
      </c>
    </row>
    <row r="191">
      <c r="A191" s="1">
        <v>189.0</v>
      </c>
      <c r="B191" s="1" t="s">
        <v>8</v>
      </c>
      <c r="C191" s="1" t="s">
        <v>568</v>
      </c>
      <c r="D191" s="1" t="s">
        <v>569</v>
      </c>
      <c r="E191" s="1" t="s">
        <v>511</v>
      </c>
      <c r="F191" s="1" t="s">
        <v>570</v>
      </c>
      <c r="G191" s="1" t="s">
        <v>513</v>
      </c>
      <c r="I191" s="1" t="s">
        <v>14</v>
      </c>
    </row>
    <row r="192">
      <c r="A192" s="1">
        <v>190.0</v>
      </c>
      <c r="B192" s="1" t="s">
        <v>24</v>
      </c>
      <c r="C192" s="1" t="s">
        <v>571</v>
      </c>
      <c r="D192" s="1" t="s">
        <v>572</v>
      </c>
      <c r="E192" s="1" t="s">
        <v>511</v>
      </c>
      <c r="F192" s="1" t="s">
        <v>573</v>
      </c>
      <c r="G192" s="1" t="s">
        <v>513</v>
      </c>
      <c r="I192" s="1" t="s">
        <v>14</v>
      </c>
    </row>
    <row r="193">
      <c r="A193" s="1">
        <v>191.0</v>
      </c>
      <c r="B193" s="1" t="s">
        <v>8</v>
      </c>
      <c r="C193" s="1" t="s">
        <v>574</v>
      </c>
      <c r="D193" s="1" t="s">
        <v>575</v>
      </c>
      <c r="E193" s="1" t="s">
        <v>454</v>
      </c>
      <c r="F193" s="1" t="s">
        <v>576</v>
      </c>
      <c r="G193" s="1" t="s">
        <v>513</v>
      </c>
      <c r="I193" s="1" t="s">
        <v>14</v>
      </c>
    </row>
    <row r="194">
      <c r="A194" s="1">
        <v>192.0</v>
      </c>
      <c r="B194" s="1" t="s">
        <v>8</v>
      </c>
      <c r="C194" s="1" t="s">
        <v>577</v>
      </c>
      <c r="D194" s="1" t="s">
        <v>578</v>
      </c>
      <c r="E194" s="1" t="s">
        <v>511</v>
      </c>
      <c r="F194" s="1" t="s">
        <v>579</v>
      </c>
      <c r="G194" s="1" t="s">
        <v>513</v>
      </c>
      <c r="I194" s="1" t="s">
        <v>14</v>
      </c>
    </row>
    <row r="195">
      <c r="A195" s="1">
        <v>193.0</v>
      </c>
      <c r="B195" s="1" t="s">
        <v>8</v>
      </c>
      <c r="C195" s="1" t="s">
        <v>580</v>
      </c>
      <c r="D195" s="1" t="s">
        <v>581</v>
      </c>
      <c r="E195" s="1" t="s">
        <v>511</v>
      </c>
      <c r="F195" s="1" t="s">
        <v>582</v>
      </c>
      <c r="G195" s="1" t="s">
        <v>513</v>
      </c>
    </row>
    <row r="196">
      <c r="A196" s="1">
        <v>194.0</v>
      </c>
      <c r="B196" s="1" t="s">
        <v>143</v>
      </c>
      <c r="C196" s="1" t="s">
        <v>583</v>
      </c>
      <c r="D196" s="1" t="s">
        <v>584</v>
      </c>
      <c r="E196" s="1" t="s">
        <v>585</v>
      </c>
      <c r="F196" s="1" t="s">
        <v>586</v>
      </c>
      <c r="G196" s="1" t="s">
        <v>587</v>
      </c>
      <c r="I196" s="1" t="s">
        <v>14</v>
      </c>
    </row>
    <row r="197">
      <c r="A197" s="1">
        <v>195.0</v>
      </c>
      <c r="B197" s="1" t="s">
        <v>8</v>
      </c>
      <c r="C197" s="1" t="s">
        <v>588</v>
      </c>
      <c r="D197" s="1" t="s">
        <v>589</v>
      </c>
      <c r="E197" s="1" t="s">
        <v>585</v>
      </c>
      <c r="F197" s="1" t="s">
        <v>590</v>
      </c>
      <c r="G197" s="1" t="s">
        <v>587</v>
      </c>
      <c r="I197" s="1" t="s">
        <v>14</v>
      </c>
    </row>
    <row r="198">
      <c r="A198" s="1">
        <v>196.0</v>
      </c>
      <c r="B198" s="1" t="s">
        <v>143</v>
      </c>
      <c r="C198" s="1" t="s">
        <v>591</v>
      </c>
      <c r="D198" s="1" t="s">
        <v>592</v>
      </c>
      <c r="E198" s="1" t="s">
        <v>585</v>
      </c>
      <c r="F198" s="1" t="s">
        <v>593</v>
      </c>
      <c r="G198" s="1" t="s">
        <v>587</v>
      </c>
    </row>
    <row r="199">
      <c r="A199" s="1">
        <v>197.0</v>
      </c>
      <c r="B199" s="1" t="s">
        <v>8</v>
      </c>
      <c r="C199" s="1" t="s">
        <v>594</v>
      </c>
      <c r="D199" s="1" t="s">
        <v>595</v>
      </c>
      <c r="E199" s="1" t="s">
        <v>585</v>
      </c>
      <c r="F199" s="1" t="s">
        <v>596</v>
      </c>
      <c r="G199" s="1" t="s">
        <v>587</v>
      </c>
      <c r="I199" s="1" t="s">
        <v>14</v>
      </c>
    </row>
    <row r="200">
      <c r="A200" s="1">
        <v>198.0</v>
      </c>
      <c r="B200" s="1" t="s">
        <v>24</v>
      </c>
      <c r="C200" s="1" t="s">
        <v>488</v>
      </c>
      <c r="D200" s="1" t="s">
        <v>489</v>
      </c>
      <c r="E200" s="1" t="s">
        <v>454</v>
      </c>
      <c r="F200" s="1" t="s">
        <v>490</v>
      </c>
      <c r="G200" s="1" t="s">
        <v>456</v>
      </c>
      <c r="I200" s="1" t="s">
        <v>14</v>
      </c>
    </row>
    <row r="201">
      <c r="A201" s="1">
        <v>199.0</v>
      </c>
      <c r="B201" s="1" t="s">
        <v>8</v>
      </c>
      <c r="C201" s="1" t="s">
        <v>597</v>
      </c>
      <c r="D201" s="1" t="s">
        <v>598</v>
      </c>
      <c r="E201" s="1" t="s">
        <v>585</v>
      </c>
      <c r="F201" s="1" t="s">
        <v>599</v>
      </c>
      <c r="G201" s="1" t="s">
        <v>587</v>
      </c>
      <c r="I201" s="1" t="s">
        <v>14</v>
      </c>
    </row>
    <row r="202">
      <c r="A202" s="1">
        <v>200.0</v>
      </c>
      <c r="B202" s="1" t="s">
        <v>8</v>
      </c>
      <c r="C202" s="1" t="s">
        <v>600</v>
      </c>
      <c r="D202" s="1" t="s">
        <v>601</v>
      </c>
      <c r="E202" s="1" t="s">
        <v>585</v>
      </c>
      <c r="F202" s="1" t="s">
        <v>602</v>
      </c>
      <c r="G202" s="1" t="s">
        <v>587</v>
      </c>
      <c r="I202" s="1" t="s">
        <v>14</v>
      </c>
    </row>
    <row r="203">
      <c r="A203" s="1">
        <v>201.0</v>
      </c>
      <c r="B203" s="1" t="s">
        <v>8</v>
      </c>
      <c r="C203" s="1" t="s">
        <v>603</v>
      </c>
      <c r="D203" s="1" t="s">
        <v>604</v>
      </c>
      <c r="E203" s="1" t="s">
        <v>585</v>
      </c>
      <c r="F203" s="1" t="s">
        <v>605</v>
      </c>
      <c r="G203" s="1" t="s">
        <v>587</v>
      </c>
      <c r="I203" s="1" t="s">
        <v>14</v>
      </c>
    </row>
    <row r="204">
      <c r="A204" s="1">
        <v>202.0</v>
      </c>
      <c r="B204" s="1" t="s">
        <v>8</v>
      </c>
      <c r="C204" s="1" t="s">
        <v>606</v>
      </c>
      <c r="D204" s="1" t="s">
        <v>607</v>
      </c>
      <c r="E204" s="1" t="s">
        <v>585</v>
      </c>
      <c r="F204" s="1" t="s">
        <v>608</v>
      </c>
      <c r="G204" s="1" t="s">
        <v>587</v>
      </c>
      <c r="I204" s="1" t="s">
        <v>14</v>
      </c>
    </row>
    <row r="205">
      <c r="A205" s="1">
        <v>203.0</v>
      </c>
      <c r="B205" s="1" t="s">
        <v>609</v>
      </c>
      <c r="C205" s="1" t="s">
        <v>610</v>
      </c>
      <c r="D205" s="1" t="s">
        <v>611</v>
      </c>
      <c r="E205" s="1" t="s">
        <v>394</v>
      </c>
      <c r="F205" s="1" t="s">
        <v>612</v>
      </c>
      <c r="G205" s="1" t="s">
        <v>587</v>
      </c>
      <c r="I205" s="1" t="s">
        <v>14</v>
      </c>
    </row>
    <row r="206">
      <c r="A206" s="1">
        <v>204.0</v>
      </c>
      <c r="B206" s="1" t="s">
        <v>24</v>
      </c>
      <c r="C206" s="1" t="s">
        <v>613</v>
      </c>
      <c r="D206" s="1" t="s">
        <v>614</v>
      </c>
      <c r="E206" s="1" t="s">
        <v>394</v>
      </c>
      <c r="F206" s="1" t="s">
        <v>615</v>
      </c>
      <c r="G206" s="1" t="s">
        <v>587</v>
      </c>
      <c r="I206" s="1" t="s">
        <v>14</v>
      </c>
    </row>
    <row r="207">
      <c r="A207" s="1">
        <v>205.0</v>
      </c>
      <c r="B207" s="1" t="s">
        <v>8</v>
      </c>
      <c r="C207" s="1" t="s">
        <v>616</v>
      </c>
      <c r="D207" s="1" t="s">
        <v>617</v>
      </c>
      <c r="E207" s="1" t="s">
        <v>585</v>
      </c>
      <c r="F207" s="1" t="s">
        <v>618</v>
      </c>
      <c r="G207" s="1" t="s">
        <v>587</v>
      </c>
      <c r="I207" s="1" t="s">
        <v>14</v>
      </c>
    </row>
    <row r="208">
      <c r="A208" s="1">
        <v>206.0</v>
      </c>
      <c r="B208" s="1" t="s">
        <v>8</v>
      </c>
      <c r="C208" s="1" t="s">
        <v>619</v>
      </c>
      <c r="D208" s="1" t="s">
        <v>620</v>
      </c>
      <c r="E208" s="1" t="s">
        <v>511</v>
      </c>
      <c r="F208" s="1" t="s">
        <v>621</v>
      </c>
      <c r="G208" s="1" t="s">
        <v>587</v>
      </c>
      <c r="I208" s="1" t="s">
        <v>14</v>
      </c>
    </row>
    <row r="209">
      <c r="A209" s="1">
        <v>207.0</v>
      </c>
      <c r="B209" s="1" t="s">
        <v>8</v>
      </c>
      <c r="C209" s="1" t="s">
        <v>622</v>
      </c>
      <c r="D209" s="1" t="s">
        <v>623</v>
      </c>
      <c r="E209" s="1" t="s">
        <v>624</v>
      </c>
      <c r="F209" s="1" t="s">
        <v>625</v>
      </c>
      <c r="G209" s="1" t="s">
        <v>626</v>
      </c>
      <c r="I209" s="1" t="s">
        <v>14</v>
      </c>
    </row>
    <row r="210">
      <c r="A210" s="1">
        <v>208.0</v>
      </c>
      <c r="B210" s="1" t="s">
        <v>8</v>
      </c>
      <c r="C210" s="1" t="s">
        <v>627</v>
      </c>
      <c r="D210" s="1" t="s">
        <v>628</v>
      </c>
      <c r="E210" s="1" t="s">
        <v>624</v>
      </c>
      <c r="F210" s="1" t="s">
        <v>629</v>
      </c>
      <c r="G210" s="1" t="s">
        <v>626</v>
      </c>
      <c r="I210" s="1" t="s">
        <v>14</v>
      </c>
    </row>
    <row r="211">
      <c r="A211" s="1">
        <v>209.0</v>
      </c>
      <c r="B211" s="1" t="s">
        <v>8</v>
      </c>
      <c r="C211" s="1" t="s">
        <v>147</v>
      </c>
      <c r="D211" s="1" t="s">
        <v>630</v>
      </c>
      <c r="E211" s="1" t="s">
        <v>624</v>
      </c>
      <c r="F211" s="1" t="s">
        <v>631</v>
      </c>
      <c r="G211" s="1" t="s">
        <v>626</v>
      </c>
    </row>
    <row r="212">
      <c r="A212" s="1">
        <v>210.0</v>
      </c>
      <c r="B212" s="1" t="s">
        <v>8</v>
      </c>
      <c r="C212" s="1" t="s">
        <v>632</v>
      </c>
      <c r="D212" s="1" t="s">
        <v>633</v>
      </c>
      <c r="E212" s="1" t="s">
        <v>624</v>
      </c>
      <c r="F212" s="1" t="s">
        <v>634</v>
      </c>
      <c r="G212" s="1" t="s">
        <v>626</v>
      </c>
    </row>
    <row r="213">
      <c r="A213" s="1">
        <v>211.0</v>
      </c>
      <c r="B213" s="1" t="s">
        <v>8</v>
      </c>
      <c r="C213" s="1" t="s">
        <v>635</v>
      </c>
      <c r="D213" s="1" t="s">
        <v>636</v>
      </c>
      <c r="E213" s="1" t="s">
        <v>624</v>
      </c>
      <c r="F213" s="1" t="s">
        <v>637</v>
      </c>
      <c r="G213" s="1" t="s">
        <v>626</v>
      </c>
      <c r="I213" s="1" t="s">
        <v>14</v>
      </c>
    </row>
    <row r="214">
      <c r="A214" s="1">
        <v>212.0</v>
      </c>
      <c r="B214" s="1" t="s">
        <v>8</v>
      </c>
      <c r="C214" s="1" t="s">
        <v>147</v>
      </c>
      <c r="D214" s="1" t="s">
        <v>638</v>
      </c>
      <c r="E214" s="1" t="s">
        <v>624</v>
      </c>
      <c r="F214" s="1" t="s">
        <v>639</v>
      </c>
      <c r="G214" s="1" t="s">
        <v>626</v>
      </c>
      <c r="I214" s="1" t="s">
        <v>14</v>
      </c>
    </row>
    <row r="215">
      <c r="A215" s="1">
        <v>213.0</v>
      </c>
      <c r="B215" s="1" t="s">
        <v>8</v>
      </c>
      <c r="C215" s="1" t="s">
        <v>640</v>
      </c>
      <c r="D215" s="1" t="s">
        <v>641</v>
      </c>
      <c r="E215" s="1" t="s">
        <v>624</v>
      </c>
      <c r="F215" s="1" t="s">
        <v>642</v>
      </c>
      <c r="G215" s="1" t="s">
        <v>626</v>
      </c>
      <c r="I215" s="1" t="s">
        <v>14</v>
      </c>
    </row>
    <row r="216">
      <c r="A216" s="1">
        <v>214.0</v>
      </c>
      <c r="B216" s="1" t="s">
        <v>24</v>
      </c>
      <c r="C216" s="1" t="s">
        <v>643</v>
      </c>
      <c r="D216" s="1" t="s">
        <v>644</v>
      </c>
      <c r="E216" s="1" t="s">
        <v>624</v>
      </c>
      <c r="G216" s="1" t="s">
        <v>626</v>
      </c>
      <c r="I216" s="1" t="s">
        <v>14</v>
      </c>
    </row>
    <row r="217">
      <c r="A217" s="1">
        <v>215.0</v>
      </c>
      <c r="B217" s="1" t="s">
        <v>526</v>
      </c>
      <c r="C217" s="1" t="s">
        <v>645</v>
      </c>
      <c r="D217" s="1" t="s">
        <v>646</v>
      </c>
      <c r="E217" s="1" t="s">
        <v>624</v>
      </c>
      <c r="F217" s="1" t="s">
        <v>647</v>
      </c>
      <c r="G217" s="1" t="s">
        <v>626</v>
      </c>
      <c r="I217" s="1" t="s">
        <v>14</v>
      </c>
    </row>
    <row r="218">
      <c r="A218" s="1">
        <v>216.0</v>
      </c>
      <c r="B218" s="1" t="s">
        <v>8</v>
      </c>
      <c r="C218" s="1" t="s">
        <v>648</v>
      </c>
      <c r="D218" s="1" t="s">
        <v>649</v>
      </c>
      <c r="E218" s="1" t="s">
        <v>585</v>
      </c>
      <c r="F218" s="1" t="s">
        <v>650</v>
      </c>
      <c r="G218" s="1" t="s">
        <v>626</v>
      </c>
    </row>
    <row r="219">
      <c r="A219" s="1">
        <v>217.0</v>
      </c>
      <c r="B219" s="1" t="s">
        <v>526</v>
      </c>
      <c r="C219" s="1" t="s">
        <v>651</v>
      </c>
      <c r="D219" s="1" t="s">
        <v>652</v>
      </c>
      <c r="E219" s="1" t="s">
        <v>585</v>
      </c>
      <c r="F219" s="1" t="s">
        <v>653</v>
      </c>
      <c r="G219" s="1" t="s">
        <v>626</v>
      </c>
      <c r="I219" s="1" t="s">
        <v>14</v>
      </c>
    </row>
    <row r="220">
      <c r="A220" s="1">
        <v>218.0</v>
      </c>
      <c r="B220" s="1" t="s">
        <v>8</v>
      </c>
      <c r="C220" s="1" t="s">
        <v>654</v>
      </c>
      <c r="D220" s="1" t="s">
        <v>655</v>
      </c>
      <c r="E220" s="1" t="s">
        <v>656</v>
      </c>
      <c r="F220" s="1" t="s">
        <v>657</v>
      </c>
      <c r="G220" s="1" t="s">
        <v>658</v>
      </c>
      <c r="I220" s="1" t="s">
        <v>14</v>
      </c>
    </row>
    <row r="221">
      <c r="A221" s="1">
        <v>219.0</v>
      </c>
      <c r="B221" s="1" t="s">
        <v>8</v>
      </c>
      <c r="C221" s="1" t="s">
        <v>659</v>
      </c>
      <c r="D221" s="1" t="s">
        <v>660</v>
      </c>
      <c r="E221" s="1" t="s">
        <v>656</v>
      </c>
      <c r="F221" s="1" t="s">
        <v>661</v>
      </c>
      <c r="G221" s="1" t="s">
        <v>658</v>
      </c>
      <c r="I221" s="1" t="s">
        <v>14</v>
      </c>
    </row>
    <row r="222">
      <c r="A222" s="1">
        <v>220.0</v>
      </c>
      <c r="B222" s="1" t="s">
        <v>24</v>
      </c>
      <c r="C222" s="1" t="s">
        <v>662</v>
      </c>
      <c r="D222" s="1" t="s">
        <v>663</v>
      </c>
      <c r="E222" s="1" t="s">
        <v>656</v>
      </c>
      <c r="F222" s="1" t="s">
        <v>664</v>
      </c>
      <c r="G222" s="1" t="s">
        <v>658</v>
      </c>
      <c r="I222" s="1" t="s">
        <v>14</v>
      </c>
    </row>
    <row r="223">
      <c r="A223" s="1">
        <v>221.0</v>
      </c>
      <c r="B223" s="1" t="s">
        <v>8</v>
      </c>
      <c r="C223" s="1" t="s">
        <v>665</v>
      </c>
      <c r="D223" s="1" t="s">
        <v>666</v>
      </c>
      <c r="E223" s="1" t="s">
        <v>656</v>
      </c>
      <c r="F223" s="1" t="s">
        <v>667</v>
      </c>
      <c r="G223" s="1" t="s">
        <v>658</v>
      </c>
      <c r="I223" s="1" t="s">
        <v>14</v>
      </c>
    </row>
    <row r="224">
      <c r="A224" s="1">
        <v>222.0</v>
      </c>
      <c r="B224" s="1" t="s">
        <v>8</v>
      </c>
      <c r="C224" s="1" t="s">
        <v>668</v>
      </c>
      <c r="D224" s="1" t="s">
        <v>669</v>
      </c>
      <c r="E224" s="1" t="s">
        <v>656</v>
      </c>
      <c r="F224" s="1" t="s">
        <v>670</v>
      </c>
      <c r="G224" s="1" t="s">
        <v>466</v>
      </c>
      <c r="I224" s="1" t="s">
        <v>14</v>
      </c>
    </row>
    <row r="225">
      <c r="A225" s="1">
        <v>223.0</v>
      </c>
      <c r="B225" s="1" t="s">
        <v>8</v>
      </c>
      <c r="C225" s="1" t="s">
        <v>671</v>
      </c>
      <c r="D225" s="1" t="s">
        <v>672</v>
      </c>
      <c r="E225" s="1" t="s">
        <v>656</v>
      </c>
      <c r="F225" s="1" t="s">
        <v>673</v>
      </c>
      <c r="G225" s="1" t="s">
        <v>658</v>
      </c>
      <c r="I225" s="1" t="s">
        <v>14</v>
      </c>
    </row>
    <row r="226">
      <c r="A226" s="1">
        <v>224.0</v>
      </c>
      <c r="B226" s="1" t="s">
        <v>8</v>
      </c>
      <c r="C226" s="1" t="s">
        <v>674</v>
      </c>
      <c r="D226" s="1" t="s">
        <v>675</v>
      </c>
      <c r="E226" s="1" t="s">
        <v>656</v>
      </c>
      <c r="F226" s="1" t="s">
        <v>676</v>
      </c>
      <c r="G226" s="1" t="s">
        <v>466</v>
      </c>
      <c r="I226" s="1" t="s">
        <v>14</v>
      </c>
    </row>
    <row r="227">
      <c r="A227" s="1">
        <v>225.0</v>
      </c>
      <c r="B227" s="1" t="s">
        <v>8</v>
      </c>
      <c r="C227" s="1" t="s">
        <v>677</v>
      </c>
      <c r="D227" s="1" t="s">
        <v>678</v>
      </c>
      <c r="E227" s="1" t="s">
        <v>656</v>
      </c>
      <c r="F227" s="1" t="s">
        <v>679</v>
      </c>
      <c r="G227" s="1" t="s">
        <v>658</v>
      </c>
    </row>
    <row r="228">
      <c r="A228" s="1">
        <v>226.0</v>
      </c>
      <c r="B228" s="1" t="s">
        <v>8</v>
      </c>
      <c r="C228" s="1" t="s">
        <v>680</v>
      </c>
      <c r="D228" s="1" t="s">
        <v>681</v>
      </c>
      <c r="E228" s="1" t="s">
        <v>656</v>
      </c>
      <c r="F228" s="1" t="s">
        <v>682</v>
      </c>
      <c r="G228" s="1" t="s">
        <v>658</v>
      </c>
      <c r="I228" s="1" t="s">
        <v>14</v>
      </c>
    </row>
    <row r="229">
      <c r="A229" s="1">
        <v>227.0</v>
      </c>
      <c r="B229" s="1" t="s">
        <v>8</v>
      </c>
      <c r="C229" s="1" t="s">
        <v>683</v>
      </c>
      <c r="D229" s="1" t="s">
        <v>684</v>
      </c>
      <c r="E229" s="1" t="s">
        <v>656</v>
      </c>
      <c r="F229" s="1" t="s">
        <v>685</v>
      </c>
      <c r="G229" s="1" t="s">
        <v>658</v>
      </c>
      <c r="I229" s="1" t="s">
        <v>14</v>
      </c>
    </row>
    <row r="230">
      <c r="A230" s="1">
        <v>228.0</v>
      </c>
      <c r="B230" s="1" t="s">
        <v>8</v>
      </c>
      <c r="C230" s="1" t="s">
        <v>686</v>
      </c>
      <c r="D230" s="1" t="s">
        <v>687</v>
      </c>
      <c r="E230" s="1" t="s">
        <v>656</v>
      </c>
      <c r="F230" s="1" t="s">
        <v>688</v>
      </c>
      <c r="G230" s="1" t="s">
        <v>658</v>
      </c>
      <c r="I230" s="1" t="s">
        <v>14</v>
      </c>
    </row>
    <row r="231">
      <c r="A231" s="1">
        <v>229.0</v>
      </c>
      <c r="B231" s="1" t="s">
        <v>24</v>
      </c>
      <c r="C231" s="1" t="s">
        <v>689</v>
      </c>
      <c r="D231" s="1" t="s">
        <v>690</v>
      </c>
      <c r="E231" s="1" t="s">
        <v>656</v>
      </c>
      <c r="F231" s="1" t="s">
        <v>691</v>
      </c>
      <c r="G231" s="1" t="s">
        <v>658</v>
      </c>
    </row>
    <row r="232">
      <c r="A232" s="1">
        <v>230.0</v>
      </c>
      <c r="B232" s="1" t="s">
        <v>8</v>
      </c>
      <c r="C232" s="1" t="s">
        <v>692</v>
      </c>
      <c r="D232" s="1" t="s">
        <v>693</v>
      </c>
      <c r="E232" s="1" t="s">
        <v>656</v>
      </c>
      <c r="F232" s="1" t="s">
        <v>694</v>
      </c>
      <c r="G232" s="1" t="s">
        <v>658</v>
      </c>
      <c r="I232" s="1" t="s">
        <v>14</v>
      </c>
    </row>
    <row r="233">
      <c r="A233" s="1">
        <v>231.0</v>
      </c>
      <c r="B233" s="1" t="s">
        <v>8</v>
      </c>
      <c r="C233" s="1" t="s">
        <v>695</v>
      </c>
      <c r="D233" s="1" t="s">
        <v>696</v>
      </c>
      <c r="E233" s="1" t="s">
        <v>656</v>
      </c>
      <c r="F233" s="1" t="s">
        <v>697</v>
      </c>
      <c r="G233" s="1" t="s">
        <v>658</v>
      </c>
    </row>
    <row r="234">
      <c r="A234" s="1">
        <v>232.0</v>
      </c>
      <c r="B234" s="1" t="s">
        <v>8</v>
      </c>
      <c r="C234" s="1" t="s">
        <v>698</v>
      </c>
      <c r="D234" s="1" t="s">
        <v>699</v>
      </c>
      <c r="E234" s="1" t="s">
        <v>656</v>
      </c>
      <c r="F234" s="1" t="s">
        <v>700</v>
      </c>
      <c r="G234" s="1" t="s">
        <v>658</v>
      </c>
      <c r="I234" s="1" t="s">
        <v>14</v>
      </c>
    </row>
    <row r="235">
      <c r="A235" s="1">
        <v>233.0</v>
      </c>
      <c r="B235" s="1" t="s">
        <v>8</v>
      </c>
      <c r="C235" s="1" t="s">
        <v>701</v>
      </c>
      <c r="D235" s="1" t="s">
        <v>702</v>
      </c>
      <c r="E235" s="1" t="s">
        <v>656</v>
      </c>
      <c r="F235" s="1" t="s">
        <v>703</v>
      </c>
      <c r="G235" s="1" t="s">
        <v>658</v>
      </c>
      <c r="I235" s="1" t="s">
        <v>14</v>
      </c>
    </row>
    <row r="236">
      <c r="A236" s="1">
        <v>234.0</v>
      </c>
      <c r="B236" s="1" t="s">
        <v>8</v>
      </c>
      <c r="C236" s="1" t="s">
        <v>704</v>
      </c>
      <c r="D236" s="1" t="s">
        <v>705</v>
      </c>
      <c r="E236" s="1" t="s">
        <v>656</v>
      </c>
      <c r="F236" s="1" t="s">
        <v>706</v>
      </c>
      <c r="G236" s="1" t="s">
        <v>658</v>
      </c>
      <c r="I236" s="1" t="s">
        <v>14</v>
      </c>
    </row>
    <row r="237">
      <c r="A237" s="1">
        <v>235.0</v>
      </c>
      <c r="B237" s="1" t="s">
        <v>24</v>
      </c>
      <c r="C237" s="1" t="s">
        <v>707</v>
      </c>
      <c r="D237" s="1" t="s">
        <v>708</v>
      </c>
      <c r="E237" s="1" t="s">
        <v>656</v>
      </c>
      <c r="F237" s="1" t="s">
        <v>709</v>
      </c>
      <c r="G237" s="1" t="s">
        <v>658</v>
      </c>
      <c r="I237" s="1" t="s">
        <v>14</v>
      </c>
    </row>
    <row r="238">
      <c r="A238" s="1">
        <v>236.0</v>
      </c>
      <c r="B238" s="1" t="s">
        <v>8</v>
      </c>
      <c r="C238" s="1" t="s">
        <v>710</v>
      </c>
      <c r="D238" s="1" t="s">
        <v>711</v>
      </c>
      <c r="E238" s="1" t="s">
        <v>656</v>
      </c>
      <c r="F238" s="1" t="s">
        <v>712</v>
      </c>
      <c r="G238" s="1" t="s">
        <v>658</v>
      </c>
    </row>
    <row r="239">
      <c r="A239" s="1">
        <v>237.0</v>
      </c>
      <c r="B239" s="1" t="s">
        <v>8</v>
      </c>
      <c r="C239" s="1" t="s">
        <v>713</v>
      </c>
      <c r="D239" s="1" t="s">
        <v>714</v>
      </c>
      <c r="E239" s="1" t="s">
        <v>656</v>
      </c>
      <c r="F239" s="1" t="s">
        <v>715</v>
      </c>
      <c r="G239" s="1" t="s">
        <v>658</v>
      </c>
      <c r="I239" s="1" t="s">
        <v>14</v>
      </c>
    </row>
    <row r="240">
      <c r="A240" s="1">
        <v>238.0</v>
      </c>
      <c r="B240" s="1" t="s">
        <v>8</v>
      </c>
      <c r="C240" s="1" t="s">
        <v>622</v>
      </c>
      <c r="D240" s="1" t="s">
        <v>623</v>
      </c>
      <c r="E240" s="1" t="s">
        <v>624</v>
      </c>
      <c r="F240" s="1" t="s">
        <v>625</v>
      </c>
      <c r="G240" s="1" t="s">
        <v>626</v>
      </c>
      <c r="I240" s="1" t="s">
        <v>14</v>
      </c>
    </row>
    <row r="241">
      <c r="A241" s="1">
        <v>239.0</v>
      </c>
      <c r="B241" s="1" t="s">
        <v>24</v>
      </c>
      <c r="C241" s="1" t="s">
        <v>716</v>
      </c>
      <c r="D241" s="1" t="s">
        <v>717</v>
      </c>
      <c r="E241" s="1" t="s">
        <v>624</v>
      </c>
      <c r="F241" s="1" t="s">
        <v>718</v>
      </c>
      <c r="G241" s="1" t="s">
        <v>658</v>
      </c>
      <c r="I241" s="1" t="s">
        <v>14</v>
      </c>
    </row>
    <row r="242">
      <c r="A242" s="1">
        <v>240.0</v>
      </c>
      <c r="B242" s="1" t="s">
        <v>24</v>
      </c>
      <c r="C242" s="1" t="s">
        <v>719</v>
      </c>
      <c r="D242" s="1" t="s">
        <v>720</v>
      </c>
      <c r="E242" s="1" t="s">
        <v>656</v>
      </c>
      <c r="F242" s="1" t="s">
        <v>721</v>
      </c>
      <c r="G242" s="1" t="s">
        <v>658</v>
      </c>
      <c r="I242" s="1" t="s">
        <v>14</v>
      </c>
    </row>
    <row r="243">
      <c r="A243" s="1">
        <v>241.0</v>
      </c>
      <c r="B243" s="1" t="s">
        <v>123</v>
      </c>
      <c r="C243" s="1" t="s">
        <v>722</v>
      </c>
      <c r="D243" s="1" t="s">
        <v>723</v>
      </c>
      <c r="E243" s="1" t="s">
        <v>656</v>
      </c>
      <c r="F243" s="1" t="s">
        <v>724</v>
      </c>
      <c r="G243" s="1" t="s">
        <v>466</v>
      </c>
      <c r="I243" s="1" t="s">
        <v>14</v>
      </c>
    </row>
    <row r="244">
      <c r="A244" s="1">
        <v>242.0</v>
      </c>
      <c r="B244" s="1" t="s">
        <v>8</v>
      </c>
      <c r="C244" s="1" t="s">
        <v>725</v>
      </c>
      <c r="D244" s="1" t="s">
        <v>726</v>
      </c>
      <c r="E244" s="1" t="s">
        <v>656</v>
      </c>
      <c r="F244" s="1" t="s">
        <v>727</v>
      </c>
      <c r="G244" s="1" t="s">
        <v>658</v>
      </c>
      <c r="I244" s="1" t="s">
        <v>14</v>
      </c>
    </row>
    <row r="245">
      <c r="A245" s="1">
        <v>243.0</v>
      </c>
      <c r="B245" s="1" t="s">
        <v>8</v>
      </c>
      <c r="C245" s="1" t="s">
        <v>728</v>
      </c>
      <c r="D245" s="1" t="s">
        <v>729</v>
      </c>
      <c r="E245" s="1" t="s">
        <v>730</v>
      </c>
      <c r="F245" s="1" t="s">
        <v>731</v>
      </c>
      <c r="G245" s="1" t="s">
        <v>466</v>
      </c>
      <c r="I245" s="1" t="s">
        <v>14</v>
      </c>
    </row>
    <row r="246">
      <c r="A246" s="1">
        <v>244.0</v>
      </c>
      <c r="B246" s="1" t="s">
        <v>8</v>
      </c>
      <c r="C246" s="1" t="s">
        <v>732</v>
      </c>
      <c r="D246" s="1" t="s">
        <v>733</v>
      </c>
      <c r="E246" s="1" t="s">
        <v>730</v>
      </c>
      <c r="F246" s="1" t="s">
        <v>734</v>
      </c>
      <c r="G246" s="1" t="s">
        <v>534</v>
      </c>
      <c r="I246" s="1" t="s">
        <v>14</v>
      </c>
    </row>
    <row r="247">
      <c r="A247" s="1">
        <v>245.0</v>
      </c>
      <c r="B247" s="1" t="s">
        <v>8</v>
      </c>
      <c r="C247" s="1" t="s">
        <v>735</v>
      </c>
      <c r="D247" s="1" t="s">
        <v>736</v>
      </c>
      <c r="E247" s="1" t="s">
        <v>730</v>
      </c>
      <c r="F247" s="1" t="s">
        <v>737</v>
      </c>
      <c r="G247" s="1" t="s">
        <v>738</v>
      </c>
      <c r="I247" s="1" t="s">
        <v>14</v>
      </c>
    </row>
    <row r="248">
      <c r="A248" s="1">
        <v>246.0</v>
      </c>
      <c r="B248" s="1" t="s">
        <v>8</v>
      </c>
      <c r="C248" s="1" t="s">
        <v>147</v>
      </c>
      <c r="D248" s="1" t="s">
        <v>739</v>
      </c>
      <c r="E248" s="1" t="s">
        <v>730</v>
      </c>
      <c r="F248" s="1" t="s">
        <v>740</v>
      </c>
      <c r="G248" s="1" t="s">
        <v>466</v>
      </c>
      <c r="I248" s="1" t="s">
        <v>14</v>
      </c>
    </row>
    <row r="249">
      <c r="A249" s="1">
        <v>247.0</v>
      </c>
      <c r="B249" s="1" t="s">
        <v>8</v>
      </c>
      <c r="C249" s="1" t="s">
        <v>741</v>
      </c>
      <c r="D249" s="1" t="s">
        <v>742</v>
      </c>
      <c r="E249" s="1" t="s">
        <v>730</v>
      </c>
      <c r="F249" s="1" t="s">
        <v>743</v>
      </c>
      <c r="G249" s="1" t="s">
        <v>466</v>
      </c>
      <c r="I249" s="1" t="s">
        <v>14</v>
      </c>
    </row>
    <row r="250">
      <c r="A250" s="1">
        <v>248.0</v>
      </c>
      <c r="B250" s="1" t="s">
        <v>8</v>
      </c>
      <c r="C250" s="1" t="s">
        <v>744</v>
      </c>
      <c r="D250" s="1" t="s">
        <v>745</v>
      </c>
      <c r="E250" s="1" t="s">
        <v>730</v>
      </c>
      <c r="F250" s="1" t="s">
        <v>746</v>
      </c>
      <c r="G250" s="1" t="s">
        <v>466</v>
      </c>
      <c r="I250" s="1" t="s">
        <v>14</v>
      </c>
    </row>
    <row r="251">
      <c r="A251" s="1">
        <v>249.0</v>
      </c>
      <c r="B251" s="1" t="s">
        <v>8</v>
      </c>
      <c r="C251" s="1" t="s">
        <v>747</v>
      </c>
      <c r="D251" s="1" t="s">
        <v>748</v>
      </c>
      <c r="E251" s="1" t="s">
        <v>730</v>
      </c>
      <c r="F251" s="1" t="s">
        <v>749</v>
      </c>
      <c r="G251" s="1" t="s">
        <v>466</v>
      </c>
    </row>
    <row r="252">
      <c r="A252" s="1">
        <v>250.0</v>
      </c>
      <c r="B252" s="1" t="s">
        <v>8</v>
      </c>
      <c r="C252" s="1" t="s">
        <v>750</v>
      </c>
      <c r="D252" s="1" t="s">
        <v>751</v>
      </c>
      <c r="E252" s="1" t="s">
        <v>730</v>
      </c>
      <c r="F252" s="1" t="s">
        <v>752</v>
      </c>
      <c r="G252" s="1" t="s">
        <v>466</v>
      </c>
      <c r="I252" s="1" t="s">
        <v>14</v>
      </c>
    </row>
    <row r="253">
      <c r="A253" s="1">
        <v>251.0</v>
      </c>
      <c r="B253" s="1" t="s">
        <v>8</v>
      </c>
      <c r="C253" s="1" t="s">
        <v>753</v>
      </c>
      <c r="D253" s="1" t="s">
        <v>754</v>
      </c>
      <c r="E253" s="1" t="s">
        <v>730</v>
      </c>
      <c r="F253" s="1" t="s">
        <v>755</v>
      </c>
      <c r="G253" s="1" t="s">
        <v>466</v>
      </c>
      <c r="I253" s="1" t="s">
        <v>14</v>
      </c>
    </row>
    <row r="254">
      <c r="A254" s="1">
        <v>252.0</v>
      </c>
      <c r="B254" s="1" t="s">
        <v>24</v>
      </c>
      <c r="C254" s="1" t="s">
        <v>756</v>
      </c>
      <c r="D254" s="1" t="s">
        <v>757</v>
      </c>
      <c r="E254" s="1" t="s">
        <v>730</v>
      </c>
      <c r="F254" s="1" t="s">
        <v>758</v>
      </c>
      <c r="G254" s="1" t="s">
        <v>466</v>
      </c>
      <c r="I254" s="1" t="s">
        <v>14</v>
      </c>
    </row>
    <row r="255">
      <c r="A255" s="1">
        <v>253.0</v>
      </c>
      <c r="B255" s="1" t="s">
        <v>8</v>
      </c>
      <c r="C255" s="1" t="s">
        <v>759</v>
      </c>
      <c r="D255" s="1" t="s">
        <v>760</v>
      </c>
      <c r="E255" s="1" t="s">
        <v>730</v>
      </c>
      <c r="F255" s="1" t="s">
        <v>761</v>
      </c>
      <c r="G255" s="1" t="s">
        <v>466</v>
      </c>
      <c r="I255" s="1" t="s">
        <v>14</v>
      </c>
    </row>
    <row r="256">
      <c r="A256" s="1">
        <v>254.0</v>
      </c>
      <c r="B256" s="1" t="s">
        <v>24</v>
      </c>
      <c r="C256" s="1" t="s">
        <v>762</v>
      </c>
      <c r="D256" s="1" t="s">
        <v>763</v>
      </c>
      <c r="E256" s="1" t="s">
        <v>730</v>
      </c>
      <c r="F256" s="1" t="s">
        <v>764</v>
      </c>
      <c r="G256" s="1" t="s">
        <v>466</v>
      </c>
      <c r="I256" s="1" t="s">
        <v>14</v>
      </c>
    </row>
    <row r="257">
      <c r="A257" s="1">
        <v>255.0</v>
      </c>
      <c r="B257" s="1" t="s">
        <v>8</v>
      </c>
      <c r="C257" s="1" t="s">
        <v>765</v>
      </c>
      <c r="D257" s="1" t="s">
        <v>766</v>
      </c>
      <c r="E257" s="1" t="s">
        <v>730</v>
      </c>
      <c r="F257" s="1" t="s">
        <v>767</v>
      </c>
      <c r="G257" s="1" t="s">
        <v>466</v>
      </c>
      <c r="I257" s="1" t="s">
        <v>14</v>
      </c>
    </row>
    <row r="258">
      <c r="A258" s="1">
        <v>256.0</v>
      </c>
      <c r="B258" s="1" t="s">
        <v>8</v>
      </c>
      <c r="C258" s="1" t="s">
        <v>668</v>
      </c>
      <c r="D258" s="1" t="s">
        <v>669</v>
      </c>
      <c r="E258" s="1" t="s">
        <v>656</v>
      </c>
      <c r="F258" s="1" t="s">
        <v>670</v>
      </c>
      <c r="G258" s="1" t="s">
        <v>466</v>
      </c>
      <c r="I258" s="1" t="s">
        <v>14</v>
      </c>
    </row>
    <row r="259">
      <c r="A259" s="1">
        <v>257.0</v>
      </c>
      <c r="B259" s="1" t="s">
        <v>24</v>
      </c>
      <c r="C259" s="1" t="s">
        <v>768</v>
      </c>
      <c r="D259" s="1" t="s">
        <v>769</v>
      </c>
      <c r="E259" s="1" t="s">
        <v>118</v>
      </c>
      <c r="F259" s="1" t="s">
        <v>770</v>
      </c>
      <c r="G259" s="1" t="s">
        <v>466</v>
      </c>
    </row>
    <row r="260">
      <c r="A260" s="1">
        <v>258.0</v>
      </c>
      <c r="B260" s="1" t="s">
        <v>8</v>
      </c>
      <c r="C260" s="1" t="s">
        <v>771</v>
      </c>
      <c r="D260" s="1" t="s">
        <v>772</v>
      </c>
      <c r="E260" s="1" t="s">
        <v>656</v>
      </c>
      <c r="F260" s="1" t="s">
        <v>773</v>
      </c>
      <c r="G260" s="1" t="s">
        <v>466</v>
      </c>
    </row>
    <row r="261">
      <c r="A261" s="1">
        <v>259.0</v>
      </c>
      <c r="B261" s="1" t="s">
        <v>8</v>
      </c>
      <c r="C261" s="1" t="s">
        <v>774</v>
      </c>
      <c r="D261" s="1" t="s">
        <v>775</v>
      </c>
      <c r="E261" s="1" t="s">
        <v>730</v>
      </c>
      <c r="F261" s="1" t="s">
        <v>776</v>
      </c>
      <c r="G261" s="1" t="s">
        <v>466</v>
      </c>
      <c r="I261" s="1" t="s">
        <v>14</v>
      </c>
    </row>
    <row r="262">
      <c r="A262" s="1">
        <v>260.0</v>
      </c>
      <c r="B262" s="1" t="s">
        <v>123</v>
      </c>
      <c r="C262" s="1" t="s">
        <v>777</v>
      </c>
      <c r="D262" s="1" t="s">
        <v>778</v>
      </c>
      <c r="E262" s="1" t="s">
        <v>656</v>
      </c>
      <c r="F262" s="1" t="s">
        <v>779</v>
      </c>
      <c r="G262" s="1" t="s">
        <v>658</v>
      </c>
    </row>
    <row r="263">
      <c r="A263" s="1">
        <v>261.0</v>
      </c>
      <c r="B263" s="1" t="s">
        <v>24</v>
      </c>
      <c r="C263" s="1" t="s">
        <v>662</v>
      </c>
      <c r="D263" s="1" t="s">
        <v>663</v>
      </c>
      <c r="E263" s="1" t="s">
        <v>656</v>
      </c>
      <c r="F263" s="1" t="s">
        <v>664</v>
      </c>
      <c r="G263" s="1" t="s">
        <v>658</v>
      </c>
      <c r="I263" s="1" t="s">
        <v>14</v>
      </c>
    </row>
    <row r="264">
      <c r="A264" s="1">
        <v>262.0</v>
      </c>
      <c r="B264" s="1" t="s">
        <v>780</v>
      </c>
      <c r="C264" s="1" t="s">
        <v>781</v>
      </c>
      <c r="D264" s="1" t="s">
        <v>782</v>
      </c>
      <c r="E264" s="1" t="s">
        <v>656</v>
      </c>
      <c r="F264" s="1" t="s">
        <v>783</v>
      </c>
      <c r="G264" s="1" t="s">
        <v>466</v>
      </c>
    </row>
    <row r="265">
      <c r="A265" s="1">
        <v>263.0</v>
      </c>
      <c r="B265" s="1" t="s">
        <v>8</v>
      </c>
      <c r="C265" s="1" t="s">
        <v>784</v>
      </c>
      <c r="D265" s="1" t="s">
        <v>785</v>
      </c>
      <c r="E265" s="1" t="s">
        <v>656</v>
      </c>
      <c r="F265" s="1" t="s">
        <v>786</v>
      </c>
      <c r="G265" s="1" t="s">
        <v>658</v>
      </c>
      <c r="I265" s="1" t="s">
        <v>14</v>
      </c>
    </row>
    <row r="266">
      <c r="A266" s="1">
        <v>264.0</v>
      </c>
      <c r="B266" s="1" t="s">
        <v>8</v>
      </c>
      <c r="C266" s="1" t="s">
        <v>665</v>
      </c>
      <c r="D266" s="1" t="s">
        <v>666</v>
      </c>
      <c r="E266" s="1" t="s">
        <v>656</v>
      </c>
      <c r="F266" s="1" t="s">
        <v>667</v>
      </c>
      <c r="G266" s="1" t="s">
        <v>658</v>
      </c>
      <c r="I266" s="1" t="s">
        <v>14</v>
      </c>
    </row>
    <row r="267">
      <c r="A267" s="1">
        <v>265.0</v>
      </c>
      <c r="B267" s="1" t="s">
        <v>8</v>
      </c>
      <c r="C267" s="1" t="s">
        <v>787</v>
      </c>
      <c r="D267" s="1" t="s">
        <v>788</v>
      </c>
      <c r="E267" s="1" t="s">
        <v>656</v>
      </c>
      <c r="F267" s="1" t="s">
        <v>789</v>
      </c>
      <c r="G267" s="1" t="s">
        <v>466</v>
      </c>
      <c r="I267" s="1" t="s">
        <v>14</v>
      </c>
    </row>
    <row r="268">
      <c r="A268" s="1">
        <v>266.0</v>
      </c>
      <c r="B268" s="1" t="s">
        <v>8</v>
      </c>
      <c r="C268" s="1" t="s">
        <v>674</v>
      </c>
      <c r="D268" s="1" t="s">
        <v>675</v>
      </c>
      <c r="E268" s="1" t="s">
        <v>656</v>
      </c>
      <c r="F268" s="1" t="s">
        <v>676</v>
      </c>
      <c r="G268" s="1" t="s">
        <v>466</v>
      </c>
      <c r="I268" s="1" t="s">
        <v>14</v>
      </c>
    </row>
    <row r="269">
      <c r="A269" s="1">
        <v>267.0</v>
      </c>
      <c r="B269" s="1" t="s">
        <v>8</v>
      </c>
      <c r="C269" s="1" t="s">
        <v>790</v>
      </c>
      <c r="D269" s="1" t="s">
        <v>791</v>
      </c>
      <c r="E269" s="1" t="s">
        <v>656</v>
      </c>
      <c r="F269" s="1" t="s">
        <v>792</v>
      </c>
      <c r="G269" s="1" t="s">
        <v>466</v>
      </c>
      <c r="I269" s="1" t="s">
        <v>14</v>
      </c>
    </row>
    <row r="270">
      <c r="A270" s="1">
        <v>268.0</v>
      </c>
      <c r="B270" s="1" t="s">
        <v>8</v>
      </c>
      <c r="C270" s="1" t="s">
        <v>147</v>
      </c>
      <c r="D270" s="1" t="s">
        <v>793</v>
      </c>
      <c r="E270" s="1" t="s">
        <v>794</v>
      </c>
      <c r="F270" s="1" t="s">
        <v>795</v>
      </c>
      <c r="G270" s="1" t="s">
        <v>796</v>
      </c>
      <c r="I270" s="1" t="s">
        <v>14</v>
      </c>
    </row>
    <row r="271">
      <c r="A271" s="1">
        <v>269.0</v>
      </c>
      <c r="B271" s="1" t="s">
        <v>143</v>
      </c>
      <c r="C271" s="1" t="s">
        <v>797</v>
      </c>
      <c r="D271" s="1" t="s">
        <v>798</v>
      </c>
      <c r="E271" s="1" t="s">
        <v>794</v>
      </c>
      <c r="F271" s="1" t="s">
        <v>799</v>
      </c>
      <c r="G271" s="1" t="s">
        <v>534</v>
      </c>
      <c r="I271" s="1" t="s">
        <v>14</v>
      </c>
    </row>
    <row r="272">
      <c r="A272" s="1">
        <v>270.0</v>
      </c>
      <c r="B272" s="1" t="s">
        <v>24</v>
      </c>
      <c r="C272" s="1" t="s">
        <v>800</v>
      </c>
      <c r="D272" s="1" t="s">
        <v>801</v>
      </c>
      <c r="E272" s="1" t="s">
        <v>794</v>
      </c>
      <c r="F272" s="1" t="s">
        <v>802</v>
      </c>
      <c r="G272" s="1" t="s">
        <v>534</v>
      </c>
      <c r="I272" s="1" t="s">
        <v>14</v>
      </c>
    </row>
    <row r="273">
      <c r="A273" s="1">
        <v>271.0</v>
      </c>
      <c r="B273" s="1" t="s">
        <v>8</v>
      </c>
      <c r="C273" s="1" t="s">
        <v>803</v>
      </c>
      <c r="D273" s="1" t="s">
        <v>804</v>
      </c>
      <c r="E273" s="1" t="s">
        <v>794</v>
      </c>
      <c r="F273" s="1" t="s">
        <v>805</v>
      </c>
      <c r="G273" s="1" t="s">
        <v>796</v>
      </c>
      <c r="I273" s="1" t="s">
        <v>14</v>
      </c>
    </row>
    <row r="274">
      <c r="A274" s="1">
        <v>272.0</v>
      </c>
      <c r="B274" s="1" t="s">
        <v>8</v>
      </c>
      <c r="C274" s="1" t="s">
        <v>806</v>
      </c>
      <c r="D274" s="1" t="s">
        <v>807</v>
      </c>
      <c r="E274" s="1" t="s">
        <v>794</v>
      </c>
      <c r="F274" s="1" t="s">
        <v>808</v>
      </c>
      <c r="G274" s="1" t="s">
        <v>534</v>
      </c>
      <c r="I274" s="1" t="s">
        <v>14</v>
      </c>
    </row>
    <row r="275">
      <c r="A275" s="1">
        <v>273.0</v>
      </c>
      <c r="B275" s="1" t="s">
        <v>8</v>
      </c>
      <c r="C275" s="1" t="s">
        <v>809</v>
      </c>
      <c r="D275" s="1" t="s">
        <v>810</v>
      </c>
      <c r="E275" s="1" t="s">
        <v>794</v>
      </c>
      <c r="F275" s="1" t="s">
        <v>811</v>
      </c>
      <c r="G275" s="1" t="s">
        <v>534</v>
      </c>
    </row>
    <row r="276">
      <c r="A276" s="1">
        <v>274.0</v>
      </c>
      <c r="B276" s="1" t="s">
        <v>8</v>
      </c>
      <c r="C276" s="1" t="s">
        <v>812</v>
      </c>
      <c r="D276" s="1" t="s">
        <v>813</v>
      </c>
      <c r="E276" s="1" t="s">
        <v>794</v>
      </c>
      <c r="F276" s="1" t="s">
        <v>814</v>
      </c>
      <c r="G276" s="1" t="s">
        <v>796</v>
      </c>
      <c r="I276" s="1" t="s">
        <v>14</v>
      </c>
    </row>
    <row r="277">
      <c r="A277" s="1">
        <v>275.0</v>
      </c>
      <c r="B277" s="1" t="s">
        <v>8</v>
      </c>
      <c r="C277" s="1" t="s">
        <v>815</v>
      </c>
      <c r="D277" s="1" t="s">
        <v>816</v>
      </c>
      <c r="E277" s="1" t="s">
        <v>794</v>
      </c>
      <c r="F277" s="1" t="s">
        <v>817</v>
      </c>
      <c r="G277" s="1" t="s">
        <v>796</v>
      </c>
      <c r="I277" s="1" t="s">
        <v>14</v>
      </c>
    </row>
    <row r="278">
      <c r="A278" s="1">
        <v>276.0</v>
      </c>
      <c r="B278" s="1" t="s">
        <v>8</v>
      </c>
      <c r="C278" s="1" t="s">
        <v>818</v>
      </c>
      <c r="D278" s="1" t="s">
        <v>819</v>
      </c>
      <c r="E278" s="1" t="s">
        <v>794</v>
      </c>
      <c r="F278" s="1" t="s">
        <v>820</v>
      </c>
      <c r="G278" s="1" t="s">
        <v>796</v>
      </c>
      <c r="I278" s="1" t="s">
        <v>14</v>
      </c>
    </row>
    <row r="279">
      <c r="A279" s="1">
        <v>277.0</v>
      </c>
      <c r="B279" s="1" t="s">
        <v>8</v>
      </c>
      <c r="C279" s="1" t="s">
        <v>821</v>
      </c>
      <c r="D279" s="1" t="s">
        <v>822</v>
      </c>
      <c r="E279" s="1" t="s">
        <v>794</v>
      </c>
      <c r="F279" s="1" t="s">
        <v>823</v>
      </c>
      <c r="G279" s="1" t="s">
        <v>796</v>
      </c>
      <c r="I279" s="1" t="s">
        <v>14</v>
      </c>
    </row>
    <row r="280">
      <c r="A280" s="1">
        <v>278.0</v>
      </c>
      <c r="B280" s="1" t="s">
        <v>8</v>
      </c>
      <c r="C280" s="1" t="s">
        <v>437</v>
      </c>
      <c r="D280" s="1" t="s">
        <v>438</v>
      </c>
      <c r="E280" s="1" t="s">
        <v>511</v>
      </c>
      <c r="F280" s="1" t="s">
        <v>533</v>
      </c>
      <c r="G280" s="1" t="s">
        <v>534</v>
      </c>
      <c r="I280" s="1" t="s">
        <v>14</v>
      </c>
    </row>
    <row r="281">
      <c r="A281" s="1">
        <v>279.0</v>
      </c>
      <c r="B281" s="1" t="s">
        <v>143</v>
      </c>
      <c r="C281" s="1" t="s">
        <v>824</v>
      </c>
      <c r="D281" s="1" t="s">
        <v>825</v>
      </c>
      <c r="E281" s="1" t="s">
        <v>511</v>
      </c>
      <c r="F281" s="1" t="s">
        <v>826</v>
      </c>
      <c r="G281" s="1" t="s">
        <v>534</v>
      </c>
      <c r="I281" s="1" t="s">
        <v>14</v>
      </c>
    </row>
    <row r="282">
      <c r="A282" s="1">
        <v>280.0</v>
      </c>
      <c r="B282" s="1" t="s">
        <v>8</v>
      </c>
      <c r="C282" s="1" t="s">
        <v>827</v>
      </c>
      <c r="D282" s="1" t="s">
        <v>828</v>
      </c>
      <c r="E282" s="1" t="s">
        <v>794</v>
      </c>
      <c r="F282" s="1" t="s">
        <v>829</v>
      </c>
      <c r="G282" s="1" t="s">
        <v>534</v>
      </c>
      <c r="I282" s="1" t="s">
        <v>14</v>
      </c>
    </row>
    <row r="283">
      <c r="A283" s="1">
        <v>281.0</v>
      </c>
      <c r="B283" s="1" t="s">
        <v>8</v>
      </c>
      <c r="C283" s="1" t="s">
        <v>830</v>
      </c>
      <c r="D283" s="1" t="s">
        <v>831</v>
      </c>
      <c r="E283" s="1" t="s">
        <v>794</v>
      </c>
      <c r="F283" s="1" t="s">
        <v>832</v>
      </c>
      <c r="G283" s="1" t="s">
        <v>534</v>
      </c>
      <c r="I283" s="1" t="s">
        <v>14</v>
      </c>
    </row>
    <row r="284">
      <c r="A284" s="1">
        <v>282.0</v>
      </c>
      <c r="B284" s="1" t="s">
        <v>8</v>
      </c>
      <c r="C284" s="1" t="s">
        <v>833</v>
      </c>
      <c r="D284" s="1" t="s">
        <v>834</v>
      </c>
      <c r="E284" s="1" t="s">
        <v>794</v>
      </c>
      <c r="F284" s="1" t="s">
        <v>835</v>
      </c>
      <c r="G284" s="1" t="s">
        <v>534</v>
      </c>
    </row>
    <row r="285">
      <c r="A285" s="1">
        <v>283.0</v>
      </c>
      <c r="B285" s="1" t="s">
        <v>24</v>
      </c>
      <c r="C285" s="1" t="s">
        <v>836</v>
      </c>
      <c r="D285" s="1" t="s">
        <v>837</v>
      </c>
      <c r="E285" s="1" t="s">
        <v>730</v>
      </c>
      <c r="F285" s="1" t="s">
        <v>838</v>
      </c>
      <c r="G285" s="1" t="s">
        <v>534</v>
      </c>
      <c r="I285" s="1" t="s">
        <v>14</v>
      </c>
    </row>
    <row r="286">
      <c r="A286" s="1">
        <v>284.0</v>
      </c>
      <c r="B286" s="1" t="s">
        <v>143</v>
      </c>
      <c r="C286" s="1" t="s">
        <v>839</v>
      </c>
      <c r="D286" s="1" t="s">
        <v>840</v>
      </c>
      <c r="E286" s="1" t="s">
        <v>794</v>
      </c>
      <c r="F286" s="1" t="s">
        <v>841</v>
      </c>
      <c r="G286" s="1" t="s">
        <v>534</v>
      </c>
      <c r="I286" s="1" t="s">
        <v>14</v>
      </c>
    </row>
    <row r="287">
      <c r="A287" s="1">
        <v>285.0</v>
      </c>
      <c r="B287" s="1" t="s">
        <v>8</v>
      </c>
      <c r="C287" s="1" t="s">
        <v>842</v>
      </c>
      <c r="D287" s="1" t="s">
        <v>843</v>
      </c>
      <c r="E287" s="1" t="s">
        <v>656</v>
      </c>
      <c r="F287" s="1" t="s">
        <v>844</v>
      </c>
      <c r="G287" s="1" t="s">
        <v>534</v>
      </c>
    </row>
    <row r="288">
      <c r="A288" s="1">
        <v>286.0</v>
      </c>
      <c r="B288" s="1" t="s">
        <v>24</v>
      </c>
      <c r="C288" s="1" t="s">
        <v>845</v>
      </c>
      <c r="D288" s="1" t="s">
        <v>846</v>
      </c>
      <c r="E288" s="1" t="s">
        <v>794</v>
      </c>
      <c r="F288" s="1" t="s">
        <v>847</v>
      </c>
      <c r="G288" s="1" t="s">
        <v>534</v>
      </c>
      <c r="I288" s="1" t="s">
        <v>14</v>
      </c>
    </row>
    <row r="289">
      <c r="A289" s="1">
        <v>287.0</v>
      </c>
      <c r="B289" s="1" t="s">
        <v>8</v>
      </c>
      <c r="C289" s="1" t="s">
        <v>695</v>
      </c>
      <c r="D289" s="1" t="s">
        <v>696</v>
      </c>
      <c r="E289" s="1" t="s">
        <v>656</v>
      </c>
      <c r="F289" s="1" t="s">
        <v>697</v>
      </c>
      <c r="G289" s="1" t="s">
        <v>658</v>
      </c>
    </row>
    <row r="290">
      <c r="A290" s="1">
        <v>288.0</v>
      </c>
      <c r="B290" s="1" t="s">
        <v>8</v>
      </c>
      <c r="C290" s="1" t="s">
        <v>848</v>
      </c>
      <c r="D290" s="1" t="s">
        <v>849</v>
      </c>
      <c r="E290" s="1" t="s">
        <v>794</v>
      </c>
      <c r="F290" s="1" t="s">
        <v>850</v>
      </c>
      <c r="G290" s="1" t="s">
        <v>534</v>
      </c>
      <c r="I290" s="1" t="s">
        <v>14</v>
      </c>
    </row>
    <row r="291">
      <c r="A291" s="1">
        <v>289.0</v>
      </c>
      <c r="B291" s="1" t="s">
        <v>8</v>
      </c>
      <c r="C291" s="1" t="s">
        <v>851</v>
      </c>
      <c r="D291" s="1" t="s">
        <v>852</v>
      </c>
      <c r="E291" s="1" t="s">
        <v>730</v>
      </c>
      <c r="F291" s="1" t="s">
        <v>853</v>
      </c>
      <c r="G291" s="1" t="s">
        <v>534</v>
      </c>
      <c r="I291" s="1" t="s">
        <v>14</v>
      </c>
    </row>
    <row r="292">
      <c r="A292" s="1">
        <v>290.0</v>
      </c>
      <c r="B292" s="1" t="s">
        <v>8</v>
      </c>
      <c r="C292" s="1" t="s">
        <v>147</v>
      </c>
      <c r="D292" s="1" t="s">
        <v>739</v>
      </c>
      <c r="E292" s="1" t="s">
        <v>730</v>
      </c>
      <c r="F292" s="1" t="s">
        <v>740</v>
      </c>
      <c r="G292" s="1" t="s">
        <v>466</v>
      </c>
      <c r="I292" s="1" t="s">
        <v>14</v>
      </c>
    </row>
    <row r="293">
      <c r="A293" s="1">
        <v>291.0</v>
      </c>
      <c r="B293" s="1" t="s">
        <v>8</v>
      </c>
      <c r="C293" s="1" t="s">
        <v>854</v>
      </c>
      <c r="D293" s="1" t="s">
        <v>855</v>
      </c>
      <c r="E293" s="1" t="s">
        <v>856</v>
      </c>
      <c r="F293" s="1" t="s">
        <v>857</v>
      </c>
      <c r="G293" s="1" t="s">
        <v>796</v>
      </c>
      <c r="I293" s="1" t="s">
        <v>14</v>
      </c>
    </row>
    <row r="294">
      <c r="A294" s="1">
        <v>292.0</v>
      </c>
      <c r="B294" s="1" t="s">
        <v>8</v>
      </c>
      <c r="C294" s="1" t="s">
        <v>858</v>
      </c>
      <c r="D294" s="1" t="s">
        <v>859</v>
      </c>
      <c r="E294" s="1" t="s">
        <v>856</v>
      </c>
      <c r="F294" s="1" t="s">
        <v>860</v>
      </c>
      <c r="G294" s="1" t="s">
        <v>796</v>
      </c>
    </row>
    <row r="295">
      <c r="A295" s="1">
        <v>293.0</v>
      </c>
      <c r="B295" s="1" t="s">
        <v>8</v>
      </c>
      <c r="C295" s="1" t="s">
        <v>861</v>
      </c>
      <c r="D295" s="1" t="s">
        <v>862</v>
      </c>
      <c r="E295" s="1" t="s">
        <v>794</v>
      </c>
      <c r="F295" s="1" t="s">
        <v>863</v>
      </c>
      <c r="G295" s="1" t="s">
        <v>796</v>
      </c>
      <c r="I295" s="1" t="s">
        <v>14</v>
      </c>
    </row>
    <row r="296">
      <c r="A296" s="1">
        <v>294.0</v>
      </c>
      <c r="B296" s="1" t="s">
        <v>8</v>
      </c>
      <c r="C296" s="1" t="s">
        <v>864</v>
      </c>
      <c r="D296" s="1" t="s">
        <v>865</v>
      </c>
      <c r="E296" s="1" t="s">
        <v>794</v>
      </c>
      <c r="F296" s="1" t="s">
        <v>866</v>
      </c>
      <c r="G296" s="1" t="s">
        <v>796</v>
      </c>
      <c r="I296" s="1" t="s">
        <v>14</v>
      </c>
    </row>
    <row r="297">
      <c r="A297" s="1">
        <v>295.0</v>
      </c>
      <c r="B297" s="1" t="s">
        <v>8</v>
      </c>
      <c r="C297" s="1" t="s">
        <v>803</v>
      </c>
      <c r="D297" s="1" t="s">
        <v>804</v>
      </c>
      <c r="E297" s="1" t="s">
        <v>794</v>
      </c>
      <c r="F297" s="1" t="s">
        <v>805</v>
      </c>
      <c r="G297" s="1" t="s">
        <v>796</v>
      </c>
      <c r="I297" s="1" t="s">
        <v>14</v>
      </c>
    </row>
    <row r="298">
      <c r="A298" s="1">
        <v>296.0</v>
      </c>
      <c r="B298" s="1" t="s">
        <v>8</v>
      </c>
      <c r="C298" s="1" t="s">
        <v>867</v>
      </c>
      <c r="D298" s="1" t="s">
        <v>868</v>
      </c>
      <c r="E298" s="1" t="s">
        <v>856</v>
      </c>
      <c r="F298" s="1" t="s">
        <v>869</v>
      </c>
      <c r="G298" s="1" t="s">
        <v>796</v>
      </c>
      <c r="I298" s="1" t="s">
        <v>14</v>
      </c>
    </row>
    <row r="299">
      <c r="A299" s="1">
        <v>297.0</v>
      </c>
      <c r="B299" s="1" t="s">
        <v>8</v>
      </c>
      <c r="C299" s="1" t="s">
        <v>870</v>
      </c>
      <c r="D299" s="1" t="s">
        <v>871</v>
      </c>
      <c r="E299" s="1" t="s">
        <v>856</v>
      </c>
      <c r="F299" s="1" t="s">
        <v>872</v>
      </c>
      <c r="G299" s="1" t="s">
        <v>796</v>
      </c>
      <c r="I299" s="1" t="s">
        <v>14</v>
      </c>
    </row>
    <row r="300">
      <c r="A300" s="1">
        <v>298.0</v>
      </c>
      <c r="B300" s="1" t="s">
        <v>8</v>
      </c>
      <c r="C300" s="1" t="s">
        <v>873</v>
      </c>
      <c r="D300" s="1" t="s">
        <v>874</v>
      </c>
      <c r="E300" s="1" t="s">
        <v>856</v>
      </c>
      <c r="F300" s="1" t="s">
        <v>875</v>
      </c>
      <c r="G300" s="1" t="s">
        <v>796</v>
      </c>
      <c r="I300" s="1" t="s">
        <v>14</v>
      </c>
    </row>
    <row r="301">
      <c r="A301" s="1">
        <v>299.0</v>
      </c>
      <c r="B301" s="1" t="s">
        <v>24</v>
      </c>
      <c r="C301" s="1" t="s">
        <v>876</v>
      </c>
      <c r="D301" s="1" t="s">
        <v>877</v>
      </c>
      <c r="E301" s="1" t="s">
        <v>856</v>
      </c>
      <c r="F301" s="1" t="s">
        <v>878</v>
      </c>
      <c r="G301" s="1" t="s">
        <v>796</v>
      </c>
    </row>
    <row r="302">
      <c r="A302" s="1">
        <v>300.0</v>
      </c>
      <c r="B302" s="1" t="s">
        <v>8</v>
      </c>
      <c r="C302" s="1" t="s">
        <v>879</v>
      </c>
      <c r="D302" s="1" t="s">
        <v>880</v>
      </c>
      <c r="E302" s="1" t="s">
        <v>856</v>
      </c>
      <c r="F302" s="1" t="s">
        <v>881</v>
      </c>
      <c r="G302" s="1" t="s">
        <v>796</v>
      </c>
      <c r="I302" s="1" t="s">
        <v>14</v>
      </c>
    </row>
    <row r="303">
      <c r="A303" s="1">
        <v>301.0</v>
      </c>
      <c r="B303" s="1" t="s">
        <v>8</v>
      </c>
      <c r="C303" s="1" t="s">
        <v>882</v>
      </c>
      <c r="D303" s="1" t="s">
        <v>883</v>
      </c>
      <c r="E303" s="1" t="s">
        <v>794</v>
      </c>
      <c r="F303" s="1" t="s">
        <v>884</v>
      </c>
      <c r="G303" s="1" t="s">
        <v>796</v>
      </c>
      <c r="I303" s="1" t="s">
        <v>14</v>
      </c>
    </row>
    <row r="304">
      <c r="A304" s="1">
        <v>302.0</v>
      </c>
      <c r="B304" s="1" t="s">
        <v>8</v>
      </c>
      <c r="C304" s="1" t="s">
        <v>818</v>
      </c>
      <c r="D304" s="1" t="s">
        <v>819</v>
      </c>
      <c r="E304" s="1" t="s">
        <v>794</v>
      </c>
      <c r="F304" s="1" t="s">
        <v>820</v>
      </c>
      <c r="G304" s="1" t="s">
        <v>796</v>
      </c>
      <c r="I304" s="1" t="s">
        <v>14</v>
      </c>
    </row>
    <row r="305">
      <c r="A305" s="1">
        <v>303.0</v>
      </c>
      <c r="B305" s="1" t="s">
        <v>8</v>
      </c>
      <c r="C305" s="1" t="s">
        <v>812</v>
      </c>
      <c r="D305" s="1" t="s">
        <v>813</v>
      </c>
      <c r="E305" s="1" t="s">
        <v>794</v>
      </c>
      <c r="F305" s="1" t="s">
        <v>814</v>
      </c>
      <c r="G305" s="1" t="s">
        <v>796</v>
      </c>
      <c r="I305" s="1" t="s">
        <v>14</v>
      </c>
    </row>
    <row r="306">
      <c r="A306" s="1">
        <v>304.0</v>
      </c>
      <c r="B306" s="1" t="s">
        <v>24</v>
      </c>
      <c r="C306" s="1" t="s">
        <v>885</v>
      </c>
      <c r="D306" s="1" t="s">
        <v>886</v>
      </c>
      <c r="E306" s="1" t="s">
        <v>856</v>
      </c>
      <c r="F306" s="1" t="s">
        <v>887</v>
      </c>
      <c r="G306" s="1" t="s">
        <v>888</v>
      </c>
      <c r="I306" s="1" t="s">
        <v>14</v>
      </c>
    </row>
    <row r="307">
      <c r="A307" s="1">
        <v>305.0</v>
      </c>
      <c r="B307" s="1" t="s">
        <v>8</v>
      </c>
      <c r="C307" s="1" t="s">
        <v>889</v>
      </c>
      <c r="D307" s="1" t="s">
        <v>890</v>
      </c>
      <c r="E307" s="1" t="s">
        <v>856</v>
      </c>
      <c r="F307" s="1" t="s">
        <v>891</v>
      </c>
      <c r="G307" s="1" t="s">
        <v>796</v>
      </c>
      <c r="I307" s="1" t="s">
        <v>14</v>
      </c>
    </row>
    <row r="308">
      <c r="A308" s="1">
        <v>306.0</v>
      </c>
      <c r="B308" s="1" t="s">
        <v>24</v>
      </c>
      <c r="C308" s="1" t="s">
        <v>892</v>
      </c>
      <c r="D308" s="1" t="s">
        <v>893</v>
      </c>
      <c r="E308" s="1" t="s">
        <v>856</v>
      </c>
      <c r="F308" s="1" t="s">
        <v>894</v>
      </c>
      <c r="G308" s="1" t="s">
        <v>796</v>
      </c>
      <c r="I308" s="1" t="s">
        <v>14</v>
      </c>
    </row>
    <row r="309">
      <c r="A309" s="1">
        <v>307.0</v>
      </c>
      <c r="B309" s="1" t="s">
        <v>8</v>
      </c>
      <c r="C309" s="1" t="s">
        <v>895</v>
      </c>
      <c r="D309" s="1" t="s">
        <v>896</v>
      </c>
      <c r="E309" s="1" t="s">
        <v>856</v>
      </c>
      <c r="F309" s="1" t="s">
        <v>897</v>
      </c>
      <c r="G309" s="1" t="s">
        <v>796</v>
      </c>
      <c r="H309" s="1" t="s">
        <v>898</v>
      </c>
      <c r="I309" s="1" t="s">
        <v>14</v>
      </c>
    </row>
    <row r="310">
      <c r="A310" s="1">
        <v>308.0</v>
      </c>
      <c r="B310" s="1" t="s">
        <v>8</v>
      </c>
      <c r="C310" s="1" t="s">
        <v>899</v>
      </c>
      <c r="D310" s="1" t="s">
        <v>900</v>
      </c>
      <c r="E310" s="1" t="s">
        <v>856</v>
      </c>
      <c r="F310" s="1" t="s">
        <v>901</v>
      </c>
      <c r="G310" s="1" t="s">
        <v>796</v>
      </c>
      <c r="I310" s="1" t="s">
        <v>14</v>
      </c>
    </row>
    <row r="311">
      <c r="A311" s="1">
        <v>309.0</v>
      </c>
      <c r="B311" s="1" t="s">
        <v>8</v>
      </c>
      <c r="C311" s="1" t="s">
        <v>147</v>
      </c>
      <c r="D311" s="1" t="s">
        <v>793</v>
      </c>
      <c r="E311" s="1" t="s">
        <v>794</v>
      </c>
      <c r="F311" s="1" t="s">
        <v>795</v>
      </c>
      <c r="G311" s="1" t="s">
        <v>796</v>
      </c>
      <c r="I311" s="1" t="s">
        <v>14</v>
      </c>
    </row>
    <row r="312">
      <c r="A312" s="1">
        <v>310.0</v>
      </c>
      <c r="B312" s="1" t="s">
        <v>24</v>
      </c>
      <c r="C312" s="1" t="s">
        <v>902</v>
      </c>
      <c r="D312" s="1" t="s">
        <v>903</v>
      </c>
      <c r="E312" s="1" t="s">
        <v>856</v>
      </c>
      <c r="F312" s="1" t="s">
        <v>904</v>
      </c>
      <c r="G312" s="1" t="s">
        <v>796</v>
      </c>
    </row>
    <row r="313">
      <c r="A313" s="1">
        <v>311.0</v>
      </c>
      <c r="B313" s="1" t="s">
        <v>24</v>
      </c>
      <c r="C313" s="1" t="s">
        <v>905</v>
      </c>
      <c r="D313" s="1" t="s">
        <v>906</v>
      </c>
      <c r="E313" s="1" t="s">
        <v>794</v>
      </c>
      <c r="F313" s="1" t="s">
        <v>907</v>
      </c>
      <c r="G313" s="1" t="s">
        <v>796</v>
      </c>
      <c r="I313" s="1" t="s">
        <v>14</v>
      </c>
    </row>
    <row r="314">
      <c r="A314" s="1">
        <v>312.0</v>
      </c>
      <c r="B314" s="1" t="s">
        <v>24</v>
      </c>
      <c r="C314" s="1" t="s">
        <v>908</v>
      </c>
      <c r="D314" s="1" t="s">
        <v>909</v>
      </c>
      <c r="E314" s="1" t="s">
        <v>856</v>
      </c>
      <c r="F314" s="1" t="s">
        <v>910</v>
      </c>
      <c r="G314" s="1" t="s">
        <v>796</v>
      </c>
      <c r="I314" s="1" t="s">
        <v>14</v>
      </c>
    </row>
    <row r="315">
      <c r="A315" s="1">
        <v>313.0</v>
      </c>
      <c r="B315" s="1" t="s">
        <v>8</v>
      </c>
      <c r="C315" s="1" t="s">
        <v>815</v>
      </c>
      <c r="D315" s="1" t="s">
        <v>816</v>
      </c>
      <c r="E315" s="1" t="s">
        <v>794</v>
      </c>
      <c r="F315" s="1" t="s">
        <v>817</v>
      </c>
      <c r="G315" s="1" t="s">
        <v>796</v>
      </c>
      <c r="I315" s="1" t="s">
        <v>14</v>
      </c>
    </row>
    <row r="316">
      <c r="A316" s="1">
        <v>314.0</v>
      </c>
      <c r="B316" s="1" t="s">
        <v>8</v>
      </c>
      <c r="C316" s="1" t="s">
        <v>833</v>
      </c>
      <c r="D316" s="1" t="s">
        <v>834</v>
      </c>
      <c r="E316" s="1" t="s">
        <v>794</v>
      </c>
      <c r="F316" s="1" t="s">
        <v>835</v>
      </c>
      <c r="G316" s="1" t="s">
        <v>534</v>
      </c>
    </row>
    <row r="317">
      <c r="A317" s="1">
        <v>315.0</v>
      </c>
      <c r="B317" s="1" t="s">
        <v>8</v>
      </c>
      <c r="C317" s="1" t="s">
        <v>821</v>
      </c>
      <c r="D317" s="1" t="s">
        <v>822</v>
      </c>
      <c r="E317" s="1" t="s">
        <v>794</v>
      </c>
      <c r="F317" s="1" t="s">
        <v>823</v>
      </c>
      <c r="G317" s="1" t="s">
        <v>796</v>
      </c>
      <c r="I317" s="1" t="s">
        <v>14</v>
      </c>
    </row>
    <row r="318">
      <c r="A318" s="1">
        <v>316.0</v>
      </c>
      <c r="B318" s="1" t="s">
        <v>8</v>
      </c>
      <c r="C318" s="1" t="s">
        <v>911</v>
      </c>
      <c r="D318" s="1" t="s">
        <v>912</v>
      </c>
      <c r="E318" s="1" t="s">
        <v>913</v>
      </c>
      <c r="F318" s="1" t="s">
        <v>914</v>
      </c>
      <c r="G318" s="1" t="s">
        <v>915</v>
      </c>
      <c r="I318" s="1" t="s">
        <v>14</v>
      </c>
    </row>
    <row r="319">
      <c r="A319" s="1">
        <v>317.0</v>
      </c>
      <c r="B319" s="1" t="s">
        <v>8</v>
      </c>
      <c r="C319" s="1" t="s">
        <v>916</v>
      </c>
      <c r="D319" s="1" t="s">
        <v>917</v>
      </c>
      <c r="E319" s="1" t="s">
        <v>913</v>
      </c>
      <c r="F319" s="1" t="s">
        <v>918</v>
      </c>
      <c r="G319" s="1" t="s">
        <v>888</v>
      </c>
      <c r="I319" s="1" t="s">
        <v>14</v>
      </c>
    </row>
    <row r="320">
      <c r="A320" s="1">
        <v>318.0</v>
      </c>
      <c r="B320" s="1" t="s">
        <v>8</v>
      </c>
      <c r="C320" s="1" t="s">
        <v>919</v>
      </c>
      <c r="D320" s="1" t="s">
        <v>920</v>
      </c>
      <c r="E320" s="1" t="s">
        <v>913</v>
      </c>
      <c r="F320" s="1" t="s">
        <v>921</v>
      </c>
      <c r="G320" s="1" t="s">
        <v>888</v>
      </c>
    </row>
    <row r="321">
      <c r="A321" s="1">
        <v>319.0</v>
      </c>
      <c r="B321" s="1" t="s">
        <v>8</v>
      </c>
      <c r="C321" s="1" t="s">
        <v>922</v>
      </c>
      <c r="D321" s="1" t="s">
        <v>923</v>
      </c>
      <c r="E321" s="1" t="s">
        <v>913</v>
      </c>
      <c r="F321" s="1" t="s">
        <v>924</v>
      </c>
      <c r="G321" s="1" t="s">
        <v>915</v>
      </c>
      <c r="I321" s="1" t="s">
        <v>14</v>
      </c>
    </row>
    <row r="322">
      <c r="A322" s="1">
        <v>320.0</v>
      </c>
      <c r="B322" s="1" t="s">
        <v>8</v>
      </c>
      <c r="C322" s="1" t="s">
        <v>925</v>
      </c>
      <c r="D322" s="1" t="s">
        <v>926</v>
      </c>
      <c r="E322" s="1" t="s">
        <v>913</v>
      </c>
      <c r="F322" s="1" t="s">
        <v>927</v>
      </c>
      <c r="G322" s="1" t="s">
        <v>888</v>
      </c>
      <c r="I322" s="1" t="s">
        <v>14</v>
      </c>
    </row>
    <row r="323">
      <c r="A323" s="1">
        <v>321.0</v>
      </c>
      <c r="B323" s="1" t="s">
        <v>8</v>
      </c>
      <c r="C323" s="1" t="s">
        <v>928</v>
      </c>
      <c r="D323" s="1" t="s">
        <v>929</v>
      </c>
      <c r="E323" s="1" t="s">
        <v>913</v>
      </c>
      <c r="F323" s="1" t="s">
        <v>930</v>
      </c>
      <c r="G323" s="1" t="s">
        <v>888</v>
      </c>
      <c r="H323" s="1" t="s">
        <v>898</v>
      </c>
      <c r="I323" s="1" t="s">
        <v>14</v>
      </c>
    </row>
    <row r="324">
      <c r="A324" s="1">
        <v>322.0</v>
      </c>
      <c r="B324" s="1" t="s">
        <v>8</v>
      </c>
      <c r="C324" s="1" t="s">
        <v>931</v>
      </c>
      <c r="D324" s="1" t="s">
        <v>932</v>
      </c>
      <c r="E324" s="1" t="s">
        <v>913</v>
      </c>
      <c r="F324" s="1" t="s">
        <v>933</v>
      </c>
      <c r="G324" s="1" t="s">
        <v>888</v>
      </c>
      <c r="H324" s="1" t="s">
        <v>898</v>
      </c>
      <c r="I324" s="1" t="s">
        <v>14</v>
      </c>
    </row>
    <row r="325">
      <c r="A325" s="1">
        <v>323.0</v>
      </c>
      <c r="B325" s="1" t="s">
        <v>8</v>
      </c>
      <c r="C325" s="1" t="s">
        <v>934</v>
      </c>
      <c r="D325" s="1" t="s">
        <v>935</v>
      </c>
      <c r="E325" s="1" t="s">
        <v>913</v>
      </c>
      <c r="F325" s="1" t="s">
        <v>936</v>
      </c>
      <c r="G325" s="1" t="s">
        <v>888</v>
      </c>
      <c r="I325" s="1" t="s">
        <v>14</v>
      </c>
    </row>
    <row r="326">
      <c r="A326" s="1">
        <v>324.0</v>
      </c>
      <c r="B326" s="1" t="s">
        <v>8</v>
      </c>
      <c r="C326" s="1" t="s">
        <v>937</v>
      </c>
      <c r="D326" s="1" t="s">
        <v>938</v>
      </c>
      <c r="E326" s="1" t="s">
        <v>856</v>
      </c>
      <c r="F326" s="1" t="s">
        <v>939</v>
      </c>
      <c r="G326" s="1" t="s">
        <v>888</v>
      </c>
      <c r="I326" s="1" t="s">
        <v>14</v>
      </c>
    </row>
    <row r="327">
      <c r="A327" s="1">
        <v>325.0</v>
      </c>
      <c r="B327" s="1" t="s">
        <v>8</v>
      </c>
      <c r="C327" s="1" t="s">
        <v>940</v>
      </c>
      <c r="D327" s="1" t="s">
        <v>941</v>
      </c>
      <c r="E327" s="1" t="s">
        <v>913</v>
      </c>
      <c r="F327" s="1" t="s">
        <v>942</v>
      </c>
      <c r="G327" s="1" t="s">
        <v>888</v>
      </c>
    </row>
    <row r="328">
      <c r="A328" s="1">
        <v>326.0</v>
      </c>
      <c r="B328" s="1" t="s">
        <v>24</v>
      </c>
      <c r="C328" s="1" t="s">
        <v>943</v>
      </c>
      <c r="D328" s="1" t="s">
        <v>944</v>
      </c>
      <c r="E328" s="1" t="s">
        <v>511</v>
      </c>
      <c r="F328" s="1" t="s">
        <v>945</v>
      </c>
      <c r="G328" s="1" t="s">
        <v>888</v>
      </c>
    </row>
    <row r="329">
      <c r="A329" s="1">
        <v>327.0</v>
      </c>
      <c r="B329" s="1" t="s">
        <v>24</v>
      </c>
      <c r="C329" s="1" t="s">
        <v>946</v>
      </c>
      <c r="D329" s="1" t="s">
        <v>947</v>
      </c>
      <c r="E329" s="1" t="s">
        <v>948</v>
      </c>
      <c r="F329" s="1" t="s">
        <v>949</v>
      </c>
      <c r="G329" s="1" t="s">
        <v>950</v>
      </c>
    </row>
    <row r="330">
      <c r="A330" s="1">
        <v>328.0</v>
      </c>
      <c r="B330" s="1" t="s">
        <v>24</v>
      </c>
      <c r="C330" s="1" t="s">
        <v>768</v>
      </c>
      <c r="D330" s="1" t="s">
        <v>769</v>
      </c>
      <c r="E330" s="1" t="s">
        <v>118</v>
      </c>
      <c r="F330" s="1" t="s">
        <v>770</v>
      </c>
      <c r="G330" s="1" t="s">
        <v>466</v>
      </c>
    </row>
    <row r="331">
      <c r="A331" s="1">
        <v>329.0</v>
      </c>
      <c r="B331" s="1" t="s">
        <v>123</v>
      </c>
      <c r="C331" s="1" t="s">
        <v>951</v>
      </c>
      <c r="D331" s="1" t="s">
        <v>952</v>
      </c>
      <c r="E331" s="1" t="s">
        <v>913</v>
      </c>
      <c r="F331" s="1" t="s">
        <v>953</v>
      </c>
      <c r="G331" s="1" t="s">
        <v>888</v>
      </c>
    </row>
    <row r="332">
      <c r="A332" s="1">
        <v>330.0</v>
      </c>
      <c r="B332" s="1" t="s">
        <v>24</v>
      </c>
      <c r="C332" s="1" t="s">
        <v>954</v>
      </c>
      <c r="D332" s="1" t="s">
        <v>955</v>
      </c>
      <c r="E332" s="1" t="s">
        <v>856</v>
      </c>
      <c r="F332" s="1" t="s">
        <v>956</v>
      </c>
      <c r="G332" s="1" t="s">
        <v>888</v>
      </c>
      <c r="I332" s="1" t="s">
        <v>14</v>
      </c>
    </row>
    <row r="333">
      <c r="A333" s="1">
        <v>331.0</v>
      </c>
      <c r="B333" s="1" t="s">
        <v>143</v>
      </c>
      <c r="C333" s="1" t="s">
        <v>797</v>
      </c>
      <c r="D333" s="1" t="s">
        <v>798</v>
      </c>
      <c r="E333" s="1" t="s">
        <v>794</v>
      </c>
      <c r="F333" s="1" t="s">
        <v>799</v>
      </c>
      <c r="G333" s="1" t="s">
        <v>534</v>
      </c>
      <c r="I333" s="1" t="s">
        <v>14</v>
      </c>
    </row>
    <row r="334">
      <c r="A334" s="1">
        <v>332.0</v>
      </c>
      <c r="B334" s="1" t="s">
        <v>8</v>
      </c>
      <c r="C334" s="1" t="s">
        <v>957</v>
      </c>
      <c r="D334" s="1" t="s">
        <v>958</v>
      </c>
      <c r="E334" s="1" t="s">
        <v>856</v>
      </c>
      <c r="F334" s="1" t="s">
        <v>959</v>
      </c>
      <c r="G334" s="1" t="s">
        <v>888</v>
      </c>
      <c r="I334" s="1" t="s">
        <v>14</v>
      </c>
    </row>
    <row r="335">
      <c r="A335" s="1">
        <v>333.0</v>
      </c>
      <c r="B335" s="1" t="s">
        <v>8</v>
      </c>
      <c r="C335" s="1" t="s">
        <v>879</v>
      </c>
      <c r="D335" s="1" t="s">
        <v>880</v>
      </c>
      <c r="E335" s="1" t="s">
        <v>856</v>
      </c>
      <c r="F335" s="1" t="s">
        <v>881</v>
      </c>
      <c r="G335" s="1" t="s">
        <v>796</v>
      </c>
      <c r="I335" s="1" t="s">
        <v>14</v>
      </c>
    </row>
    <row r="336">
      <c r="A336" s="1">
        <v>334.0</v>
      </c>
      <c r="B336" s="1" t="s">
        <v>8</v>
      </c>
      <c r="C336" s="1" t="s">
        <v>960</v>
      </c>
      <c r="D336" s="1" t="s">
        <v>961</v>
      </c>
      <c r="E336" s="1" t="s">
        <v>856</v>
      </c>
      <c r="F336" s="1" t="s">
        <v>962</v>
      </c>
      <c r="G336" s="1" t="s">
        <v>796</v>
      </c>
      <c r="I336" s="1" t="s">
        <v>14</v>
      </c>
    </row>
    <row r="337">
      <c r="A337" s="1">
        <v>335.0</v>
      </c>
      <c r="B337" s="1" t="s">
        <v>8</v>
      </c>
      <c r="C337" s="1" t="s">
        <v>963</v>
      </c>
      <c r="D337" s="1" t="s">
        <v>964</v>
      </c>
      <c r="E337" s="1" t="s">
        <v>856</v>
      </c>
      <c r="F337" s="1" t="s">
        <v>965</v>
      </c>
      <c r="G337" s="1" t="s">
        <v>888</v>
      </c>
      <c r="I337" s="1" t="s">
        <v>14</v>
      </c>
    </row>
    <row r="338">
      <c r="A338" s="1">
        <v>336.0</v>
      </c>
      <c r="B338" s="1" t="s">
        <v>8</v>
      </c>
      <c r="C338" s="1" t="s">
        <v>966</v>
      </c>
      <c r="D338" s="1" t="s">
        <v>967</v>
      </c>
      <c r="E338" s="1" t="s">
        <v>856</v>
      </c>
      <c r="F338" s="1" t="s">
        <v>968</v>
      </c>
      <c r="G338" s="1" t="s">
        <v>888</v>
      </c>
      <c r="I338" s="1" t="s">
        <v>14</v>
      </c>
    </row>
    <row r="339">
      <c r="A339" s="1">
        <v>337.0</v>
      </c>
      <c r="B339" s="1" t="s">
        <v>8</v>
      </c>
      <c r="C339" s="1" t="s">
        <v>969</v>
      </c>
      <c r="D339" s="1" t="s">
        <v>970</v>
      </c>
      <c r="E339" s="1" t="s">
        <v>971</v>
      </c>
      <c r="F339" s="1" t="s">
        <v>972</v>
      </c>
      <c r="G339" s="1" t="s">
        <v>915</v>
      </c>
      <c r="I339" s="1" t="s">
        <v>14</v>
      </c>
    </row>
    <row r="340">
      <c r="A340" s="1">
        <v>338.0</v>
      </c>
      <c r="B340" s="1" t="s">
        <v>8</v>
      </c>
      <c r="C340" s="1" t="s">
        <v>973</v>
      </c>
      <c r="D340" s="1" t="s">
        <v>974</v>
      </c>
      <c r="E340" s="1" t="s">
        <v>913</v>
      </c>
      <c r="F340" s="1" t="s">
        <v>975</v>
      </c>
      <c r="G340" s="1" t="s">
        <v>915</v>
      </c>
      <c r="I340" s="1" t="s">
        <v>14</v>
      </c>
    </row>
    <row r="341">
      <c r="A341" s="1">
        <v>339.0</v>
      </c>
      <c r="B341" s="1" t="s">
        <v>8</v>
      </c>
      <c r="C341" s="1" t="s">
        <v>928</v>
      </c>
      <c r="D341" s="1" t="s">
        <v>929</v>
      </c>
      <c r="E341" s="1" t="s">
        <v>913</v>
      </c>
      <c r="F341" s="1" t="s">
        <v>930</v>
      </c>
      <c r="G341" s="1" t="s">
        <v>888</v>
      </c>
      <c r="H341" s="1" t="s">
        <v>898</v>
      </c>
      <c r="I341" s="1" t="s">
        <v>14</v>
      </c>
    </row>
    <row r="342">
      <c r="A342" s="1">
        <v>340.0</v>
      </c>
      <c r="B342" s="1" t="s">
        <v>8</v>
      </c>
      <c r="C342" s="1" t="s">
        <v>976</v>
      </c>
      <c r="D342" s="1" t="s">
        <v>977</v>
      </c>
      <c r="E342" s="1" t="s">
        <v>971</v>
      </c>
      <c r="F342" s="1" t="s">
        <v>978</v>
      </c>
      <c r="G342" s="1" t="s">
        <v>979</v>
      </c>
      <c r="I342" s="1" t="s">
        <v>14</v>
      </c>
    </row>
    <row r="343">
      <c r="A343" s="1">
        <v>341.0</v>
      </c>
      <c r="B343" s="1" t="s">
        <v>8</v>
      </c>
      <c r="C343" s="1" t="s">
        <v>980</v>
      </c>
      <c r="D343" s="1" t="s">
        <v>981</v>
      </c>
      <c r="E343" s="1" t="s">
        <v>913</v>
      </c>
      <c r="F343" s="1" t="s">
        <v>982</v>
      </c>
      <c r="G343" s="1" t="s">
        <v>888</v>
      </c>
      <c r="I343" s="1" t="s">
        <v>14</v>
      </c>
    </row>
    <row r="344">
      <c r="A344" s="1">
        <v>342.0</v>
      </c>
      <c r="B344" s="1" t="s">
        <v>8</v>
      </c>
      <c r="C344" s="1" t="s">
        <v>983</v>
      </c>
      <c r="D344" s="1" t="s">
        <v>984</v>
      </c>
      <c r="E344" s="1" t="s">
        <v>985</v>
      </c>
      <c r="F344" s="1" t="s">
        <v>986</v>
      </c>
      <c r="G344" s="1" t="s">
        <v>915</v>
      </c>
      <c r="I344" s="1" t="s">
        <v>14</v>
      </c>
    </row>
    <row r="345">
      <c r="A345" s="1">
        <v>343.0</v>
      </c>
      <c r="B345" s="1" t="s">
        <v>24</v>
      </c>
      <c r="C345" s="1" t="s">
        <v>987</v>
      </c>
      <c r="D345" s="1" t="s">
        <v>988</v>
      </c>
      <c r="E345" s="1" t="s">
        <v>913</v>
      </c>
      <c r="F345" s="1" t="s">
        <v>989</v>
      </c>
      <c r="G345" s="1" t="s">
        <v>915</v>
      </c>
    </row>
    <row r="346">
      <c r="A346" s="1">
        <v>344.0</v>
      </c>
      <c r="B346" s="1" t="s">
        <v>8</v>
      </c>
      <c r="C346" s="1" t="s">
        <v>990</v>
      </c>
      <c r="D346" s="1" t="s">
        <v>991</v>
      </c>
      <c r="E346" s="1" t="s">
        <v>985</v>
      </c>
      <c r="F346" s="1" t="s">
        <v>992</v>
      </c>
      <c r="G346" s="1" t="s">
        <v>915</v>
      </c>
      <c r="H346" s="1" t="s">
        <v>898</v>
      </c>
      <c r="I346" s="1" t="s">
        <v>14</v>
      </c>
    </row>
    <row r="347">
      <c r="A347" s="1">
        <v>345.0</v>
      </c>
      <c r="B347" s="1" t="s">
        <v>8</v>
      </c>
      <c r="C347" s="1" t="s">
        <v>993</v>
      </c>
      <c r="D347" s="1" t="s">
        <v>994</v>
      </c>
      <c r="E347" s="1" t="s">
        <v>985</v>
      </c>
      <c r="F347" s="1" t="s">
        <v>995</v>
      </c>
      <c r="G347" s="1" t="s">
        <v>915</v>
      </c>
      <c r="H347" s="1" t="s">
        <v>898</v>
      </c>
      <c r="I347" s="1" t="s">
        <v>14</v>
      </c>
    </row>
    <row r="348">
      <c r="A348" s="1">
        <v>346.0</v>
      </c>
      <c r="B348" s="1" t="s">
        <v>8</v>
      </c>
      <c r="C348" s="1" t="s">
        <v>996</v>
      </c>
      <c r="D348" s="1" t="s">
        <v>997</v>
      </c>
      <c r="E348" s="1" t="s">
        <v>985</v>
      </c>
      <c r="F348" s="1" t="s">
        <v>998</v>
      </c>
      <c r="G348" s="1" t="s">
        <v>915</v>
      </c>
      <c r="H348" s="1" t="s">
        <v>898</v>
      </c>
      <c r="I348" s="1" t="s">
        <v>14</v>
      </c>
    </row>
    <row r="349">
      <c r="A349" s="1">
        <v>347.0</v>
      </c>
      <c r="B349" s="1" t="s">
        <v>8</v>
      </c>
      <c r="C349" s="1" t="s">
        <v>999</v>
      </c>
      <c r="D349" s="1" t="s">
        <v>1000</v>
      </c>
      <c r="E349" s="1" t="s">
        <v>971</v>
      </c>
      <c r="F349" s="1" t="s">
        <v>1001</v>
      </c>
      <c r="G349" s="1" t="s">
        <v>915</v>
      </c>
      <c r="I349" s="1" t="s">
        <v>14</v>
      </c>
    </row>
    <row r="350">
      <c r="A350" s="1">
        <v>348.0</v>
      </c>
      <c r="B350" s="1" t="s">
        <v>8</v>
      </c>
      <c r="C350" s="1" t="s">
        <v>1002</v>
      </c>
      <c r="D350" s="1" t="s">
        <v>1003</v>
      </c>
      <c r="E350" s="1" t="s">
        <v>971</v>
      </c>
      <c r="F350" s="1" t="s">
        <v>1004</v>
      </c>
      <c r="G350" s="1" t="s">
        <v>915</v>
      </c>
      <c r="H350" s="1" t="s">
        <v>898</v>
      </c>
      <c r="I350" s="1" t="s">
        <v>14</v>
      </c>
    </row>
    <row r="351">
      <c r="A351" s="1">
        <v>349.0</v>
      </c>
      <c r="B351" s="1" t="s">
        <v>8</v>
      </c>
      <c r="C351" s="1" t="s">
        <v>969</v>
      </c>
      <c r="D351" s="1" t="s">
        <v>970</v>
      </c>
      <c r="E351" s="1" t="s">
        <v>971</v>
      </c>
      <c r="F351" s="1" t="s">
        <v>972</v>
      </c>
      <c r="G351" s="1" t="s">
        <v>915</v>
      </c>
      <c r="I351" s="1" t="s">
        <v>14</v>
      </c>
    </row>
    <row r="352">
      <c r="A352" s="1">
        <v>350.0</v>
      </c>
      <c r="B352" s="1" t="s">
        <v>8</v>
      </c>
      <c r="C352" s="1" t="s">
        <v>1005</v>
      </c>
      <c r="D352" s="1" t="s">
        <v>1006</v>
      </c>
      <c r="E352" s="1" t="s">
        <v>971</v>
      </c>
      <c r="F352" s="1" t="s">
        <v>1007</v>
      </c>
      <c r="G352" s="1" t="s">
        <v>915</v>
      </c>
      <c r="I352" s="1" t="s">
        <v>14</v>
      </c>
    </row>
    <row r="353">
      <c r="A353" s="1">
        <v>351.0</v>
      </c>
      <c r="B353" s="1" t="s">
        <v>8</v>
      </c>
      <c r="C353" s="1" t="s">
        <v>911</v>
      </c>
      <c r="D353" s="1" t="s">
        <v>912</v>
      </c>
      <c r="E353" s="1" t="s">
        <v>913</v>
      </c>
      <c r="F353" s="1" t="s">
        <v>914</v>
      </c>
      <c r="G353" s="1" t="s">
        <v>915</v>
      </c>
      <c r="I353" s="1" t="s">
        <v>14</v>
      </c>
    </row>
    <row r="354">
      <c r="A354" s="1">
        <v>352.0</v>
      </c>
      <c r="B354" s="1" t="s">
        <v>8</v>
      </c>
      <c r="C354" s="1" t="s">
        <v>973</v>
      </c>
      <c r="D354" s="1" t="s">
        <v>974</v>
      </c>
      <c r="E354" s="1" t="s">
        <v>913</v>
      </c>
      <c r="F354" s="1" t="s">
        <v>975</v>
      </c>
      <c r="G354" s="1" t="s">
        <v>915</v>
      </c>
      <c r="I354" s="1" t="s">
        <v>14</v>
      </c>
    </row>
    <row r="355">
      <c r="A355" s="1">
        <v>353.0</v>
      </c>
      <c r="B355" s="1" t="s">
        <v>8</v>
      </c>
      <c r="C355" s="1" t="s">
        <v>1008</v>
      </c>
      <c r="D355" s="1" t="s">
        <v>1009</v>
      </c>
      <c r="E355" s="1" t="s">
        <v>985</v>
      </c>
      <c r="F355" s="1" t="s">
        <v>1010</v>
      </c>
      <c r="G355" s="1" t="s">
        <v>915</v>
      </c>
      <c r="I355" s="1" t="s">
        <v>14</v>
      </c>
    </row>
    <row r="356">
      <c r="A356" s="1">
        <v>354.0</v>
      </c>
      <c r="B356" s="1" t="s">
        <v>8</v>
      </c>
      <c r="C356" s="1" t="s">
        <v>922</v>
      </c>
      <c r="D356" s="1" t="s">
        <v>923</v>
      </c>
      <c r="E356" s="1" t="s">
        <v>913</v>
      </c>
      <c r="F356" s="1" t="s">
        <v>924</v>
      </c>
      <c r="G356" s="1" t="s">
        <v>915</v>
      </c>
      <c r="I356" s="1" t="s">
        <v>14</v>
      </c>
    </row>
    <row r="357">
      <c r="A357" s="1">
        <v>355.0</v>
      </c>
      <c r="B357" s="1" t="s">
        <v>8</v>
      </c>
      <c r="C357" s="1" t="s">
        <v>1011</v>
      </c>
      <c r="D357" s="1" t="s">
        <v>1012</v>
      </c>
      <c r="E357" s="1" t="s">
        <v>1013</v>
      </c>
      <c r="F357" s="1" t="s">
        <v>1014</v>
      </c>
      <c r="G357" s="1" t="s">
        <v>1015</v>
      </c>
      <c r="I357" s="1" t="s">
        <v>14</v>
      </c>
    </row>
    <row r="358">
      <c r="A358" s="1">
        <v>356.0</v>
      </c>
      <c r="B358" s="1" t="s">
        <v>24</v>
      </c>
      <c r="C358" s="1" t="s">
        <v>1016</v>
      </c>
      <c r="D358" s="1" t="s">
        <v>1017</v>
      </c>
      <c r="E358" s="1" t="s">
        <v>1013</v>
      </c>
      <c r="F358" s="1" t="s">
        <v>1018</v>
      </c>
      <c r="G358" s="1" t="s">
        <v>1015</v>
      </c>
      <c r="I358" s="1" t="s">
        <v>14</v>
      </c>
    </row>
    <row r="359">
      <c r="A359" s="1">
        <v>357.0</v>
      </c>
      <c r="B359" s="1" t="s">
        <v>8</v>
      </c>
      <c r="C359" s="1" t="s">
        <v>1019</v>
      </c>
      <c r="D359" s="1" t="s">
        <v>1020</v>
      </c>
      <c r="E359" s="1" t="s">
        <v>1013</v>
      </c>
      <c r="F359" s="1" t="s">
        <v>1021</v>
      </c>
      <c r="G359" s="1" t="s">
        <v>1015</v>
      </c>
      <c r="I359" s="1" t="s">
        <v>14</v>
      </c>
    </row>
    <row r="360">
      <c r="A360" s="1">
        <v>358.0</v>
      </c>
      <c r="B360" s="1" t="s">
        <v>8</v>
      </c>
      <c r="C360" s="1" t="s">
        <v>1022</v>
      </c>
      <c r="D360" s="1" t="s">
        <v>1023</v>
      </c>
      <c r="E360" s="1" t="s">
        <v>1013</v>
      </c>
      <c r="F360" s="1" t="s">
        <v>1024</v>
      </c>
      <c r="G360" s="1" t="s">
        <v>1015</v>
      </c>
      <c r="I360" s="1" t="s">
        <v>14</v>
      </c>
    </row>
    <row r="361">
      <c r="A361" s="1">
        <v>359.0</v>
      </c>
      <c r="B361" s="1" t="s">
        <v>8</v>
      </c>
      <c r="C361" s="1" t="s">
        <v>1025</v>
      </c>
      <c r="D361" s="1" t="s">
        <v>1026</v>
      </c>
      <c r="E361" s="1" t="s">
        <v>1013</v>
      </c>
      <c r="F361" s="1" t="s">
        <v>1027</v>
      </c>
      <c r="G361" s="1" t="s">
        <v>1015</v>
      </c>
    </row>
    <row r="362">
      <c r="A362" s="1">
        <v>360.0</v>
      </c>
      <c r="B362" s="1" t="s">
        <v>24</v>
      </c>
      <c r="C362" s="1" t="s">
        <v>1028</v>
      </c>
      <c r="D362" s="1" t="s">
        <v>1029</v>
      </c>
      <c r="E362" s="1" t="s">
        <v>1013</v>
      </c>
      <c r="F362" s="1" t="s">
        <v>1030</v>
      </c>
      <c r="G362" s="1" t="s">
        <v>1015</v>
      </c>
      <c r="I362" s="1" t="s">
        <v>14</v>
      </c>
    </row>
    <row r="363">
      <c r="A363" s="1">
        <v>361.0</v>
      </c>
      <c r="B363" s="1" t="s">
        <v>8</v>
      </c>
      <c r="C363" s="1" t="s">
        <v>1031</v>
      </c>
      <c r="D363" s="1" t="s">
        <v>1032</v>
      </c>
      <c r="E363" s="1" t="s">
        <v>1013</v>
      </c>
      <c r="F363" s="1" t="s">
        <v>1033</v>
      </c>
      <c r="G363" s="1" t="s">
        <v>1015</v>
      </c>
      <c r="I363" s="1" t="s">
        <v>14</v>
      </c>
    </row>
    <row r="364">
      <c r="A364" s="1">
        <v>362.0</v>
      </c>
      <c r="B364" s="1" t="s">
        <v>8</v>
      </c>
      <c r="C364" s="1" t="s">
        <v>1034</v>
      </c>
      <c r="D364" s="1" t="s">
        <v>1035</v>
      </c>
      <c r="E364" s="1" t="s">
        <v>985</v>
      </c>
      <c r="F364" s="1" t="s">
        <v>1036</v>
      </c>
      <c r="G364" s="1" t="s">
        <v>1037</v>
      </c>
      <c r="I364" s="1" t="s">
        <v>14</v>
      </c>
    </row>
    <row r="365">
      <c r="A365" s="1">
        <v>363.0</v>
      </c>
      <c r="B365" s="1" t="s">
        <v>8</v>
      </c>
      <c r="C365" s="1" t="s">
        <v>996</v>
      </c>
      <c r="D365" s="1" t="s">
        <v>997</v>
      </c>
      <c r="E365" s="1" t="s">
        <v>985</v>
      </c>
      <c r="F365" s="1" t="s">
        <v>998</v>
      </c>
      <c r="G365" s="1" t="s">
        <v>915</v>
      </c>
      <c r="H365" s="1" t="s">
        <v>898</v>
      </c>
      <c r="I365" s="1" t="s">
        <v>14</v>
      </c>
    </row>
    <row r="366">
      <c r="A366" s="1">
        <v>364.0</v>
      </c>
      <c r="B366" s="1" t="s">
        <v>8</v>
      </c>
      <c r="C366" s="1" t="s">
        <v>983</v>
      </c>
      <c r="D366" s="1" t="s">
        <v>984</v>
      </c>
      <c r="E366" s="1" t="s">
        <v>985</v>
      </c>
      <c r="F366" s="1" t="s">
        <v>986</v>
      </c>
      <c r="G366" s="1" t="s">
        <v>915</v>
      </c>
      <c r="I366" s="1" t="s">
        <v>14</v>
      </c>
    </row>
    <row r="367">
      <c r="A367" s="1">
        <v>365.0</v>
      </c>
      <c r="B367" s="1" t="s">
        <v>8</v>
      </c>
      <c r="C367" s="1" t="s">
        <v>1038</v>
      </c>
      <c r="D367" s="1" t="s">
        <v>1039</v>
      </c>
      <c r="E367" s="1" t="s">
        <v>1040</v>
      </c>
      <c r="F367" s="1" t="s">
        <v>1041</v>
      </c>
      <c r="G367" s="1" t="s">
        <v>1037</v>
      </c>
      <c r="I367" s="1" t="s">
        <v>14</v>
      </c>
    </row>
    <row r="368">
      <c r="A368" s="1">
        <v>366.0</v>
      </c>
      <c r="B368" s="1" t="s">
        <v>8</v>
      </c>
      <c r="C368" s="1" t="s">
        <v>1042</v>
      </c>
      <c r="D368" s="1" t="s">
        <v>1043</v>
      </c>
      <c r="E368" s="1" t="s">
        <v>1040</v>
      </c>
      <c r="F368" s="1" t="s">
        <v>1044</v>
      </c>
      <c r="G368" s="1" t="s">
        <v>1045</v>
      </c>
      <c r="I368" s="1" t="s">
        <v>14</v>
      </c>
    </row>
    <row r="369">
      <c r="A369" s="1">
        <v>367.0</v>
      </c>
      <c r="B369" s="1" t="s">
        <v>526</v>
      </c>
      <c r="C369" s="1" t="s">
        <v>1046</v>
      </c>
      <c r="D369" s="1" t="s">
        <v>1047</v>
      </c>
      <c r="E369" s="1" t="s">
        <v>985</v>
      </c>
      <c r="F369" s="1" t="s">
        <v>1048</v>
      </c>
      <c r="G369" s="1" t="s">
        <v>915</v>
      </c>
      <c r="I369" s="1" t="s">
        <v>14</v>
      </c>
    </row>
    <row r="370">
      <c r="A370" s="1">
        <v>368.0</v>
      </c>
      <c r="B370" s="1" t="s">
        <v>24</v>
      </c>
      <c r="C370" s="1" t="s">
        <v>1049</v>
      </c>
      <c r="D370" s="1" t="s">
        <v>1050</v>
      </c>
      <c r="E370" s="1" t="s">
        <v>1051</v>
      </c>
      <c r="F370" s="1" t="s">
        <v>1052</v>
      </c>
      <c r="G370" s="1" t="s">
        <v>1045</v>
      </c>
      <c r="I370" s="1" t="s">
        <v>14</v>
      </c>
    </row>
    <row r="371">
      <c r="A371" s="1">
        <v>369.0</v>
      </c>
      <c r="B371" s="1" t="s">
        <v>8</v>
      </c>
      <c r="C371" s="1" t="s">
        <v>1008</v>
      </c>
      <c r="D371" s="1" t="s">
        <v>1009</v>
      </c>
      <c r="E371" s="1" t="s">
        <v>985</v>
      </c>
      <c r="F371" s="1" t="s">
        <v>1010</v>
      </c>
      <c r="G371" s="1" t="s">
        <v>915</v>
      </c>
      <c r="I371" s="1" t="s">
        <v>14</v>
      </c>
    </row>
    <row r="372">
      <c r="A372" s="1">
        <v>370.0</v>
      </c>
      <c r="B372" s="1" t="s">
        <v>8</v>
      </c>
      <c r="C372" s="1" t="s">
        <v>1053</v>
      </c>
      <c r="D372" s="1" t="s">
        <v>1054</v>
      </c>
      <c r="E372" s="1" t="s">
        <v>1051</v>
      </c>
      <c r="F372" s="1" t="s">
        <v>1055</v>
      </c>
      <c r="G372" s="1" t="s">
        <v>1045</v>
      </c>
      <c r="I372" s="1" t="s">
        <v>14</v>
      </c>
    </row>
    <row r="373">
      <c r="A373" s="1">
        <v>371.0</v>
      </c>
      <c r="B373" s="1" t="s">
        <v>526</v>
      </c>
      <c r="C373" s="1" t="s">
        <v>1056</v>
      </c>
      <c r="D373" s="1" t="s">
        <v>1057</v>
      </c>
      <c r="E373" s="1" t="s">
        <v>1051</v>
      </c>
      <c r="F373" s="1" t="s">
        <v>1058</v>
      </c>
      <c r="G373" s="1" t="s">
        <v>1045</v>
      </c>
      <c r="I373" s="1" t="s">
        <v>14</v>
      </c>
    </row>
    <row r="374">
      <c r="A374" s="1">
        <v>372.0</v>
      </c>
      <c r="B374" s="1" t="s">
        <v>8</v>
      </c>
      <c r="C374" s="1" t="s">
        <v>1042</v>
      </c>
      <c r="D374" s="1" t="s">
        <v>1043</v>
      </c>
      <c r="E374" s="1" t="s">
        <v>1040</v>
      </c>
      <c r="F374" s="1" t="s">
        <v>1044</v>
      </c>
      <c r="G374" s="1" t="s">
        <v>1045</v>
      </c>
      <c r="I374" s="1" t="s">
        <v>14</v>
      </c>
    </row>
    <row r="375">
      <c r="A375" s="1">
        <v>373.0</v>
      </c>
      <c r="B375" s="1" t="s">
        <v>8</v>
      </c>
      <c r="C375" s="1" t="s">
        <v>1059</v>
      </c>
      <c r="D375" s="1" t="s">
        <v>1060</v>
      </c>
      <c r="E375" s="1" t="s">
        <v>1061</v>
      </c>
      <c r="F375" s="1" t="s">
        <v>1062</v>
      </c>
      <c r="G375" s="1" t="s">
        <v>1063</v>
      </c>
      <c r="I375" s="1" t="s">
        <v>14</v>
      </c>
    </row>
    <row r="376">
      <c r="A376" s="1">
        <v>374.0</v>
      </c>
      <c r="B376" s="1" t="s">
        <v>8</v>
      </c>
      <c r="C376" s="1" t="s">
        <v>1064</v>
      </c>
      <c r="D376" s="1" t="s">
        <v>1065</v>
      </c>
      <c r="E376" s="1" t="s">
        <v>1061</v>
      </c>
      <c r="F376" s="1" t="s">
        <v>1066</v>
      </c>
      <c r="G376" s="1" t="s">
        <v>1063</v>
      </c>
    </row>
    <row r="377">
      <c r="A377" s="1">
        <v>375.0</v>
      </c>
      <c r="B377" s="1" t="s">
        <v>8</v>
      </c>
      <c r="C377" s="1" t="s">
        <v>1067</v>
      </c>
      <c r="D377" s="1" t="s">
        <v>1068</v>
      </c>
      <c r="E377" s="1" t="s">
        <v>1061</v>
      </c>
      <c r="F377" s="1" t="s">
        <v>1069</v>
      </c>
      <c r="G377" s="1" t="s">
        <v>1063</v>
      </c>
      <c r="I377" s="1" t="s">
        <v>14</v>
      </c>
    </row>
    <row r="378">
      <c r="A378" s="1">
        <v>376.0</v>
      </c>
      <c r="B378" s="1" t="s">
        <v>8</v>
      </c>
      <c r="C378" s="1" t="s">
        <v>1070</v>
      </c>
      <c r="D378" s="1" t="s">
        <v>1071</v>
      </c>
      <c r="E378" s="1" t="s">
        <v>1061</v>
      </c>
      <c r="F378" s="1" t="s">
        <v>1072</v>
      </c>
      <c r="G378" s="1" t="s">
        <v>1063</v>
      </c>
      <c r="I378" s="1" t="s">
        <v>14</v>
      </c>
    </row>
    <row r="379">
      <c r="A379" s="1">
        <v>377.0</v>
      </c>
      <c r="B379" s="1" t="s">
        <v>8</v>
      </c>
      <c r="C379" s="1" t="s">
        <v>1073</v>
      </c>
      <c r="D379" s="1" t="s">
        <v>1074</v>
      </c>
      <c r="E379" s="1" t="s">
        <v>1061</v>
      </c>
      <c r="F379" s="1" t="s">
        <v>1075</v>
      </c>
      <c r="G379" s="1" t="s">
        <v>1063</v>
      </c>
      <c r="I379" s="1" t="s">
        <v>14</v>
      </c>
    </row>
    <row r="380">
      <c r="A380" s="1">
        <v>378.0</v>
      </c>
      <c r="B380" s="1" t="s">
        <v>8</v>
      </c>
      <c r="C380" s="1" t="s">
        <v>1076</v>
      </c>
      <c r="D380" s="1" t="s">
        <v>1077</v>
      </c>
      <c r="E380" s="1" t="s">
        <v>1061</v>
      </c>
      <c r="F380" s="1" t="s">
        <v>1078</v>
      </c>
      <c r="G380" s="1" t="s">
        <v>1063</v>
      </c>
      <c r="I380" s="1" t="s">
        <v>14</v>
      </c>
    </row>
    <row r="381">
      <c r="A381" s="1">
        <v>379.0</v>
      </c>
      <c r="B381" s="1" t="s">
        <v>8</v>
      </c>
      <c r="C381" s="1" t="s">
        <v>1079</v>
      </c>
      <c r="D381" s="1" t="s">
        <v>1080</v>
      </c>
      <c r="E381" s="1" t="s">
        <v>1051</v>
      </c>
      <c r="F381" s="1" t="s">
        <v>1081</v>
      </c>
      <c r="G381" s="1" t="s">
        <v>1063</v>
      </c>
      <c r="I381" s="1" t="s">
        <v>14</v>
      </c>
    </row>
    <row r="382">
      <c r="A382" s="1">
        <v>380.0</v>
      </c>
      <c r="B382" s="1" t="s">
        <v>8</v>
      </c>
      <c r="C382" s="1" t="s">
        <v>1082</v>
      </c>
      <c r="D382" s="1" t="s">
        <v>1083</v>
      </c>
      <c r="E382" s="1" t="s">
        <v>1051</v>
      </c>
      <c r="F382" s="1" t="s">
        <v>1084</v>
      </c>
      <c r="G382" s="1" t="s">
        <v>1063</v>
      </c>
      <c r="I382" s="1" t="s">
        <v>14</v>
      </c>
    </row>
    <row r="383">
      <c r="A383" s="1">
        <v>381.0</v>
      </c>
      <c r="B383" s="1" t="s">
        <v>8</v>
      </c>
      <c r="C383" s="1" t="s">
        <v>1085</v>
      </c>
      <c r="D383" s="1" t="s">
        <v>1086</v>
      </c>
      <c r="E383" s="1" t="s">
        <v>1051</v>
      </c>
      <c r="F383" s="1" t="s">
        <v>1087</v>
      </c>
      <c r="G383" s="1" t="s">
        <v>1063</v>
      </c>
      <c r="I383" s="1" t="s">
        <v>14</v>
      </c>
    </row>
    <row r="384">
      <c r="A384" s="1">
        <v>382.0</v>
      </c>
      <c r="B384" s="1" t="s">
        <v>8</v>
      </c>
      <c r="C384" s="1" t="s">
        <v>1085</v>
      </c>
      <c r="D384" s="1" t="s">
        <v>1086</v>
      </c>
      <c r="E384" s="1" t="s">
        <v>1051</v>
      </c>
      <c r="F384" s="1" t="s">
        <v>1088</v>
      </c>
      <c r="G384" s="1" t="s">
        <v>1063</v>
      </c>
      <c r="I384" s="1" t="s">
        <v>14</v>
      </c>
    </row>
    <row r="385">
      <c r="A385" s="1">
        <v>383.0</v>
      </c>
      <c r="B385" s="1" t="s">
        <v>24</v>
      </c>
      <c r="C385" s="1" t="s">
        <v>1089</v>
      </c>
      <c r="D385" s="1" t="s">
        <v>1090</v>
      </c>
      <c r="E385" s="1" t="s">
        <v>1061</v>
      </c>
      <c r="F385" s="1" t="s">
        <v>1091</v>
      </c>
      <c r="G385" s="1" t="s">
        <v>1063</v>
      </c>
      <c r="I385" s="1" t="s">
        <v>14</v>
      </c>
    </row>
    <row r="386">
      <c r="A386" s="1">
        <v>384.0</v>
      </c>
      <c r="B386" s="1" t="s">
        <v>24</v>
      </c>
      <c r="C386" s="1" t="s">
        <v>1092</v>
      </c>
      <c r="D386" s="1" t="s">
        <v>1093</v>
      </c>
      <c r="E386" s="1" t="s">
        <v>1061</v>
      </c>
      <c r="F386" s="1" t="s">
        <v>1094</v>
      </c>
      <c r="G386" s="1" t="s">
        <v>1063</v>
      </c>
      <c r="I386" s="1" t="s">
        <v>14</v>
      </c>
    </row>
    <row r="387">
      <c r="A387" s="1">
        <v>385.0</v>
      </c>
      <c r="B387" s="1" t="s">
        <v>24</v>
      </c>
      <c r="C387" s="1" t="s">
        <v>1095</v>
      </c>
      <c r="D387" s="1" t="s">
        <v>1096</v>
      </c>
      <c r="E387" s="1" t="s">
        <v>1061</v>
      </c>
      <c r="F387" s="1" t="s">
        <v>1097</v>
      </c>
      <c r="G387" s="1" t="s">
        <v>1063</v>
      </c>
      <c r="I387" s="1" t="s">
        <v>14</v>
      </c>
    </row>
    <row r="388">
      <c r="A388" s="1">
        <v>386.0</v>
      </c>
      <c r="B388" s="1" t="s">
        <v>24</v>
      </c>
      <c r="C388" s="1" t="s">
        <v>1098</v>
      </c>
      <c r="D388" s="1" t="s">
        <v>1099</v>
      </c>
      <c r="E388" s="1" t="s">
        <v>1061</v>
      </c>
      <c r="F388" s="1" t="s">
        <v>1100</v>
      </c>
      <c r="G388" s="1" t="s">
        <v>1063</v>
      </c>
    </row>
    <row r="389">
      <c r="A389" s="1">
        <v>387.0</v>
      </c>
      <c r="B389" s="1" t="s">
        <v>8</v>
      </c>
      <c r="C389" s="1" t="s">
        <v>1101</v>
      </c>
      <c r="D389" s="1" t="s">
        <v>1102</v>
      </c>
      <c r="E389" s="1" t="s">
        <v>1061</v>
      </c>
      <c r="F389" s="1" t="s">
        <v>1103</v>
      </c>
      <c r="G389" s="1" t="s">
        <v>1063</v>
      </c>
      <c r="I389" s="1" t="s">
        <v>14</v>
      </c>
    </row>
    <row r="390">
      <c r="A390" s="1">
        <v>388.0</v>
      </c>
      <c r="B390" s="1" t="s">
        <v>24</v>
      </c>
      <c r="C390" s="1" t="s">
        <v>1104</v>
      </c>
      <c r="D390" s="1" t="s">
        <v>1105</v>
      </c>
      <c r="E390" s="1" t="s">
        <v>1013</v>
      </c>
      <c r="F390" s="1" t="s">
        <v>1106</v>
      </c>
      <c r="G390" s="1" t="s">
        <v>1015</v>
      </c>
      <c r="I390" s="1" t="s">
        <v>14</v>
      </c>
    </row>
    <row r="391">
      <c r="A391" s="1">
        <v>389.0</v>
      </c>
      <c r="B391" s="1" t="s">
        <v>24</v>
      </c>
      <c r="C391" s="1" t="s">
        <v>1107</v>
      </c>
      <c r="D391" s="1" t="s">
        <v>1108</v>
      </c>
      <c r="E391" s="1" t="s">
        <v>1061</v>
      </c>
      <c r="F391" s="1" t="s">
        <v>1109</v>
      </c>
      <c r="G391" s="1" t="s">
        <v>1063</v>
      </c>
      <c r="I391" s="1" t="s">
        <v>14</v>
      </c>
    </row>
    <row r="392">
      <c r="A392" s="1">
        <v>390.0</v>
      </c>
      <c r="B392" s="1" t="s">
        <v>8</v>
      </c>
      <c r="C392" s="1" t="s">
        <v>1110</v>
      </c>
      <c r="D392" s="1" t="s">
        <v>1111</v>
      </c>
      <c r="E392" s="1" t="s">
        <v>1051</v>
      </c>
      <c r="F392" s="1" t="s">
        <v>1112</v>
      </c>
      <c r="G392" s="1" t="s">
        <v>1063</v>
      </c>
      <c r="I392" s="1" t="s">
        <v>14</v>
      </c>
    </row>
  </sheetData>
  <drawing r:id="rId1"/>
</worksheet>
</file>