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5_12" sheetId="1" r:id="rId3"/>
  </sheets>
  <definedNames/>
  <calcPr/>
</workbook>
</file>

<file path=xl/sharedStrings.xml><?xml version="1.0" encoding="utf-8"?>
<sst xmlns="http://schemas.openxmlformats.org/spreadsheetml/2006/main" count="3182" uniqueCount="1356">
  <si>
    <t>category</t>
  </si>
  <si>
    <t>title</t>
  </si>
  <si>
    <t>main_content</t>
  </si>
  <si>
    <t>main_time</t>
  </si>
  <si>
    <t>answer_content</t>
  </si>
  <si>
    <t>answer_time</t>
  </si>
  <si>
    <t>answer_professional</t>
  </si>
  <si>
    <t>answer_adopt</t>
  </si>
  <si>
    <t>자동차보험</t>
  </si>
  <si>
    <t>음주뺑소니피해자입니다(급합니다)</t>
  </si>
  <si>
    <t>가나다라마바사아</t>
  </si>
  <si>
    <t>작성일2005.12.01</t>
  </si>
  <si>
    <t>뭔내용??????????????????????????????????????????</t>
  </si>
  <si>
    <t>2005.12.01.</t>
  </si>
  <si>
    <t>정말 좀 도와주세요..교통사고 진단이랑 합의에 관해서..전 피해자 입니다.ㅠ,ㅠ</t>
  </si>
  <si>
    <t>제가 어제 11월30일 오후 10시경 2차로에서 신호대기를 하고있는데..갑자기 뒤에서 꿍하는 소리가났고 제차는 심하게 흔들렸습니다....너무 놀라서 내려보니까..뒤에 오토바이한대가 쓰러져있고 ...사람한면은 누워있었습니다..그리고 가해차량은 앞범퍼가 떨어져 나갔고요..그리고 제차 조수석에는 임신8개월된 제 와이프가 타고 있었고요.그러니까..제차뒤에서 오토바이가 끼여있었고..그뒤에서 가해차량이 받은거죠..가해차량은 음주운전을 했다고 하더라고요..(경찰관이...)너무 놀라서 119를 불렀고..오토바이 피해자는 구급차에 실려갔고...제와이프도 뒤따라서 먼저 산부인과에서 진료를받았고요..다행이 아이는 이상이 없다고 하더라고요..그리고 하루자고 그 다음날 조그만 신경정형외과에 가서..진료를 받았는데..의사도 별로 신경도 안쓰고 (퉁명스럽게..그냥 사진만 3장만 찍고 제가 진단서를 달라고 하니까..진단이 2주 밖에 안나왔더라고요..)더군다나 와이프는 임산부여서 아무런 검사도 못했고요..일단은 상대방보험접수번호를 불러줬는데요..제가 이런일이 처음이라.....좀 알아보니까...진단이 2주면 너무 작게 나왔다고 하던데..또 그리고 저는 상대방보험회사에서 사람이 나와서 저랑 합의를 본다고 하던데..2주밖에 안나와서...불이익은 없는건지...내일다시 병원에가서... 진단서를 다시 받을순 없는건지 알아볼려고 합니다...그리고 실제 몸도 더 많이 아프기도 하고요...입원을 할까하는 생각도 있습니다.제가 병원을 잘못간건지..아니면...어떻케 처리해야하는지 좀 가르쳐 주세요...제가 너무 순하고 착하게 나가면..상대방보험에서는 얍잡아보고 합의도 정말 터무니 없이 한다고 하던데..........정말 잘못 합의했다가 바보소리 듣는거 아닌지 모르겠습니다..전문가나 고수여러분들 좀 도와주세요..</t>
  </si>
  <si>
    <t>몸이 아프시면 당연히 병원에 가셔서 치료를 받아야겠지요... 그런데 님께서는 2주진단에 대해서 불만을 가지고 계신것 같은데.. 아직 병원에서는 정확한 진단을 내릴 시기가 아닙니다.. 보통 병원에 1주일정도 입원 또는 통원치료를 하다가 환자가 계속 아프다고 하면 좀더 정밀한 조사를 하게 됩니다.. 보통 처음 경미한 교통사고로 인하여 병원에 가면 2주진단이 기본입니다.. 정확한 진단이 없기때문이기도 하구요..병원에서는 차량사고로 인하여 생긴 부상이라면 추가진단도 얼마던지 가능합니다.. 그러니까 마음을 너무 조급하게 생각하지 마시고, 치료에만 열중하시기 바랍니다.. 얼마던지 님의 상태에 따라서 추가진단을 계속해서 받을 수 있습니다.. 부인도 병원과 상의를 해서 검사를 할 수 있다면 검사를 받아보시고, 진단을 받아두시는것도 좋겠네요.. 사고가 난지 얼마되지도 않았는데, 합의이야기가 나오네요??.. 합의는 님과 부인께서 병원치료를 끝내고  몸이 완쾌되었을때 합의를 보시면 됩니다. 그게 한달뒤가 될지 일년 뒤가 될지는 님의 상태에 따라 달라지는거죠.. 가해자가 음주상태이면 형사합의를 볼려고 님에게 연락이 올겁니다.. 요즘은 6주진단 이하로 나오면 구속을 시키지 않기 때문에 형사합의를 보지않고 벌금으로 대체를 할려는 사람들도 많습니다.. 가해자의 수준과 생활을 비교해서 적당한 선에서 합의를 해주시면 될겁니다..(합의를 하시더라도 보험사에는 합의금액을 이야기 하지 마시구요.) 보험사 직원이 나오면 치료 끝나고 이야기를 하자고 말씀하시고, 치료에만 전념하시기 바랍니다. 진단은 님의 상태에 따라 계속해서 추가진단이 가능합니다.. 몸이 어느정도 완쾌가 되었을때 다시 질문을 올려주시던지 아니면 제 블로그에 오셔서 글을 올려주시면 답변을 드리겠습니다.(합의 내용) 도움이 되었으면 좋겠습니다...^^*</t>
  </si>
  <si>
    <t>질문자채택</t>
  </si>
  <si>
    <t>교통 사고, 위반</t>
  </si>
  <si>
    <t>교통사고합의금</t>
  </si>
  <si>
    <t>학교에서 밤12시경 도서관에서 공부하다 가다가학교안에서 교통사고를 당했습니다.병원에서 진단서 발급받으니 전치3주정도나왔구요 처음에 보험처리안한다고해서입원안하는조건으로 50만원정도에합의를보려고했는데그쪽에서 15만원뿐이 못주겠다고해서 입원하기로하엿습니다보험처리도하기로햇구요 어느정도 보험합의금을 받으면 적당할가요 참고로 전 공무원시험준비중이고 현재 편의점 아르바이트해서 100만원정도의 수입이잇습니다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</si>
  <si>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*(1-과실)=====================위 참조하세요..</t>
  </si>
  <si>
    <t>교통사고 치료와 합의</t>
  </si>
  <si>
    <t>친정엄마가 교통사고를 당하여(신호받고 있는차 뒤에서 받음)처음엔 통원치료 몇칠했는데 몸이 안좋아 제주도 병원에서 2주 입원하고 부산 동의의료원에서 1주입원하였습니다(진단이 3주나옴)-집이 부산임혼자서 100m도 걷지 못할정도로 아직도 몸이 안좋은데(눈이 충혈되고  머리가 아프면서 올리고  그동안 살면서 아팠던자리 돌아가면서 쑤시고 아픔) 병원에서도 퇴원시키려하고 보험회사에서도 치료받을만큼 합의금 줄테니 합의하자고 합니다.그래서 친정엄마는 걷기도 힘든데 집에가서 통원치료하러 다닐 정도로 몸이 완쾌될질않았다고 집앞 병원으로 병원을 옮긴다는 얘길하고 오늘 오후에 동의의료원에서 나와 부산 초량에 있는 새부산병원으로 갔는데 병원에서 입원이 안된답니다.처음엔 보험회사와 얘기가 되어야 된다고 하여 입원실에 올라가서 기다렸는데 보험회사 직원이 오고 나서는 얘기가 달라지더군요.병원에서 얘길하길보험회사에서 지불보증서를 넣어도 입원을 시켜줄수가 없다고하여그러면 개인일반으로라도 입원을 시켜달라고해도 안된다고 하더군요.사고 당한것도 억울한데 치료도 다 안된상태에서 입원할 병원이 없다니 이게 말이 되는 얘깁니까?보험에 대해 아는게 없으니 정말 당하고만 있어야 되더군요.병원측에서 하는말이 다른 병원에 가도 입원이 안될꺼라고하고 보험회사에서는 치료비 더 줄테니 합의하자고하고 ....그래서 안되면 백병원 응급실이라도 들어간다고 난리를 쳤더니 보험회사측에서2주 연장을 해주더랍니다.제가 알고 싶은건몸이 다 낫지 않았는데도 이런씩으로 퇴원해야되며보험회사에서 지불보증을 해주는데도 병원에서 입원을 거부할수 있습니까?오늘 친정엄마와 남동생이 이러지도 저러지도 못하고 당하고만 있어야 했던 상황을생각하면 몸 아픈것도 억울한데 2주입원후 몸이 괜찮아지면 다행인데 그렇지 않을경우 더 입원할수는 없나요.병원에서 환자가 다 낫지 않았는데도 퇴원하라고 할수 있나요?보험회사와 병원이 서로 짜고 합의하게 만들려고 하는 수작인것 같은데 보험회사와 병원을 고발하는 방법은 없을까요?두서없이 글올렸습니다.꼭 답변 부탁드립니다.</t>
  </si>
  <si>
    <t>보험사의 무리한 퇴원요구 네요... 어머님의 몸에 통증이 실제 있으면 근전도 검사를 하면 통증 부분 입증이 되는되  병원에서 근전도를 검사했는지 검사상의 아무런 이상이 없었는지를 마지막 병원에 요구 하시고 검사부분이 유리하게 나오면 그 부분으로 입원 하시고 그래도 안되면 보험감독원(=금융감독원), 소비자 보호원에 민원 제기 하세요...</t>
  </si>
  <si>
    <t>개가 교통사고가 났는데요</t>
  </si>
  <si>
    <t>말라뮤트 8개월 정도 된 개 인데요횡단보도에서 교통사고가 났어요...아빠가 끈을 안 묶어 놓긴 하셨는데횡단보도라 운전자에서 손을 드셨는데손을 드신걸 운전자가 봤지만 그냥 무시하고 지나쳐버려서우리 개가 골반이 다 나갔어요....어쩌면 다시 못 걸을수도 있데요..어떻게 해야하죠?아빠가 끈을 안 묶은 잘못이 큰 건 알지만...이 운전자한텐 아무런 책임이 없는건가요..?혹시 이런걸 물어 볼 수 있는 사이트가 있다면 좀 가르쳐 주시겠어요...?부탁드릴께요.. 정말 급해서.... 꼭 부탁드릴께요....</t>
  </si>
  <si>
    <t>개는 주인이 관리,보호할 책임이 크므로 이런 경우 보상받기 힘들 걸로 예상됩니다.</t>
  </si>
  <si>
    <t>교통사고 도와 주세요...</t>
  </si>
  <si>
    <t>도와 주세요..제가 출근길에 사고를 냈습니다...사고는 제 차가 중심을 잃어 왕복 8차선도로에서 중앙 화단을 넘어 반대편 차와 충돌하였습니다...그사고로 저는 진단 오주 가 나왔고 피해자는 진단 12주가 나왔습니다....저도 병원에 입원해 있는지라 찾아가지는 못하고 저의 부모님과 삼촌들이 찾아가서 죄송하다고 하고 얘기를 했습니다... 제가 100%로 잘못은 인정합니다... 경찰서에서도 빨리 합의를 보라고 하고 해서 바로 합의 보자곤 못하고 3주 정도를 그냥 찾아가고 했습니다 하지만 경찰서에서 빨리 합의를 보라고 했어 저의 부모님이 합의를 좀 봐주십사 하고 얘기를 하니 그럼 일요일날 보자고 했습니다 하지만 막상 그날이 되니까 지금은 합의를 보기 뭐하다고 미루는 겁니다 병원에도 이제 찾아 오지 말고 그쪽에서 계속 저의를 피했습니다..그러다 경찰서에서 하루를 시간을 주고 합의가 안되면 공탁을 걸라고 해서 피해자 쪽에 전화 를 걸어 내일 까지 합의가 안되면  공탁이라도 걸어라고 하니 바로 만나자고 하더군요...그래서 그날 저녁 만나서 합의얘기가 오고 갔는데 그쪽에서 넘 많은 돈을 요구 하더군요..저도 종합 보험에 들어 있고 운전자 보험에도 들어 있었습니다..저쪽 피해자쪽 가족중에 보험회사 다니는 분이 계시다고 하더군요...그러고는 저의 개인 신상을 제 허락도 없이 열람을 했더군요..그러고는 제 운전자 보험에서 형사 합의금이 1500만원 나오니까 저의쪽에서 500을 보태서 2000만원을 요구 했습니다...사실 제 운전자 보험에서 6주이상이 500만원이 나오는걸로 알고 있습니다 저쪽에서 잘못 안것 같았지만 바로 얘기는 못하고 저의 쪽에서는 600만원 얘기헀다가 욕만 먹고 돌아 왔습니다...그리고다음날 피해자 쪽에 전화 해서 오늘이 마지막이라고 전후 사정얘기하고 공탁을 걸어서 경찰서에 넘겼습니다....공탁금은 500만원을 걸었습니다..제가 잘못은 했지만  저의 집도 형편이 좋은것도 안되고 저도 저축한돈도 없고 했어 어쩔수 없이 합의를 못보고 공탁을 하였습니다.//이젠 어떻하면 좋을런지요? 저도 나이가 27살이고 저쪽피해자 나이가 32살입니다..10대 항목이라 합의가 안되면 구속 될수 있는지요..?공탁은 했지만 저쪽에서 안 받으면 어떻 해 하는게 좋을런지요?그리고 제 허락도 없이 제 정보를 피해자 쪽에서 열람해도 되는지요?제발 도와 주세요..&lt;!-- end 본문내용 --&gt;&lt;!-- 추가질문입력폼 --&gt;&lt;FORM name=frmAddq onsubmit="return validateAddRequest(this);" action=add_question.html method=get&gt; 추가질문&lt;INPUT type=hidden value=EA006 name=boardid&gt; &lt;INPUT type=hidden value=0FP7a name=qid&gt; &lt;TEXTAREA onkeyup="updateChar(this, 'addqtextlimit', 600);" name=comt rows=1 cols=1&gt;&lt;/TEXTAREA&gt; &lt;INPUT id=btn type=image height=42 width=54 src="http://image.hanmail.net/hanmail/fireball/knowledge2/k_n_btn_20.gif" align=absMiddle name=btn&gt; 현재 0 / 최대 600byte (한글 300자, 영문 600자) &lt;/FORM&gt;&lt;!-- end 추가질문입력폼 --&gt;&lt;!-- 질문에대한  질문/답변 리스트 --&gt;&lt;!-- end 질문에 대한 질문/답변 리스트 --&gt;&lt;!-- Top버튼 --&gt; &lt;!-- end Top버튼 --&gt;&lt;!-- end 새로운 질문 --&gt;&lt;!-- 하단버튼 --&gt;</t>
  </si>
  <si>
    <t>작성일2005.11.25</t>
  </si>
  <si>
    <t>개인정보를 본인 허락없이 연람하면 벌금 있는걸로 압니다...벌금 얼마인지는 몰겠으나 확실히 있습니다.. 알아보세요...조금이나마 도움드리고자.... 일 마무리 잘하세요...</t>
  </si>
  <si>
    <t>2005.11.25.</t>
  </si>
  <si>
    <t>운전하다가 뒷차가 제차를 박았습니다</t>
  </si>
  <si>
    <t>운전한지 3달쯤된 운전자입니다3일전에 출근길에 운전을 하던 도중 사무실에 거의 다 다랐을때쯤쿵 하는 충격이 있었습니다 정지해있던 상태도 아니었고 시속 4~50키로정도로 서행중이었는데 놀라서 주위를 살피니 차 한대가 뒤에서 오른쪽 앞으로 나가면서세우지를 못해 바닥과 타이어 사이에 연기를 내며 한참을 휘청거리다가 도로가에 차를 세웠습니다 저도1차선에서 비상깜빡이를 켜고 도로쪽으로 차를 움직였습니다교통사고는 처음이라 어떻게 해야하는지도 모르겠고 놀래기도 한상태여서그냥 그쪽운전자쪽만 멍하니 보고 있는데 저쪽에서 어떻게 할꺼냐고 물었습니다(보험처리 하실래요 어떻하실래요...)그래서 어떻게 하는게 좋겠냐고 하니까 인근에 있는 정비소로 일단들어가자고 해서차를 정비소로 가져 갔습니다정비소에서 차를 보더니 범퍼갈고 뒷트렁크쪽에 판금해야된다고햇는데그사람이 그냥 범퍼 도색하고 판금하자 그래서 그냥 그러자고 했습니다그래서 견적이 25만원 나왔는데 그쪽에서 카드로 결제하고 그냥 갈려고 했습니다그사람을 불러서 일단 전화번호 받고 차를 맡겨놓고 왔는데차를 찾고나서 보니까(어제) 운전석에 문이 열리면 들어오는 빨간표시가 들어오는겁니다그래서 전화를 하니까 자기는 지금 부산이 아니고 지방이라서 확인이 안된다고...일단 정비소 가서 알아보고 다시 이야기 하자고했습니다정비소가서 뒷쪽에 트렁크를 열어보니까 밑에 판이 밀려 들어와서 갈려면 50만원쯤 든다고 해서 다시 전화를 해서 물어봤습니다 그러니까 자기가 확인을 못하니까 대리인을 나중에 보낸다고해서 기다리고 있습니다... 이런경우에 그냥 제가 들어있는 보험회사에 이야기 하면 다 처리해 주는거 아닌가요?그리고 나중에라도 몸이 아프거나 하면 어떻게 해야하죠?제가 일이 계속 컴퓨터앞에 앉아서 하는일이라 목쪽이랑 어깨쪽에 무리가 갈수도 있어서...사람들이 자꾸 괞찮냐고 물어보니까 아픈거같기도 하고...병원에 가보는게 좋을까요?아 그리고 범퍼 안에 깨졌을수도 있다고 하는데...만약에 범퍼 바꿀려면 저쪽에서 도색으로 보상을 해준거라 제돈으로 해야하는건가요?사고내신분에게 너무 부담도 주기 싫고 해서 좋게좋게 해결했으면 좋겠는데어떻게 해야할까요?</t>
  </si>
  <si>
    <t>그쪽 분야의 전문가는 아니지만,,, 저두 비슷한 경우를 겪어보았던지라,,, 지금 상황에서 제일 좋은 방법은 일단 보험회사에 이야기 하는 겁니다. 물론 최초에 견전 25만원 나왔을때 수리하고 깔끔하게 해결되었으면 가장 좋았겠지만, 현 상황에서는 사고를 내신분도 25만원 결재해줬는데 돈 뜯어낼려고 자꾸 연락한다고  오해하기 쉽구여(저도 비슷한 경우를 겪어서,,,,) 직접 전화해서 이야기 하시는 것보다는 보험회사에 연락하셔서 담당자가 중간에서 원할하게 해결해주는것이 속 편하고 좋습니 다^^~~ 저두 초보아줌마가 뒤범퍼를 박아서 인상도 좋고 하도 죄송하다고 해서 좋게좋게 한다고 근처 카센타에서 싸게 수리했는데, 차후에 잡소리나고 해서 연락했다가 오해사고 결국은 보험회사 연락해서 간단하게 해결했습니다. 물론 사고당시 핸드폰으로 사고장면 등을 전부 찍어놨고,  운전면허번호 및 연락처를 모두 받았었습니다.  어찌 되었든 원할하게 잘 해결되길 바라겠습니다.</t>
  </si>
  <si>
    <t>6개월전에 교통사고로 합의후 지금 목 디스크가 의심됩니다. 어떻게 해야할까요??</t>
  </si>
  <si>
    <t>제가 올해 5월 말일쯤 교통사고가 났었거든요.그때 좌회전 신호대기중이었는데 택시가 와서 저희차를 들이받아서 3중추돌사고였습니다. 저희차가 가운데였구요. 3주진단받고 그때경추부염좌 요추부염좌 흉부좌상 좌측이개열상이렇게 진단나왔었거든요.120만원에 합의하고 퇴원했는데. 지금 6개월쯤 지났거든요..그 후로 퇴원후 어느날 자고일어나니 목을 못움직이게 아프더라구요.흔히 잠잘못잤을때 목을 못움직이는거와는 차원이 틀리게 아퍼서한의원에가서 부황뜨고 침맞고 며칠을 고생했습니다.그리고 나서도 목을 뒤를 쳐다보거나 움직이면 그부위가 아프더라구요.근데 그부위가 교통사고났던 부위랑 일치하거든요.그래서 그때까지만해도 그런가보다 하고있었거든요.근데 며칠전엔 자고일어나니오른손 절반이 마취주사맞은 느낌처럼 저리더라구요.며칠이 지난지금까지도 그런느낌이 있구요. 처음보다 나아지긴했습니다.목도 계속 아픕니다.그래서 입원했던 병원에 증상의 문의했더니.증상이 디스크같다고하시면서 병원에 오라고 하더라구요.이럴때 다시 보험회사측에서 보험금을더 받을수있는지 궁금합니다.. 어떻게 절차를 밟아야하는지도 궁금하구요.휴유증으로 들어갈수있는건지요.. 참그리고 제가 사고났을때 엑스레이만찍고 씨티나 엠알아이는 찍지않았었거든요.어떻게 해야하는지 잘 아시는분들 답변주세요.. ㅠㅠ</t>
  </si>
  <si>
    <t>일단 사고가 발생후 6개월 내의 그와 관계된 모든 치료비는 보험회사에서 부담해 줍니다.그러나 그것이 사고로 인한 디스크라는 것이 확실해야 합니다.그것을 증명할수 잇는 것은 그당시 입원했던 병원에 가서 그당시의 진료 차트를 확인하고 의사에게 이야기 해서 연계된 발병이라는 사실을 확인받으셔야 합니다.그리고 가해자쪽 보험회사에 연락해보세요...6개월이 지나지 않았다면 그쪽에서 치료비를 해결해 줄것입니다. 그러나 조금 까다롭게 나올수 있습니다. 제가 한번 차로 경미한 사고를 내서 초등학생을 입원시킨 적이있었는데...그때 보험사에 문의 하니 6개월 내에 발생하는 모든 것은 전부 보험에서 치료해준다고 해서 피해자 부모에게 그렇게 말씀드리고 걱정하시지 말고 언제든지 입원하시라고 말해드린 기억이 있습니다. 6개월이 넘기 전에 빨리 조치하십시요..우선 가해자 보험사에 문의를 먼저하시고 문의하실때...그때 사고 나서 다친부위가 계속 통증이 와서 병원에 가니 디스크로 발병됬다고 말씀하세요..그리고 그에 대한 치료를 받을 수잇는지도 확인해 보세요...도움이 조금 되실지 모르겠습니다...</t>
  </si>
  <si>
    <t>보험사와 민사합의를 봐야 하는데요, 보험사가 계속 속일려고 하네요??ㅡㅜ</t>
  </si>
  <si>
    <t>저는 교통사고 환자인데요, 가해자가 음주운전에 신호위반으로 저희 차를 받아서 저와 동승자에게 초진, 추가진단을 포함해서 5주씩의 상해를 입혔습니다. 하지만 , 이 진단은 어디까지 정형외과에서 제시된 자료(MRI, CT등)를 근거로 한 진단이였고, 지금 교통사고 후유증으로 인해 학교생활도 제대로 못하고, 취업도 못하는 처지에 놓여있습니다.  저는 4년제 대학에 재학중이고 4학년 2학기가 시작되기 전에 사고가 나서 병원에 총 3개월 입원을 했고 또 지금은 학교 근처 병원에서 통원치료를 받고 있습니다. 사고 당시 초진이 2주 밖에 안나왔고, 또 제가 신분이 학생이란 이유만으로 보험사에서는 말도 안되는 금액으로 민사합의를 보려고 합니다. ㅡㅜ 가해자는 공탁을 걸고 빠져 나가서 가해자로 부터는 10원 짜리 한푼 못 받았는데, 보험사 마저 저를 계속 속이는 듯 하네요. 학교를 휴학하고 거의 1년간 스터디활동을 통해서 9월, 10월에 있엇던 방송사 시험을 준비하던 중에 사고를 당했었는데, 병원에서 3개월 동안 입원 치료를 받느라 학교도 못 나갔고 방송사 시험도 못보게되었습니다. 그리고, 신경쪽으로 통증이 있고 목디스크가 왓는데 약간의 디스크여서 검증할 만한 자료가 안나오네요.ㅜㅜ  보험사에서는 제가 학생이여서 위로금 24만원에 좀더 붙여서 줄려고 합니다. 제가 알기로는 대학생은 일반인으로 해서 도시일일 노임(최저 생계비)로 약 2만 8천원이 나오고, 그 돈에 입원일 수 만큼 곱해서 돈이 지급되는 걸로 알고 있고, 또 다른 보험사 보상팀에서 일하고 있는 선배의 말에 의하면 제가 반학기 동안 수업을 받지 못한 수업료 또한 보험사에 청구할 수 있다고 했습니다. 그리고 제가 자비를 들여서 치료 받고 모아 놓은 영수증을 가지고 그 금액만큼 청구할 수 있다고 하네요..이 항목들을 보험사에서는 저에게 말을 해주지도 않고 또는 부정했었습니다. 제가 계산하기로는 400만원이 조금 넘는 금액인데요, 보험사에서는 200만원도 안 줄려고 합니다. 제가 병원에 입원해 있으면서 보았던 다른 환자들도 특히 아무 직장없는 할아버님들도 한달정도 입원해서 퇴원하실 때는 기본이 3~400만원씩 받고 나갔었는데, 보험사가 일방적으로 저에게 이런식으로 통보를 하네요. 또 더 열받는 것은 그 쪽 보험사 보상팀 팀장이 저희 학교 출신이여서 있는 항목, 없는 항목 다 가져다가 최대한 보상 많이 받도록 도와주겠다고 약속했는데 이런 식으로 나오니깐 배신감 마저 들더라구요. 지방에서 혼자 올라와서 주말엔 노가다, 현장직을 통해 용돈벌이를 해서 몇년 간 준비해왔던 방송사 시험도 못본것도 억울하고 가해자가 음주와 신호위반으로 아무 죄없는 저에게 피해를 입히고 벌금형으로 끝난것도 너무 억울한데, 대기업 반열에 놓여져 있는 보험사가 이런 식으로 저에게 허탈감 마저 느끼게 하네요..ㅜㅜ 심하게는 그 보험사 보상팀 팀장이란 우리 학교 출신이신 선배님 때문에 학교 동문에 대한 실망감도 엄청납니다. 특히 저희 학교가 동문들 간의 감정이 남다른 편인데, 동문 기피증 까지 생길려고 합니다.   제가 청구할 수 있는 항목이 더 있는지, 보험사의 이런 일방적인 처사에 따라야 하는지 너무 억울하고 답답하고 궁금합니다. 아직 보험사와 어떠한 합의를 한 적도 없고 동전 한푼 안 받은 상태입니다. 지식공유의 인터넷 시대에 맞추어 저 같이 피해를 보는 사람이 없도록 여러분들의 지혜를 빌리고자 합니다. 부탁드릴게요!!</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</si>
  <si>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총합= 1+2+3+4 ============위에서 1) 휴업 손해부분이 보험사는 인정 안하고,님은 보상받으실려고 하는 부분인되 님의 경우는 사고로인한 휴학을 하신 상태로 인정 가능 한 걸로 압니다.. 보험사 인정 도시일용직은 ==105만원이며 여기서 80%만 인정 합니다.  가해자는 공탁을 걸고 빠져 나가서 가해자로 부터는 10원 짜리 한푼 못 받았는데, 보험사 마저 저를 계속 속이는 듯 하네요.===============그럼 공탁금 수령 하신 거 아닙니까?  자세한 질문을 올리세요..</t>
  </si>
  <si>
    <t>교통사고 형사합의</t>
  </si>
  <si>
    <t>제가 1997년도 여름쯤에 오토바이를 타고 진행 신호중에 직전하고 있었고요맞은편차는 비보호좌회전하고 있어서 서로 보지 못하고 충돌사고가 났습니다.그래서 문의 드리는데 당시 전 진단3주가 나왔지요.인터넷에 찾아보니까 비보호좌회전시 사고는 형사합의해야 된다고 되어 있는데  전 피해자와 합의를 한 적이 없거든요.보험회사에서 치료비와 오토바이 수리비를 받았을 뿐그 때 가해자는 경찰서에 아는 분이 있어서 제가 당한것 같기도 하고법이 바뀌어서 그런건지 의문이 드네요.만약 경찰과 짜고 저를 속인 것이라면 공소시효가 지난 것인지또 구제받을 수 없나요?이 점에 대해 설명 좀 부탁드립니다.</t>
  </si>
  <si>
    <t>전 피해자와 합의를 한 적이 없거든요.=============가해자 합의인 형사합의는 가해자가 피해자와 합의를 해도 되고 않해도 되는 합의 입니다... 가해자 미합의시는 3주면 벌금 액수가 더 커지기만 합니다... 형사합의는 필수 사항이 아니라, 선택사항입니다..</t>
  </si>
  <si>
    <t>진단서가 너무 짧게 나왔는데요..</t>
  </si>
  <si>
    <t>교통사고로 장파열이 됐는데, 전치2주밖에 안나왔네요. 가해자가 음주운전이라서 되도록 그래도 많이 나왔으면 하는데, 중환자실에 5일이나 대학 병원에서 있었고, 또 아직 회복도 덜 됐는데 너무 짧게 나와서 뜻밖이네요. 대학병원에서 개인병원으로 옮겼는데, 거기에선 최소한 4주는 나온다고 하더라구요. 보험회사에는 빨리 진단서를 내놔야하기 때문에 일단 대학병원에서의 전치 2주의 진단서 를 냈는데, 4주짜리로 다시 할 순 없을까요?? 참고로 저희 어머니께서 입원해 계십니다.</t>
  </si>
  <si>
    <t>장파열이면 이미 수술을 하셨겠지요. 2주면 낫는다는 그 병원 의사분이 어떤 특별한 처방을 하실 수 있나 봅니다. 보험회사의 진단서는 병명이 문제이지 치료 기간은 참고만 할 뿐이므로 그리 큰 신경은 쓰지 마세요. 치료 후에 장애도 없는 병이니까 치료만 제대로 받으시면 됩니다.(후유장애 보상금 없음) 빠른 완쾌를 빕니다. 가해자가 음주운전이라서 형사합의 해달라는 말을 들을 수는 있겠네요.하지만 그리 큰 금액은 기대난망입니다.합의가 있으나 없으나  처벌받거든요.</t>
  </si>
  <si>
    <t>교통사고 가해자입니다. 과실여부와 후유증에 대해..</t>
  </si>
  <si>
    <t>몇일전 저희 아빠께서 운전을 하시다 택시 뒷 범퍼를 들이받았습니다.차선 변경하다 너무 옆으로 튀어나와서 앞에서 주행중이던 택시를 들이받았는데요.(1차로에서 2차로로 변경중 3차로에 주행중이던 택시를 박았습니다)저희 아빠께서 운전이 좀 서툴거든요..보험처리하기로 했구요.. 정지해있던 차일경우는 저희 쪾이 과실이 백프로이지만주행중이던 차 일경우는 백프로가 아닌걸로 알고있는데요. 1. 이번경우는 과실이 몇프로입니까..? 이 사고로 뒷자석에 타고 있던 저희 엄마와 이모가 4일이 지난 오늘 몸이 안좋으십니다.처음엔 엄마는 목이 좀 삐끗한것 처럼 아프다하시고 이모께선 다리가 아프다 하셨어요.뒷자석에 타고계시다 (벨트 미착용) 부딪혔거든요.그리고 몇일이 지난 오늘은 이모께선 병원을 다니셔야할정도로 상태가 나빠졌고엄마는 목은 괜찮아진것 같은데 어깨와 허리가 아프다고 하십니다. 2. 교통사고 후유증이 무섭다고 일러드렸는데도 그냥 계시는데그냥 병원다니시는게 낳을까요..아님 보험처리해서 가시는게 낳을까요? 그리고 사고로 저희 차는 아작났고 택시는 뒷범퍼만 조금 들어갔다고합니다.새 차라며 범퍼 새로 갈꺼라고합니다.당시 택시운전기사는 멀쩡했는데 현재 입원중이랍니다. -ㅂ-.... 주위말로는 요즘 택시기사들 관행이라며 사고나면 무조건 들어눕는다는...;;보험료 받을려구요..저희 엄마 열내시면서 펄쩍뛰시네요.. 정말 아파서 입원해계신거면 정말 죄송스럽고 하지만..관행처럼 여겨지는 거라면 정말 너무하다는 생각이 들어요. 3. 입원하려면 얼마나 상태가 안좋아야하는거죠?어느정도인지도 좀 가르쳐주세요.. 4. 보통 이런 사고가 나면 보험료는 얼마나 더 나올까요..돈들어가는데는.. 택시기사 병원비와 택시 앞 범퍼 새로 가는것...저희 차 앞부분 완전 찌개진거 그냥 펴구요. 라이트 나간거 새로 갈구.그정도인것 같네요.  현재 자동차보험이 오십만원이라고 친다면백만원 넘게 나올까요..? 저희엄마 버스비도 아까워서 왠만하면 걸어다니시는 분입니다..집도 그리 넉넉한편도 아니고 부모님 두분다 편찮으셔서 병원비도 만만찮게나가거든요.   시집오구 제가 아무것도 해드릴게 없어서 너무 죄송스럽기만 합니다.이런거라두 자세히 알아보고 알려드리고 싶어요.자세한 답변 부탁드립니다. 내공 많이 드릴게요.</t>
  </si>
  <si>
    <t>작성일2005.11.30</t>
  </si>
  <si>
    <t>일단 상대편에서 입원했다면 님측 보험회사에서 지불하고요..합의합니다.상대편에 한 20% 과실이 책정되었을 겁니다. (반드시 확인필요..님이 100%면 안됩니다.)그러면 어머님 이모님 아버님 전부 입원하세요...그럼 그쪽 보험회사에서 입원비 치료비는 100% 지급하게 되어있습니다. 사람이 다친거에 대해서는 과실이 단 1%만 있어도 보험사에서 100%지급하게 되어있습니다. 그리고 과실에 대한 비율은 자동차 수리시에만 적용되니 걱정마세요 (치료비를 님쪽에서 80%부담하고 20%만 저쪽 보험사에서 해주는것이 아닙니다.)  그리고 일단 저쪽에서 입원했으니 담에 자동차 보험료는 어차피 인상되니  다른거 신경쓰지 마시고 어머니 .이모님 모두 입원하셔셔 치료 받으세요...치료비 걱정은 안하셔도 됩니다. 그리고 자기 차량 보험에도 가입하셨다면 님의 부담은 전혀 없습니다.사람이 누웠으면 얼마를 다치던 무조건 보험료는 할증됩니다. 일단 할증되면 3년간 그 금액으로 홀드 되고요,,그후에 사고가 없다면 다시 할인 됩니다.일단 치료가 중요하니 비용 걱정안하시고 입원하셔도 됩니다.그리고 상태가 안좋아야 입원한다는 규정은 없습니다. 몸이 안좋으면 일단 입원해서 검사하시는것이 중요합니다. 입원한걸로 아프지 않은데 입원해다고 하지는 안습니다...걱정마세요....아..그리고 어머님 . 이모님 다른 생보사나 손보사 보험 가입되어있으시면 입원비도 받으실수 있습니다. 보험가입여부도 다시 확인해 보세요....</t>
  </si>
  <si>
    <t>정형외과</t>
  </si>
  <si>
    <t>골반 교정에 대한 질문입니다..</t>
  </si>
  <si>
    <t>안녕하세요..글이 길더라도 일어봐 주세요...다른게 아니라 제가 척추가 휘었는지 골반이 뒤틀렸는지 잘은 모르겠지만...몇년 전 교통사고로 다리를 조금 접질러서 한 달 정도 다리를 절며 생활 한 이후로 계속해서 조금씩 보행할 때 불편함을 느껴왔었습니다..나아지려니 하고 두고보다가 근래에 들어서는 앉아 있을때는 허리가 아프고 걸을때에는 저 스스로 봐도  이상할 만큼 제대로 된 보행이 되지않고 허리가 심하게 뒤틀리며 걷는다는걸 느끼고 그에따른 스트레스도 너무 많습니다...그래서 결국 오늘 개인 정형외과를 갔는데...의사선생님께서 어디가 어떻게 불편한지는 묻지 않으시고, 여기저기를 눌러보시더니 일단 사진을 찍어봐야 한데서 x-ray를 찍었는데 사진을 보여주시면서 뼈의 균열이나 어긋남이 없고 허리쪽...뼈가 조금 긴장한 상태라고 하더군요...제가 선생님께 "보행이 심하게 불편한 것은 왜 그런건가요?" 하고 물으니.."물리치료를 받으시면 나아질 겁니다." 라고 말씀하셔서 그런가 보다 했습니다..사실 선생님께서도 자세한 사항을 저에게 물어보진 않고 대충대충 웃으시면서 한다는 느낌을 받긴 했지만...물리치료실로 갔는데 처음엔 무릎에 뜨거운 주머니를 올려놓고 얼마간 있더니..두 번째는 전자파 치료같은..걸 시키더니 끝났다는 겁니다.나와서 곰곰히 생각해 보니..무릎 물리치료는 아무런 도움이 되지 않을 것 같았습니다.제가 골반이 뒤틀린것 같고 왼쪽으로 무게중심이 쏠리는 것 같아서 앉은 자세에서 일어 날 때 왼쪽 무릎이 아프다고 하긴 했지만...근본적인 원인은 골반의 뒤틀림 같거든요.. 결론은...원래 치료방법이 이것이 맞는지요? 아니면 다른 병원을 더 찾아가서 진단을 받아봐야 하는지..제가 생각하기에는 좀 많이 이상해서 이렇게 질문드립니다.읽어봐 주셔서 감사합니다.</t>
  </si>
  <si>
    <t>안녕하세요^^ 저는 서울 성북구 길음동 'ㅅ'병원 '척추골반교정치료실'과 특수물리치료실에서 근무하고 있습니다.음~ 보행이 심하게 불편하시고, 골반이 뒤틀린것 같고, 왼쪽으로 무게중심이 쏠리는것 같으시다구요??? 일어날때 왼쪽 무릎도 아프시고...환자분을 직접 뵙고서 의학적 검사나 운동학적 검사를 해보지 않고서 100%정확한 답변을 드릴수 없지만, 질문의 내용으로 미루어 짐작 컨데 환자분의 경우 골반의 변위가 있는듯 합니다. 물론, 정형외과선생님께서 X-ray검사상 아무 이상이 없다고 말했는데 어떻게 그렇게 말할수 있냐?고 생각하실지 모르겠습니다. 음~ 우선 생각하셔야 할것은 객관적인 입장에서 환자분에게 자세한 사항도 물어보지 않고 대충대충 웃으시면서 진료를 보셨단 느낌이나, 본인의 보행이 심하게 불편한데 그 원인도 제대로 설명해 주지 않으셨다는 얘기를 봐서도.... 암튼, 엑스레이 진단 및 평가는 객관적인 자료를 바탕으로 배우게 되지만서두 그 판독은 주관적 견해가 많이 들어가는 편입니다. 다시 말해서 얼마만큼 많이 엑스레이 전반에 대한 지식이 있느냐가 미세한 부분이지만 정확한 판독에 도움을 주며 그것을 읽어 내는 능력이 실력이라 할수 있겠습니다. 그래서 각 병원마다 판독 결과도 조금씩 다를수 있으며 판독뿐만 아니라 정확한 엑스레이사진을 찍었느냐도 중요하게 됩니다. 암튼, 질문하신 분의 증세상 골반변위는 거의 확실합니다. 보행의 불편뿐만 아니라 무게중심 이동이나 무릎까지 불편하다는 것을 봤을때 변위(틀어짐)도 심하고 다른 위쪽의 척추부분에는 문제가 없나 모르겠습니다. 이런 경우 수기교정치료와 운동처방으로 접근해야지만 증세호전을 기대할수 있습니다. 단순한 물리치료나 침등으로는 그 때뿐 호전을 기대하기 어렵구요...그러니 가까운 '척추골반교정치료실'이나 카이로프락틱 치료실일 있는 정형외과나 재활의학과등 꼭 병원을 찾아가셔서 정확한 검사후 충분한 상담아래 교정치료와 운동처방으로 불편하신 것을 해결하기를 바랍니다.참고로, 개인적인 생각이지만 병원은 환자의 불편한곳을 없애주기 위해서 존재하는 곳입니다. 물론, 100%의 환자모두를 완벽히 치료할수 있는 것은 아니겠지만, 적어도 치료에 만족은 해야하나 치료를 받고서도 그대로라면 다른 치료법을 찾아보거나 다른 곳을 더 노력하셔서 찾아보셔야 한다는 것입니다. 제대로 볼줄아는...암튼, 좋은 선생님 만나셔서 빨리 완쾌하시고요, 더 궁금하신점 있음 개인적으로 멜 주시면 답변드리겠습니다. yamoojinsm@naver.com 추운데 감기조심하세요~</t>
  </si>
  <si>
    <t>신호위반 교통사고... 급합니다, 도와주세요!</t>
  </si>
  <si>
    <t>저희 어머니께서 사고를 당하셨습니다.  그림으로 설명드릴게요.                                                     │        │       │신호등─────────────┘                   └──────────────                                                    │                   │ 어머니차  ─────────────                       ───────────────            사고차량   목격차량  │                   │─────────────┐                   ┌ ──────────────                                                    │        │       │신호등  이렇게 있었습니다. 저희어머니께서 직진신호가 깜빡거리는걸 보고 직진을 했습니다. 직진해서 반대편 도로까지 다 넘어간 상태에서 신호등이 바꼈습니다. 그런데 사고낸차량이 갑자기 앞차량까지 넘어서서 유턴을 했습니다. (원래 유턴자리) 결국 들이받아 버렸죠... 피해도 저희어머니쪽이 더 많고 (신체적인건 가벼운 타박상정도)  분명히 사고낸차량의 잘못인것 같은데 경찰이나 사고낸차량 주인이나 목격자가 저희어머니께서 신호위반 했다고 우기네요;;  지역도 다른지역이라 (저희는 마산사는데 어머니께서 일하시는곳은 진해입니다. 진해에서 사고났음) 그쪽편을 들어주는지 모르겠지만 또 목격자 차량이 아마도 사고낸 차량과 아는 사이인것 같습니다. 무조건 저희 어머니 잘못이라는데 어떻게 해야되죠?  답변 기다리겠습니다.</t>
  </si>
  <si>
    <t>작성일2005.12.02</t>
  </si>
  <si>
    <t>안녕하세요?이번에 제 친구도 똑같은 경우로 차 사고가 났는데요.제 친구가 님 어머니 입장과 완전 똑같답니다.일단 제 친구는 사고나자마자 보험회사에 연락해서.보험회사 쪽에서 사고를 다 처리했는데요.제 친구가 60% 상대방이 40% 과실이 있다고 나왔답니다.그래서 제 친구 보험회사에서 60%를 상대방에게 물어주고.제 친구는 상대방 보험회사측에서 40%를 받았지요.잘 알아보시고 무조건 보험회사에 연락하세요.저런 경우 대부분 60% 대 40% 라고 합니다.꼭 잘 풀리시길 바라며 좋은 하루 되세요.</t>
  </si>
  <si>
    <t>2005.12.02.</t>
  </si>
  <si>
    <t>가벼운 접촉사고인데 상대방이 입원까지 했네요;;;;;</t>
  </si>
  <si>
    <t>몇일전 일방통행 길에서 차들이 겹쳐서 빼도 박도 못하는상황;;;;에서 차를 돌리다 앞쪽에 옵티마 차 앞 범버 우측에 10센치 가량을 긁었습니다..... 부디친게 아니라 긁구 지나갔습니다. 범버 끼리;;;;;; 내려서 해결하려 했으나... 앞에 범버 긁히고 휀다 까지 갈아야 한다는거빈다.;;; 물론 지금 생각해보면 범버값 조금이라도 더 받을려고 그런 소리 한거 같은데;;;; 어째꺼나 저는 살짝긁어놓고 휀다 어쩌니 하는 소리에 발끈해서리;;;;;;;;;-_-;;; 보험처리 한다고 그리고 상배방이 일방 통행 역으로 불법주차 상태라;;;;; 그냥 경찰에 신고 했지요....  -_-;;; (지금은 후회하나...ㅠ.ㅠ) 상대방은 계속 시동이 킨 상태였고 경찰이 온뒤 역주행 했냐고 묻기에 차는 가는건 못봤는데요;;;; 라고 말하니 불법주차 딱지만 끊더군요..;;;; 근데 그거에 상대방이 삐쳤나봐요;;;; 병원에 입원까지 하던군요;;; 살짝 긁힌거로 .......;;;;(주행중이라면 말도 안하겠으나 주위차들이 오도가도 못하는 상황에서;;;;살짝..) 상대방 차 수리비로 30을 측정했고요..(그쪽에서 맡긴 공업사에서;;측정) 현재 입원해서 진단서 끊어 나머지 비용을 추가 한다더군요;;;; 제가 상황을 악화 시켰음을 깨닳고 합의 하려 했으나...... 합의 금을 200을 달라는 겁니다....;;;;;;;;;;;;;;;  그래서 보험 처리를 맘 먹고 있습니다....만..............;;;;; 억울합니다.................ㅠ.ㅠ 경찰이 보고도 그냥 웃고 갈 정도로 살짝 긇힌걸..(그걸 신고한 내가 바보지만;;;;;ㅠ.ㅠ) 그걸로 병원에 입원한 사람을  사기죄로 고소 할 방법은없을까요.? 변호사라도 사서 해야 할까요.?    누가 조언좀 해주세요~ 그리고..... 위에 상황등은 정말 정말 최대한 객관적으로 썼습니다.</t>
  </si>
  <si>
    <t>[국민일보 2005-09-19 23:56] 가벼운 교통사고를 당한 뒤 오랫동안 입원하는 이른바 ‘나이롱’환자에게 치료비를 지급할 필요가 없다는 판결이 나왔다. 지난 2001년 주차 도중 가벼운 접촉사고를 냈던 김모씨는 피해자 이모씨가 괜찮다고 하자 7만여원의 차량 수리비만을 지급했다. 그러나 이씨는 며칠 뒤 “목 디스크 증세가 있다”고 후유증을 호소하며 2년 가까이 병원에 입원했고 곧 김씨가 가입한 D보험사를 상대로 치료비 5600여만원을 청구하는 소송을 제기했다. 그러나 사건을 담당한 서울 남부지법 민사21단독은 19일 이씨가 제기한 손해배상 청구소송에서 원고 패소판결했다. 재판부는 “경미한 접촉 사고라는 점을 감안하면 사고로 인해 원고가 주장하는 피해 장애가 발생한 것으로 보기 어렵다”고 판결 이유를 밝혔다. 강준구 기자 eyes@kmib.co.kr  가짜 환자 퇴출시킨다! [YTN TV 2005-11-07 01:01]  [앵커멘트]가짜 교통사고 환자가 이르면 내년부터 크게 줄어들 것으로 보입니다.국회에서 가짜 환자를 강제로 퇴원시키는 내용의 법 개정을 추진하고 있고 보험사들도 대대적인 단속에 들어간다고 합니다.임승환 기자가 보도합니다.[리포트]교통사고 환자들을 주로 보는 병원의 병실은 여전히 비어있기 일쑤입니다.특히 밤만 되면 환자가 사라진다거나 술판에 노름까지 벌어집니다.[녹취:보험회사 관계자]"밤에 같은 경우에는 집에 갔다 온다거나 아니면 술 먹으러 간다거나, 병실에서 화투하든지 기타 노름들을 하고..."이같은 가짜 교통사고 환자들 때문에 1년에 적게는 4천억원에서 많게는 1조원의 보험료 추가 지출이 발생하고 있습니다.그 피해는 고스란히 선의의 보험 가입자에게 떠넘겨집니다.상황이 이렇자 정치권에서 먼저 팔을 걷어부쳤습니다.열린우리당 김동철 의원은 다음주에 자동차손해배상보장법 개정안을 내기로 했습니다.무엇보다 입원 환자가 병원의 허락없이 마음대로 외출하면 병원은 강제로 퇴원시킬 수 있습니다.병원은 또 외출 환자의 명단과 시간을 관리대장에 기록해야 하고 위반할 경우 3천만원 이하의 벌금을 내야 합니다.보험사도 병원에 가짜 환자 퇴원을 요구할 수 있습니다.가짜 환자를 신고하는 사람에게는 최고 천만원의 포상금을 지급하는 내용도 포함됩니다.[녹취:열린우리당 김동철 의원 보좌관]"환자 관리가 이뤄지지 못함으로 인해서 보험료 인상 요인이 상당부분 됐었기 때문에 이 부분들을 객관적이고 공정하게 관리하고 근거를 남기기 위해서..."이 개정안은 이번 정기국회를 거쳐 빠르면 내년부터 시행될 것으로 예상됩니다.손해보험협회도 보험사들과 함께 연말까지 대대적인 단속을 벌이기로 해 빠르면 내년부터는 가짜 환자가 발붙이기 어려울 전망입니다.YTN 임승환입니다.[저작권자(c) YTN &amp; Digital YTN. 무단 전재-재배포 금지] 위의 신문기사처럼 또 최근의 뉴스보도처럼 나이롱환자에 대한 감시감독이 엄중해졌습니다..억울하시다면, 치료받도록 한다음에 정식재판을 신청하십시요..!! 님의 질문내용처럼 정말 가벼운정도로 입원까지 했다면, 그런환자를 받아준 의사도 참 문제가있군요..!! 직접찾아가는건 그렇더라도, 전화상으로라도 어디가 얼마나 다쳤길래 입원까지 가능한건지 한번 따지는 말투로 언질을 주어보십시요...!! 하지만, 일의 상황으로 보아 상대가 역주를 한것이 아니므로 경찰측에서 범칙금만 을 부과시킨것은 정상적인 조치로 보입니다..!! 그러므로 사기니 하는 말은 성립되기 어렵지 싶습니다..!! 그리고 교통사고란 어쩌면,돌고도는 순환적인 현상일뿐입니다..!!언젠가는 님에게도비슷한 상황이 닥쳐올수도 있으므로, 너그러운 마음으로 대처하시길 빕니다..!! 약 100만원에 개인합의를 보시도록 하세요..!! 이정도의 돈이라면, 보험수가를 올리는것보다 훨씬경제적이며, 또 보험경력등도 깨끗하게 남기때문에 이모저모로 더유익하고 유리하다 하겠습니다..!!  얼마전 저도 살짝 뒤를 받았는데, 트럭은 멀쩡하고 제 차만 앞쪽 본넷이 억망이 되었던 적이있습니다..!! 총 수리비가 60여만원정도 엿는데 보험수가가 장난이 아니더군요. 어쨌든 위로의 말씀을 드리며, 이런일이 계기가 되어 어쩌면 있을지도 모를 큰 사고를예방하는 일이 되었노라고, 생각하시고, 스스로 격려해 주십시요..!! 별것 아닙니다..!!잘 아시겠지만 세상 살다보면, 이보다 크고 어렵고, 억울해서 눈물이 나는일이 많이 있습니다..!! 이런일은 그저 에피소드라고 생각하시고, 최선의 노력으로 합의를 도출하시길 빕니다..!! 평안하십시요...!! 샬롬~~!!</t>
  </si>
  <si>
    <t>교통사고뺑소니질문입니다!!제발의견부탁드려요</t>
  </si>
  <si>
    <t>신호없는 횡단보도에서 걸어가다 가벼운 접촉사고가 났습니다.운전자는 차에서 내리지 않고 제 일행 한분과 얘기하다가 별 말 없이 가벼렸습니다.번호판 외워서 경찰에 진단서 2주때서 신고했습니다,경찰서에서 출석 요구서 보냈지만 연락없어 경찰분이 집에 찾아갔더니 개난리 부리면서 저랑 같이 오라구했답니다.그래서 저랑 같이 갔구 저보고 사기꾼 어쩌구 하면서 개지x하더라고요~~결국 경찰서에서 만나기로 했습니다.경찰서에서 만나서 운전자(아주머니)가 자기는 죽어도 안쳤다 바로 앞에서 섰다라고 우기고 어쩌구 하더니 결국 울면서 자기가 사는게 정말 힘드네 어쩌네 하더라고요.잘못은끝까지 인정안하더라고요 제 입장에선 정말 괴씸하고 어이가 없는거죠~전 절대 봐주고 싶은 맘이 안들더라고요,그러면서 저한테 어떻게 할껀지 물어보면서 자기는 정말 사는게 너무 힘들다 이런얘기만 계속하는겁니다.(보험두 안들었습니다)담날에 연락해서 병원비랑 합의금이랑 해서 백달라고 했습니다.제나름대로는 알아보고 제 몸아퍼서 고생한거랑 운전자하는꼬라지 괴씸한거랑해서 최대한봐준 거라고 생각했습니다.그런데 하는 말이 자기딴에는 정말 위해준답시고병원비랑 한10만원 더 얹어줄생각이었다고 죽어도 자기는 돈없으니까 병원비에서 끝내던지 하라고 하는거였습니다,그래서 맘대루 하세요 뺑소니로 법원에 제출한다고 잘 생각해보라고하고 끊었습니다.도대체 누가 가해자고 피해잔지 첨부터끝까지 짜증이 났습니다,2주뒤에 어느정도 봐주면서 끝낼까 하는생각에 전화를 했더니 저랑 할말 없다고 끊어버렸습니다~ 더이상은 참을수가 없어서요...이럴때 어떻게 해야하나요??제가 직접 법원가서 고소해야하나요??3주만 나왔어도 콩밥맥이는건데 2주밖에 안나온게 한이네요~~2주라고 민사합의조차 안보면 가중 되는거 있나요??정말 고소 꼭 할껀데요,의견 부탁드립니다.&lt;!--"&lt;--&gt;</t>
  </si>
  <si>
    <t>작성일2005.11.22</t>
  </si>
  <si>
    <t>뺑소니(도주)사고는 교통사고후 피해자등을 구호조치 하지 않고 현장을 이탈하거나 또는 피해자를 유기후 도주하는 반인륜적 범죄행위에 해당되어 특정범죄가중처벌등에 관한 법률의 적용을 받고 있다. 그러나 악의의 경우가 아닌 사고후 조치에 대한 상식과 경험부족으로 인해 뺑소니범으로 몰리는 경우가 빈발하고 있는 실정이고 종국적으로 뺑소니사고로 처리되지 않는다 하더라도 뺑소니로 신고되어 조사받는 동안의 당사자의 고통은 이만저만이 아니며 이를 악용하는 교통사고피해자들로 인해  금전적인 손실까지 보는 경우가 허다하다.  현장을 이탈하고 뺑소니(도주)에 해당되는 유형</t>
  </si>
  <si>
    <t>우리나라 년 평균 교통사고 발생횟수를 알고 싶어여~~</t>
  </si>
  <si>
    <t>최근 5년 간  평균 교통사고 횟수를 알고싶어여~ 그레프 만들기  학교 숙제인데....ㅠ.ㅠ빨리 가르쳐 주세여~</t>
  </si>
  <si>
    <t>통계청 들어가면 자료 나옵니다이런 자료는 통계청 자료가 제일 정확하지요어쩌면 그래프로 나온 것이 있을지도 모르겠네요</t>
  </si>
  <si>
    <t>2005.11.22.</t>
  </si>
  <si>
    <t>지식인채택</t>
  </si>
  <si>
    <t>교차로에서 음주 운전사고로 인한 가해자와의 합의방법</t>
  </si>
  <si>
    <t>9월 6일 00:30분경에 교차로에서 교통사고가 발생하였습니다. 당시 가해자측은 신호 위반 및 음주 상태로 음주 측정 거부 3회로 면허가 취소 되었습니다경찰서와 가해자측에서 점멸 신호라고 우기면서 저를 가해자로 만들려고 했지만 제가 당시 신호가 정상적으로 작동되는 사진을 첨부 제가 이기게 되었습니다.  저는 6주 진단과 제 차 조수석에 타고 있던 형은 2주 진단이 나왔습니다. 2달여 정도 아무 연락이 없다가  11일 15일경 가해자 친구와 형이 제게 와서(당시 가해자는 어선 타고 나가서 12월이나 되야 들어온다고함)  200만원과 100만원에 합의를 보자고 합니다. 이에 저는 2달여동안 맘 고생도 심했고, 회사에서 짤릴뻔도 했습니다만 제 옆에 조수석 타고 있던 옆이 주임이라는 직책으로 책임지고 그만두면서 제가  아직 회사에다니고 있습니다.  병원에는 4주 정도 입원했고요. 입원시에 상대방은 한번도 찾아오지 않았습니다. 저는 500만원 정도에 합의를 생각했지만 상대방과 합의금액 차이가 커서 합의를 볼수 없었습니다. 1. 제가 500만원에 합의를 보는게 적당한지 아니면 200만원에 합의를 보는게 맞는지에 대해 알고 싶고요. 2. 상대방이 공탁 신청시 제가 공탁수령에 대한 이의를 제기시에는 상대방이 어떻게 되는지에 대해서 알고 싶습니다. 3. 불구속 상태에서 어선을 타고 나갈수 있는지에 대하여 알고 싶습니다.</t>
  </si>
  <si>
    <t>작성일2005.11.23</t>
  </si>
  <si>
    <t>자랑은 아니지만 전 사실 얼마전에 뺑소니 사고를 냈던 사람입니다.. 뺑소니가 좀 큰 사고잖습니까.. 그래서 사고를 내고 벌금나오는거 찾아보고 이래저래 인터넷에서 안뒤져본거 없이 다 뒤져봤고, 경찰서랑 검찰청에서도 이런저런 얘기하고.. 그래서 교통사고에 어느정도는 잘 안다고 생각합니다.. 윗님 말씀대로 합의금 중에 전치 1주당 50~70만원 사이고요.. 물론 님의 치료비와 수리비는 가해자쪽에서 다 보상해줘야죠.. 그리고 합의금 문제인데요.. 말씀드렸듯이 전치1주당 50~70만원 사이인데, 제 경우는 어땠냐면요. 전 뺑소니인데 제가 큰 죄를 저지른거 알지만 피해자쪽에서 합의금만 따로 500만원을 요구하더라구요.. 차수리비,치료비,벌금은 당연히 별도로 내야하지만 합의금만 500만원을 요구했습니다 죽어도 500이하는 안된다고 하더라구요.. 어디 하나 심하게 다친거 아니고 그로 인해 직장도 완전 짤린게 아니라면 주변에서 그러는데 그 정도는 무리한 요구라하더라구요.. 경찰관까지 그런 말씀을 하시던데.. 그래서 전 공탁금 200만원을 걸었습니다.. 전 뺑소니로 피해자를 그리 심한건 아니지만 여튼 뇌진탕 만들어놨는데, 공탁금 200만원이면 좀 부족하다는 생각을 했지만 200으로 공탁걸었습니다.. 결국 공탁금 200만원으로 해결 끝냈습니다.. 님 글 읽어보니 제 경험으로 미루워보아 500만원은 좀 많은거 같네요.. 이 기회에 한몫잡았다고 생각한거 아니시라면 그냥 피해자가 말씀하신 200만원 정도로 끝냈으면 좋겠네요.. 가해자도 합의금말고도 조수석에 앉은 사람 합의금도 줘야하고 좀 불쌍하잖아요.. 어짜피 님은 일자리 완전히 짤린 것도 아닌데.. 근데 가해자가 병원도 한번 안찾아왔다면 전화로 합의 얘기를 한건가요?? 그건 좀 괘씸하긴 하네요.. 이래저래 대충 상황 봤을때는 그냥 200~300만원 정도 하시는게 딱 좋을꺼 같네요.. 병원에 4주 계셨으니 50만원으로 계산한다면 200만원이고, 70만원으로 계산했다쳐도 280만원 정도 나오잖아요.. 근데 그리 심한거 아니라면 70만원씩 안잡아줄걸요.. 여튼 제가 봤을때 님은 500요구하시고, 피해자는 200요구하니 진짜 큰 인심썼다 생각하시고 300으로 합의 보세요.. 근데 보면은.. 보통 가해자쪽에서 요구하는 합의금쪽으로 기울더라구요.. 그리고 보니까 님은 계산해봐도 200정도 받으셔도 괜찮은 정도고요.. 그러니 괜히 그 쪽에서 공탁걸어봤자 님께서 돈 100만원이라도 손해보니 그냥 300하자고 해보세요.. 대충 이 답변으로 질문 1,2번은 된거 같구요, 3번의 질문의 답은.. 불구속 상태더라도 어선은 탈 수 있다고 생각합니다.. 가해자 상황보니 구속수사는 아니니까 어선은 탈 수 있다고 생각하네요..</t>
  </si>
  <si>
    <t>교통사고 났는데...사고난걸 숨기고 자차보험으로 보험사에 처리 의뢰하면</t>
  </si>
  <si>
    <t>보험사에서 차 상태보러...검사나오는지요??? 교통사고로...한30만원 정도 제 차 수리비가 나왔는데..이걸...뺑소니 당한걸로 보험사에 접수후...자차보험 처리 가능한지 알려주십시요..사고 난게 아닌 뺑소니 당한걸로 했으니...보험료 할증 안되겠지요??</t>
  </si>
  <si>
    <t>안녕하세요. 보험금 지급시 사량 상태를 직접 확인할 수도 있고 사진으로 확인할 경우도 있습니다. 사고가 났으면 사고 접수를 하시고 처리 하세요. 보유불명 사고가 과거에는 할증이 되지 않고 현재 할인할증이 계속 유지되어 간혹 악용되는 경우가 있었습니다. 하지만 그런 경우들로 인하여 회사의 방침이 바뀌었습니다. 50만원 이상의 사고에 대해서는 할증이 되는것으로요. 그냥 자차처리로 30만원 하시나 보유불명 사고로 처리 하시나 할인할증은 똑같습니다. 그냥 정상적인 처리를 하세요 또한 현재 할인할증을 따져 보시고 보험처리가 나을지 본인 부담이 나을지 담당자분께 문의해 보세요.</t>
  </si>
  <si>
    <t>교통사망사고 가해자100%과실일경우어떡게 해야 하는지좀알려주세요ㅠ.ㅠ</t>
  </si>
  <si>
    <t>사고는 2005년 11월17일오전 8시50분경 일어난 사고임니다..사거리 비보호 좌회전 에서 3색신호등&lt;적 주황 초록 &gt; 가해차량&lt;마티즈&gt; 와 피해차량 시내버스...마티즈가 가회전을 하던중 시내버스가 오른쪽앞문은 받아 마티즈가 팅겨나와 신호대기중이던 사람을 치어 숨지게한경우임니다... 이런경우인대 버스기사분은...마티즈를확인 하고 경고등&lt;쌍라이트&gt;를 3번켠후 크락션을 2번울렸다고하였는데...마티즈는 확인치못하고...진행하던중 사고가났습니다...사고처리는 마티즈100%과실이고요...                                              제생각에는 사고당일 날씨는 맑았고 오전9시경이면 햇빛이내리쬐는 시간인대... 그시간대에 경고등&lt;쌍라이트&gt;로 비추었다는것은 적절한 조치가아니였다고봅니다... 또한 그순간 브레이크를 발았다면 적어도 사망사고는 피할수있었다고도 보구요....가난하여 이사건에대해 싸워보지도 못하고 그냥 돌아섰습니다......결과 이제남은것은 사건 민 형사상의처리만 남았구요..자동차는 종합보험이들어있어 민사상의책임은 저준다지만.. 형사상의 합의는 어떻게 해야하는지....그리고 합의금적당선은 어느정도인지...물론 돈이많이있으면..달라는대로드리면 돼겠지만...    그렇지못한사정이라서요..집안형편상 합의는 힘들것갔습니다 ....이런 상황에서 어떻게 해야 하는지 합의가 돼지않아도 공탁이라는 것이있다고하든데..그것은 어떻게해야하는지 자세히설명좀 해주세요....아참 그리고 100%과실이면 벌금도..나오는지요......</t>
  </si>
  <si>
    <t>작성일2005.11.28</t>
  </si>
  <si>
    <t>가난하여 이사건에대해 싸워보지도 못하고 그냥 돌아섰습니다..=================비보호좌회전 의 좌회전은 싸워도 어려운 싸움입니다....님이 가해자 맞습니다...약간의 과실부분은 버스에 옮길 수 있으나 그래도 변하는것은 없습니다... 결과 이제남은것은 사건 민 형사상의처리만 남았구요..자동차는 종합보험이들어있어 민사상의책임은 저준다지만.. 형사상의 합의는 어떻게 해야하는지....그리고 합의금적당선은 어느정도인지...물론 돈이많이있으면..달라는대로드리면 돼겠지만...    그렇지못한사정이라서요..집안형편상 합의는 힘들것갔습니다 ....이런 상황에서 어떻게 해야 하는지 합의가 돼지않아도 공탁이라는 것이있다고하든데..그것은 어떻게해야하는지 자세히설명좀 해주세요....==============교통 사고 사망사고시의 기본적인 형사합의금과 공탁금은 1000~3000 정도로 압니다...  아참 그리고 100%과실이면 벌금도..나오는지요....=======================51% 과실도 마찮가지 입니다...과실은 피해자가 보상 받을때 보험사가 과실만큼 공제 할려고 적용하는 것이지 가해자는 상관 없습니다...위 의 사고는 미합의시는 구속이 유력하고, 합의시는 집행유해 처벌이 예상됩니다..</t>
  </si>
  <si>
    <t>자기차량으로 회사 업무시 교통사고 발생시 보상받을수 있나여?</t>
  </si>
  <si>
    <t>일주일에 한번씩 회사 업무로 출장을 다녀옵니다..장거리 출장은 아니여두 120Km정도의 거리를 매주 한번씩 갑니다..회사차량을 보유하고있지않아서 자기차량으로 출장을 갑니다..혹시 교통사고 발생시 회사로부터 보상 받을수있는 법적근거가 있는지 궁금합니다..</t>
  </si>
  <si>
    <t>산재로 처리 됩니다.. 산재란 근로자가 일을 하다 다친부분에 대한 치료, 보상,직장 복귀를 돕기 위해서 나라에서 강제로 가입시키는 정부보장보험???? 입니다...</t>
  </si>
  <si>
    <t>자손사고골절6주입니다보혐에서는치료비만해준다는데회사도짤리고운전자는친구고어떻게해야하나요</t>
  </si>
  <si>
    <t>자손사고골절4주 추가2주 나왔읍니다운전자는 친구라서 ...보험에서는 치료비만 물어준다고 합니다추가진단병원비(2주) 퇴원하게되면 120정도를 더 준다고하는데요직장도 퇴사된상태입니다 몸상태도 완전히 나은게 아닌데120만준다는데어떻게 해야하는지 전문가의 의견을 듣고싶읍니다</t>
  </si>
  <si>
    <t>호의 동승 과실만 인정하면 다른 교통사고랑 같이 처리 하시면 됩니다...  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=================과실 20% 정도 추정 합니다...</t>
  </si>
  <si>
    <t>교통사고 나서..제차 수리비가 28만원 나왔는데..자차보험으로 처리하면..</t>
  </si>
  <si>
    <t>보험료 할증 되는건지요?? 50만원 미만이면..보험료 할증 안된다는 소리를 들은거 같아서요... 특별히..보험회사에서 차부서진 부분에 대해...찾아와서...살펴보고 그러지는 않는지요?? 만약 제돈으로 먼저 고치고...그다음에 보험회사에...자차보험 청구하면 보험사에서 제 통장으로 28만원 입금해주는 것인지요??</t>
  </si>
  <si>
    <t>보험료 할증 되는건지요?? =============할증 됩니다... 50만원 미만이면..보험료 할증 안된다는 소리를 들은거 같아서요... =============50미만이면 그냥 자비로 처리한다는 소리로 전 알고 있는되요.... 특별히..보험회사에서 차부서진 부분에 대해...찾아와서...살펴보고 그러지는 않는지요?? ===============보험사 피해 사실 인식 하고 과실부분 적용후 수리비 나옵니다...</t>
  </si>
  <si>
    <t>무면허,음주운전자의 신호위반으로 인한 교통사고!</t>
  </si>
  <si>
    <t>제가 좌회전 신호를 받아서 가는데 반대편 차선에서 XG한대가 신호를 무시한채 달려와서 조수석 뒷문짝 끝부분에서 범퍼까지를 아주 세게 받아 버렸습니다. 제가는 뒷바퀴가 안으로 밀려들어가고 뒷 휀다가 찟어질 정도로 많이 파손되었구요..XG 가해자 차량도 많이 파손 되었습니다. 다행이 크게 다친데는 없구요... 추후 아픈곳이 생길시에는 병원에서 치료 해준다는 약속과 차량 수리에 대한 전적인 책임을 하겠다는 약속을 했는데... 문제는 이분이 무면허에 음주까지 한 상태이고 보험이 자기 부인 앞으로 되어있어서 사정을 봐달라는 거였습니다. 부인이 운전 한 것으로 해 줬으면 한다는 거죠. 당시 저 혼자 타고 있어서 많이 다치지 않아 그나마 다행이라 생각하고 그러기로 했거든요. 그리고 차는 지금 수리중입니다. 상대방 보험사에서는 전화가 아직 오지 않는 상황이구요.. 저두 일을 크게 만들고 싶지는 않아서 잘 처리 되었으면 하는 상황입니다. 다만 지금부터가 본론인데 차량이 심하게 파손되어 다음달에 차를 팔기로 했는데 영향이 아주 클것같습니다. 가격은 물론이거니와 앞으로 차량의 상태도 많이 걱정되구요.그리고 보험사에서 연락이 올 경우 제가 가해자의 부인이 운전했다는 것으로 인정을 하게 되었을 경우 가해자의 태도가 돌변하지는 않을지도 걱정이고.. 마른 하늘에 날벼락이라고 너무 황당하고 경황이 없어서 어찌할 줄을 모르겠습니다.적어도 손해는 보지 않고 싶은데 차 때문에 걱정이에요.당시 신고를 하지 않아서 음주는 현 상황에서 증명이 힘들거 같구요...당시 각서를 받기는 했지만 무슨 도움이 될지도 사실 모르겠습니다. 이런 상황에서는 어찌 해야 될까요???? 누가 좀 가르쳐 주세요..</t>
  </si>
  <si>
    <t>가해자는 정말 님과 같은 좋은 분을 만나서 엄청나게 큰 사고를 이렇게 마무리하게 되네요.. 요즘에는 조그마한 사고에도 병원에 입원을 하고, 합의금을 요구하는 시대인데 님과 같은 분이 아직도 계시다는게 훈훈한 마음이 듭니다.. 그래도 님은 손해를 보시면 안되잖아요... 가해자에게 전화를 하세요.. 전화를 하셔서 님의 말씀처럼 "다음달에 차량을 매매할려고 했는데, 이번 사고로 인해서 손해를 본것 같다. 그부분에 대해서는  자비로 처리를 해달라" 라고 말씀을 해보세요.. 그렇게 하지 못하겠다면 경찰에 신고를 해서 정상적으로 처리를 하겠다고 하세요.. 음주건은 시간이 지나서 밝혀지지 못하겠지만, 무면허 부분은 남아있기때문에 가해자가 처벌을 받게 됩니다.. 자기도 님께 도움을 받았기때문에 거절하지는 못할겁니다.. 그리고 님과 같은 분을 만나서 그 사람은 엄청 이익을 보게 된겁니다.. 실상 님이 개인의 이익을 위해서 요구하는게 아니니까 정당하게 요구하세요.. 님의 손실부분을 보상해달라고 하는데 그렇게 하지 못하겠다고 하면 바로 신고를 하시기 바랍니다.. 님의 선의를 악의로 받는 사람은 절대 가만히 두면 안됩니다.. 어차피 가해자를 봐줄려고 마음 먹으셨으니 좋게 해결이 되면 좋겠네요... 다음에 님께 큰 행운이 찾아올겁니다... 좋은 일만 가득하시길 바랍니다...^^*</t>
  </si>
  <si>
    <t>교통사고</t>
  </si>
  <si>
    <t>안녕하세요.. 답변부탁드립니다.. 출근길 집앞에서 큰도로(왕복4차선)쪽으루 나가려구 우회전을하다가 직진차를 보지못해 사고가 날뻔했음니다. 제잘못이 있긴했지만 별일아니기에 그냥지나려하는데 차를세우고 좌회전차선에 신호대기하구있는 제차 운전석쪽으루 와서(반대쪽차선 하나를 막은채) 욕을하더군요.  잠깐동안의 말싸움이 있었고, 실랑이할 시간두 없구해서 "별일아니니 그냥갑시다"하고 신호가바껴서 가려하는데 갑자기 소리지르더라구요 바퀴루 발을밟았다면서,  말하는데 그냥가려구해서 일부러 발을 넣었다더군요.  신발모양봐서는 정말 밟은듯하네요. 좀 어이두없구해서 흥분해서, 양아치같은 XX야 이런식으루 돈버냐 상습아니냐 하면서 한참말(싸움)을한후 상대방은 그냥가더군요. 서루 헤어질땐 어느정도 진정이 된상태였고,  갑작스러운일에 상대방신원이나 차번호두 확인을못했읍니다. 회사에와서 일하면서 그일이 신경이 많이 쓰이네요.별일 아닌건지.  많이 아플텐데 왜그랬는지. 생각할수록 어이없네요.</t>
  </si>
  <si>
    <t>저도 예전에 그런일을 한번 당한적이 있어서 이렇게 글을 올립니다.. 님과 같은 경우이기때문에 사고정황은 이야기하지 않겠습니다.. 일단은 파출소(요즘엔 지구대)에 가서 사고신고를 먼저 해두세요.. 사고신고를 한다고 해서 범칙금을 낸다던지, 딱지를 끊기는 일은 없습니다.. 피해자가 일단 없기때문에 그냥 님의 연락처 정도 적어두고 사고내용을 간단하게 메모할 것입니다.. 만약 상대방이 경찰에 신고를 하지 않을 경우 없는 것으로 해결이 될 것이고, 신고를 하게 되면 뺑소니라는 누명을 쓰지 않아도 되기 때문입니다.. 사고가 난 지점의 관할 지구대에 가셔서 이야기를 하시면 될겁니다.. 그리고 자기가 일부러 발을 넣은 것이기때문에 사고처리를 하더라도 상대방의 과실도 많이 나옵니다.. 지구대에 신고를 하시고 마음 편하게 생활하시기 바랍니다.. 저는 그때 신고를 해두었는데 연락이 없더라구요.. 자기의 잘못을 안 모양입니다..ㅎㅎㅎ 좋게 해결이 되었으면 좋겠네요...</t>
  </si>
  <si>
    <t>교통사망사고해결방법을 알고싶습니다.</t>
  </si>
  <si>
    <t>어머님이 관광여행중 교통사고로 돌아가셨습니다. 관광버스기사가 기념품가게 건너편 차로에 버스를 주차해놓고 반대편에 있는 기념품가게로 사람들을 유도(인도가 없는 편도2차선 도로 인데 길이 좁고 또 양쪽에 가판을 펼치고 장사하고 그래서 사람들이 길을 자주 건너다니는 길입니다)하여 물건을 사게하였는데... 결국 무단횡단 하시다 승용차에 치어 사망하셨습니다..맘이 너무답답하여 이글을 올리는데..... 가해자는 종합보험에 가입되어있고 3급장애인이라고합니다..(보기에는 멀쩡해보였습니다) 제가 화가나고 답답한건 가해자와 통화한건  어머니 돌아가시고 열흘인가 지나서 그것도 우리사촌형이 전화를 해서 통화를 했는데 자는 자기는가진것이 없으니 몸으로 때우겠단 식으로 말하더군여... 그리고  가해자 동생은 300만원에 합의하자고합니다..집안사정이 워낙어렵다고..어머님은 돌아가셨는데 아무도 책임이 없다는듯 노인분이 생각없이 무단횡단하다 돌아가신 그런일이라고 일이 진행되고있읍니다.. 가해자는 종합보험들어놨으니 그걸로 다된듯행동하고 형사합의는 가진것하나없으니 몸으로 때우겠다는식으로나오고 자기는 3급장애자고 나이가 많으니 큰문제없을 것이라는 식입니다.. 그리고 관광버스운전사나 회사에는 여태 연락한번없습니다.. 결국 어머님이 무단횡단을 하게 유도한건 관광버스운전사인데... 저희 어머님만 생각없이 무단횡단하시다 돌아가신분으로.....그렇게 되어버렸습니다...너무 허무하고 억울하단생각에 잠도안옵니다.......보험회사도 그렇고 경찰도 그렇고 무단횡단 이사실만 강조하고있습니다.. 왜 무단횡단을 하시게 되었는지는 그리 중요하게생각을 안하더군여..정말 답답합니다.. 자식된도리로서 어떻게든 무엇인가는 해야겠는데 어떻게 해야할지 답답합니다.. 보험회사. 가해자 . 관광버스회사(기사) 어떻게 해결해야하는건가요?   현명한 답변 부탁드립니다....</t>
  </si>
  <si>
    <t>먼저 추정 과실이 25% 정도 입니다...1) 75%는 상대방 보험사로 배상을 받으시고 나머지 25%에 대한 배상을 버스 운전자를 상대로 해서 소를 제기 하시면 됩니다만 이런 경우는 100%승소는 힘들고 거의 부분 승소의 가능성이 있습니다... 사망사고의 형사합의금은 1000~3000 정도로 가해자의 경제적 사정을 근거로 합의 하세요...</t>
  </si>
  <si>
    <t>교통사고 문제로..질문좀할개요</t>
  </si>
  <si>
    <t>신호등에 빨간불이라서 차를정지시켯습니다그런데 뒤에서 조금후 트럭이와서 박더라구요.정말죽는줄알았습니다 차도 거의폐차직전이고가해자측이 졸음운전을 하여서 사고가 난것입니다저는 다리에기브스를하게대고 그때 가족 5명이 탓거든요5명다 병원신세를 지게 댓습니다전치 2주로 판정대고 입원을 하게대엇는데요그래서 2일후쯤... 보험회사에서 사람이왓습니다보험회사측에서 합의에 관하여 말씀을 하더군요그런대 보험측에서 합의금을 예기한게저랑 여친 동생은 학생신분이라 70~80을 말하엿고저의아버님 어머님은 120정도를  부르시더군요이게말이댑니까 차가거의 폐차직전에 섯었고 찌브대서죽을 뻔햇는데 70~80으로 합의를 보려합니다아무리 학생이라도 죽을뻔하다 살아서 그에대한 합의금을 받는건대..70~80이라뇨...저는 사고가첨이라 잘모르거든요 근대 이금액은 너무 적은거같아서제가 이러케 답답한심정으로 글을 올리게 댓습니다..그리고 그차에대해서는 차를 수리해주기만하고 차값이 차사고가나면마니 떨어지자나요 그거에대해서는 변상을 할수가 업다 하더라구요...이게 말이 댑니까... 변상해줘야하는거 아닌가요..? 제가 잘몰라서 글을 한번 올려봅니다합의금은 최대 얼마까지 받을수있는지차에대한보상은 어떻게 받아야하는지 말씀좀 해주세요 ...</t>
  </si>
  <si>
    <t>작성일2005.11.29</t>
  </si>
  <si>
    <t>우선 합의는 해주지 마시고 계속 입원하십시요..합의금에 대해 보험사 직원이 다시 이야기를 할때 까지 합의 봐주지 마시고 님이 원하시는 적정수준의 합의금에서 조금더 높게 말하세요..그럼 보험회사 직원이 감안해서 님이 원하시는 금액에 맞춰줄겁니다.만약에 무리하다라고 하면 계속입원하고 계시면서 합의 해주지 마십시요..버티면 합의금이 올라가더라구요... 그리고 차량은 폐차 결정이 나더라도 님 보험회사에서 책정된 차량가격외에는 보상을 해주지 않습니다.차가 정비로 고쳐진다면 기냥 그렇게 하는수 밖에 없구요...그대신 차량 정비소에 이야기 하셔셔 그동안에 못보고 지나치셨던 수리까지 다 받으시고 . .. 차가 많이 망가졌으면 분명히 부분 도색들어갈겁니다.그때 차량 색깔이 100% 맞을수 없습니다.  그때 전체 도색 해달라고 하시고요..보험사에 연락하셔셔 이런 문제로 탈수 없으니 다시 정비 받고 조치 하겠다고 하십시요방법은 최대한 차량을 새로운 부속으로 많이 바꾸셔셔 새차처럼 타시는 수 밖에 없습니다. 차량보상은 이것이 전부고 사고로 인한 차량 가격 하락에 대해서는 보상 해주지 않습니다..</t>
  </si>
  <si>
    <t>2005.11.29.</t>
  </si>
  <si>
    <t>교통사고 나서 차 찌그러진 부분에대해..자차보험으로 처리 가능한지요??</t>
  </si>
  <si>
    <t>50만원 미만으로 수리비가 나왔는데...자차보험으로 사고난 부분 고치면 나중에 보험료 오르는 건지요...좀 자세히 알려주시면...좋겠네요...</t>
  </si>
  <si>
    <t>자차보험으로 처리 가능한지요??===========자차 처리 가능 하지만 3년간 보험료 활증 됩니다..잘 살펴서 처리하세요...===========위 부분은 보험사기 에 해당되는 사항입니다...</t>
  </si>
  <si>
    <t>아침에 숙소에서 현장으루이동중 일어난 교통사고..회사에서 보상해주나요?</t>
  </si>
  <si>
    <t>몇일전 아빠가 교통사거가 낫거든요?아침에 숙소에서 아저씨들을몇명 태우고 현장으루 가는길 교통사고가 낫써요 .  . . 그런대 회사에서 아무 보상도 못받나요??</t>
  </si>
  <si>
    <t>회사에서 보상해주나요?1) 먼저 교통수단이 회사소유면 산재 되고 2)개인 교통수단으로 이동중 사고면 산재 적용이 안되는 걸로 압니다... =============자세한 내용을 보내 주세요...</t>
  </si>
  <si>
    <t>교통사고에 대한...보험과...합의보상금에대해서 질문있습니다,.ㅠㅠ</t>
  </si>
  <si>
    <t>사건개요~~ 앞차가...신호앞에서...급브레이크를 밝았고....제가 탄 차는 뒤를 따르다가..다행이 그차랑 거의 붙었지만..박지는 않았구연..제가탄 차를 따라오던 뒷차가...제가 탄 차를 박았습니다..그담은 아시겠져? 현대해상에서 나오더군여...1시간후에......그렇게해서..알아보니...100프로 뒷차가 잘못했데요...우리차가 고의성이 없는 급정지라서...뒷차가..100프로 보상을 해야한다네여..그래서..우린 우리차에 5명타고있었습니다...우린...가까운 병원으로 가서..5명다 입원을했습니다..그렇게 심하게 부딫친건 아니였지만..뒷차주가...맨처음 다친곳은 없는지 보다..우리차랑 자기차가 마니 부서졌는지..그것말 관심을 가지더라구연..그래서...괘씸해서 5명다..입원했죠...그리고....2일이지난후에...현대해상에서 왔더라구여..합의땜에..그래서..3명이 합의를 받습니다.. 2주진단에...각각73만원씩으로 합의를 했구연..저랑 친구한명은 입웝을 더하구여..그리고 3일이 더 지난후 남아있던 친구가 합의를 받습니다..그친구도 2주에..73만원받구여그중에서 제가 젤루 않좋았거든여..전 처음진단이 3주 나오더라구여..그런데...사고난 지역이 연고지가 아니라서....저 혼자 병원에 남아있기도 그렇고해서.....연고지인 부산으로 가서 그날 바로 다시 입원을했습니다..............하루가 지나고 이틀이 지나도 보험회사에서 연락도 안오더군여...그래서 제가 3일째 되는날..사고났던 지역은 구미입니다..구미 담당자한테 전화를했습니다..그랬더니 하는말..어...부산담당한데..연락을했는데..아직 연락이 안왔던가여?3일이 지났는데도 연락이 안오네여 이랬져 제가.. 그랬더니 구미담당자가 부산 담당자 연락처를 가르쳐주데여....그즉시 전 전화를 했습니다......당연지사 전화를 안받구여 ㅡㅡ;;에라 모르겠다 하는심정으로 그냥 잤습니다...자고있는데 누가 꺠우더군여...보험회사직원이래여..부산담당자...중략하구여~~~~~  그사람이 말하길....진단 몇주나온것도 얘기도 안하구..그냥...서류상으로 무슨일합니까? 라고 묻드만...제가 알바를 했거든여...10만원짜리 알바..그런데 알바는 알바지만..그회사에서 한 1년 6개월을 일했어여..일있을때마다 한거지만...한달에....20일이상은 꼬박꼬박 일했져...그래서 전 일용직이라고했습니다...숨길것도 없었구여..그랬더니..그사람이...4대보험은 들었니...또...나라에 세금은 내니...또..회사에..머라머라하더라구여..제 일에 관해서..저 나이가 어려서 잘 몰랐어여././전 삼촌을 따라다니고있었거든여......그날 운전한 사람도 제 삼촌이구여..말문이 막히더라구여....그리고나서 그사람이 말하길....저역시 70만원가량밖에 못준다네여 ㅡㅡ;;머하자는건지...제가 구미병원에서 3주진단받았구...그후로 일주일이 지나 부산에 병원에 와서 추가진단으로 다시 3주가 나왔거든여..그래서 4주진단이 떴는데....4주진단 같은거 필요없답니다..자기들은 그런거 필요없구...병명만 중요하다네여....전 그 사고로인해서 총 2주가까이 일을 못하고있습니다...그리고 퇴원해서도 사고로인해 제가 빠진자리를 다른사람이 들어가서 또 2주정도 일을못하는상항이구여..그럼 총 4주를 일을 못하게 되는데..70만원 받으면...ㅡㅡ 제가 일을했으면...36일 곱하기 10 = 360만원입니다...ㅡㅡ;;;앞으로 2주일을 못하는것까지합해서여...그런데 저보고 70만원 먹고 떨어져라니여...그래서 제가 그랬습니다..전 그렇게 못한다고....그랬더니 그사람이 그럼 얼마를 원하세여이러더군여..그래서 제가 120만원은 해야 생각해본다고했습니다...넵  알고있습니다...그사람도 그러더군여...일에대한 서류같은게 없으면...거 머라드라? 허루10만원 받는 일당쟁이라도...3만원인가밖에 안쳐준다네여..그럼...2주를 일못했구..앞으로 2주도 일을 못하는데...그럼 합이 4주동안..36일 곱하기 3만원= 108만원입니다,.....그리고 제가 들은바.....정신적이 피해 보상도 해준다는데...그럼 약 120만원이면 안되는건가여? 얘기가 넘 길어졌네여..말 주변이 없어서....그런지...내용를 정리를 못했습니다.. 얘기가 더 추가되어야할게 있다면 답글 남겨주세여 ㅠㅠ 메일주소도 같이좀 ㅠㅠ저 아버지도 혈액암으로 투병중이시구 자식이라고는 저 하나밖에 없는데..일을 빨리 해야되여..하루 빨리 합의를보고 나가야하는데 터무니없는 합의금에..대책이 안서네여....방법좀 가르쳐 주세요....ㅠㅠ 정말 급합니다..</t>
  </si>
  <si>
    <t>이런 걸 질문 이라고 하십니까? 알아서 많이 우려 내세요... 많은 운전자들이 님 같은 분들 때문에 힘듭니다. 많이 안 다쳤으면 그나마 다행인 것을 합의 문제로 그렇게 까지 하는 건 좀 심한 듯 하네요... 좀 미안하지 않나요?</t>
  </si>
  <si>
    <t>오늘 교통사고를 냈는데...제가 뒤에서 앞차를 받아버렸습니다..(저는 종합보험 가입되있음)</t>
  </si>
  <si>
    <t>그차는 뒷범퍼 조금 긁혔는데...뒷범퍼에 센서가 달려있어서...아마 범퍼 다 갈아버릴듯하고요...제차는 앞에 본네트가 찌그러 졌습니다.....이럴땐 제가 과실 100% 이겠죠?? 1번 ....앞에 사람은 멀쩡하고요...근데...이사람이 입원해서...아프다고 하면서...경찰서에 사고접수하면...제가 벌점받고...과태료 내야 하는건지요??  2번  .....그리고...사고나고 제가 바닥에 락카로 표시하고 교통흐름에 방해가 되니 일단 차를 빼자고 했는데...바닥에 표시하면...경찰에서 벌점 때린다고 하는데...그사람 말이 틀린거겠죠??경찰서에 신고접수도 안했는데 바닥에 락카 표시 보고 경찰에서 벌점 때린다는 말은 들어본적이 없는데...말이죠?? 3번.... 그쪽도 보험사에 사고접수하고 저도 제 보험사에 사고접수했는데...이러면...그쪽과 제쪽 보험사들끼리...과실따지고...싸우는 건지요??? 4.번....제가 뒤에서 받았으니..과실이 100% 잡히겠죠..아마?? 그럼..보험처리시...제가 과실이 90%,80% 등등으로...작을수록 다음해에 보험료 납입금액.....할증이 적게 되는것인요??  5번...그럼 최대한 상대방 과실을 찾아내는게 제쪽으로 유리한건지요??? 6번...만약...제돈...50만원에 합의본후에...그쪽에서 나중에 아프다 뭐다...입원하겠다하며..돈을 더 요구하며...딴소리 할때...다시...종합보험으로의 처리가 가능한지요?? 7번...무리한 요구를 하여...다시 보험처리로 변경시.....제가 그쪽에 준돈 50만원과...제가 제차 부서진거 고친 돈은.... 보험사에서 제..통장으로 입금시켜주는건가요?? 8번....제가 과실이 크니...상대편 사람이 무면허 이던, 종합보험에 가입을 안했던 이런건 사고처리와 크게 상관없는 부분이겠지요??? 9번...피해자에게 전화를 해보니...그냥 보험으로 하겠다고 합니다...저에게...현금으로 해결하면 돈이 만만치 않을거다 하면서 말이죠...이말인 즉슨...자차 보험으로 하겠다는 말인거 같은데...그럼....그쪽 보험사에서...제쪽 보험사에게 청구를 하는건가요??? 10번...과실이...제가 7이고 상대방이 3이라면....그쪽도 자차보험으로 과실3에대한걸 충당하는건가요??? 그렇다면...그 사람도...다음해 보험료가 할증이 되는 것인지요??? 사고난 초보라 모르는게 많습니다....1번부터 10번까지...모두 자세한 답변 부탁합니다..</t>
  </si>
  <si>
    <t>안녕하세요. LG화재 이현목입니다. 간단하게 답글만 달겠습니다.  1번 : 경찰서에 사고접수가 되면 가해자에게는 벌점과 과태료가 부가됩니다.          (6:4가되든 7:3이 되든 가해자에게 벌점과 과태료부가과 됩니다.) 2번 : 락카표시했다고 경찰서에서 벌점주는것은 아닙니다. 그냥 사고현장보존이라고 생각하심됩니다. 3번 : 서로 과실비율 따지는것은 맞습니다만, 뒷차가 100%로 과실로 결론이 납니다.아무리 앞차가 아무이유 없이 급정거를 했다고 하더라도 증명할 방법이 없습니다. 4.번 : 과실비율로 보험료 할증을 주는것은 아닙니다. 대인/대물손해액이 책정되면 단계별로 할증을 줍니다. 5번 : 상대방 과실이 있다고 하더라도 앞차 운전자가 부인하면 끝입니다.  6번 :  50만원으로 합의를 보신다면, 합의서를 작성하시면 됩니다. 딴소리 못하게 말이죠.  7번 : 개인합의를 한후 무리한 요구를 하였다고 보험처리로 돌린다고 보험회사에서 개인합의금을 받아주고 하지는 않습니다. 보험처리를 하신후 갱신이전에 보험회사에 보상금액을 환입하시면, 보험사고처리를 없애줍니다. 물론 할인할증에도 문제가 없으시고요. 8번 : 100%과실이라면 상대편하고는 관계없습니다. 9번 : 7번에서 말씀드렸듯이 보험처리하시는것이 좋을듯 합니다. 차후 피해액을 확인하시고 영업담당자에게 문의하십시요. 예상컨데 보험처리가 유리하실듯 합니다.쌍방이 각자 보험회사에 접수하셨다 하더라도, 100%과실이라면 가해자쪽 보험회사에서만 보험금을 지급합니다. 10번 : 만약 7:3이라는 과실이 나왔다면 피해자나 가해자 모두 과실비율만큼 똑같이 피해액을 충당합니다. 쌍방 모두 보상금 만큼 할증구간에 따라 보험료 할증이 되고요.</t>
  </si>
  <si>
    <t>교통사고가 났는데여</t>
  </si>
  <si>
    <t>제가 6년간 바이크를 타면서 첨으로 사고가 났슴다 -_-;; 기종은 스즈끼  RF - 400 이구요 택시와 사고가 났습니다.... 확실친 않지만 개인택시는 아닌거같네요 사고 경위는 이렇습니다 왕복8차선 도로에서 택시가 2차선 제가 3차선으로 주행중 제가 약간 앞서가다가 좌측백미러를 보니 택시가 있긴한데 약간 거리가있더라구요 그래서 2차선으로 진입하는데 순간 택시가 뒤에 바싹 붙어있더라구요 그러더니 굉음을 울리며 미끄러지고 전 순간적으로 다시 3차로로빠지려고하다가  좌측 그러니까 제 종아리부분을 차의 범퍼에 부딫힌후 넘어지고  그대로 미끄러졌습니다 제 바이크는 중앙선 바깥쪽 그러니까 2차로와 3차로쯤에걸친곳에 섰고 전 왼쪽 다리에 중상을 입어 현재 입원중입니다 제가 들어놓은 변변한 보험은 없고 책임보험 하나 달랑 들어놨습니다.... 알다시피 ㅂ바이크는 보험을 잘 안들어줄려하고 들어두 터무니 없이 비싸잖아요.... 우선 대충 짐작하건데 6:4나 7:3 정도로 제가 불리한 상황 같습니다 이럴때 진술을 얌스럽게 잘했어야 했는데 그냥 있는대로 순진하게 다 진술해버려서 손해가 클거같은 느낌입니다  우선 부상정도는 좌측다리 골타박으로 MRI도찍고 무릎에 피가 고이고 물도 찬다고  관절경 수술도 1회했으며 입원한지 10일여정도 됐습니다 전치 4주 진단 받은상태이구요 바이크는 많이 망가진상태며 견적은 아직 안나왔구요 한 70~80만원쯤 나오지않을가싶네요 택시쪽은 부상도 전혀없고 파손도 거의 없는 상태며 끽해야 우측 범퍼 좀 긁히거나 깨진정도?    피해를 최소화할려면 어떤방법이 있으며 어떠한 절차로 일을 마무리 지어야 하는지 자문 구합니다 태어나서 처음으로 당해보는 교통사고에다가  객지에 나와 일하던중 (퇴근하다가 사고발생) 사고가 나버려서  의논할만한 사람도 마땅치 않네요 걱정이 많이됩니다 잘못하다간 몸다치고 돈물어줘야하진 않을런지 해서...  자세한 상담 부탁드립니다   더불어 너무나 진지하고 심각하게 질문하는것이니 만큼 광고는 절대사절하고요  무신경한 의미없는 답변도 사절입니다 제가 알고싶은것은 자세한 상담이고 내용이니 법무사 사무소 가라는둥 법률인 어디어디가서 만나보라는둥 (환자가 쩔뚝이며 상담받으러갈순 없겠죠? 다낫고 난후엔 늦을테니) 신경써서 답변해주시면 제가가진 내공 박박긁어 다 드리겠고 가까이 사는분이라하면 농담아니고 밥이라도 한끼 사겠습니다  자세한 답변 부탁드립니다.....  내일이 제 생일인데 생일을 병원에서 보내야 하는 처량한 신세네요  부디 안전운전하시구 오늘도 좋은하루되세요</t>
  </si>
  <si>
    <t>님이 차선변경을 했지만 추돌 차량이 님의 후방을 쳤기 때문에 과실은 7:3~6:4 정도 같은데요?택시기사의 과실이 7~6입니다.그러나 해당 도로가 앞지르기 금지 구간이었거나 오토바이 진입금지 구간이었다면 말은 달라집니다.그리고 과속 중에 발생한 사고라면 과실비율이 달라질 수도 있습니다. 우선 님의 병원비는 택시조합에서 모두 나올 겁니다.님의 경우 장애진단까지 나올 수 있지만, 상대방 차량의 운전자는 기껏해봐야 목,척추 부위의 좌염으로 초진2주가 다 일 듯 합니다. 님의 경우 수개월 나올 듯 한데, 그렇다면 택시측 보험(택시공제회인가..)에서 합의 하자고 찾아 올겁니다.  절대 합의 하지 마시고 치료 다 받으세요.그리고 장애진단 나오면 소송 준비하세요. 소송은 스스로라는 곳에 가셔서 혼자 준비하셔도 됩니다.아주 간단합니다.저도 얼마전에 무과실 사고가 나서 입원했었는데, 터무니 없는 합의금을 제시해서 소송까지 갔었습니다. 님의 경우 상해가 심하기 때문에 많은 보상을 받을 수 있을 듯 합니다. 그리고 님이 차선변경을 했다고 해도 뒤에서 오던 차가 오토바이에 충돌한 거기 때문에 과실도 님이 생각하는 것 처럼 불리하게 나오지 않을거에요. 스스로 닷컴인가.. 거기 가셔서 공부 많이 하시면 제가 하는 말이 뭔지 대충 아실 수 있을 거에요.</t>
  </si>
  <si>
    <t>한의학</t>
  </si>
  <si>
    <t>어혈치료 잘하는 데 알려 주세요~</t>
  </si>
  <si>
    <t>교통사고를 당해서 허리와 무릎을 조금 다쳤습니다.정형외과에서 3주 정도 통근치료를 받아서 거의 다 나았습니다만몸 안의 어혈을 빼 주어야 더 좋다고 하더군요.어혈이란게 아마 썩은 피를 말하나 본데...이런거 치료 잘하는 병원 있으면 소개 좀 해 주십시오 참고로 저는 강남구 역삼동에 삽니다 ^^.</t>
  </si>
  <si>
    <t>작성일2005.12.03</t>
  </si>
  <si>
    <t>어혈(瘀血)이란 말은 동양의학 용어입니다.이말은 오래전부터 사용해 왔기에 진작에 우리 생활에 깊숙히 파고들어 익숙해져 있고, 그러기에 다치거나 출산 후 등 어혈을 제거해야 된다는 관념들을 가지고 있습니다.또한 그러기에 진료과정에서도 쉽게 수긍하고 교감하기 쉬운 편입니다. 그러나 정작 어혈이 뭐냐고 물을 때, 명쾌한 답을 하는 사람이 어려운 것이 또한 어혈이기도 합니다.바로 그를 정리함으로 하여금, 님처럼 유명한 곳이나 찾고 시기를 놓치는 일이 없도록 하기 위하여!설령 물먹는 한이 있더라도 여기에 정리하렵니다.말하자면, 이세상 사람들을 태양인, 태음인, 소양인, 소음인 등 네가지로 나눠 질병을 치료하려 드는 한방 주술사만 아닌다면?정통 동양의학을 올곧게 공부한 한의사라면 유무명을 가릴 것 없이 어느 한의사나 적절한 대응을 할 수 있다는 뜻입니다. 어혈(瘀血) 동양의 고전의학에서 어혈(瘀血)이란, 정상적 생리기능을 잃어,  체내의 혈액이 일정한 자리에 정체되어 노폐물이 많아져 병증이 되는 혈액을 포괄적으로 말하는 것으로, 병리적 원인 물질, 또는 병리현상의 결과이기도 합니다. 어혈의 생성은 타박상과 같은 외상, 노화, 허약, 외부의 차가운 기운에 의한 혈행장애, 염증 반응, 내부적으로 속을 태운 노심초사, 긴장 등 다양한 원인이 관여할 수 있습니다. 이 원인들 가운데  혈액이 경맥(經脈) 밖으로 넘쳐 조직의 틈에 괴어 괴사(壞死)된 혈액을 악혈(惡血), 혈행의 운행이 저해되어 경맥관 속이나 기관내에 정체되어 있는 상태를 축혈(蓄血)이라 하며, 이들 악혈, 축혈도 광의적 의미로는 어혈에 속합니다. 흔히 죽은피, 또는 나쁜 피, 궂은 피 등으로 아나 이 모든 개념이 모두 포함된 뜻이라고 할 수 있습니다.즉, 어혈은 체내에서 음식물을 섭취하고 호흡하여 생긴 위기와 영기에 의해 건강할 때는 체외로 대소변, 땀 등으로 정상 배출이 되나, 오장육부에 장애가 생기거나 외상을 입거나 몸이 쇠약해지거나 노화 등으로 인하여 배출이 원만하지 못하게 되면 노폐물은 혈액이나 림프 등에 정체되어 병의 원인이 되며,  이같은 어체물(瘀滯物)을 많이 함유하는 혈액을 바로 어혈이라고 합니다.체내에 어혈이 뭉쳐있거나 쌓인 증상으로는, 대개 입속이나 입술이 마르는 감을 느끼고 따라서 물로 입가심을 자주 하지만, 물을 마시고 싶어하거나 실제적 갈증을 느끼진 않습니다. 또는 타인은 모르나 자각적으로 복부의 팽만감을 느끼고 전신이 후끈거리고, 외부적으로는 피부가 거칠어지고 피부나 점막에 반점이나 푸른 핏줄이 보이며, 대변색이 검거나 출혈 증세를 보이기도 합니다. 또는 날씨의 변화에 따른 어지럼증이나 통증이 원인이 되기도 하는 등 아주 다양한 증세를 보이지요.즉, 이러한 증상은 담음이라는 증세와 함께 양방에서는 진단이 안되며 그러기에 도무지 인정을 하려들지 않는 증세이기도 하지요.그 중에 두드러지게 나타나는 것이 출산 후의 여성, 낙상, 타박상, 교통사고 등에 의한 것이고, 이를 그대로 뒀다가 증상이 나타나 치료하려 내과, 피부과, 신경과, 산부인과 등을 찾으나 별 효험을 못 얻고 결과적으로는 한방치료를 시도하게 되지요. 한방치료로서는 외부적 원인은 물리적 요법으로 침을 사용하여사법, 또는 사혈요법(피를 흘리게 함)을 쓰며, 약물요법으로 발한(發汗 땀을 흘리게  함), 최토(催吐 토하게 함) , 통리(通利 설사하게 함), 이뇨(利尿) 등의 방법으로 치료하게 됩니다. 결론입니다. 님께서는 교통사고 후 어혈을 제거해야겠다는 생각을 참으로 잘 하고 계시며, 이는 교통사고를 당한 후 치료를 하고 다 나았다고 생각했으나 수주일 또는 수개월이 지나 다친 환부가 아프거나 허리, 어깨 팔다리 등의 저리거나 통증을 느껴 치료하려 드나 그 때는 이미 사기가 몸속 깊이 파고든 후기에 난항을 하게 되기 때문이지요.그러기에 질병이 오장육부속까지 파고들기 전에 꼭 하시기 권하며.유명한 한의원 찾지 말고, 단, 이 세상 사람들을 태양인, 태음인, 소양인, 소음인 등으로 구분지어  질병을 치료하려 드는 한방 주술사만 피하시면 가까운 한의원에서 하셔도 된다는 말씀입니다.</t>
  </si>
  <si>
    <t>2005.12.03.</t>
  </si>
  <si>
    <t>교통사고가 났어요..</t>
  </si>
  <si>
    <t>저희 회사 동료가 고속도로를 운행 하던중에 전방의 교통정체를 보고 서행하여 정차를 하였습니다.  뒤에는 11톤(18톤?)화물차량이 두대 뒤따라 오고 있었는데 저희차 바로 뒤에 차는 앞에 차량이 서 있는 걸 보고 바로 옆이 I/C 구간이라 I/C로 빠져버리고 그 뒤를 따르던 같은 크기의 11톤정도의 화물차량은 앞의 화물차의 높이가 높은 관계로 전방을 확인할 수 없었기에 저희 동료차를 발견하고 핸들을 꺽었으나 피하지 못하고 오른쪽후미를 추돌하였습니다. 그 충돌로 인하여 저희 회사차가 약 45도 각도 정도로 튕겨 나가-저희 회사차는 2차로에 있었습니다- 바로 앞에 정차되어 있던 차를 충격하고 1차로에 서 있는 차의 오른쪽 부분을 다시 충격 하였습니다.  고속도로 순찰대에서 조사한 결과를 나중에 들어보니 최초 추돌한 화물차의 운전자가 사고사실을 모두 시인했다고 하더군요동료도 그렇고 저도 그렇고 이런 사고가 처음이라 어떻게 처리를 해야 하며 합의를 해야 하는지 몰라서 이렇게 글을 적게 되었습니다.질문의 내용은  1. 합의를 어떻게 해야 하는 것이며 얼마 정도에 해야 하는지 (이걸가지고과다한 금액을 청구하여 돈 벌겠다는 것은 절대로 아니며 처음 당하는 경우이니 어떻게해야 할지 몰라서 질문드립니다)   2. 저희차가 개인소유가 아닌 회사 소유의 차량이고저희 회사가 납품회사다보니 차량이 없이는 일을 할 수가 없는 상황이고 차량이 수리하는 시간만큼 회사는 손해를 보게 되는데 사장님은 회사걱정말고 치료만 잘 하라고 하시지만직원입장에서는 회사에 미안하죠.. 회사차가 일을 못하는 것에 대한 손해도 보상 받을 수 있는지 받을 수 있다면 그 손해 정도를 어떤식으로 산정해야 하는지 궁금합니다.참고로 동료의 부상정도는 다행히CT 나 X-RAY 결과는 특별한 이상은 없으며 이마부분에출혈과 다리부분의 찰과상이 있고 머리뒷부분이 12CM정도 찢어져서 봉합을 하였고 전신타박상과 목 허리에 통증이 있습니다. 차량은 1톤 포터이고 거의 전파가 되어 수리비가 400-500만원 정도 나온다고 합니다. 보험을 확인해보니 보험상 차량가액이 538만원이더군요. 이 차를 수리했다고 해도 사고전보다 못할께 뻔한데 이차를 어떻게 해야 할지도 난감하구요. 질문 내용이 부족한게 있으시다면 올려주시고 좋은 답변 부탁드리겠습니다</t>
  </si>
  <si>
    <t>큰일을 당하셨네요... 그래도 다행히 많이 안다치셨네요... 1. 합의를 어떻게 해야 하는 것이며 얼마 정도에 해야 하는지 ? 아직 치료중이니까 치료에 전념을 하시는게 좋을듯 하네요.. 물론 병원치료비는 화물차보험에서 전액 보상을 해줄겁니다. 일단은 과실부분이 문제인데, 교통사고의 경우 100%과실인정 받기가 힘든게 사실입니다. 주차구획선이 있는 주차장에 차량을 주차하고 다른 사람이 차량을 추돌했다면 100%과실을 인정 받을 수 있습니다.. 하지만  차량이 움직이고 있는 상황에서 사고가 나면 조금의 과실은 있을 수 있습니다.. 경찰조서를 어떻게 꾸미느냐에 따라서 과실부분이 달라질수 있겠네요.. 합의의 경우 이런 사고는 중과실 사고에 해당이 되지 않기때문에 형사합의(개인합의)는 없습니다.. 보험사와 합의를 해야하는데, 동료분의 진단에 따라 달라집니다.. 통상 1주당에 40~70만원선입니다..(과실이 있다면 과실부분을 제하겠죠.) 그리고 회사에 나가지 못해서 봉급을 받지 못했다면 그 봉급(세무서에 신고된 금액/신고가 되지 않았다면 통상적으로 임금을 받던 통장에 입금된 금액기준)을 받을 수 있습니다. 그리고 휴유장애가 발생한다면 급수에 따라서 휴유장애비도 받을 수 있구요.. 아직 치료중이시라면 계속 병원에 입원을 하시고, 추후에 추가진단을 계속 끊어서 치료를 하시면 됩니다.. 합의는 동료분의 몸이 완쾌 되었을때 합의를 보시는게 좋습니다.. 보험사 직원이 자꾸 합의를 종용하더라도 몸이 완쾌된 후에 합의를 하십시오. 2. 저희차가 개인소유가 아닌 회사 소유의 차량이고... 영업용차량이 아니라면, 대차료가 지급됩니다..(렌트카비용) 동종차량을 기준으로 합니다..1톤화물차량이면 1톤화물차량을 렌트했을 경우의 비용이 지급됩니다.(만약 렌트를 하지 않을 경우에는 지급되지 않습니다.영수증이라도 준비를 하시면 지급됩니다.) 3. 차량손해 차량의 손해는 교통사고로 피해를 당한 차량이 파손돼 가해자의 보험회사가 보상할 경우에는 피해차량을 사고직전의 상태로 원상회복하는데 필요한 비용을 지급하는 것이 원칙이다.  즉 사고로 발생한 손해보상은 "이득금지의 원칙"에 따라 사고당시의 가치를 기준으로 보상한다는 말이며 이것은 실제 발생한 손해만 보상해준다는 손해보험의 "손보보상의 원리"에도 일치하는 것이다.  따라서 원상회복이 불가능할 정도로 차가 많이 파손되어 수리비가 피해차량의 중고차 시세보다 오히려 더 많이 나온 경우에는 같은 종류 중고차 시세의 최고 120%를 한도로 보상하여 준다.  그리고 피해차량을 폐차하고 차량을 새로 구입하는 경우에는 취득세나 등록세등 자동차를 새로 구입할 때 드는 부대비용을 함께 보상한다.  그러나 자동차세 채권매입비용 보험료는 보상하지 않습니다.  이상 허접한 답변이었습니다... 기타 참고사항은 제 블로그에 오셔서 한번 보시기 바랍니다...^^*</t>
  </si>
  <si>
    <t>교통사고로 입원중인데 보험처리가 가능한지요</t>
  </si>
  <si>
    <t>저희 아버지가 일주일전 접촉사고로... 입원중입니다.일단 뒤에서 가해자가 부주의로 앞차인 저희 아버지의 차를 받아... 목과 허리가 아파 현재 입원중에 있습니다. 현재 MRA촬영결과 허리디스크라고 합니다.근데 문제는 급성개념이 아니고 퇴행성허리 디스크라 이번사고로 문제가 발생하지 않은것으로 본다는 의사의 소견입니다. 이전에도 허리가 좀 아프시다고해서.. 병원에서 몇번다니시고 물리치료 받은 결과도 있으시고요. 이에 가해자 보험원이 이를 의료보험기록을 보고 알고 있는 상태인것 같고.. 이를 계기로 보험치료로 수술이 100%보상이 안되고 한 10~20%만 보상이 되고 나머지 돈은 아버지가 부담해야한다고 합니다.  이경우 의사와 상담을 해보니.. 다른 의사가 보더라도... 사진상보면 퇴행성 디스크로 판단된다고 하네요.  이런경우의 판례가 있는지... 아님 다른 구제 방법은 없는지요.또한 수술을 하면.. 수술비용외에 입원비등도 보험처리를 자비로 해야하는지...일부 보상금 및 장애진단 같은 경우도 받을수 있는건지...궁금합니다.</t>
  </si>
  <si>
    <t>여기 들어가 보세요?많은 자료들이 있고 자세한 상담 받을실수 있어요!www.susulaw.com 스스로 닷컴</t>
  </si>
  <si>
    <t>비보호 횡단보도 교통사고에 대해서...</t>
  </si>
  <si>
    <t>여의도 순복음 교회 비보호 횡단보도에서 횡단보도를 건너던 중 우회전을 하고 있는 버스에 부딫쳐 4.3m 팅겨 나가면서 버스 오른쪽 앞 바퀴가 저의 오른발목을 넘어간 교통사고 입니다. 현재 병원에 입원 중이며, 사건 조사후 판결은 4,8m 지점에서 도로를 건너던 중 버스에 부딫쳐 일어난 교통사고로 안전거리 확보 위반으로 판결이 났습니다.분명히 횡단보도를 건너던 중 사고를 당했는데 그 당시 목격자는 없다가 경찰 조사가 끝나면서 목격자가 생겨서 그렇게 판결이 낳다고 하면서 사건 확인 절차도 병원측에서 연락을 해주면서 알게 되었구요. 그 담당 경찰은 연락도 해주지 않았습니다.  너무 황당하게 사건 판결이 나서 사고현장에 가서 확인을 해보았더니 4.3m 고, 횡단보도의 폭도 7m 정도로 매우 넓은 횡단보도인데 1차 진술은 경찰이 병원에 와서 하다보니 경찰에서 물어보는 질문에 대한 답변만 하였고, 분명히 버스와 부딫쳐 바닥에 쓰러져 있는 저를 버스가 계속 전진을 하여 오른쪽 발을 넘어간 사고 인데, 이번 조사에선 그런 내용조차 없고 상방 과실 정도로 조사 내용이 왜곡 되어서 지금 현재는 진정서를 작성하여 보낸 상태로 하루하루 보내고 있습니다. 건설 현장에서 근무를 하고 있는 상태에서 사고를 당해 일하던 일자리 조차 다시 복귀가 않되는 상황입니다.현재 병원에 입원 일수는 9주차 이며, 버스 회사는 서울버스(공항리무진)로 되어 있고,보험사는 버스공제조합 입니다.(사고일시는 2005년 10월 5일 저녁 6시 50분쯤 입니다.)제가 어떻게 해야 저의 억울한 부분을 바로 잡을 수 있는지 조언 부탁 드립니다.</t>
  </si>
  <si>
    <t>안녕하세요엘지화재 RFC팀에서 명예 PM으로 근무하고 있읍니다 일단 경찰의 조사가 잘못되어 있다면 목격자와 정확하게 상황을 다시한번 점검해 볼 필요가 있을 거 같읍니다이럴때 님이 흥분하면 님이 손해라는 것은 당근 아실 거 같고요억울하시겠지만 억울한 것을 화로 승화시킴 현실에서손해봅니다 우선 목격자와 당시 상황을 정확하게 다시한번 파악해보시고경찰서에서조사한 것 중 내용이 잘못된 부분에 대해서 반박자료를 만드세요정확한 사진과 함께요 그렇게 한 후에 다시 진정서를 내고 안되면 법적인 대응을 해야겠지요 글구 일을 못하는 것에 대해서까지 공제에서 책임을 져야 하는 부분이므로 그점까지 계산해서 다 받으시면 될 거 같구요</t>
  </si>
  <si>
    <t>교통사고 당했습니다 합의금 문제..</t>
  </si>
  <si>
    <t>얼마전 교통사고를 당했습니다  전 오토바이 상대는 봉고차구요.. 2차선도로에서 봉고차가 갑자기 중앙선 침범해서 전 피할 공간도 없이 바로 박았습니다 경찰쪽에서도 차쪽이 100%과실이라는군요 차주도 인정하구요. 그런데 사고로 전 앞니2개 나갔습니다 하나는 지금 아예뽑았고 하나는 약간 가망성이 있어 고정시켜놓고 한달간 지켜보기로 했습니다.. 한달후 이빨이 안붙어있으면 이 이빨도 뽑아 두쪽다 새로 인프란트를 할생각임니다. 다행이도 뼈는 무서진데 없구요.. 허리 목 어깨 타박상만 있구 병원에 일단 입원했습니다. 타박상이라 전치 2주밖에 안나오는군요 ㅠㅠ(움직일때마다 아픔) 이빨까지해서 4주정도? 억울합니다 아무런 잘못없는 나는 이렇게 다쳤는데 잘못한 자동차쪽은 손가락 하나 안다치고.. 합의금은 어떻게 되는건가요?제가 합의를 하지 않더라도 그쪽은 구속은 단댄다는군요.. 벌금만 많이 낼뿐이라네요..  합의금 얼마정도 받아야되는지.. 상대쪽 벌금은 얼만지 알려주세요.. 참고로 대학교 1학년생인데 시험기간이 다왔는데도 시험공부도 못하고 누워있습니다// 그리고 오토바이는 배달일하다가 사고났스비다 오토바이 산제보험 들어있다고하는데.. 차보험 산제보험 동시에 받을순 없는건가요?이쪽으로는 잘몰라서 지식인에 도움을 청합니다..</t>
  </si>
  <si>
    <t>일단 산재와 자동차보험에서는 중복으로 보상을 하지 않습니다.. 아무래도 님과 같은 경우에는 자동차보험이 유리하겠네요.. 산재보험의 경우에는 장기간 입원치료를 요하고, 장기간 병원에 있을때 유리합니다.. 산재보험에는 위자료가 나오지 않기때문에 님은 자동차보험으로 처리를 하시는게 좋겠네요.. 전치2주가 나왔다면 가해자가 구속되지는 않기때문에 쉽게 합의를 볼려고 하지 않을겁니다.. 벌금만 조금더 많이 내면 되니까요... 가해자의 벌금은 주당 대략 30만원선으로해서 님께서 전치4주가 나왔다면 120만원정도 되겠네요.. 물론 합의를 보면 액수가 줄어들겠죠... 문제는 치아입니다.. 치아는 한번 했다고 해서 평생가는게 아니고, 10년에 한번씩 해주어야 하기때문에 그게 문제가 되는겁니다. 지금 대학 1년생이면 나이가 20세 정도 나오겠네요.. 그럼 님의 경우에는 5번 이상은 치아를 새로 해넣어야 합니다.. 보통 한번 할때 치아 하나에 35~45만원을 가정할때 치아 두개니까 90만원선을 잡아야 겠네요.. 이렇게 계산을 하면 보상금이 많이 나오죠.. 그런데 보험사에서 잘 해결을 안해줄려고 할겁니다.. 그래서 치아의 경우에는 보통 소송을 많이 하는것을 봐 왔습니다.. 정확하게 더 많이 알고 싶으시면 아래의 사이트에 가셔서 검색란에 "치아"라고 넣어보세요.. 그럼 상세하게 보상내용을 알수가 있을겁니다.. 한문철변호사가 운영하는 자동차사고 전문 사이트입니다.. 나중에 후회를 하지 않으실려면 확실하게 처리를 하시는게 좋을듯 합니다.. http://www.susulaw.com 빨리 완쾌를 하시고, 도움이 되었으면 좋겠습니다..</t>
  </si>
  <si>
    <t>교통사고 합의 할 때</t>
  </si>
  <si>
    <t>교통사고로 병원에 입원해있는 25살 여자입니다.전추 7주가 나왔으며 진단명은 1. 경,요추 염좌2. 흉,둔부 타박상3. 골반부 치골 골절 (우측)4. 좌측 늑골골절 5,6번 으로 현재 8주차 입원해있습니다.물론 아직 몸이 좋지 않아서 입원중이고요. 직장인이며 연봉은 2300만원정도이고, 아직 미혼입니다. 골반은 아직 미혼인 저에게 추후 임신 중 문제가 발생될 수도 있다고 들었고워낙 예민한 부분이다보니 신경이 많이 쓰입니다. 회사 회식때문에 회사 과장님 차를 동승한 것이었고우리쪽 과실이 70%라서 과장님 가입 보험쪽에서 합의를 해야하며,동승의 책임이 20%정도 있다고 들었는데 업무상 탑승인데도 동승의 책임이있는것인지..또, 합의금을 많이 받는다고해서 과장님에게 영향이 있는지.. 그리고 제가 어렸을 적 사고로 장해진단4급이 있는 상태이나,재활 치료등으로 많은 치료를 받아 별로 티가 나지 않습니다.자주 보지않는 이상 왠만한 사람은 잘 모르는 편이구요. 합의를 할 때 기존 장해진단을 있었던게 유리한지..아니면 될수있으면 말하지 않는 것이 좋은지.. 이경우 합의금은 얼마나 생각할 수 있는지 와 어떻게 말하면 까다로운 보험회사에서 최대한의 합의를 끌어낼 수 있는지.. 물론 다치지 않는 것이 휠씬 좋지만어차피 다쳐서 몸도 많이 안좋으니 최대한 합의를 잘 봤으면 좋겠습니다. 특히 골반골절도 민감하구요.. 많은 도움 부탁드립니다..</t>
  </si>
  <si>
    <t>아직 결혼도 하지 않은 상태에서 큰 사고를 당하셨네요.. 이런 경우에는 그냥 보험사의 말만 믿고 합의를 보시면 나중에 땅을 치면서 후회를 하실 수도 있습니다.. 전문가에게 조언을 받는게 좋을듯 합니다.. 아래의 사이트에 가셔서 문의를 하시는게 훨씬 좋을 듯합니다.. 한문철변호사님이 운영하는 사이트입니다.. 제가 알기론 자동차사고 전문변호사입니다. 무료 상담도 해주신다고 하니 그곳에 가셔서 문의를 해보세요.. 그곳에 저도 몇번 가봤는데, 님과 같은 경우 합의요령, 합의금등 유익한 정보가 많이 있습니다.. http://www.susulaw.com/ 도움이 되었으면 좋겠습니다..^^* 빨리 완쾌하세요...</t>
  </si>
  <si>
    <t>교통사고 합의금 (처리과정)</t>
  </si>
  <si>
    <t>월요일 아침에 EF 소나타 차를 타고 출근을 하던 중이였습니다.제가 가던길은 2차선(왕복4차선)도로였고, 신호는 없었습니다.1차로 직진으로 가던중.. 오른쪽 골목에서 매그너스 차량이 나오더니..제 왼쪽 범퍼에 부딪쳤습니다.. 차 견적은 200만원 가량 나왔습니다..그쪽엔 운전자와 아주머니가 타구 계셨고.. 아주머니가 다치셨다 해서..엠블런스가 와서 태우고 갔습니다..저도 안전벨트를 하고 있었는데.. 충격때문인지.. 허리와 꼬리뼈 있는데가 아파서..정형외과에 입원을 하였습니다..전 회사를 다니고 있고, 현재 병원에 입원중이라 출근은 하지 못하고 있습니다.매그너스 차량의 과실이 있지만, 신호가 없던 골목이라 제 책임도 30% 정도 있다고 하네요..물론.. 제가 피해자이긴 합니다.. 교통사고는 처음이라 어떻게 해야할지 잘 몰라서 지식검색을 요청합니다.회사에 바쁜일도 있고 해서 퇴원해서 회사를 가야하는데..병원에 계속 있어야 할찌 의문입니다..병원에서는 한 2주정도 있어야 한다고 했는데..병원에 있는게 과연 제 이익인지??그리고 보험회사에서 합의금 70만원을 준다고 했는데..그게 적당한 수준인지 알고 싶습니다.. 참고로 두 운전자 모두 한 보험회사여서.. 대충 하는 느낌이 듭니다 -_-^그리고 몸상태는.. 가끔씩 아프긴 하지만.. 생활하기 힘들 정도는 아닙니다.오늘이 벌써 입원 5일째인데.. 퇴원을 해야하는지?70만원의 합의금이 적당한지 알고 싶습니다. 모두들 안전운전 하시고요^^항상 행복한 일만 가득하시길 기원합니다..</t>
  </si>
  <si>
    <t>합의금이 70만원이라면, 정상적인 합의금을 이야기 하고 있습니다...대략2주정도의입원기간으로 산출해보면, 70-80만원정도의 합의금이 요즘 교통사고합의금의 추세입니다...!! 한 보험사라니, 이미 7:3의 과실을 인정했다면, 그것이 고착되었다 하겠습니다..그러므로 2주일정도 입원하시고, 몸의 상태를 보아 좋지 않은것 같다면, 추가입원도 가능합니다..!! 병원에서는 어이없게도 추가입원을 환영(?)하는 분위기입니다. 담당 보험사원의 조기퇴원 에 대한 설명을 들어보셨겠지만, 그건 단순히 그들이 하는일의 일부이므로, 그냥 그렇고그런말로 알아들으면 되겠습니다만, 입원주가 늘어날수록 조금은 곤혹스러워 하는것이 당당보험직원이 되겠습니다..!!  서두르지 마시고충분히 치료를 받으십시요..!! 합의후에도 약 2주간의 물리치료를 요구하시구요..물론 합의서등에 할수만 있다면, 후유증에 대한 책임도 묻길 바랍니다..!! 또 직장인으로서, 월급등을 받고 그에따라 세금을 납부한 근거가 확실하면, 일하지 못 하는데서 오는 손실금도 받으실수 있습니다..!! 또 입원은 하였지만, 와이프나, 그밖의 다른사람이 차를 사용하여야 하므로 렌트카를 요구하시면, 즉시 렌트해주도록 되어 있습니다...!! 차가 공장에 있거나 하면, 렌트카를 내어달라고 하십시요..자동차는 자동차고, 사람은 사람이기 때문이죠...!! 어쨌든 이번사고를 더 나쁘고, 큰 사고를 예방하는(?) 경고로 받아들이신다면, 그다지의미없는것만은 아닐거라 사료되므로, 꼼꼼히 치료받으시고, 무사히 사회생활에복귀하시길 빕니다...!!그럼 이만....!! 평안하십시요...샬롬~~~!!</t>
  </si>
  <si>
    <t>교통사고입니다...도와주세요 ㅜ.ㅜ</t>
  </si>
  <si>
    <t>오늘 교통사고가 났는데요...오토바이와 접촉사고입니다....ㅜ.ㅡ제가 U턴 지역에서 U턴하던중 직진하던 오토바이와 받았는데요...U턴하기전 차량 통행을 확인해보니 없어서 (바로 앞에 큰 트럭이 있어서 신호등은 안보였구요...맞은편 차량들 정지해 있어서;;)U턴을 하던 도중 뒤헨다를 오토바이가 들이 받았습니다.  보퉁설명하면 편도 3차선 3거리 도로였구요...오토바이는 1차선으로 직진했다고 하는데 사고날때까지 오토바이를 보지 못해서....우회전 차량이 있어서 섰는데 그 순간 뒤에서 쿵....ㅜ.ㅡ사고난 후에 좀 지나니까 맞은편 차들이 움직이더군요....바로 옆에 병원이 있어서 엑스레이찍구하니까 타박상이라더군요 그래서 병원비 지불하고 약값 지불하고 오토바이 수리비는 3만원 정도 된다구 해서 줬습니다.사람은 많이 안 다쳐서 천만다행이라 생각하면서....하지만 조금있다가 다시 전화가 왔구요 보험접수 하라고 해서 했는데....오토바이와 사고나면 차가 무조건 100% 과실이라던데 사실인가요??만약에 아니면...과실은 어는정도 되고 할증은 어느정도나 될까요??? ㅜ.ㅜ 도와주세요</t>
  </si>
  <si>
    <t>오토바이와 사고가 나면 과실이 대부분 차에게 돌아옵니다. 저도 오토바이와 사고나서 경찰서까지 가봤는데요.... 님과 비슷한 상황입니다. 전 1차선에서 정지하고 있다가  2차선으로 차선변경하다가 뒤에서 오던 오토바이가 제 뒤쪽 휀다에서 앞쪽 휀다 까지 긁고 가면서 넘어졌거든요.. 병원에서 엑스레이 찍고 타박상이라서 다행이였죠 근데 합의금을 좀 과하게 부르길래 아 경찰서 가자고 했더니 경찰서에서 하는말이..... 오토바이가 차 뒷범퍼를 박았으면 오토바이가 전방 미주시로 과실이 더 크지만 그 외에 옆쪽이나 앞쪽으로 부딧히면 차량 운전자의 후방이나 전방 미주시로 과실이 더 크게 나온답니다. 결론적으로 뒤휀다를 박았다면 님의 과실이 더 크게 나옵니다. 한 90프로 정도로 알았거든요.... 보험처리는 안해서 할증은 한 10프로??? 2년정도 유지 되는걸로 알고 있지만 확실하지는 않네요 잘 해결되길 바랍니다.</t>
  </si>
  <si>
    <t>교통사고가 났는데 어떻게 해야하나요?</t>
  </si>
  <si>
    <t>제가 차를 몰고 나오다가 동네 골목에서 좌회전을 했는데 아주 천천히 가고 있었습니다 근데 밤이고 어둡다 보니 몰랐는데 앞에 사람이 있었던 모양입니다. 주차 되있던 차와 제차가 지나가던 사이에 그분이 계시다가 팔목쪽을 부딪친것 같았습니다. 그래서 저는 얼른 내려서 괜찮으시냐고 물어봤고 좀 아프다고 하시더라구요 저는 이런적이 처음이라 어떻게 해야 할지 몰랐고 그분은 출근중이라고 하시더라구요 그래서 급한 마음에 제 전화 번호를 알려드리고 혹시라도 몸에 이상있으시면  연락달라고 하고는 왔습니다. 그분도 알았다고 하셨구요 그런데 문제가 제가 급한 마음에 제 핸드폰이 현재 수신정지 되어있는걸 모르고 그냥 그 번호를 가르쳐 드린겁니다.  물론 큰 사고는 아니지만 지금 걱정이 되네요  그래서 지금 경찰서에가서 사실대로 얘기하려고 하는데  이런경우 저는 뺑소니가 되는건가요?</t>
  </si>
  <si>
    <t>작성일2005.12.04</t>
  </si>
  <si>
    <t>당황해서 가르쳐준 번호가 수신정지된 번호...피해자 입장에서 보면 고의로 생각될수도 있고황당할겁니다인사사고는 이유불문하고 경찰서에 신고하는것이 가장 좋은방법입니다함께가서 방사선사진이나 기타 필요한 처방을 받아서이상이 없으면 다행이고피해자가 별도의 합의금을 요구하지않는다면굳이 합의할 필요도 없고 안전책이 됩니다하지만 문의하신님같은 경우만약 연락이 안되서피해자가 경찰서에 가서 차량번호를 대고 사고경위를 알릴경우님은 본의 아니게 뺑소니에 몰릴수있습니다지금이라도 가까운 경찰서에 가서 사고경위서를 제출하는게 좋겠습니다부족한 답변이지만 조금이라도 도움이 되셨으면 좋겠습니다</t>
  </si>
  <si>
    <t>2005.12.04.</t>
  </si>
  <si>
    <t>교통사고 합의금이요 많이 받고 싶어서요</t>
  </si>
  <si>
    <t>제가 배달을 하는데요 오늘 사고가 났습니다 일차선으로 직진하던중 2차선인가 3차선에서 엘란트라가 한대가 갑자기 들어오바람에 피하지 못하고 부딪치고 말았습니다 가해자말로는 깜빡이를 켜고들어왔다고는 하지만 전 그깜빡이는 켜녕 차도 보지못했습니다 물론 사고 즉시 병원으로 향했죠 하지만 병원에선 별이상 없으니깐 낼 다시한번 오라고 했거든요 이러면 안되지만 날씨도 춥고 돈좀 벌어 볼려구 하는데 어떻하면 많은 이익을 볼수있을까요? 병원에 드러누울까요? 아님 통원치료를 할까요? 제가 허리 디스크가 있어서 MRI를 찍어볼까도 생각중인데요 가장 효율적인 방법을 알고싶습니다 물론 지금 저는 어디가 구체적으로 막 아프고 그러진 않습니다 전문가들의 많은 조언 부탁드립다 상대 보험회사는 동부화제입니다</t>
  </si>
  <si>
    <t>이상이 없다고 하는데 합의금 많이 받는다는것은 무리 인것 같네요 혹  잘못해서 법적싸움까지 갈수 있으니 괜한 욕심은 안내는것이 좋겠네요  낼 혹 아프시다면 병원에 다시 가십시요치료 완쾌되시길 바랍니다.</t>
  </si>
  <si>
    <t>도로교통법에서의 도로의 정의</t>
  </si>
  <si>
    <t>얼마전 대학교 내에서 대물뺑소니를 당했는데 그 차를 잡았습니다. 그 사람이 괘씸해서 합의를 보고 싶은 생각이 없습니다. 그런데 어디서 들으니 대학교내에서 사고가 나면 도로교통법에 해당하지 않는 다는데 사실인지요?  왕복2차선 도로인데....그리고 주차 요금 징수같은것도 없고 누구나 마음대로 들어갔다가 나올 수 있는 길입니다. 꼭 좀 알려주세요. 그리고 제가 합의를 봐주지 않으면 그 사람은 어떻게 돼나요?제가 합의를 봐주지 않아도 차값은 받을 수 있나요?(차값 100만원 견적 240만원) 100만원 받아서는 제가 너무 손해 보는 거라. 차가 너무 깨끗하고 시세로 메길수 없는 정도라서....</t>
  </si>
  <si>
    <t>도로교통법에서의 도로의 정의 는 아주 중요합니다.. 도로가 아닌 곳에서 음주운전, 중앙선침범사고는 도로교통법에 의해 처벌되지 않으닌간요..과거 1997년 이전의 김포공항내의 주차장, 아파트관내 에서는 도로로 정의되 않았으나 아파트내의 주차장, 대형공용주차장내의 도로등은 도로로 인정하고 잇습니다 따라서 대학교내에서 중앙선있는도로에서의 중침사고는 중침으로 처리되며, 대학교내에서의 음주운전도 형사처벌 대상이 됩니다. 도로교통법 제1조 제1호에서의 도로라 함은 아래와 같이 정의 됩니다 도로 : 교통에 사용되는 모든 곳을 말합니다...(1)도로법에 의한 도로 : 고속도로, 일반국도 등...(2)유료도로법에 의한 도로 : 통행료(돈)을 받는 도로...(3)일반 교통에 사용되는 곳 : 아파트 단지 내 큰길, 유원지, 공원 등 ......☞도로가 아닌 곳 : 운전면허시험장, 학교 운동장, 운전학원의 연습장, 건물 내 주차장  뱅소니사고에 대해... 다른 질문에 대한 답변입니다...1. 교통사고처리특례법 규정에 의해 가해자가 보험에 가입되어 있다고 하더라도    피해자측과 합의를 요하는 사고 입니다. 그러나 가해자가 피해자하고 꼭 합의를 하지 않아도 됩니다.  벌금으로 대체가 가능하기 때문입니다.   2. 프린스의 견적금액이 250만원이라하더라도 보험회사에서 보상하는 지급금액의 한도는 서울시중고자동차매매사업조합연합회에서 제공한 중고자동차시가표에 의해 지급하게 됩니다. 즉 시가기준에 (상중하로 나뉘어져있습니다) 따라서 시가 보상은 100만원정도 되리라 생각됩니다.     귀하가 보상받는 금액은      1. 차량시가(100만원:시가는 어느 보험회사에나 물어보아도 답변해줌)     2. 자동차렌트비(실렌트비 10일간): 렌트하지 않을경우 실렌트비의 20%    3. 대체비용: 프린스를 폐차하고 신차 또는 중고차를 구입할 때 그 등록증을        팩스 송부하면 프린스 과세표준액(시가가 아님)약100만원의 7%정도를 받을 수 있습니다.</t>
  </si>
  <si>
    <t>대물뺑소니 합의에 관해서</t>
  </si>
  <si>
    <t>12월 1일 새벽에 제 차를 치고 달아난 차주를 잡았습니다. 제가 현장에 있었던 건 아니구요 목격자의 도움으로 찾았습니다. 오늘 첨 만나봤는데요. 차는 다 고쳐준다면서 합의금은 15만원을 주겠답니다. 어이가 없어서... 알고 봤더니 제 차가 프린스95년형인데 시세가 얼마 안 나오는 걸로 알거든요. 100만원정도... 근데 수리비 견적이 240만원 나왔어요.  100만원가지고는 도저히 보상이 안되죠... 제 차가 정말 기스하나 없고 내부 부품이며  하물며 본넷 내부에 먼지 하나 없을 정도니까요. 보험사에서 보상 해줄 때 중고 시세로 보상해 준다고 알고 있습니다. 그럼 제가 너무 손해보는 거잖아요.  그래서 합의금을 제 차 수리비 나온만큼은 돌라고 했죠. 그럼 합의 해주겠다고. 만약에 제가 합의를 안 해주면 그 사람은 벌금을 얼마 정도 낼까요. 그리고 합의 안 해줘도 민사로 상대 보험사에서 100만원은 보상 받을 수있나요? 합의를 하게 된다면 그 사람에게 받는 합의금은 형사 합의금 입니까?  그 사람이 자기 보험사에 공제 요구를하면 제가 그 돈을 다시 상대 보험사에 줘야하고 뭐 그런 문제는 없나요? 그리고 만약에 제가 합의를 안 봐주면 그 사람이 벌금을 얼마나 내게 되죠? 합의를 보면 벌금을 얼마나 내게 되나요?</t>
  </si>
  <si>
    <t>뺑소니 사고군요.... 1. 교통사고처리특례법 규정에 의해 가해자가 보험에 가입되어 있다고 하더라도   피해자측과 합의를 요하는 사고 입니다. 그러나 가해자가 피해자하고 꼭 합의를 하지 않아도 됩니다.    왜냐하면 부상자가 없어  법원에서 벌금을 구형하면 되기 때문입니다. 많은 합의금을 요구하면 오히려 낭패를 볼 수 있습니다.  2. 프린스의 견적금액이 250만원이라하더라도 보험회사에서 보상하는 지급금액의 한도는 서울시중고자동차매매사업조합연합회에서 제공한중고자동차시가표에 의해 지급하게 됩니다. 즉 시가기준에 (상중하로 나뉘어져있습니다)따라서 100만원정도 되리라 생각됩니다.     귀하가 보상받는 금액은     1. 차량시가(100만원:시가는 어느 보험회사에나 물어보아도 답변해줌)    2. 자동차렌트비(실렌트비 10일간): 렌트하지 않을경우 실렌트비의 20%    3. 대체비용: 프린스를 폐차하고 신차 또는 중고차를 구입할 때 그 등록증을       팩스 송부하면 프린스 과세표준액(시가가 아님)약100만원의 7%정도를 받을 수 있습니다.</t>
  </si>
  <si>
    <t>교통사고 피해자</t>
  </si>
  <si>
    <t>한달전쯤 길을 달리다 앞차들이 급정거 하는걸 보고 섰는데 뒷차가 와서 받았습니다.  급박하게 저도 정차를 하는 와중이라 온몸이 경직되 있는 상황에서 뒷차가 와서 퍽 하고 받으니 몸이 앞으로 출렁하더군요.... 제차가 누비라였고 상대편 차가 소렌토였는데 뒷차는 아무 이상 없는거 같았고 제차는 범퍼에 기스나고 살짝  찍혀 있더군요... 그 아저씨 제 차 보고 하는  말이 차는 괜찬구만요... 하면서 죄송하다고 전화 번호 하나 적어 줬습니다.  담날 아침에 전화 왔길래 차 뒷범퍼 기스 나고 그런건 담에 만나시면 컴파운드나 하나 사주시고... 병원 가서 엑스레이나 한 번 찍어보겠다고 했다니 그러라고 하더라구요... 아프시면 당연히 병원 가 보셔야죠 하면서... 사고 여러번 당했지만 이렇게 허리가 뻐근한 적이 없었거든요.... 그래서 일반 정형외과 가서 전화했습니다. 지금 병원 왔는데 어떡하실거냐고 보험처리를 하면 그쪽 보험회사에서 지불보증을 해주기 때문에 병원비는 나중에 정산하면 된다고 하더라구요... 그래서 물어봤더니 이 아저씨 하는 말이 그냥 제 개인 의료보험으로 처리하면 안되겠냐고 그러드라구요.... 말이 슬슬 바뀐다는 느낌을 받았습니다. 그럼 자기가 병원비 정산해 준다고 하면서....그러면서 지금 병원 앞으로 온다고 그랬습니다...  그래서 아는 사람한테 물어봤더니 절대 그렇게 하지 말라고 하더라구요....  병원 사람들한테도 물어보니 교통사고로 처리를 해야지 뒤에 후유가 와도 치료가 되고 어쩌고 하믄서 알아서 다 해주더라구요.... 병원에서 물리치료 받는 와중에 가해자에게 전화 왔습니다. 다짜고짜 병원비 어떡하기로 했냐고 물어보더라구요... 그래서 이러이러하다고 얘기했더니만 막 저한테 성질을 내면서 그때부터 무슨 저를 돈을 노리고 병원치료 받는 사람처럼 막 쏘아 붙이는 겁니다. 어찌나 기분이 나쁘던지... 그러더니 할말 다하고 보험처리 한다고 그러더라구요... 바로 보험회사에서 전화 왔습니다. 제가 솔직히 보험금 탈려구 그랬으면 입원을 했지 그냥 통원치료 한다구 그랬겠습니까? 그래서 그 보험회사 직원이 지불 보증 해둘테니 병원 다니시라고 그러면서 담에 전화 드리겠다고 하더라구요... 그래서 걱정 없이 병원 다니다가 제가 사무실이 조금 바쁜 관계로 한 2주간 병원을 못 갔습니다...그런데 어제 목이 너무 아파서 저희 와이프 근무하는 신경외과에서 보험회사에 전화해 보니 가해자가 3일정도 후에 보험회사로 전화해서 피해자랑 합의할테니깐 지불보증 끊어 달라고 했답니다... 정말 어이가 없더군요....  가해자 사고내고 그렇게 보험처리 한다고 전화 하고 나서 저한테 전화 한 번 없었습니다.. 그런 사람이 오늘 전화해서 따지니깐 막 욕을 하더군요...젊은 사람이 돈 때문에 그러면 안 된다고 하면서... 내 참 어이가 없고 너무 억울합니다....  그 가해자란 사람도 그렇고 보험회사에서 기본적으로 피해자랑 합의를 해야지 가해자가 피해자랑 합의하겠다는 내용만 가지고 연락 한 번 없이 그랬다는 게 너무 성질 나는군요... 이럴 경우 어떻게 가해자나 보험회사에 제 억울한 부분을 풀 수 있을까요? 자세한 답변 좀 부탁드리겠습니다....</t>
  </si>
  <si>
    <t>네이버를 통하여 항상 좋은 자료를 얻다가 우연히 본 질의를 보고 교통사고전문가(손해사정사)로서 약간이나마 도움을 주고자질의 답합니다.이러한 사고는 보험회사나 손해사정사무소에서 아주 흔하게 발생하는 분쟁사고입니다.가해자로서는 당연히 귀하의 상해여부를 의심할 수 밖에 없을 것 같습니다.아주 경미한 추돌사고로 보이닌깐요만약 귀하께서 반대입장에 서서 가해자로 본다면 단순한 추돌사고로 30%의 보험료 할증을 가져오거나 아니면 3년내 2회사고자로서 60%의 보험료특별할증을 가져오는 피해를 입게 때문입니다.    대부분 단순추돌사고를 80~90%는 보상금을 노리고 입원치료를 하는 경우를 보아왔습니다.그런데 귀하는 확실히 추돌사고를 부상을 입은 것 같군요.  보험접수가 되었다면 구태여 전술한 바와 같이 가해자에게 이의를 제기하지 마세요.. 괜한 다툼만 생기니깐요..  다만 가해자가 보험접수를 않해주거나....또는 귀하께서 부상을 입지 않았다고 주장하면 상법 제724조 피해자직접청구권 및 자동차보험약관규정에 의해 가해자가 가입한 보험회사에 귀하가 입은 부상에 대해 진단서와 사고확인서(임의로 작정도 가능함: 그러나 경찰에 신고하여 교통사고사실 확인원을 제출하면 확실함), 견적서를 보험회사에 직접제출하면 가해자의 의사와는 상관없이 귀하는 가해보험회사로부터 직접보상을 받으실 수 있습니다. 본 피해자직접청권에 대해서는 각 보험회사의 보상담당자들도 잘 알고 있으니담당자가 정해지면 직접 설명하면 됩니다. 빠른 쾌유를빕니다.</t>
  </si>
  <si>
    <t>악관절을 겪고 있습니다.</t>
  </si>
  <si>
    <t>제가 음식을 먹을때 주로 오른쪽 턱을 사용해서 그런지 오른쪽 턱에서만 악관절이 나타납니다. 입을 크게 벌리거나 하품할때 턱에서 '뚝뚝'하는 소리가 납니다. 예전 보다는 많이 나아졌는데, 예전에는 입을 크게 못벌릴 지경이었습니다. 이 증상을 완화시킬 턱운동이나 치료법을 설명해주시면 고맙겠습니다.</t>
  </si>
  <si>
    <t>악관절장애    악관절이란 아래턱뼈와 머리뼈가 만나 이루는 귀앞 부위의 관절을 말합니다. 이러한 악관절은  여러 가지 수많은 턱운동을 할 때 지렛대의 역할을 하는 아주 중요한 관절입니다. 악관절 장애란 귀앞 부위에 위치해있는 악관절에 장애가 생긴 것을 말합니다. 악관절 장애는 흔히 턱관절 장애라고 하며 두통을 포함한 두경부 동통장애를 의미하는 경우가 대부분이므로 측두하장애라고도 합니다. 악관절에서 소리가 난 것을 기억도 하지 못하는데 갑자기 입이 안 벌어지기도 하고 소리가 예전에 나기는 했으나 어느날 갑자기 하품을 한 후 입이 다물어지지 않아서 고생을 하기도 하며 만성두통에 시달리기도 합니다. 악관절장애 환자들은 흔히 이를 인체의 다른 관절이나 디스크 문제와 동일한 질환으로 생각하여 정형외과 의사나 신경외과 의사를 찾기도 하고 입을 벌리거나 다물때 귀근처에서 소리가 나므로 이비인후과 의사를 찾기도 합니다. 악관절장애 환자들은 대부분 두통,목, 어깨동통, 어지러움증, 귀의 충만감, 이통(귀가 아픈것), 귀울림 등 여러 가지 증상으로 인하여 내과의사나 신경과 의사를 찾기도 합니다. 턱관절의 해부학적 구조            ■ 증상입을 벌리거나 다물기가 불편합니다.음식물을 씹거나 턱을 움직이거나 또는 입을 크게 벌릴때 앞(귀밑 또는 귀뒤)부위가 아픕니다. 입을 벌리거나 다물때 앞에서 '딸깍''딸깍''삐걱삐걱'하는 소리가 납니다. 머리가 자주 아프고 목이나 어깨가 뻣뻣합니다. 입을 벌릴 때 벌어지지 않거나 턱이 걸려 안 벌어지는 경우도 있습니다. 하품을 하거나 입을 크게 벌리는 경우 입이 안 다물어지기도 합니다.  턱을 가만히 두지 못하고 계속 움직이거나 위아래 치아를 서로 가는 이갈이를 하며 광대뼈 부위,볼부위 또는 턱부위에 통증을 호소하기도 합니다. 현기증, 얼굴이 부은 느낌, 귀의 충만감, 귀울림, 눈물, 눈이나 코의 충혈, 지각마비, 입맛의 변화와 같은 증상이 나타날 수도 있습니다.위의 증상중 하나 또는 그 이상이 존재하는 경우 먼저 턱관절에 장애가 있다고 의심하고 전문가의 검사를 받아야 합니다. 만일 이런 증상을 방치하는 경우 질환이 만성화되어 수술과 같이 원치않는 치료가 불가피할 수도 있습니다.   ■ 발병율입을 벌리거나다물 때, 턱을 전후좌우로 움직일 때 또는 음식물을 씹을때 귀앞 부위안 턱관절에서 소리가 나는 사람은 전체인구 3명 내지 4명 중 1명이나 됩니다.(약22~44%) 하지만 두경부 동통을 포함해서 입을 크게 벌릴 수가 없거나 다물 수 없는 경우(탈구)등을 포함한 턱관절관련장애로 인해 치료를 받아야 할 사람은 전체인구의 약 5~7% 정도로 보고되고 있습니다. 이것은 당뇨병 환자총수와 비슷하거나 더 많은 것입니다. 특히 우리나라에서는 20~30대 여성과 수험생들에게서 높은 빈도로 나타나고 있습니다. 그럼에도 불구하고 환자들은 자기와 같은 증상을 가지고 있는 사람은 자신뿐이라고 생각하는 경우가 대부분으로서 질병을 조기에 예방치료하지 못하고 악화되어 내원하는 경우가 많으므로 이에 대한 관심과 주의가 필요하리라 봅니다.                  주요증상이 나타나는 부위악관절 내장증 (턱디스크)       ■ 원인 외상 : 교통사고, 구타, 충격등 나쁜습관 : 이악물기, 이갈기, 자세불량, 입술이나 뺨 깨물기등 심리적 요인 : 긴장, 스트레스, 우울, 불안감등 위아래 치아가 서로 잘 맞물리지 않는 부정교합 유전적 원인 또는 가정, 직장에서의 불화나 소송같은 좋지 못한 사회적 환경, 이해부족이나 부정적 사고등 인지요인  원인은 아직 명확하게 밝혀져 있지 않으나 위와 같은 요인들이 복합적으로 작용하여 턱관절관련 장애를 유발하고 지속시키며 또한 악화시키는 역할을 합니다.  이갈이 습관  ■ 진단 구강 및 악안면부에 대한 임상검사 인상채득 및 치아모형 제작을 통한 교합검사 및 분석 치과방사선사진 검사 BIOPAK system을 이용한 근전도, 관절음 및 하악운동의 검사와 분석 CROM을 이용한 두경부 운동범위의 검사 및 분석 등 관련검사를시행하여 정확한 진단을 내립니다.   BIOPAK System을이용한 정밀검사CROM을 이용한 정밀검사  ■ 치료턱관절관련장애의 치료는 그 원인이나 증상을 명확히 판단하여 턱관절의 이상인지 혹은 관련근육이나 치아와 관련된 이상인지를 분석하고 이에 따른 관련치료를 받게됩니다. 병력조사,진찰 및 제검사를 거쳐 악관절 장애로 진단이 되면 악관절 장애의 진전정도에 따라 다음 중 몇몇 치료법들을 병용하여 치료를 진행하게 됩니다.  질병에 대한 이해가 가장 중요하며 관련 주의 사항을 철저히 지키는 것이 중요합니다.    ■ 보존적 치료법의 종류 약물치료 교합안정장치 : 턱관절, 근육 및 치아보호와 안정, 이갈이 치료등 전방재위치 교합장치 : 악관절소리의 감소 및 턱이 자주 걸리는 경우 디스크모양에 변화를 줌으로써 증상을 완화시킬 수 있습니다. 턱관절 가동술 : 턱이 걸려 안 벌어지는 경우 디스크의 위치를 조정 운동요법 : 관절의 안정, 근육이완등 물리치료 : 초음파 치료, 레이저 치료, 약물이온도입 치료등 위와 같은 보존적 치료를 받는 경우 약 80~90%이상의 효과가 있으며 이러한 방법이 효과가 없을때 수술등을 고려하게 됩니다.  턱관절 및 근육 이완장치전기침 자극요법</t>
  </si>
  <si>
    <t>교통사고환자 응급조치 관련</t>
  </si>
  <si>
    <t>교통사고를 당해 병원으로 이송하여 치료를 받았습니다. 그러나 사고 직후 아무런 응급조치를 하지 않는 것입니다. 오토바이와 차랑 부딪히는 사고였습니다. 사고는 교차로 상에서 발생했습니다. 환자는 가슴과 목부위 통증을 심하게 호소하는데도 얼굴에 긁힌 것처럼 보이는 곳에 붕대만 대어주고 링거만 꽂아 놓은 상태였습니다. 기본적으로 사고 현장에서 환자를 병원으로 이송할때 기본적인 응급조치를 해야 한다고 생각합니다. 사고현장에서 경추보호대라도 한다면 증세가 더 악화되지 않을 수도 있으니 말입니다. 정오경에 사고 발생후 큰 종합병원을 두군데가 갔지만 외면당하고 세번째간 병원에서 치료를 받았습니다. 사고 발생후 5시간 만입니다. 환자이송중에 생길지 모르는 응급상황을 대비해서 보호대정도는 해야 하는 것이 아닌가요? 이를 지키지 않을 것에 대한 법적책임을 물을 수 있는지 궁금합니다.</t>
  </si>
  <si>
    <t>자동차와 오토바이간의 사고입니다. 과실은 자동차쪽에서 더 많다고 나왔습니다. 사고현장에서 병원으로 이송은 119에서 했습니다. ==================119의 응급 조치 불이행에 대한 법적 책임이라???? 사고현장에서 경추보호대라도 한다면 증세가 더 악화되지 않을 수도 있으니 말입니다.===========경추보호대 라???이건 병원에서 치료시 지급하는 것이 아니라환자 개인이 돈을 주고 따로 구입하는 의료보조 기구 아닌가요???어떤 내용인지 알고는 인는되 119의 기본 장비인지 부터 알아보세요..기본 장비가 아니면 그것의 안 해줘서 환자의 더 큰 부상유도에 대한 부분까지는 요구하기 힘듭니다..그리고 5시간이 걸린 부분의 책임은 아마 병원도 함계 책임소재가 있어 보입니다...  추가 질문은 쪽지로 주세요....</t>
  </si>
  <si>
    <t>2005.12.05.</t>
  </si>
  <si>
    <t>운전자 보험이요...</t>
  </si>
  <si>
    <t>30살이구요, 운전자 보험에 가입하려고 합니다.현재 종신보험을 특약까지 해서 잘 들어놓은 게 있어서요... 1. 주계약이 높은 거 보다는 자질구레한 것,예를 들면 입원할때 보험금 나온다거나 입원비, 생활지원비 등등이런 것들이 더 많이 나오는 보험이었으면 좋겠습니다.2. 아내와 함께 들려고 하는데요, 아내는 26살이구요 부부형있으면 좋고 없으면 따로 들어도 상관은 없습니다.3. 비용은 5-6만원정도면 좋을 거 같아요... 여기저기 몇 군데 봤는데 잘 모르겠더라구요... 좋은 상품 있으면 알려주세요...</t>
  </si>
  <si>
    <t>운전자의 안전을 위한 최강의 보험은 무엇인가?구 분자동차 보험 운전자 보험 보험 기간1년10년(장기)   납입 방법일시납, 2회납매월 납입자동차 사고로 타인 상해시대인I대인ll 로 상대방 보상 없음자동차 사고로 상대방 재물 피해시 대물 보상:보험가입 한도액 보상없음자동차 사고로 본인이 상해시 사망시: 1,500만원(과실비율에 따라 지급)사망시: 약정금액( 1억 ~ 1억 5천만원)(과실에 상관없이 지급) 부상시: 과실비율에 따라 일부 지급 부상시: 치료비 지급    (과실에 상관없이 지급) 후유 장해시: 최고 1,500만원(과실비율에 따라 지급)후유 장해시: 약정금액(5천만원 ~ 2억원)(과실에 상관없이 지급) 형사 책임없음벌금: 약정금액(최고 2,000만원) 보상없음형사합의 지원금최고 1,000만원(약정) 보상없음변호사 비용200만원(약정) 보상부가 서비스긴급출동 서비스 입원시 임시생활비 , 면허정지, 취소 위로금, 자동차보험 할증지원금, 긴급견인비용, 교통사고 처리비용 보상 등...만기시 환급금미지급 (소멸성 보험)지급 (저축성 보험)강제성국가에서 지정한 강제보험 (대인배상1)선택 보험자동차보험은 상대방에 대한 배상책임면에서는 든든하지만 사실, 운전자 본인의 보상면에서는 매우 취약하다. 또한 교통사고시 민사적 책임과 자기차량 손해에 대해서는 자동차보험으로 보상되지만, 형사적책임(벌금, 형사합의금, 변호사 비용) 은 운전자보험으로 보상된다.예를들어, 교차로 신호위반으로 인한 대인사고는 누구나 겪을 수 있는 흔한 사고이지만, 사고시 반드시 '형사적 책임'을 져야 하는 10대 중과실 사고이다. 이때, 운전자는 변호사 선임비, 형사합의금, 벌금등으로 약 1500만원의 방어비용이 필요하다. 이런경우, 운전자보험에 가입되어 있다면, 과실 여부에 상관없이 약 2000만원정도의 보상금액이 지원되므로 운전자는 안심할 수 있다 .운전자보험은 또한 면허취소, 면허정지시 위로금이 나오며, 자동차보험과 별도로 치료비와 임시생활비가 보상되는 장점이 있다. 무엇보다 사고횟수와 상관없이 매번 보상하고 보험만기시 만기환급금이 지급되는 저축형 보험이므로 더욱 매리트가 있다. 따라서 상대방 보상과 내 차량 손해를 위해서는 자동차보험을 가입하여야 하지만 운전자 본인의 안전을 위해서는 '운전자보험'이 필수인 것이다. http://jalidom.lgitown.com/(상품관련)실속있는 보상! 기쁨!! 높은환급율! 기쁨!! 기쁨이 두배! 기쁨두배차차차종합보험!충분한 의료비 보장이 가능상해사고로 입원이나 통원시 충부한 의료비 보장이 가능입원 치료시 1일 3만원의 임시생활비는 물론 입원 일수에 따라 50만원 한도의 연금지급50%이상 후유장해시 연금지급 및 대중교통이용중 사고시에는 최고 6억 보상교통상해 후유장해 80% 이상뿐만 아니라 50%이상일 때도 고도후유장해 연금지급지하철 등 대중교통이용중 상해 담보도 신설하여 최고 6억까지 보상주5일근무제 시행에 따라 기존 주말에 금요일까지 추가한 '신주말'을 신설하여 후유장해연금 2배 보상자유로운 보험료 설계계약자의 경제적 형편을 고려한 자유로운 보험료 설계자동차보험료 할증에 대한 고객부담 해결자동차보험으로 사고처리시 할증기간(3년)동안 매년 10만원을 자동차보험료 할증지원금으로 지급문의:016-579-6301</t>
  </si>
  <si>
    <t>교통사고에대해잘아시는분 조언바랍니다</t>
  </si>
  <si>
    <t>일단 자동차운전사고에 대해 아는건 없습니다음주운전은 아닙니다사거리에서 직좌후직진 신호인데 파란불만보고 좌회전 하다 마주오는 차랑 부딪쳤습니다그차는 직진신호 여서 제대로 온거고제가 불법좌회전을 한거지요그분은 머리가 어지럽다며 바로 병원에 갔습니다팔뚝부위 조금다친거랑요가벼운 경상 정도로 보였습니다경찰서에 갔습니다 10대항목인 신호위반에 걸린다은군요제가 무조건 가해자가 되는 분위기였습니다제가 가해자고 그사람이 피해자라고 합니다경찰서에서 피해자 음주여부를 확인할꺼냐 물어보길래정신도 없고 설마하는 생각에 됐다고 했습니다조사받고 나왔습니다중요한건 보험이 안된다는 겁니다보험이 26세이상으로 가입되있어서병원비 외에는 안된다고 합니다보험안된다는거 그피해자도 알고 차수리공업소에서도 압니다다음날 전화오더니 피해자차수리만 460만원 나왔습니다수리 들어갔습니다저는 다친데 없습니다 신기하게도피해자는 레지던트입니다자기 소속된 병원으로 입원했습니다제가보기엔 정말 많이 나와야 3주정도 나올꺼같았는데6주나왔답니다병원비만 350만원 나왔습니다수술은 안했습니다 1인독실에 정밀검사등을 받았겠지요보험외사에서 250만원 해주고 100만원정도 남아있던 상태였구요경찰서에서 알아보기로 종합보험미가입은 8주이상 나와야 구속이라더군요합의를 안봐도 된다그러는데 피해자측이 고소한다 자꾸 그러길래 합의를 보고 끝내려 했습니다 제 잘못으로 피해자가 이것저것 피해보게 되었으니 합의보고 끝내려 했습니다합의금을 1000만원을 제시합니다피해자측이 말하기로는 제가 보험에만 가입되있었더라면 1000만원 넘게 받았을 꺼라합니다 저희는 500만원 제시했구요 주당 70만원해서 420만원이지만 500만원 주려했습니다최종 피해자에게 준돈은 400만원입니다 경제적 사정때문에 피해자도 그럴의사를 보였구요 질문드립니다500만원 공탁을 걸려했습니다피해자가 안받고 소송을 걸면 제가 더큰피해를 보게됩니까?피해자 변호사비도 내야 한다던데 맞습니까?피해자 차수리비 병원비 다 물어줬는데도 민사 소송을 한다면 제가 무조건 패소 하게 되는겁니까&gt;  피해자의 잘못은 없는 겁니까제가 무조건 100%잘못입니까? 보험가입이 되있었더라면피해자 차수리비나 병원비 합의금등은 얼마나 되었을까요? 1500만원 정도나간거 같습니다보험적용 되었더라면 이보단 적게 나갔겠지요 지나간 일인데 그땐 잘몰라서 넘어갔지만자세히좀 알고 싶어서요 답변바랍니다좋은하루 되세요~</t>
  </si>
  <si>
    <t>작성일2005.12.05</t>
  </si>
  <si>
    <t>저도경험했음다    제경험으론 500백 공탁걸면 피해자한테 미안한 말이지만 무조건 찿아  갈겁니다 , 그러면 바로 끋납니다 ,      법적으로 1주당 보상금이 50만원 맏습니다 6*5=30      300백 공탁 거세여, 님이 어떤 사회적 직위를 갇고 있는지 모르지만 만약 재판을 받으면   판사님이 다 살펴봅니다 물어도 보고 아니라면 처음에200걸고 2,3일있다 50,  100 거세여  법에다 돈구할려고 노력하는 모습을 보여야 합니다,   절대 한번에 걸지 마세여   만약에 피해자가 안찻아가도 끋납니다 ,또 민사재판을 걸면 돈이없어서 그런다고 하면   님이 피해보는건 없읍니다  너무걱정마시고 공탁거세여  여유가 되면 조금더 거세여   그런데 병원비 차수리비 위자료 ,,,글구 합의서는 안받았나여 안받았다면 계속 요구해와   도 할말이 없는 겁니다 있으면 무시하세여,,,,,,,,,,,,,,,,,,,,,,,,,,,,,,,,,,,,,,,,,,,,,,,,,,,,,,,,,,,,,           이글을 모든 교통피해자님 들이 보신다면 양해 바랍니다,                교통사고에서 가해자나 피해자나 다 사정이 있읍니다,                                            일부로 사고나는 사람은 없으니까,,,,,,,,,,,,,,,,,,,,,,,,,,,,,,,,,,,,,,</t>
  </si>
  <si>
    <t>2005.12.06.</t>
  </si>
  <si>
    <t>뺑소니로 구속되고나서 합의 할수 있는 기간이 얼마나 되나요?</t>
  </si>
  <si>
    <t>뺑소니 로 구 속되고 합의 할수 있는 기간이 얼마나 되나요?</t>
  </si>
  <si>
    <t>일단은 안타갑네여   구속되었다면  재판일전까지 제출해야 됩니다,   재판일에 합의서가 없으면 구속이 되고 안되고 결정지어 집니다 ,꼭 나온다는 보장은    없음다    일단 뺑소니는 그죄가 무겁기 때문에 ,,,사고내용이 경미하다면 벌금형이나  집  행유예로  될겁니다      피해자가 크게다첬다면 그반대로  ,,,,,,,,,,,,,,,,,,,,,,,,,,  교통사고에서 가해자는 상대방의 응급구조를 우선해야 되는데 그냥 뺑소니 했다면    그 죄가  무겁습니다  합의가 잘 되었다면 [아주잘] 처벌을 원치안는다는 자필서도 부탁하   여 같이 제출해야 유리합니다,,,,,, 제경험입니다  다른분에게도 물어보세여  ,,,, 그럼</t>
  </si>
  <si>
    <t>교통사고 과실이 어떻게 되나요?</t>
  </si>
  <si>
    <t>안녕하세요?어제 제가 눈길에서 교통사고가 났는데요...내용은 이렇습니다 편도 1차로  약간 경사가 있는 도로 입니다.전 올라가던 중이었는데 빙판길이라 올라가지 못하고 갓길에 비상깜박이를 켜고 정차를 하고 나와있었죠...그런데 반대방향에서 차량이 내려오다가 미끄러져서 제차선으로 넘어와 제차 옆부분을 충격했습니다... 그런데 오늘 보험회사에서 연락이 왔는데 야간에 갓길에 주정차한 경우에는 과실이 있다고 하더라고요... 이런경우 제 과실이 있는게 맞나요?제차 뒤에서 오던차량이 제차를 추돌한 것도 아니고 맞은편에서 오던 차량이 눈길에 미끄러져서 중앙선을 넘어와(물론 눈으로 덮혀 있었지만요...) 제차를 접촉한 사고인데도 말입니다. 님들의 고견을 듣고 싶습니다....제 과실이 있다면 합당한 이유는 뭔지... 과실이 없다면 이유는 뭔지 알고 싶습니다.부탁드려요^^</t>
  </si>
  <si>
    <t>많이 황당하시겠습니다.^^;; 바로 본론으로 들어가겠습니다.  우선 먼저 제가 말씀드리는 것은 보험회사 과실비율 인정기준과 대법원 교통사고 정형 판례를 위주로 말쓰드리는 것입니다. 정차중인 차량을 충돌한경우 상대편 차량 과실 100%입니다. 그러나 님의경우 주정차 금지 장소에 해당하며 야간이기 때문에 과실이 대략 5~15%정도 잡힙니다. 이 근거로는 도로교통법 제 29조(주정차금지장소)에 위반하여 주차한경우에 해당 주차 차량에 과실을 가산한다.라고 나와있습니다. 님의경우 상대방차량의 중앙선침범이라 하더라도 눈길에 미끄러진 불가항력적인 사고이기 때문에 교통사고처리특례법 제외사유인 중앙선침범사고에 해당하지 않아 공소권이 없습니다.  만약 상대방 차량에 과속이 있었거나 전방주시 소홀, 조향장치 및 제동장치 조작 미숙등이 있는경우 형사상 책임이 발생하고 공소권이 발생 합니다. 님역시 언덕에서 불가피한 상황이어서 차량을 정차할수 밖에 없었음을 주장 하시면 과실이 더 적게 수정 되거나 안잡힐수도 있습니다. 보험회사에서 과실이 있다고 얘기한 것은 보험회사 과실인정 기준표를 토대로 해서 산출한 것일 겁니다. 도움이 되셨는지 모르겠습니다. 궁금하신 사항은 쪽지나 추가 질문 바랍니다.</t>
  </si>
  <si>
    <t>자동차 보험에 관해서 질문드립니다 ㅠㅠ</t>
  </si>
  <si>
    <t>이번에 면허를 따서 01년식 마티즈2베스트(오토)를 사려는데요 전 23살이구요 여자에요  집에 차가 없었구 아빠차는 회사차라 자동차 보험을 든적이 없어요 운전은 제가 하고 차랑 보험도 다 제돈으로 하는겁니다 근데 집에서는 아빠 명의로 차를 사서 가족종합보험을 들으래요 전 그것보다 그냥 제명의로 차를 사서 저만 되는 보험을 듣고싶은데 둘중 어떤것이 더 저렴한지 정말 궁급합니다 빨리 답변부탁합니다.....ㅠㅠ</t>
  </si>
  <si>
    <t>답변. 혼자 운전하는 것과 가족보험 특약은 보험료 차이가 꽤 있습니다. 대략 15-20만원정도 차이가 있을것으로 보이구요 더더욱 신규가입이시라면 가족보험의 보험료는 상당히  비싸다는거 알려드립니다. 지금은 회사의 차이보다 컨설턴터의 따라 자동차 서비스의 질이 결정이 됩니다. 자동차보험은 이미 시장이  치열하고 오픈된 상태에서 경쟁을 하기 때문에  비슷하다고 보시면 됩니다. 제일 민감한 보험료문제는 온라인이  똑같은 조건하에서 절대적으로 싸지만 사고났을때의 처리나 서비스문제에 있어서는 오프라인상의 자동차보험을 드시는게 훨씬 낫다고 봅니다. 설계사분들이 관리해주는거랑 안해주는거랑은 천지차이입니다. 예를들어 자동차사고 보상문제에 잘못 휘말리게 될 경우 온라인같은 경우는 모든 절차와  방법들을 본인이 처리해야만 하고, 시간적 금전적인 손실이 대단히 큽니다. 또한 정보의 차이로 인해서 보상받을 것도 못받는 경우도 대부분입니다. 만약 컨설턴트분이 계시다면 나를 위해 변호해주며 회사와 맞서서 어느정도의 정보와 일처리의 신속함을 이룰 수 있습니다. FP는 절대 회사편이 아닙니다.  회사가 월급을 주 는 직업이 아니란거죠, 따라서 100% 고객의 입장에 설수 있는것입니다. 제가 회사를 선택을 LG로 한것은 그만큼 고객들에게 믿고 맡겨 달라는 말을 할 수가  있어서 입니다. 모든 보험은 만약을 위해 드는겁니다. 물론 강제성이 있는 대인,대물1의 경우는 어쩔 수 없지만 이왕 보험드시는거 만약을 위해 드셨다면 몇만원 더 지불 하기고 사고났을 경우 제대로된 보상과 서비스를 받으십시요. . 예전과는 달리 컨설턴트 분들의 능력이나  업무처리 효율성이 많이 향상되었고 고객입장에서 먼저 생각하는 컨설턴트 문화가 자리  잡았습니다. 따라서 돈 몇만원에 컨설턴트의 관리를 받으신다고 생각하면 든든한 후 원자가 생기는 것입니다. 저희 회사에 꼭 가입하시라는 애기가 절대 아니라 자동차 보험 은  꼭~ 온라인보다 오프라인에서 가입하시길 권유드립니다.  견적 산출은 www.LGcool.na.mu  ☆가입절차 하나도 없습니다.</t>
  </si>
  <si>
    <t>2005.12.13.</t>
  </si>
  <si>
    <t>교통사고 합의</t>
  </si>
  <si>
    <t>답답해서 질문을 드립니다.남편이 술을 먹고 중앙선 침범으로 집앞에서 사고를 냈습니다.혈중알콜농도가 0.101 그렇게 나왔다고 하네요.상대차량은 미제 25ton 덤프트럭이였고 우린 아반테 입니다.우리차는 워낙 중고차량이라서 걍 폐차시켰고 그쪽 덤프는앞 범퍼가 약간 구겨짐과 기스가 났더군요.남편은 무릎과 안면에 타박상이 나왔고..병원 안갈정도라고안갔습니다..상대차량은  ..미제차량이라서 수리비가 800만원 나왔다고 하데요.어쨌든 가해자인 우리는 대물보험처리를 했고(음주로 50만원냄)상대 피해자는 경찰서에서 조사후 귀가한후 이틀후 아프다고전화가 왔습니다.그리고는 합의금 6~700만원을 내놓으라고 하네요..나원참 황당합니다.멀쩡하던 사람이...우린 사고가 처음이라서 그런거 있는 줄도 몰랐습니다.어쨋든 우리가 사고를 낸 가해자로서..200~300으로 합의를 보려 했습니다..그러나 그쪽 사람은 말이 안통해서 무조건 돈 내놓으라네요.그래서..담당하셨던 경찰아저씨한테 사정을 얘기하니..걍 대인보험처리만 하라고 하시네요..절대 구속 안된다구요..전치 6주이상 나와야 구속인데..자기가 절대 구속 안시킨다고 하네요..본인 눈으로 그사람 상태를 봐서 그런지..어쨋든..저희들은 지금 고민입니다.너무나 무리한 합의금과 구속될까 해서요..지금 저와 같은 입장에서는 어떻게 해야 가장 현명한방법일까요..우리처럼 돈 없으면 몸으로 때워야 하는건지...흑흑....</t>
  </si>
  <si>
    <t>사고를 당하셔서 많이 놀라셨겠습니다. 남편분의 사고는 교통사고처리특례법 제외사유인 10대 중과실 사고에 해당 됩니다.따라서 민사상책임과 동시에 형사상 책임도 발생하게 됩니다. 민사상 책임은 보험회사가 남편분을 대신하여 합의를 보게 됩니다. 여기서 문제가 되는것은 형사상 책임인데 님께서도 말씀하셨다시피 6주 이상 나와야 구속수사가 원칙입니다. 그러나 이것 또한 현실적으로 인권침해 논란이 있어서 도주나 증거인멸 등의 우려가 있는 경우에 한해서 구속을 하지요.  요즘은 사망사고때도 보험 가입되어 있으면 구속수사 하지 않는것이 추세입니다. 상대방 차량 파손 상황을 보아하니 전치 2주나 3주가 나온것 같네요.이건 걱정 안하셔도 될것 같습니다. 상대방은 아마 형사상 합의를 봐야 한다는 얘길 듣고 합의금을 많이 부른것 같습니다.  이미 경찰서에도 신고접수가 된 상황이시니 상대측의 무리한 합의금 요구에는 응하지 않으셔도 됩니다. 참고로 합의금은 진단 1주당 50~70만원선에서 이루어 집니다. 따라서 님께서 생각하시고 계시는 200~300만원도 많은 금액입니다. 그러나 이금액이 딱히 정해진 금액은 아니고 대략적으로 실무상 그금액에서 이루어 지더란것이죠.  상대편에서 요구하는 금액은 터무니 없다고 보여지네요. 진단이 만약 2~3주 일경우 100~150만원을 얘기 해보시고 그래도 주장을 굽히지 않으시면 공탁을 거셔도 되고 아니면 여유가 없으시면 그냥 합의 않보셔도 벌금이 쪼금 많이 나올뿐입니다. 이때 님께서 합의를 볼려고 노력했다는 성의를 보이시기만 하면 됩니다. 나이롱 환자로 인해서 보험금누수뿐만 아니라 사회적으로 많은 골칫거리가 되고 있답니다. 도움이 되셨는지 모르겠습니다. 더 궁금하시점 있으시면 쪽지나 이메일 보내주세요^^</t>
  </si>
  <si>
    <t>임산부 교통사고났는데3주진단 합의하면안돼요?</t>
  </si>
  <si>
    <t>교통사고가 났는데 쌍방과실이에요.임산부는 뒤에 타고 있는상황이고요 근데 얘기를 들어보니 애기를 낳을때까지 옆에서 합의를 하지말라는데. 하지말아야되나요?산부인과에선 2주정도 지켜보자고하는데지금 허리가 아파서 병원에 입원중인데임산부라 제대로 치료도 못받고 있어요 그럼 애낳고 할때까지 합의를 하지말아야되나..어떨지 고민이네요..합의를 하면 어느정도에 합의를 해야 맞을지.. 그리고 보험회사에서 왔는데 제가 인터넷쇼핑물을하는데그거 한다고 했는데 그냥 주부로 적어놨드라고요 그럼 일하는 수입에 대한 보험금은 나오지 않죠?</t>
  </si>
  <si>
    <t>주부도 합의금은 나오는데 직업과 수입에 따라 합의금이 달라집니다. 그점 짚고 넘어가세요 그리고 가급적 합의는 늦추세요  급하신거 아니면...빨리하면 나중에 후회하실 수도 있습니다. 몸상태 봐 가면서 생각하세요.. ^^*</t>
  </si>
  <si>
    <t>을 1시간안에 답해주시면 감사^^</t>
  </si>
  <si>
    <t>국어 숙제라서 하는건데요,,  '어린이 교통사고에 대한 내용' 에대한 모든것,,좀 알려주세용ㅋㅋ</t>
  </si>
  <si>
    <t>신문기사입니다. &lt;!--StartFragment--&gt; 교통사고 사망자 수는 매년 줄고 있으나,  ‘보행 중 사망률’이 선진국보다 너무 높아 이를 줄이기 위한 어린이 교통안전 교육이 시급하다는 지적이 잇따르고 있다. 경찰청에 따르면 작년 한해 동안 교통사고로 숨진 어린이(중학생 이하)는 전년보다 15.2% 줄어든 439 명. 그러나 이들 중 학교 앞, 주택가, 도로, 아파트 단지 등을 걷거나 뛰다가 숨진 어린이가 307명에 달해 전체의 69.9%를 차지했다.   96년 65.9%였던 보행 중 사망률은 그 후 오히려 더 늘어나는 추세다. 선진국 어린이들의 보행 중 사망률 은 스웨덴(13 %), 네덜란드(18%), 미국(23%), 독일(28%) 등 으로 우리와 비교하기 힘들 정도로 차이가 난다. 작년 초 발표된 유엔 아동기금(UNICEF) 보고서에 따르면 어린이 10만명당 교통사고 사망자는 스웨덴 2.5명, 영국 2.9명, 미국 5.8명이며, 한국은 12.6명으로 선진국의 2~5배에 달했다. 안전생활실천시민연대 허억(許檍) 사무국장은“우리나라의 어린이 교통사고 사망률이 선진국들보다 2~5배 높은 가장  원인은 높은 ‘보행 중 사망률’때문”이라며“이를 획기적으로 낮추지 않으면 어린이 교통사고 사망자 수를 더 이상 줄이기 어려울 것”이라고 말했다. 주택가 골목, 아파트 단지 등은 물론, 학교 앞 어린이 안전구역이란 ‘스쿨 존’도 안전하지 않다. 안전생활실천시민연대와 교육인적자원부가 지난 2월 20일부터 3월까지 실시한 전국 3125개 초등학교·유치원 통학로 위험도 실태조사에 따르면 절반에 가까운 42.5%가‘매우 위험’ 또는‘위험’한 것으로 나타났다. 조사에 따르면 통학로에 차도만 있고 인도가 없는 곳이 학교 10곳 중 4곳이었다. 한국안전생활교육회 윤선화(尹宣化) 연구부장은“보행 중 사망률을 낮추려면 어린이 교통안전 교육을 강화하는 것이 가장 현실적인 대안”이라고 말했다.선진국들의 교통안전 교육이 대부분 정부 주도로 이뤄지고 있는 반면, 우리는 시민단체 등이 간신히 꾸려나가고 있다. 서울에서 운영 중이거나 개장 예정인 5곳의 어린이 교통공원 중에서 서울시가 운영비를 전액 부담하는 곳은 송파와 잠실교통공원뿐. 99년 문을 연 노원 교통공원은 노원구에서 부지만 제공했을 뿐 시민단체인 안실련이 기업 협찬 등에 의존해 운영하고 있다. 공교육에서도 교통안전은 외면 당하고 있다. 국무총리실 안전관리개선기획단이 작년 12월 펴낸 연구보고서에 따르면 교통교육을 담당하도록 돼 있는 교사들이 지난 1년간 교통안전과 관련된 연수 경험의 유무를 살펴본 결과 유치원·어린이집 교사의 69.6%, 초등학교 교사의 61.7%가 전혀 없는 것으로 나타났다. 또 유 치 원 ·어 린 이 집 교 사 의 44.4%, 초등학교 교사의 31.3%가 기자재가 부족해 효과적인 안전교육을 할 수 없다고 답했다.이화여대 이명선(李明善·보건교육과) 교수는“어린이들에 대한 교통안전교육은 어린이 교통사고 사상자를 줄이는 데 당장 효과가 있을 뿐 아니라, 어릴 때부터 안전의식이 몸에 밴 이들이 성인이 되면 성숙한 교통 안전문화가 정착될 것”이라고 말했다</t>
  </si>
  <si>
    <t>무지하고 답답한 마음에 글을 올립니다.여러 고수님들의 자문 부탁드립니다.11월초 부친,모친이 봉고 차량과 사고로 병원에 계십니다.봉고차량은은 종합보험가입 차량입니다.경찰조사결과는 봉고차량이 100%과실 이라고는 하는데...사고경위:저희 본가는 2차선 국도의 길가에 위치한 집입니다.점심 식사후 부모님이 농사일을 보시기 위해 대문밖을 나서는 순간반대편에서 봉고 차량이 중앙선을 침범하여 부모님이 교통사고를 당하신 상태입니다.(집의 위치상 직선도로2킬로미터에서 120도정도로 굽은 도로상에 위치)현재 부친,모친은 모 대학병원 신경외과 중환자실과 정형외과에 동시 입원중입니다.현재 부친은어깨뼈와 쇄골을 연결하는 부분이 골절되어 수술을 해야하나 두부 및 갈비뼈 손상이심해 추후(8주후)수술하자는 의사의 통보가 있었으며,갈비뼈 11개가 부러졌고 갈비뼈로 인하여 허파가 손상되었고,머리(뇌)를 많이 다쳤는데 뇌출혈이 있었으나 다행이도 수술은 지켜보자하여 아직 하지않았습니다.중환자실에서 현재 2주 동안 치료중입니다.병명이: 외상성 뇌실질내 출혈,외상성 뇌지주막하 출혈,뇌좌상급성 경막외 혈종,두개골 절,기뇌종으로 신경외과  소견입니다. 모친은 오른쪽 엄지골절로 철심을 박아 수술, 허리를 포함한 온몸이 염좌입니다.*가족은 전문의가 아니라 밖으로 보이는 현상만 알고있습니다.사고전과 다른점은 헛소리를 많이 한다는것과 다혈질적으로 변했다는겁니다현재 고통이 심한 상태 이구요..-보험회사측과 합의는 아직 않았는데 규칙적으로 찿아오고 있습니다. 아버진 올해 57세,어머니는 53세입니다.직업은 농업으로 겨울에는 특수작업재배,여름에는 과수재배로 월수입은 300만원정도 입니다. 농협을 통해 거래 하셨기에 소득증명은 가능 하리라 봅니다.졸지에 교통사고로 많은걸 잃게되어 너무힘들고 가슴아픔니다.제가 경제적 능력및 지식이 없어서 어떻게 해야하는지를 몰라 너무 힘듭니다.어떻게 합의를 해야하는지 어떻게 대쳐를 해야하는지꼭 좀 도와 주십시요.추가: 보험회사 대응책과 가해자와의 합의 방법 등...살길이 막막합니다.</t>
  </si>
  <si>
    <t>가족은 전문의가 아니라 밖으로 보이는 현상만 알고있습니다.사고전과 다른점은 헛소리를 많이 한다는것과 다혈질적으로 변했다는겁니다현재 고통이 심한 상태 이구요..==============정신과 장애 예상됩니다... -보험회사측과 합의는 아직 않았는데 규칙적으로 찿아오고 있습니다. 아버진 올해 57세,어머니는 53세입니다.직업은 농업으로 겨울에는 특수작업재배,여름에는 과수재배로 월수입은 300만원정도 입니다. 농협을 통해 거래 하셨기에 소득증명은 가능 하리라 봅니다.졸지에 교통사고로 많은걸 잃게되어 너무힘들고 가슴아픔니다.제가 경제적 능력및 지식이 없어서 어떻게 해야하는지를 몰라 너무 힘듭니다.어떻게 합의를 해야하는지 어떻게 대쳐를 해야하는지꼭 좀 도와 주십시요.추가: 보험회사 대응책과 가해자와의 합의 방법 등...살길이 막막합니다=============가해자 상대 형사 합의만 하면 됩니다..... 일단 중앙선 침범이면 10계 항목 해당되고 피해자의 부상 정도가 심한 상태니 보통 1주당 50 정도의 금액으로 하시면 되고요..  보험사 합의는 여러가지 변수를 봐야 합니다..11월 초 사고면 아직도 치료기간이 상당히 남은 걸로 예상됩니다..보험사와 관계가 원할하면 보험사에 어느 정도의 금액에 대해선 가지급금을 요청 하실 수 있습니다만, 이 부분은 보험사 졔량권입니다... 주위에 전문가의 도움을 청하세요..쉽게 처리할 사항이 아닌것 같습니다...</t>
  </si>
  <si>
    <t>교통사고 합의금 진료비는 어떻게 되나요?</t>
  </si>
  <si>
    <t>교통사고를 당한후 큰사고는 아니어서 50만원을 받았습니다. 물리치료 받으라는 명목으로 받았습니다. 그리고 물리치료만 받고 있습니다.  그런데 조금씩 지날수록 팔이 저리고 목이 점점더 아파오네요. 병원에서는 1주일 더 치료받고 그래도 안되면 MRI를 찍어서 확인하자고 합니다. 그래서 가해자측 보험회사에 연락을 하니 MRI를 찍어서 아무 이상없는것으로 나오면 MRI비용을 제가 내야 된다고 그러는데 사실인지 알고 싶습니다. 회사도 계속 다녀야 되고 그쪽에서 좋게 나오길래 입원안하고 그냥 물리치료만 받겠다고 했었는데 후회되네요.  MRI를 찍고 난후 이상없으면 그 MRI비용을 제가 내야 되나요? 좀 알려주세요.</t>
  </si>
  <si>
    <t>아니요..상대편 측 보험사에 연락하세요...그럼 모든 치료 진료비 다 받으실수 잇습니다.물론 사고로 인해서 검사 받는 다는 의사의 소견서가 있어야 겠지요...</t>
  </si>
  <si>
    <t>자동차와오토바이사고</t>
  </si>
  <si>
    <t>빠른답변을 기다리겠습니다... 자동차와 오토바이 사고가났는데요...4차선이었습니다...  우회전을들어가기 위해서 맨 가장자리로 주행을하고있었구요... 우회전진입을위해 방향지시등을 켜고 속도를줄이고 있는데 뒤에서 100cc(시티100) 오토바이가 얼마나 빨리 달려왔는지 뒷밤바를 박고 옆으로 오토바이랑 사람이 굴렀더군 요... 전 쿵하는소리만들었고 내려서 보니까 사람이 핼멧 미착용으로 쓸어져있던데... 피가 많이 흘리고해서 경찰과119에 신고를 하였습니다... 사고당시 시간이 새벽2시10분경이었고...목격자는 택시기사분 한명있었으나 너무 당황한 나머지 택시기사분 연락처도 못받고 경찰이 왔을땐 택시기사분은 자리에 없었습니다.. 경찰서가서 진술서도 작성하고 했는데...영 찜찜하네요... 오토바이랑 사고가날경우  차주에게도 책임이 가해진다고해서 걱정이 됩니다... 담당경찰분이 거의 90-100프로 뒤에서 사고를 낸 오토바이가 과실이 있다는데  문제는 제가 90프로 과실이 적용이되서 10프로 보상을해줘야된다면 어찌되는건가요? 그리고 목격자가 없는한 제가 오토바이가 달리고 있는상황에 앞으로 끼어들었을수도  있다고 그러더군요...절대 그런경우 아니고 진짜 뒤에서 오토바이가 박은경우인데.. 10프로 제가 보상을 해줘야된다는것도 억울합니다... 다치시분입장은 다르겠지만 제차 뒷범버랑 트렁크가 파손이되었고 오토바이타신분 가해자는 미보험이라더군여...음주측정까지 의뢰하였으나 담당경찰이 치료받는중이라서 알콜측정을 못하고 혈액으로 측정을할려고해도 보호자승인을 받아야된다고 하니 어이가  없습니다...보호자는 나타나지않고 연락안된다고 하더군요...경찰서에서 진술을 다하고  5시경에 집에왔으나 잠이 안와서 이렇게 글을 남깁니다.. 유사한사고사례를 찾아보았으나 충족한 답을 얻을수가 없어서 이렇게 고수님들 답변을 구합니다...</t>
  </si>
  <si>
    <t>10프로 제가 보상을 해줘야된다는것도 억울합니다... =============================님의 사고는 대물이고 상대는 대인 사고 입니다...님은 보험이라도 있지만 상대는 운전자 보험이 없으면 이 경우 치료비 100%자비로 처리 해야 합니다.. 보통 이런 경우는 의료보험이 가능 하나 병원에선 교통사고라고 100% 자비 요구 할겁니다.. 피 흘리고 다칠 정도면 치료비만이라도 500~1200정도 나옵니다..그리고 님의 차량은 님의 무보험특약을 적용하면 되거나 ,아니면 정부보장보험인 책임보험 가능 합니다만, 과실이 100%면 상대 오토바이는 아무런 대책이 안서는 상태 입니다..과실 10%인정되도 보험 활증 별로 안됩니다...</t>
  </si>
  <si>
    <t>미국에서 교통사고를 당했습니다. 어떻게 해야 하나요?</t>
  </si>
  <si>
    <t>미국에서 교통사고를 당했습니다. 고속도로에서는 일단 벗어 나왔고 고속도로 출구에서 신호를 기다리고 정차해 있다가, 다른 차가 와서 들이받았습니다. 차는 크게 손상을 당했으나, 가족은 안전합니다. 상대편이 제차 뒤를 받았는데, 많이 부셔졌습니다. 그냥 보험 처리만 할 수 밖에 없는지? 그렇게 하려니, 몇달후에 한국으로 돌아오면서 차를 팔아야 하는데, 손해가 막심할 것 같습니다. 변호사에게 가서 상의를 할 수 있는 내용인지 궁금하며, 어떻게 해야 할 지 잘 모르겠습니다. 우리 차종은 포드 토러스이며, 2005년형입니다. 제차의 상태는 트렁크가 거의 다 부숴졌고, 뒤쪽 유리창은 깨졌으며, 앞쪽에 정차된 차와도 그 충격으로 박았으나 범퍼는 안전한 것으로 생각이 됩니다. 제 생각으로는 4,000불 이상 견적이 나올 것 같습니다. 어떻게 하면 좋을까요?</t>
  </si>
  <si>
    <t>미국에서 교통 사고면 한국의 네이버가 아니라 그 쪽 지방에 있는 한인회에 도움을 요청 하세요.... 미국 한인회에서 보험 담당자의 말을 들어 보시는 것이 제일 좋습니다..미국은 주마다 법이 조금씩 다를 정도로 큰 나라 입니다..한국과 많은 부분이 같지만 ,조금씩 다른 부분도 있습니다.. 그리고  한국사람 교육열 때문에 교포 1.5세나 2세 들중 변호사 의사 많습니다...도움이 될겁니다...</t>
  </si>
  <si>
    <t>눈길 교통사고</t>
  </si>
  <si>
    <t>이번 주말 교통사고 내용입니다.주택가 골목 언덕길에서 제차가 미끄러지면서 차체 왼족을 전봇대에 들이박고 정차한 상태에 상대 차량이 저와 똑같이 미끄러지면서 제차 앞 범퍼를 상대차량 뒷범퍼로들이 받았습니다.범퍼가 조금 긁히고 충격이 있었는데 견적을 뽑아도 얼마 나올거 같지 않고몸도 그다지 이상이 없어서 연락처만 받고 왔는데 이런 경우에는 위로금 같은걸 요구해야 하나요? (상대방이 싸가지 없음)보험처리를 할 경우에는 병원에 가서 누워 버려야 하나요?좋은 답변 부탁 드립니다.</t>
  </si>
  <si>
    <t>교통사고 사망사건+편파수사+민원취하사건에 대한 질문입니다</t>
  </si>
  <si>
    <t>1. 가해자 :  소나타차량 2. 피해자 : 자전거 3. 사고내용 : 편도1차선에서 피해자의 자전거가 주행하던중 뒤따르던 차가 앞에선 자전거를 못보고 무리하게 추월하려다 반대쪽 차선에서오는 차를 보고 급하게 피하려다 핸들을 꺾어 범버 오른쪽 측면으로 자전거 폐달을밟고 있는 다리의 무릎과 발목 중간지점을 충격하고 피해자는 자동차앞유리에 떨어져 자동차 앞유리가 깨지고 다시 땅바닥에 머리가 부딪혀 사망한사건임.# 자전거는 흠집하나 없는 상태임저희 측 목격자는 (신호없는)횡단보도를 건너려는 상황에서 눈앞에 자전거가 지나가고 바로뒤에 자동차가따라오다 충격해서 눈앞에서 사고가났고 그당시엔 아무도 없었다고합니다. 그리고 사고난후에 사람들이 밀려왔는데 사고상황은 본인밖에 못봤다고 합니다. 그런데 가해자측목격자는 5명이나와서 3명만 진술했다고하는데 자전거가 골목에서튀어나왔다고 진술합니다. 그런데 말이 안되는점은 그골목은 경사가있고 다시 도로로나올려면 턱(약20cm)을 내려와야합니다. 60먹은 노인이 경사도가있는 골목을 올라가는것은 불가능하고 저역시 올라가기힘들정도입니다.더군다나 목격자중 한명은 사고위치에 관한 진술번복도했었고 그 어두운데 15m정도 멀리있는  상점에 앉아서 얘기하고있던 아줌마(목격자)가 피해자가 골목에서 튀어나오는걸 다봤다는 것입니다. 1년넘게 켜지지도않던 가로등이 켜져있다고 진술하면서요그런데 경찰은 시작부터 우리측 목격자가 없었다는 이유로 말도 안되는 가해자측 진술로만 사건을 추측하고 조사했고 목격자 찾으라는 말만 반복했습니다. 그러다가 막상 우리측목격자가나타나니 이제와서 도로교통공단에 넘긴다고합니다. 결국엔 한번도 우리가 주장하는 조사는 한번도 조사되지않았고요. 담당경찰을 바꿔달라고해서 바꿨지만..한번도 조사는커녕 도로교통공단에 의뢰만하고 아무것도 안하고있습니다.그래도 청와대신문고를 통해 경찰청에 재조사신청을 의뢰하고 편파수사내용으로 민원을냈습니다. 그런데 정말 어이가없는것이 재조사나오기로 한 경찰청에서 사건기록을보니조사를 나가면 자기들 입장만 난처하다고하는것입니다.  가해자편들면 피해자한테 욕먹고 피해자 편들면 가해자한테 욕먹는다고 안나가겠다는겁니다.  정확한 표현을 빌면"우리는 수사권이 독립이 안되서 막말로 허수아비다" 나중에 검찰가서 하던가재판가서 1심에서 안되면 2심도되고 방법이 많으니 우리는 안나가겠다고하면서재조사신청도 취소해버리고 더군다나 경찰 편파수사를 비롯해 사건에 관한 진정서를마음대로 취하해버렸습니다. 제가 알기로는 민원이라는 것은 개인이 취하하기전엔 절대경찰임의대로 취하할 수 없는 것으로 아는데 정말 어이가없고 화가납니다.  편파수사를 하던 관할경찰서의 경찰, 재조사신청하니 입장곤란해서 안나간다면서 같은 사람이 의뢰한것이니 진정서까지 취하해버린 경찰청의 경찰....지금 저는 사건진실을 놓고 경찰을 상대로 싸우는 기분입니다.  수차례의 진정서재조사신청등 무슨짓을해도 안되는건가봅니다. 결국 높은사람 한마디가 이런 피나는노력보다 효과가크겠죠. 현상황에서 경찰은 도저히 못믿겠는데 변호사를 선임해서법정으로 가야하는지 아님 도로교통공단에서 조사나올때까지 기다려야하는지모르겠습니다. 그리고 도로교통공단이라는 곳은 아주 공정하고 정확한 기관인지 궁금하네요. 중간에 누군가가 개입될 수 있는건 아닌지 편파수사를 하던 경찰의 의도대로 사건이 흘러가고있어 도로교통공단에서 조사를 나온데도 불안하네요. 그리고 경찰청의 이런행동을 어떻게 해석할 수 있을까요. 이런행동에 영향을 줄 수 있는 기관은 없는지요민중의 지팡이가 아니라 민중의 적이네요. 경범죄한번 안하고 고지식하게 법없이도열심히 살던 아버지가 경찰에의해 너무 억울하게 당하게하는것 같아서 자식으로서피눈물이 납니다. 비슷한상황이나 저보다 많이아시는분은 조언좀 부탁드릴게요..현상황에서 뭘해야될지 어떻게 대처를해야할지요...부탁드립니다.</t>
  </si>
  <si>
    <t>1. 상대측에서 목격자 진술이 있고 경찰서에 사건이 어느정도 결정된 상태이므로 경찰청에 민원을 신청하였어도 번복이 잘 되지 않을 겁니다. 2. 경찰청을 상대로 계속 싸운다는 것은 무의미 할 것이므로, 3. 사고 내용, 피해자측 목격자 진술, 그 동안의 진행사항 및 경찰청의 민원취하, 불합리한 대처 사항 등의 내용에 대해 먼저 검찰에 탄원서를 제출하여 재조사 신청을 하시는 것이 먼저 인것 같습니다. 4. 그리고 경찰서에 찾아가 목격자의 진술내용, 사고처리 내용 등을 열람 또는 복사하여 두는 것이 나중에 법정으로 가더라도 유리할 것 같습니다.</t>
  </si>
  <si>
    <t>무보험 교통사고</t>
  </si>
  <si>
    <t>무보험으로 교통사고가 났습니다. 책임보험도 없구요. 눈길에 미끄러져서 앞에 신호대기중이던 차를 때려 박았습니다. 돈을 너무 터무니없이 요구해서 합의금을 안줬더니 신고를 했네요. 신고하면 무조건 벌금 나오나요?  그리고 한번신고 들어가면 다시 취하할수는 없나요? 자세히좀 알려주세요 ㅠ.ㅠ</t>
  </si>
  <si>
    <t>합의금을 얼마 요구했는지 몰라도 그냥 두시면 합의금보다 벌금이 더 많이 나올수도 있습니다.. 가급적이면 합의를 보시는게 좋겠네요.... 사람은 안쳤나요?? 만약 대인사고까지 있다면 님은 머리가 아파집니다.. 피해자가 계속해서 추가진단을 끊어버리면 님께서는 구속될 수도 있습니다.. 그리고 피해자가 독한 마음을 먹고 님이 벌금형을 받더라도, 다시 민사소송을 재기한다면 님의 재산에 대한 압류도 들어 올수가 있습니다.. 단순히 벌금형이나 징역형을 받는다고 모든게 다 해결되는게 아닙니다.. 피해자의 입장에서는 민사소송을 재기해서 그 손해부분에 대한 보상을 받을 수 있기 때문입니다.. 경찰에 신고를 하기전에 빨리 합의를 했더라면 이런일이 없을텐데... 만약 너무 많은 금액이다 싶으면 법원에 공탁이라도 거시는게 좋을듯 합니다... 지금보니까 서로가 감정적으로 이러시는 것 같은데... 절대 가해자입장에서는 유리한게 아닙니다... 잘 해결하시길 바랍니다...</t>
  </si>
  <si>
    <t>교통사고 뺑소니인지 아닌지 확인쫌 부탁드립니다(전문가분께서)급해요!!</t>
  </si>
  <si>
    <t>제가 어제 아침에 운전 하다가 그때 눈이 와서 노면이 많이 얼어 있는 상황 이었습니다 내르막으로 좌회전할려구 했고 상대방은 오르만으로 우회전할려고 오다가 제차가 노면에 차가 돌아버려서 반대편 차를 박아버렸습니다.사고후 나이드신 분이라서 몸이 어떠시냐고 물어보았고 종합보험 되어 있으니깐 제가 100%잘못한거니깐 다 보상 해드리겠다고 말씀드리고 죄송하다고 하면서 운전면허증이랑 자동차 등록증이랑을 상대방 운전바 분께 주고 바로 보헙회사에 접수를 하고 상대방 챠량번호를 가르쳐 주고 제가 100%과실이 있다고 하고 접수를 마쳤습니다.근데 제가 술을 먹고 아직 덜깬 상태라서 입에서 술냄새가 난다고 하길래!!! 정말 죄송합니다 라고 말씀드리고  제나이26살 입니다 젊은놈 하나 살려주신다고 생각하시고 보험처리 해 주시면 안되겠습니다 까 라고 말씀드렸는데 그분이 있어보라고 아들 을 부른다고 해서 아들 분이랑 또 다른분이랑 현장에 왔습니다 ... 이분이 말씀하시길 100만원 으로 합의보고 보험처리하자고 말씀을 합니다 그래서 고민을 많이 했습니다. 근데 제가 가진 돈이 많이 없고 해서 50만원에 보험처리 합의쫌 해돌라고 사정을 했습니다..근데 경찰이 만약에 오면!! 음주측정을 해야 하는데 0.05이상넘을지 안 넘을지 모르는 상황이라서 계속거기서 실랑이를 한다가 무조건 100만원에 합의 보자고 해서 !!!계속 ㅈㅅ하다고 말씀드리고 보험처리랑 50만원에 쫌 해달라고 계속 말씀드렸는데 안된다고 해서 두시간 정도 사고 나고 흘렀습니다.. 안그래도 급한일 있어서 빨리 가야 되는데 시간이 자꾸 걸려서 저는 그냥 보험접수랑 면허증을 나 주고 운전자 구호조치도 함 상황이라서 그냥 현장에서 이탈을 햇습니다 운전당시 제차에는 제 아는 여자친구들 2명타고 있었고 제 휴대폰은 밧데리가 없는 상황이고 여자친구중 한명 휴대폰을 들고 가서 여기저기 보험회사등등 해서 문의를 해봤는데 이런상황은 현장에 없더라도 뺑소니가 안된다고 하더라구요!  그래서 저는 제 급한볼일을 보러 갔고 여자친구들은 제 차에 계속 남아 있었습니다 제가 가고 나서 그사람들이 경찰을 불렀다고 하더라고요 렉카에 둘다 실어서 정비공장에 가져갔다고 경찰이 그후 에 저한테 전화가 왔는데 저는 이미 급한 볼일을 보러 간 상황이라서 저녁에 가겟다고 했습니다. 그 경찰관이 음주 측정을 해볼려고 빨리 저한테 오라고 한것같습니다 . 측정이 얼마 나올까 겁이나서 그리고 제 볼일을 보구 잇어서 저녁에 가겟다고 햇는데 전화가 안오길래 아직 파출소에 안간 상황입니다.보험회사 에서는 전화가 와서 ! 어디 병원에 피해자가 있고 상대방차도 보상이 다 된다고 하면서 걱정말라고 전화가 왔습니다.이 경우에 상대방 운전자들이 현장에서 제가 이탈을 했는데 그래서  경찰관을 불렀다고 합니다! 이사들이 뺑소니라고 이야기 하면 제가 뺑소니 운전자가 되는지 안되는 지 궁금합니다 상대방운전자는 제 휴대폰번호를 같이 타고 잇던 여자친구들에서 물어봐서 알고 잇는 상황이였고 저한테 캐치콜로 전화 가 들어와있엇는데 밧데리가 없어서 제 휴대폰으로는 전화를 받지 않았습니다!이상황이 뺑소니가 되는지 확실하게 쫌 알고 싶습니다. 제발 부탁드립니다 전문가 분께서 상세하고 답변쫌 부탁드립니다</t>
  </si>
  <si>
    <t>일단 보험처리를 하겠다고 하였고 보험접수도 되어있는 상태라면뺑소니가 아닙니다 그리고 경찰이 출두하라고 하면 나가야 합니다그렇게 피하시면 안됩니다합의금은 보험사에서 나옵니다개인적으로 그분께 드릴필요는 없습니다 사고당시에 술냄새가 났다고해도 지금은 괜찮겠네요경찰이 부르면 가세요 면허증을 상대방에게 줄필요는 없었어요 간단한 접촉사고는 경찰도 귀찮아합니다이미 가해자분께서 보험접수를 하셨다고하니 별다른 말은 없을겁니다 보험처리하는걸로 해결보세요 피해자측이 입원을해도 보험사측에서 알아서 협상을 할겁니다그 아들도 웃기네요 보험처리를 하는데 왜 돈을 달라고하는건지..그냥 차부서졌는거만 고치면 될것을..빙판에 미끄러진걸 가지고 돈벌 작정이네요</t>
  </si>
  <si>
    <t>무면허 음주운전에 교통사고...</t>
  </si>
  <si>
    <t>무면허에 음주운전..거기다가 교통사고를 냈습니다..제가 운전하던 차에 있던사람과 상대편 트럭운전사가 병원에 입원해있는 상태인데요..두분다 크게 다치지는 않았습니다..  제차에 타고있던사람은 회사 동료라서 합의에 큰 문제는 없을거같은데요..트럭 운전기사가 아떻게 나올지 모르는상태입니다.대략적인 합의금과 차후 저는 어떻게 처리가 되는지 말씀해주십쇼..</t>
  </si>
  <si>
    <t>해서는 안될 일을 하셨네요.. 그러나 이미 사고는 일어난 일이니까 이제는 피해자들과 사고 수습하는 일만 남았네요.. 회사동료라고 해서 너무 믿지는 마십시오.. 사람이 어떻게 변할지 모릅니다.. 특히 교통사고의 경우에는 더 심한것이 현실입니다... 차량이 어떤 차량인가요?? 님의 차량입니까?? 님의 차량에 보험 가입이 되어있다면 보험사에 면책금 대인200만원, 대물50만원을 내면 보험처리가 가능합니다.. 경찰에 신고가 되었다면 머리가 더 아프네요.. 만약 신고가 되지 않았다면 보험사에 줄 돈과 여유분이 있다면 그 돈으로 해결을 하면 되는데 신고가 되었다면 님께는 벌금도 많이 나올것이고, 향휴 2년동안 면허증을 딸수 없습니다. 무면허에 음주사고 사고인 경우에는 보험사에서 민사적인 책임을 지더라도 님께서 피해자와 형사합의를 보아야 합니다.. 무면허에 음주같은 경우에는 사고유형에 따라 다르지만 초진이 4주이상 나오면 구속될 수도 있습니다. 단순 음주사고의 경우에는 요즘 6주 이상이 되면 구속 될수도 있지만 무면허에 음주사고이기때문에 죄가 더 과중이 되는거죠.. 단순히 2주정도 나오면 형사합의를 보시면 님께서는 벌금도 적게 나올것이고, 마음이 편하시겠지만, 형사합의를 보지 못하시면 벌금이 아마 합의금보다 더 많이 나올수도 있습니다. 피해자의 상해정도가 어느정도인지 모르기때문에 정확한 답변을 드리기가 어렵네요. 보험사에 연락을 하시고, 피해자에게 자주 찾아가서 용서를 구하십시오.. 일단 님께서 잘못한 일이니까요.. 그렇게 해야만 님께서 어느정도 경제적인 손해와 법적인 손해를 면할 수 있습니다.. 법원에서는 피해자와 합의유무를 굉장히 중요시 여기니까 피해자와 합의에 성의를 보여주십시오.. 피해자가 많은 합의금을 요구할시에는 법원에 공탁을 걸어두시면 됩니다.. 보통 진단 주당/40만원~60만원선에 공탁을 겁니다.. 잘 해결이 되고 님께도 행운이 오길 바랍니다...^^*</t>
  </si>
  <si>
    <t>목, 허리 디스크 판정과 합의금</t>
  </si>
  <si>
    <t>안녕하세요. 교통사고 피해자입니다. 다름이 아니오라 제가 이번에 처음으로 교통사고를 당해서  어떻게 합의를 봐야 하는지 몰라서 이렇게 도움을 청합니다. 일단 간단하게 사고에 대한 비율은 8:2로 피해자입니다. 부모님께서 동승하고 계셨구요 처음 일주일은 두분 모두 통원 치료를 하시다가, 일주일 후에 두분께서 통증을 호소하셔서 어머니께서는 대학병원에  입원 하신상태이구요.. 아버지께서는 통원하시면서 검사를 받으시고  계십니다.  의사의 말로는 어머니께서는 목에 디스크 세개, 허리에 하나 생겼고 기왕증이 있다고 합니다. 그리고 어머니께서는 병원에 일단 1주 입원하고 더 쉬시려면 가까운 병원을 이용하라고 합니다. 아버지께서는 목 디스크가 꺽였다고 하시더라구요. 근데, 보험사 직원과 병원 원무과에서 하는 말이  사고와 관계 없는 질환에 대해서는 본인부담금이 있다고 하는데 검사비도 여기에 포함이 되는 건가요?? 1) 기왕증이라고 하면 예전에 있었다는 건데.. 검사비도 약간은 저희가 부담하나요?    부담한다면 의료보험 혜택을 받아야 하나요? 2) 목이나 허리디스크(기왕증 포함) 장애판정 받을 수 있나요?    그리고 장애판정은 어떻게 받죠? 3)손해사정인을 통해서 합의를 보는게 좋을까요? 아니면 어떻게 하는게 좋을까요? 4)더 쉬려면 쉬라는데.. 입원했다가 기왕증 비율때문에 저희가 손해보는건 아닌가요?   그냥 통원 치료가 낫나요? 어머니께서는 아프시다고 하시는데요..</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</si>
  <si>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입니다..====================그리고 치료비의 기왕증 이나 과실상계는 합의금 계산에서만 작용합니다..치료비는 전액 보험사 지불합니다..합의금에서 깍입니다...  1) 기왕증이라고 하면 예전에 있었다는 건데.. 검사비도 약간은 저희가 부담하나요?    부담한다면 의료보험 혜택을 받아야 하나요?============치료비와 검사비등 의료비는 보험사 담당합니다.. 2) 목이나 허리디스크(기왕증 포함) 장애판정 받을 수 있나요?    그리고 장애판정은 어떻게 받죠?===============기왕증 부분만큼 감액됩니다..예로 목디스크 20% ,기왕증 70%==   14%% 3)손해사정인을 통해서 합의를 보는게 좋을까요? 아니면 어떻게 하는게 좋을까요?=============아무레도 전문가에게 맡기는 것이 유리합니다..   4)더 쉬려면 쉬라는데.. 입원했다가 기왕증 비율때문에 저희가 손해보는건 아닌가요?   그냥 통원 치료가 낫나요? 어머니께서는 아프시다고 하시는데요..=============환자의 몸상태를 보고 결정 하세요.. 입원이 합의금 받는되 유리 합니다만, 그렇다고 큰게 유리한것도 아닙니다.. 조금 유리 할뿐입니다.. 추가질문은 쪽지로</t>
  </si>
  <si>
    <t>교통사고가 났습니다. 상대는 현대 해상인데요..질문이요..</t>
  </si>
  <si>
    <t>제차 차종은 현대24톤 덤프트럭 파워텍(사업자 등록)이고..3/1 이 파손됐다고 나왔습니다..상대는 중앙선침범으로 제차를 받았고..이럴경우..어느정도까지 보상을 받아야하나요..</t>
  </si>
  <si>
    <t>우선 자차보험이 가입되어 있다면 3천만원의 초과되는 부분에 대하여는  자차처리를 하면 될듯 싶습니다. 그런데 자차 보험이 가입되어 있지 않다면 3천만원의 초과되는 부분에  대하여는 상대 운전자와 개인 합의를 하셔야 됩니다. 만약 상대 운전자가 합의 할 의사가 없다면 일단 교통사고 처리를 하고  나서 교통사고사실확인원(경찰서 민원실, 가까운 지구대)을 발급 받으셔 서 법원에 소액심판 청구를 하셔야 합니다. 그리고 인적피해를 입은것은 현대해상 보험회사에서 보상을 받으 실수 있습니다. 아무쪼록 좋은 결과 있으시길 바랍니다.</t>
  </si>
  <si>
    <t>책임보험도 없이 교통사고가 났습니다.사고 정황은 눈길에 미끄러져서 앞차를 때려 박았습니다.근데 상대방이 터무니 없이 많은 돈을 요구해서 합의를 못보는 경우 신고가 들어가면 어떻게 되나요?벌금만 문다고 들었는데 징역살이도 하나요?사고처리 어떻게 해야하는지 세세하게좀 알려주세요 ㅠ.ㅠ</t>
  </si>
  <si>
    <t>신고안들어가는게 좋습니다.합의금이 1~200정도면 합의보세요. 억울하겠지만 보험 안드신게 문제죠. 벌금 2가지 나옵니다. 사고에 대해서 하나하고 책임보험 미가입으로 하나 둘 합치면 200가까이 나올 걸요 또 상대방이 무보험 상해로 병원 가거나 대물 처리하면 상대편 차량 보험회사에서 자기들끼리 합의하고 돈 주고 나서 님한테 그금액 다 청구합니다. 저두 비슷한사고로 열받아서 가만있다 1000만원 정도 깨졌습니다. 벌금 200에 보험금 750정도 보험 꼭 들고 다니세요. 몇십만원 아낄려다 몇백 금방날라 갑니다.</t>
  </si>
  <si>
    <t>교통사고 위자료(합의금) 문의</t>
  </si>
  <si>
    <t>지난 10월 7일 보행중 상가앞에서 달려오는 차에의해 교통사고가났습니다.당연 운전자의 100%과실이죠....병워에서 검사한 결과 크게 다친곳은 없고 목과 허리근육이 놀랬다고 입원을 권하여 8일간 입원을 하게되었습니다.  퇴원후에도 허리가 많이 불편하여 3주간 물리치료를 받으러다녔습니다.3주가 지난후에는 지금까지 허리가 많이 결리는날만 치료를 받으러가고있는중입니다. 진단은 처음 3주진단을 받고 추가로 1주일더받아 4주진단을 받았습니다. 보헙회사에서 합의를 보자는 연락이 와서 합의에 응했더니 원래는 15만원정도밖에 안되는데 크게 인심써서 토탈 20만원을 준다는군요...4주진단을 받고 지금도 날씨가 흐리거나 무거운것을 잘 못들정도로 후유즐이있는데 20만원은 너무하지않습니까? 보험회사의 해명은 제 직업이 공무원이기때문에 입원으로인한 급여의 손실이 없음이 확실하기에 다른 보상이 전혀없다는것입니다. 합의금으로 한몫챙기겠다는 생각으로 이러는건 전혀 아닙니다만  너무나도 터무니없다는 생각이듭니다. 아무리 공무원이라지만 아직도 자리에 오래앉아있거나 날씨가 흐리거나 무거운것을 못들정도로 후유증이 남아있는데 이런경우는 노동력상실5%미만에 해당하지않나요? 만약 해당된다면 그것만해도 40만원인걸로 알고있는데요....그리고 향후치료비며  통원치료시 차비, 정신적피해보상비등은 전혀 받을수없는겁니까??답변 부탁드립니다.</t>
  </si>
  <si>
    <t>작성일2005.12.06</t>
  </si>
  <si>
    <t>동부화재 컨설턴트입니다. 보험영업을 하는 저로서도 납득이 가질 않는 처사군요~100%과실임에도 불구하고 20만원이란 금액에 대한 세부 내용 제시를 요구하세요~ 자동차사고의 합의는 휴업손해와 교통사고위로금 향후치료비를 산정됩니다.여기에 만약 피해자가 후유장해가 있다면 사고 기여도에 따라 상실수익액까지 지급되어야 합니다. 진단명 염좌에 해당하는 사항이라면 교통사고 위로금의 경우 21만원정도가 책정되며그외 향후치료비를 별도로 보상해야 합니다. 님께서 보험사보상직원에게 순응만 하셔서 일방적으로 이루어지는 합의인것 같군요~다시한번 정확한 근거를 제시하시고 또 향후치료비에 대한 비용요구를 하세요~더 궁금하신 사항은 011-9916-9059로 전화주세요~</t>
  </si>
  <si>
    <t>교통사고 (눈길) 과실여부좀..빠른답변바랍니다. 급해요.,</t>
  </si>
  <si>
    <t>어제 새벽부터 눈이 많이 내렷습니다.출근하는중 앞차를 계속 따라가다.좌회전끝길에서 앞차(상대방)가 갑자기 중심을 잃고 미끄러지는겁니다.중앙선을 넘어 상대방차선을 들어선뒤 조금이라도 제쪽으로 왔답니다.1.중앙선을 헐씬넘었다. 2.중앙선은 안보였지만 엑셀을 밝았는지 계속 회전중이었다.3.절대 밀리면서 돌지 않았다.4.피해부위는 같다.(운전석앞쪽)5.것보기에는 그차는 범퍼가 조금찌껴나가고 후렌드가 찌그러짐.물론, 제차도 범퍼 깨지고 후렌드 찌그러짐.제가 피해보려했지만 오토에다 눈길이라 브레이크를 밟고 핸들을 틀었지만반듯이 밀려감.(눈길이라 중앙선은 안보이겠죠)보험회사에서는 8:2의 제 과실을 말합니다.속터지네요.증거물이 없데나 모래나. ㅡㅡ?아닌말로 상대방에서 오다가 미끄러져 받친거랑 모가 다른지 저걸 그대로 인전해야하는지 .  보험사에서는 사고처리 신고 하라는데요. 신고하면 가망이있을까요 . 빠른답변바랍니다.</t>
  </si>
  <si>
    <t>질문 내용이 이해가 안가는데요.일단 앞차량이 눈길에 미끄러지면서 중앙선을 침범하여, 뒤돌면서 님과 부딪혀서 난 사고지요? 아마 과실비율을 정할때,  동일 차선으로 주행하였기에중앙선 침범으로 과실을 적용하지 않았을듯 합니다. 일단 사고는 앞차량에 의해 발생이 되었지만 뒷 차량은 안전거리 확보 미이행에 따른 과실이 있고,눈길 이기 때문에 50%감속을 하셨어야는데 속도도 초과 하신것 같군요. 님이 억울하게 생각하실지는 모르겠으나,원인 제공은 앞차량이 했지만, 결과적으로 뒤에서 밖은 형상이 되었기에과실비율 적용이 적당하고 생각이 듭니다. 눈길이나 빙판길 운행시에는 평소 차간거리의 두배나 세배정도의 거리를 유지하시고, 감속은 필수 입니다. 몸건강히 사건 마무리 잘 하십시오.</t>
  </si>
  <si>
    <t>교통사고가해자와동승자인데..개인합의를 해야하나요??(가해자-사장 동승자-아르바이트생)</t>
  </si>
  <si>
    <t>아르바이트를 마치고 사장님이 운전을하시고 저는 보조석뒷자리에 앉아있었는데.. 우리차는 4거리에서..죄회전을하는중이었고..반대편 차는직진해서오다가 사고가났습니다 사장님은 거의다치지 않으셨고.. 저는 4주진단을받았습니다..  두개골골절.. 앞니에 금이가고끝이약간날라간상황 오른쪽이마가 심하게찢어졌고  입안이 다터져서.. 10바늘이상..꿰맸습니다.. 다리에타박상까지...  4주진단도어이가없지만.. 사장이하는태도에.. 더욱어이가 없습니다...  참고로.. 그사장이..100% 과실로 가해자입니다...  자기가아는종합병원이라며 데리고가서 입원시키더니.. 그곳에서는 두개골골절은 죽어도 아니라며 2주진단이나왔습니다.. 어이가 없어서 치료를 받은뒤 개인병원으로옮겨  치료를 받고잇는중입니다.. 그런데.. 사장이.. 2주진단이나온... 그진단서를 달라고  찾아왓습니다.. 주변분들이.. 그진단서를 주면안된다고 하더군요~  경찰서에 제출해야한다면서말입니다..  어찌나...싸가지없게..나오는지.. 저보고 다음주에일하러나오라고 그러고  응급실에서.. 물도못마시고있는저에게.. 집이 제일이라며 입원도 못하게햇던사람입니다..  주변사람들말로는 진단주수에따라 벌점과 벌금이 틀려진다고하던데..  주수에따른 벌점과 벌금상황과 그걸가지고 개인합의를 해야하는지...  보험합의금 말고는 개인합의를 할권리는 없는것인지.. 궁금합니다...  지금... 대학교 4학년이데.. 기말고사도 못치르고.. 이러고 있습니다... ㅠ.ㅠ  정말.. 저도빨리.. 퇴원하고싶지만.. 그사장하는짓을봐서는 상황을정확하게.. 알고나서..  일을처리하고싶습니다...  이런일이처음이라.. 당황스럽고... 얼굴에난상처로 인해.. 많이우울합니다...  여러분들의 알고있는것.. 뭐든지.. 말씀해주시면.. 감사하겠습니다....^^</t>
  </si>
  <si>
    <t>이 질문의 답변이 없는 이유는 답변 제목이 길어서 올리면 에러가 납니다...  두개골골절.. 앞니에 금이가고끝이약간날라간상황 오른쪽이마가 심하게찢어졌고 입안이 다터져서.. 10바늘이상..꿰맸습니다.. 다리에타박상까지... 4주진단도어이가없지만.. 사장이하는태도에.. 더욱어이가 없습니다... 참고로.. 그사장이..100% 과실로 가해자입니다... ==============님은 운전자가 아니니 호의 동승 과실 20%만 인정하면 됩니다.. 진단 2주 진단서는 진단 4주 라도 별로 차이는 없습니다..다만 가해자 벌금이 1주당 30정도의 벌금 추가와 부상에 따른 벌점 부분만 차이가 납니다.. 가해자 이야기를 들어 보니 형사합의는 절대로 안할 사람 입니다... ==================   보험사 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*(1-과실)==================위 부분 참조 하시고 님의 경우는 특히 정신과 부분에 대해서 잘 살펴 봐야 합니다...</t>
  </si>
  <si>
    <t>오토바이랑 오토바이 사고</t>
  </si>
  <si>
    <t>제가 아는사람이 예전에 일했던 피자집에서 하루  피자 배달을 도와주다가 교통사고가 났습니다.상대편도 피자집 배달입니다.제가 아는사람이 50~60km로 직진을 하고 있었답니다.갑자기 어디선가 다른 피자집오토바이가 튀어나와 제가아는사람이 바로 박고 튕겨나가 사고가 났습니다.목격자도 있습니다.피자집에서는 보험처리를 해준다고하는데.. 산재로 보험 처리를 하면 일반 보험처리가 안된다고 하더군요.산재로 하는게 더 득이되는지 일반 보험 처리하는게 더 득이 되는지 알고싶습니다.제가 아는 사람은 사고로 머리가 다쳐 피를 많이 흘려 한동안 애처럼 굴었습니다.진단8주 나왔구요.. 왼쪽 새끼 손가락옆부분도 많이 찢어져서 뼈까지 보입니다.왼쪽 다리도 지금은 아직 움직이지 못하는 상태구요..산재 처리로 하는게 더 득인지 일반 보험처리 하는게 더득인지 알고싶습니다.그리고 만약 산재처리로 한다면 어떻게 해야 하는건가요??산재 병원이 따로 있다던데.. 그쪽으로 가야 하는건가요??퇴원하고도 2년 동안은 약물로 머리 치료 해야 한다고 합니다.자세히 좀 알려주세요~~부탁드립니다.</t>
  </si>
  <si>
    <t>교통사고의 처리에서 산재냐 보험이냐의 문제네요.... 먼저 과실이 적으면 보험처리가 좋고 많으면 산재 처리가 유리합니다.. 이유는 산재는 과실판정이 없이 배상해 주고 보험은 과실 판정후 배상시는 과실만큼 공제 됩니다... 위 의 경우는 상대 오토바이가 종합보험 가입을 근거로 합니다..괜히 책임보험 갖고 보험처리 운운 하면 무조건 산재로 처리 하세요...</t>
  </si>
  <si>
    <t>교통사고로 합의를 해야되는데..</t>
  </si>
  <si>
    <t>먼저 보험사에 음주 면책 200 보내세요..  보험사 노련하게 합의 하면 100정도 들 수도 있습니다..그러면 남은돈 다시 돌려 줍니다...  혹시라도 돈이 200 초과 하면 돈 더 달라고 하지 않습니다... 음주 벌금과 대인 벌금 나옵니다..대비 하세요...한 160~260 정도 ...</t>
  </si>
  <si>
    <t>교통사고가 났는데요 어떻게하면되는지 조언좀 부탁합니다.</t>
  </si>
  <si>
    <t>출장관계로 모텔에 투숙을 하게 되었는데 주차장이 만차라서 맞은편 도로변에 주차를 함 새벽 01시40분경 가해차량이 주차되어있는 제 앞차와 제차를 치고 도주함 이때 목격자 2명이 저지를 하였으나 가해차량을 도주하고 목격자는 차번호 확인후 인근파출소에 신고를 함 저는 경찰에 전화를 받고 이사실을 알게 되었는데요 현재 사고처리서류가 올라간 상태이고요 이후에 어떻게 진행이되는건지 궁굼합니다. 진행과정 및 보상및 합의등 자세한 내용을 듣고싶어요 부탁합니다.</t>
  </si>
  <si>
    <t>일단은 기다릴 수밖에 업습니다. 경찰측에서 목격자 2명에 대한 증언을 충분히 구한 뒤, 경찰이 도주자를 잡은 후까지는 경찰의 연락을 기다려야 합니다. 도주자를 잡았다고, 경찰에서 연락이 오면 소환해달라고 할 것입니다. 경찰서 가서, 도주자 확인하고, 도주된 물건을 받고, 피해 보상을 받을 수 있는데요, 여기서 차가 없어져서 일을 못해서 잘렸다면, 업에서 잘렸다면 정신피해보상으로 보상을 더 받을 수 있습니다.</t>
  </si>
  <si>
    <t>횡단보도건너는중 파란불일때 빙판길에 미끌어진 차량에 치였습니다.</t>
  </si>
  <si>
    <t>동생이 아르바이트를 끝내고 파란불일때 횡단보도를 건너다가 빙판길에 미끌어진 차량에 치였습니다. 좀 심하게 치인거 같아요.본네트위에 굴렀다가 떨어졌다구 하던데. 아르바이트 가게 주임도 목격하고 나와서 가해자와 함께 병원에 가서 검사를 받았는데 별 이상은 없다구 하네요. 하루가 지났는데 동생이 일어나서 머리 아프다고 해서 보니 머리에 혹도 생기고 옆구리 무릎등 땡기고 조금 아프다고 하네요. 이런경우도 가해자와 합의해서 합의금등을 받을수있는지요. 교통사고를 첨 당해봐서 경황도 없구 어찌해야할 지 모르겠습니다. 답변 도와주세요</t>
  </si>
  <si>
    <t>당연히 차량의 잘못입니다. 아무리 빙판길에 미끄러지는 불가피한 상황이었다 할지라도 일단 운전자는 보행자를 보호해야할 의무가 있습니다. 또한 도로상태가 결빙으로 미끄럽다 하더라도 그것을 감안하여 서행운전 해야하는 것이 상식입니다. 때문에 차량의 잘못으로 적법한 수준의 보상을 받을수 있습니다.</t>
  </si>
  <si>
    <t>교통사고를 당했는데 치료가  끝났다고 병원에서 오지 말라고 하네요</t>
  </si>
  <si>
    <t>10월 19일 골목길 건너 가다가 (애는 이미 건네준 상태 였는데 확인하러 가다가)  어린이  보호차량은 서 있는데 갑자기 튀어나온 택시에 팔하고 허리를 부딪쳤습니다.  엑스레이 찍어봐도 팔은 타박상이고 허리는 괜찮다고 해서 2주진단이 나왔어요 그런데 허리가 아파서 10월 24일  통원으로 물리 치료 했어요 그런데 너무 아파서 10월 30 일 입원하고 11월 8일에 퇴원했구요 엠알아이를 찍어보니깐 요추 4,5가 팽윤이라고 나왔 어요 퇴원하기 전에도 아팠지만 일을 하고 있어서 통원 치료 받기로 했답니다 그런데 일  하기는 무리일거 같아서 쉬고 계속 오늘까지 통원치료 받았거든요  그런데 지금 저는 아픈데도 의사는  치료기간이 내일이 만기라고 더이상 연장 할수 없다 고 보험회사랑 연락해 보라고 하네요 보험회사에 연락을 할려고 하는데 이런 얘기를 했다가 보험회사도 치료 못받게 하면 어떡 하나 싶어서 먼저 물어볼려고 지식인에 올릴려고 합니다 도움좀 주세요 ㅜㅠ</t>
  </si>
  <si>
    <t>진단서는 정확히 끈으세여 보험사에 합의서 주었나여 교통사고는 후유증도 있기 때문에  나중에 합의바야 합니당 보험직원이 빨리 합의볼려고 하나여 말려들지 마시고 나중에 합   의 하세여 그리고 위자료는 주당50만넌 입니당 빨리 나세여,,,,,,,,,,,,,,,,,,,,,,,,,,,,,</t>
  </si>
  <si>
    <t>일반상해와 교통상해 보상금</t>
  </si>
  <si>
    <t>운전자보험에  일반상해와 교통상해를 가입했는데 교통상해를 당하면 일반상해 보상액과 교통상해 보상액을 중복보상해 주나요? 기본계약은 교통상해이고 일반상해는 특약이거든요.</t>
  </si>
  <si>
    <t>녜~~~~  교통사고는 일반상해에 포함되니깐요</t>
  </si>
  <si>
    <t>교통사고 합의에 관련된 질문입니다.(내공있어용~)빨리~!!!</t>
  </si>
  <si>
    <t>. 대학교 내에서 일어난 사고 구요... 새벽1시쯤 언덕에서 넘어오던 차량 바퀴에 발이 깔려 30초-40초가량 있었구요.. 2차선도로(가는쪽도로하나,오는쪽도로 하나)인데 사고 차량이 중앙선을 넘어서 와서 일어난사고구요... 2주진단 나오고 지금 1주쨰 입원해 있습니다. 저는 1984년생(생일지남) 남학생이구요.. 지금 군장학생으로 군복무 계획중이기때문에 군대는 안다녀왔습니다. 오늘 보험회사에서 나와서 합의 뭐 그런얘기를 했는데요... 3가지에 관련되서 합의금을 받을수있다고 하더라고요... 1.위로금  2.무슨 일일 수당 이런거 해서 나오는 돈   3. 치료비 근데 1번 위로금의 경우엔 제가 진단서 내용 말하지도 안았는데 저의 경우는 염좌일 거라면서  염좌일 경우에는 2주가 나오건 10주가 나오건 21만원으로 정해져 있어서 21만원이 나올거라고 하고요.. 2번의 경우에는 학생이나 주부는 일일 수당이 없기떄문에 아예 못받을거라고 하고요 3번의 경우에는 제가 퇴원을 해서 통원 치료를 받게 되면 그 치료비를 주는거고 아니면 그냥 병원에  입원비가 나가기 때문에 없다고 하더라고요...    이게 맞는건가요? 제가 여기서 쭉 살펴본결과 학생이나 주부도 도시 일용노임에 따라서 보상을 받을수 있다고 나와있던데요... 그래서 제가 이 얘기를 했더니... 자기는 학생이 사고났을 떄 그렇게 보상해 준 적 없다면서 다시 알아보라고 하더군요...  저는 인터넷에서 찾아보니까 도시 일용노임이 5만얼마 되있고 그거에 의거해서 보상받을수 있는거 아니냐고 물었더니 보험회사에서 보는 일용노임은 한달 일용노임 백 만얼마에서 30일 나눈 2만 얼마가 나온다는데....제가 만약 소송 을 걸 경우에는 5만 얼마가 되지만 보험사에서 보상할떄는 2만얼마가 된다그러더라구요그래서 제가 다시 알아보고 얘기하자고 보냈구요.... 그리구 얘기하는데 그 사고가 야간에 난거라서 제 과실 10프로 정도가 잇다면서 그 10프로를 위로금에 때서 나갈수 있다고 하던데 이건 뭔가요?그래서 제가 사고낸 차가 중앙선 침범해서 저를 쳤고 대학교 내에서 속도 제한도 있는데 그렇게 쳤는데 어떻게 내 과실이 있냐고 따졌더니 그 보험사 사람은 듣고 보니 그런것 같다고 과실은 없다고 하더라고요....  또... 지금 퇴원을 해서 통원치료를 한다고 했을때 1주간 치료비만을 받을수 있는건가요? 그게 얼마정도 되는거죠?   질문도 많고 ,, 말이 막 횡설수설한데 ㅡㅡ;; 아는게 없어서 질문 드립니다 ㅠ 답변 부탁드려요 ㅠ    아! 그리구 중앙선 침범이면 10대과실인가 그거 아닌가요? 이경우 따로 저한테 유리한점은 없나요?</t>
  </si>
  <si>
    <t>작성일2005.12.07</t>
  </si>
  <si>
    <t>쪽지를 보고 답변 드립니다. 앞서 답변 주신 분이 핵심을 잘 짚어주셨는데 좀 더 부연하자면... 대학 구내 도로는 도로교통법에서 말하는 '도로'에 해당하지 않으므로 설사 상대방 차량이 중앙선침범을 했더라도 중과실 사고로 보지 않습니다.  그리고 교통사고로 부상을 입는 경우에는 보상규정상 1.적극손해(구조수색비, 병원비, 치아보철비 등), 2.위자료, 3.휴업손해, 4.기타 손해배상금(입원시-병원에서 식사를 제공받지 않은 경우 11,580원, 통원시 -교통비 5천원)을 지급하게 되어있습니다. 병원비는 보험회사에서 병원으로 바로 지급하므로 피해자가 손에 쥘 것은 없는 셈이 됩니다. 위자료는 입원을 몇 일을 하건 통원을 하건 상관없이 부상 정도에 따라 책정되는데 21만원이라고 말씀하신 것을 보면 대인 9급에 해당됩니다.  휴업손해는 소득이 있는 사람이 병원에 입원함으로써 수입에 차질을 빚는 경우에 적용하는데 학생의 경우에는 설사 알바로 인한 소득이 있다고 하더라도 인정을 안해줍니다. 이것은 소송까지 가더라도 법원에서도 대부분 인정을 안해줍니다. 기타 손해상금은 보통 통원치료를 받을 때에는 병원비는 보험회사에서 병원으로 지급하므로 피해자가 손에 쥐는 것은 교통비조 지급되는  5천원 정도 입니다.  이상은 보험회사의 보상지급 기준인데 규정대로 라면 님에게 지급될 것은 위자료 21만원 + 휴업손해 0원 + 기타손해배상금 3만 5천원(1주일 입원하고 잔여 1주일에 대해 통원치료 받는다면) = 245,000원이 전부입니다. 그런데 이대로 준다고 하면 학생은 일반적인 피해자에 비해 상대적으로 억울한 느낌이 들기 마련이고 쉽사리 합의에 응하려고 하지 않을 것입니다. 휴업손해를 인정해주지 않는다면 현실적으로 학생은 당장 학업에 지장을 받고 있는 상태고 기말시험을 앞 둔 상황에서 시험에 영향을 미칠 수도 있기 때문이죠. 따라서 관례적으로 대개 보상직원들이 원만한 합의를 위해서 약간의 인정을 해주는 정도입니다. 회사에 따라서 또는 보상직원에 따라서는 보험회사에서 적용하는 도시일용노동자 임금 1일 약 27,000원을 전액 또는 3/2, 2/1 정도 인정해줍니다.  또한 조기에 합의하면 보험회사는 향후치료비로 병원에 줄 치료비와 식대, 교통비 등을 미리 주게 되는데 치료받는 병원 수준에 따라 동네병원이면 대략 3~4만원, 중급 병원이면 4~5만원, 대학병원이나 종합병원급이면 5~6만원 정도 인정해줍니다.  정리하면 님이 초진 2주를 받고 1주 입원중인 상태에서 조기합의를 하면 위자료 21만원 + 휴업손해 189,000원(27,000원*7일) + 향후치료비 21~28만원(7일*3~4만원)= 609,000~679,000원 정도가 됩니다.휴업손해와 향후치료비 인정수준이 변수가 되는 것이죠.    님의 입장에서는 초진 2주에서 1주 입원하고 있으므로 2주가 되기 전에 의사와 상의해서 추가 진단을 끊어 두고서 합의를 보면 보다 더 유리한 결과를 얻을 수도 있을 것입니다. 추가 진단은 2주 단위로 끊어 주기 때문에 이론적으로는위자료 21만원 + 휴업손해 189,000원 + 향후치료비 63~84만원(21일*3~4만원) = 1,029,000원~1,239,000원 정도가 됩니다. 이것을 인정해줄지 안해줄지는 님의 부상 정도와 형편 등을 좋합적으로 고려하게 됩니다.남이 들어도 님의 주장이 타당하다고 인정받을 정도의 사유를 들어 보상직원을 설득해보세요. 주위에서 그러는데 주당 얼마라고 하더라! 라고 주장한다면 씨도 안먹힐 뿐더러 서로 감정만 상하기 마련이고 보상직원이 경우에 따라서는 법대로 하세요! 하고 하는 경우도 있습니다. 이 정도의 사고로 변호사를 쓰겠다고 알아보셔도 맡아줄 변호사도 없거니와 설사 수임하는 변호사가 나타나더라도 수임료와 성공보수를 빼면 배보다 배꼽이 더 크기 마련입니다.  보상직원도 님의 형님뻘 되는 사람일테니 아우를 대하는 심정으로 때묻지 않았다는 느낌이 들면 비교적 후하게  응해줄 가능성이 높습니다. 보상직원에게 합의금이 항목별로 어떻게 지급되는 것인지 조목조목 짚어가면서 휴업손해 및 향후치료비를 더 받아야 하는 이유를 잘 설명하시기 바랍니다. 보상직원에게는 당근으로 조기합의를 해주겠다면 제시하면 되고요.  물론 합의후에도 계속 아파서 병원에서 재검사를 받았더니 복합 골절로 판명이 되었더라면 추가 보상이 가능합니다. 발등 부상이 어느 정도인지 모르겠지만 의사에게 향후 후유증 여부를 반드시 확인하시기 바랍니다. 발등 부상은 상당히 오래 가므로 합의시 주의를 요합니다.</t>
  </si>
  <si>
    <t>2005.12.08.</t>
  </si>
  <si>
    <t>경찰서 조사 받은거 신원조회 하면 나오나요?</t>
  </si>
  <si>
    <t>경찰서 조사 받은거 신원조회 하면 나오나요? 예전에... 핸드폰 잊어버렸다가 찾았는데... 잊어버린 사이에...(모르는사람)--&gt; 렌트카  빌리서  도주해서.. 제 핸드폰으로 렌트카 사장 한테 전화를 했써요..... 그래서.. 제 핸드폰 번호가 찍혀서...경찰한테 제 핸드폰 번호를 넘겨주면서,범인 인거 같다고 햇나봐요..!! 어떻게 하다가 핸드폰을 찾았는데...핸드폰 경찰서 라고 조사 받으로 나오라고,렌트카 빌려서 도주했다고, 렌트카 회사 사장이 알려준 번호라서...그런다고, 조사받으로 나오라고 하던데요... 그래서 저는 잊어버렸었다,그러니깐, 통화내역서를 가져오래요..!!그래서 가져갔죠... 잊어버리는 동안 전화를 딱1번 이용했데요,렌트카 회사 사장한테..!! 경찰서 가서 조사(교통사고 조사계) 받으면서...잊어버렸고, 자동차 운전 할줄도 모른다고 하면서,이래저래 말하니깐.. 착실하고 거짓말 하는거 같지도 않고,내역서 를 봐도 아무런 혐의 같은게 없어서..그냥 보내주던데... 이런 작은 조사 같은것도신원 조회 하면 뜨나요???</t>
  </si>
  <si>
    <t>1. 질문자님 사안의 경우엔 일단 한차례 조사를 거치긴 하였으나 뚜렷한 혐의점이 발견되지 않아 내사종결 처리된 경우입니다. (혹시 열손가락 모두 지문을 찍거나 하지는 않으셨겠지요?) 이렇게 수사초기단계에서 혐의가 없다는게 금새 드러나서 종결되는 경우엔 경찰서내에만 최소한의 관련 기록이 남게되며 이 기록은 어디까지나 담당 형사가 상부에 보고하기 위한 목적정도로만 사용되는 것이기에 당연히 외부인에게 공개되지도 않고 일반적인 신원조회시에도 드러나지 않습니다.  설령 정식으로 형사입건되어 조사를 받은 경우라 하더라도 결국 혐의없음(무혐의)로 결정되어 재판도 거치지 않고 끝나면 해당 기록은 5년뒤에 삭제됩니다. 그 5년동안 경찰청 전산망 '수사경력자료'에 해당기록이 남기는 하나 이 기록도 수사,재판진행과 관련된 경우등 아주 제한적인 경우에만 조회,열람이 가능하므로 일상생활에서 별다른 지장을 받지 않습니다. 고로, 질문자님의 경우엔 안심하셔도 좋습니다.  2.  참고로, 전과기록에 대해 규정한 법률은 '형의 실효등에 관한 법률'인데 해당 법률에서는 전과기록의 조회,사용에 대해 엄격하게 제한을 하고 있습니다.  형의 실효등에 관한 법률 제2조 (정의) 이 법에서 사용하는 용어의 정의는 다음과 같다. 1. '수형인'이라 함은 형법 제41조에 규정된 형을 받은 자를 말한다.  2. '수형인명부'라 함은 자격정지 이상의 형을 받은 수형인을 기재한 명부로서 검찰청 및 군검찰부에서 관리하는 것을 말한다.  3. '수형인명표'라 함은 자격정지 이상의 형을 받은 수형인을 기재한 명표로서 수형인의 본적지 시,구,읍,면사무소에서 관리하는 것을 말한다.  4. '수사자료표'라 함은 수사기관이 피의자의 지문을 채취하고 피의자의 인적사항과 죄명 등을 기재한 표(전산입력되어 관리되거나 자기테이프, 마이크로필름 그 밖에 이와 유사한 매체에 기록,저장된 표를 포함한다)로서 경찰청에서 관리하는 것을 말한다.  5. '범죄경력자료'라 함은 수사자료표중 벌금 이상의 형의 선고,면제 및 선고유예, 보호감호, 치료감호, 보호관찰 그 밖에 대통령령이 정하는 사항에 관한 자료를 말한다.  6. '수사경력자료'라 함은 수사자료표중 벌금 미만의 형의 선고 및 검사의 불기소처분에 관한 자료 등 범죄경력자료를 제외한 나머지 자료를 말한다.  7. '전과기록'이라 함은 수형인명부,수형인명표 및 범죄경력자료를 말한다.   제6조 (범죄경력조회ㆍ수사경력조회 및 회보제한등)  ①수사자료표에 의한 범죄경력조회 및 수사경력조회와 그 회보는 다음 각호의 1에 해당하는 경우에 그 전부 또는 일부에 대하여 조회목적에 필요한 최소한의 범위내에서 할 수 있다.  1. 범죄수사 또는 재판을 위하여 필요한 경우  2. 형의 집행 또는 사회봉사ㆍ수강명령의 집행을 위하여 필요한 경우  3. 보호감호,치료감호,보호관찰 등 보호처분 또는 보안관찰업무의 수행을 위하여 필요한 경우  4. 수사자료표의 내용을 확인하기 위하여 본인이 신청하는 경우  5. 다른 법률에서 범죄경력조회 및 수사경력조회와 그 회보를 하도록 규정되어 있는 경우 6. 그 밖에 국가의 안전보장이나 공공의 안녕,질서유지 또는 공무수행을 위하여 범죄경력조회 및 수사경력조회와 그 회보가 불가피하다고 인정되는 경우로서 대통령령이 정하는 경우  ②수사자료표를 관리하는 자 또는 직무상 수사자료표에 의한 범죄경력조회 또는 수사경력조회를 하는 자는 그 수사자료표의 내용을 누설하여서는 아니된다.</t>
  </si>
  <si>
    <t>2005.12.07.</t>
  </si>
  <si>
    <t>자동차사고</t>
  </si>
  <si>
    <t>저는 체육학원에 교사로 있는 사람입니다.12월7일 2시45분쯤에 경기도 안양시 평촌동 자유공원 4거리에서 좌회전신호를 보고  좌회전을 시작하자마자 황색불로 변경되었습니다.그런데 반대편 우회전 차선에 있던 포터 차량이 분명히 황색이거나 적색이었을 텐데도 직진하려고 혼자 튀어나와 제차를 받는 사고가 났습니다. 당시 차엔 회원인 어머님들 두분이 타고 계셨구요. 그분들도 분명히 보았다고 말씀해 주셨습니다.  좌회전 신호를 받고 갔다고... 그런데 동승자는 목격자가 안된다고 하더군요.그런데 저쪽차량은 파란색 신호를 받고 출발했다고 거짓말을 태연히 하더군요. 너무 경황이 없어서 목격자나 근처 차량의 번호도 확보하지 못한 상태입니다.그래서 경찰서에 가서 조사를 받았는데 경찰은 되려 이런 경우(자유공원4거리에서 비슷한 사고가 난 경우) 판사가 결정하게 되면 우리쪽이 불리하다며 목격자를 찾을건지 인정하고 돈을 물어낼 건지 정하라고 하더군요.그래서 목격자를 찾기로 하고 현수막을 걸기로 했습니다.물론 현재로선 정말 정직한 목격자가 나와 얘기를 해주어야 하는데 혹시 저쪽에서 가짜 목격자를 만들수도 있고 걱정이 많습니다.회원이, 그것도 아이도 아닌 어머니가 타고 계신 상황에서 신호위반할 수 없다는 건 당연한 일이고 정말로 신호위반을 하지 않았는데도 되려 가해자처럼 몰리니 정말 억울하고 답답합니다. 이럴땐 어떻해야 하는지 조언 부탁드립니다.</t>
  </si>
  <si>
    <t>일단 몸은 괜찮으신지요??? 질문중 부족한 내용이 차량 파손위치가 어떻게 되느냐 입니다.지금 님의 차량이 교차로 내에 진입을 한후 황색불로 바뀐것이라면, 재빠르게 교차로를 벗어날 의무가 있습니다.님은 그것을 이행한것이고요.물론 과실 없습니다. 경찰이 한말이 정말 어이가 없군요. 일단 직진 차량은 앞의 교통상황에 주의를 기울여 출발할 의무가 있습니다.물론 자기 차선에 돌발상황이 발생하면 일시정지를 해야 겠죠? 그런데 그 포터차량은 전방주시를 하지 않고주행을 한셈이 되니 명백히 포터차량의 잘못이 되는것입니다. 도로교통법상에 녹색불 진입후 황색불로 바뀐경우에는신호위반 적용대상이 되지 않습니다. 포터차량 운전자가 녹색을 받고 출발하였다 하더라도전방주시의무 불이행으로 포터차량 과실 있습니다. 그런데 결정적으로 신호위반이 아니란것을 입증을 해야 는데요.이럴경우에 결정적 단서가 되는것이 차량의 파손위치 입니다. 님이 상대차량 측면이나 정면을 충돌한 경우가 아니고 상대 차량이 와서 밖은 형상이니 신호위반을 잡을수는 없을 것입니다. 경찰들이 전문적으로 교통사고에 대한 조사만 하는 인력들이 아니기에 관례적으로 일을 처리하기 쉽습니다. 그러니 물적증거로써 대응하는 수밖에 없습니다. 그리고 보험회사에서 신호위반으로 면책을 시킨다고 하면,신호위반과, 사고와의 인과관계가 없음을 입증하시면 되는데요 결정적인 것은 상대차량이 와서 충돌한 것이므로, 신호위반을 했다손 치더라도면책요건이 불성립됩니다. 부디 원만한 해결 하시길 바랍니다.</t>
  </si>
  <si>
    <t>경비업체 근무중 인사사고가 났어요. 내공팍팍드림~</t>
  </si>
  <si>
    <t>조카가 경비업체(에스원) 에 근무중 새벽 비상출동시에교통사고가 발생했어요.피해자는 사망했구요 조카는 가해자입니다.통상 경비업체 근무중에 발생하는 사고는 정상참작이 어느정도 되는건지.?? 사고처리는 보통 어떻게 되는건지궁금합니다.</t>
  </si>
  <si>
    <t>경비업체..즉 긴급자동차라고해도 교통사고는 예외일수없습니다..일반 교통사고와 같은 법적용을 받으며..사망사고이기때문에 면허는 취소됩니다..취소되면 당연히 긴급자동차 운전을 못하게되고 에스원에서 출동직도 수행하지 못합니다..그러나 회사에서 다른부서로 임시로 근무할수있게 해주는게 도리인데..에스원에서 어떻게 나올지는..저는 캡스직원입니다만..저희직원도 인사사고나서 피해자가 사망하였는데..임시로 사무직 근무를 3개월가량 했습니다..그리고 다시 복귀했구요..합의금은 회사에서 가입되어있는 운전자보험과 전국 전직원들의 성금으로 충당을 했었구요..구속되진 않았습니다..그때 상황이 폭우에 새벽시간의 한가한 시골의 편도차선..시야상태 매우 불량..등등 상황을 고려한듯합니다..정상참작 같은건 없다구 보면 되구요..회사에서 얼마나 지원을 해주는지가 관건이겠네요...사고처리는 일반사고와 동일합니다..조카분의 좋은 결과가 있길 바라며..조금의 도움이 되었길 바랍니다..수고하세요...</t>
  </si>
  <si>
    <t>교통사고에 관한 질문임니다</t>
  </si>
  <si>
    <t>생활에 불편없는 약간의 목  디스크가 교통사고로 임원 치료를 받을 정도인데 교통사고 처리가 않 되나요?</t>
  </si>
  <si>
    <t>생활에 불편없는 약간의 목 디스크라는 용어가 말이 안됩니다.목 디스크는 중한 증상입니다. 목 디스크 판정을 의사의 진단이나 MRI검사 등을 통해 받았습니까? 우선은 아픈 증상이 있었을 것이고 그것을 전제하에 진단이 이루어지는데 생활에 불편함이 없다면 병이 없다고 봐야되고 목 디스크가 있다면 팔이 저리거나 어깨가 아파서 생활에 불편함이 상당히 많아야 되는데......교통사고라면 경하든 중하든 부상정도에 따라 진단이 될 것이며  의사의 치료방침에 따르면 될 것 같습니다. 무보험이나 뺑소니도 보험처리가 됩니다.</t>
  </si>
  <si>
    <t>교통사고로 인한 이명현상</t>
  </si>
  <si>
    <t>저는 교통사고로 입원을 했는데 당일 저녁부터 귀에서 윙하는 소리가나 다음날 이비인후과 진료를 받으라해서 진료를 받있는데 의사선생님이 일시적 일수도있고 장기적으로 갈수도있으니 일주일치 약을 먹고 계속 그러면 다시오라 하는데 지금 4일치약을 먹었는데 점점 더 심해지더군요. 특히 밤에 잠을 못이룰정도구요 멍해있는상태입니다.어떻게해야할지... 도와주세요</t>
  </si>
  <si>
    <t>우리 큰엄마가 이거랑 똑같은 증상을 보였는데... 밤에 머리에서 윙윙 거리고 지끈거려서 잠을 못자겠다고 하더라구요.. 교통사고 후유증이 대단한듯..정맥주사도 맞는데..그건 맞았나요? 제일 중요한건 안정과 휴식입니다.   다음은 이명 치료법인데요...의사 선생님과 상의해보세요..  - 보청기: 이명을 경감시키기 위해 오래 전부터 사용되어 온 방법으로 주변 소음의 증가로 이명을 느끼지 않게 하는 효과가 있습니다. 특히 청력소실이 같이 있는 이명증 환자에 있어서 효과적으로 사용할 수 있습니다. - 차폐장치(Masking device) : 특정한 장치를 통해 외부에서 신경에 거스르지 않을 정도의 음을 지속적으로 줌으로써 이명을 느끼지 않게 하는 장치입니다. 그러나 이명의 습관화를 방해하는 부작용이 있습니다.- 약물요법 : 이명을 경감시키거나 내이의 혈액순환을 도와주는 약제, 이명증에 따른 우울, 불안이나 수면 장애를 도와주는 약제, 등이 사용되고 있으며 많은 약제가 개발되고 있습니다. 이외에도 국소마취제인 리도카인 정맥주사와 성상신경절 차단과 같은 치료로 내이의 혈액순환을 개선시키는 방법등이 있습니다.- 바이오 피드백(biofeedback) : 신체와 정신의 이완을 통해 긴장을 해소함으로써 정신적 긴장에 따른 이명의 악화를 호전시키는 치료방법입니다.- 이명 재훈련 치료, 이명의 습관화 (Tinnitus Retraining Therapy, Auditory habituation): 최근에 개발된 치료방법으로서 여러 연구 결과에서 대부분의 이명증 환자가 호전을 보일 정도로 매우 치료 성공률이 높습니다. 이 치료 방법에서는 이명증에 대한 올바른 이해가 필수적인 전제조건이 되며, 이를 위해서 지속적인 상담과 교육이 필요합니다. 치료는 크게 두 단계로 이루어지게 되는데, 먼저 이명에 대한 잘못된 생각이나 이명에 동반된 정서 불안 등을 상담과 교육을 통해 해결하는 단계가 있고, 다음 단계로서 “습관화(habituation)”라고 하는 불필요한 소리를 걸러내는 뇌의 기능을 촉진시키는 단계를 통해 이명을 느끼지 않게 하는 단계가 있습니다.  교통사고</t>
  </si>
  <si>
    <t>교통사고 입원 중 합의 문제 질문드립니다.</t>
  </si>
  <si>
    <t>도로가 막혀서 서행후 정지중에 뒤에서 받치는 사고가 발생하였습니다. 가해자 100% 과실이고, 현재 목과 등 허리 통증으로 입원했습니다. 저랑, 제 부인은 모두 대학원생이고, 입원 후에 아직 좀 아프고, 치료를 더 받아야 할 것 같은데, 제가 대학원 박사과정 졸업 논문 중이라 너무 오래 병원에 있을 수도 없고, 제 부인은 대학원 기말 시험 관계로 시험을 봐야하겠기에 퇴원을 해야할 것 같습니다. 1. 그래서, 합의를 하고, 퇴원을 해서 통원치료를 받을까 생각중인데, 제가 보험사에 먼저 합의를 보자고, 연락해야하는지요.?(먼저 연락하면, 합의 보는데, 불리하게 적용하지는 않을지.. 보통 입원해 있는 경우 퇴원해서 통원치료받으라고 보험사에서 연락하고, 나머지 치료비를 합의금으로 제시한다고 하는데, 제가 먼저 연구 및 시험 때문에 조기 퇴원을 하겠다고 연락하면, 불리하게 되는지) 2. 학생이라서, 소득 손실은 인정되지 않을 것 같은데, 부인의 경우 주부 소득은 인정되는 건지요? 3. 그리고, 부인이 지금 임신 3개월이라서 사고 후 많이 놀랐는데, 이에 대한 위자료 부분은 어떻게 되는지요? 4. 마지막으로, 차량이 오래된 것이라서 차량 수리를 위해 보험사에서 지급되는 금액 외에 제가 30만원을 부담하게 되었습니다.이에 대해서는 위자료 부분에 참작될 수 있는지요? 네가지 부분에 대한 상담 부탁드립니다.</t>
  </si>
  <si>
    <t>1. 그래서, 합의를 하고, 퇴원을 해서 통원치료를 받을까 생각중인데, 제가 보험사에 먼저 합의를 보자고, 연락해야하는지요===========사정이 급한 사람이 먼저 연락 해야지요... 2. 학생이라서, 소득 손실은 인정되지 않을 것 같은데, 부인의 경우 주부 소득은 인정되는 건지요?==========대학원 생이니 달라고 하세요...보험사는 안된다고 하지만 그렇다고 입원기간동안 공부 못한 부분에 대해서 배상을 못 받는것은 정당 합니까? 민사에선 인정 됩니다..강력히 요구하면 "민사로 갈듯한 인상" 보험사 도시일용정도는 줍니다.. 3. 그리고, 부인이 지금 임신 3개월이라서 사고 후 많이 놀랐는데, 이에 대한 위자료 부분은 어떻게 되는지요?==========아이에게 이상이 없으면 별 다른 배상 없습니다... 4. 마지막으로, 차량이 오래된 것이라서 차량 수리를 위해 보험사에서 지급되는 금액 외에 제가 30만원을 부담하게 되었습니다.이에 대해서는 위자료 부분에 참작될 수 있는지요?===========대물 하고 대인 배상자는 다릅니다..이유가 무엇 때문에 30만원에 대한 배상이 안되었는지 파악 해서 과실 부분이면 바로 잡으시던가 하세요...</t>
  </si>
  <si>
    <t>회사 술 판촉활동 후 귀가중 당한 교통사고</t>
  </si>
  <si>
    <t>그룹사 술(산소주)판촉 행사시 관리자(현장직장)주도 하에 3인1조 로 1인당 3만원씩이배당되어 술을 마시는 행사가 있습니다. 그 모임에 참여한후 밤9시쯤 헤어진후 동료들과술을 더 마시고 귀가중 교통사고를 당하였슴.이행사는 분기별로 진행하며 관리자의 주도하에 행해지고있슴산재신청및 보상이 가능한가요.</t>
  </si>
  <si>
    <t>원칙적으론 귀가시 사고는 산재가 적용안 됩니다..만약  귀가가 아닌 업무중 이동시면 당연히 업무시간내의 사고가 되서 산재가 적용 됩니다..</t>
  </si>
  <si>
    <t>교통사고 합의금과 관련하여 ... 내공 겁니다.</t>
  </si>
  <si>
    <t>저는 올해 9월말경에 차를 몰고 가다가 사고가 났습니다. 대학교내에서 차를 타고 유턴지점에서 유턴을 하던중 반대 차선에서 무면허로 과속으로 역주행해오는 오토바이가 제차를 충돌하였습니다. 역주행으로 달려와 역유턴을 하려는 듯 했습니다. 교내 지나가던 학생이 이를보고 119에 신고를하여 경찰이 같이 출동하였습니다. 저희 학교는 교내 도로치고는 매우 넓은 편이며 외부인의 출입이 비교적 자유롭습니다. 저와 상대편 둘은 같은 학교 학생이구요  (저는 25살 운전면허소지에 수방사 운전병전역, 상대편은 20살에 무면허)  당연 경찰측에서 판결은 제가 피해자로 판결이 났구요 ... 제차는 얼라이먼트가 나가고 본넷이 찌그러지고 바퀴가 돌아가는 등 견적이 250만원정도 나왔구요  저는 허리통증으로 병원에 갔더니 요추염좌로 통원치료를 2주받았습니다. (2주진단) 2년전쯤에 허리통증으로 MRI를 찍은 경험도 있습니다. 상대편은 왼쪽 다리부분 골절로 수술하여 12주 진단에 비용이 400만원 가량나왔구요  그런데 제가 피해자인데도 제가 가입한 자동차보험회사에서 상대편(가해자)의 병원비를 보험처리로 다 변상해줬더군요. 현재 퇴원한 상태이구요 ... 그런데 다리에 철심을 박았다는데 나중에 뺄때도 제가 가입한 보험회사에서 병원비를 물어준다더군요. 누가 피해자이고 누가 가해자인지 .......  더욱 괘씸한 건 경찰의 피해자 가해자 판결이  난지  3주 가까이 되어가는데 그쪽에선 합의하자는 말이 없고 연락조차 없습니다.  자동차는 저희형이 만26세 한정으로 보험을 가입하여 자동차 수리비는 보험처리를 전혀 못받고 형이 직접 카드로 계산하고 정비공장에서 찾아왔습니다. 보험회사 직원이 아는 분인지라 자동차보험회사에 연락하여 합의볼 때 같이 갈수 있냐고 여쭤보니 개인합의에 보험회사는 법적으로 개입을 할수가 없다고 하네요. 피해자인 제 쪽에서만 모든 비용을 지불하고 처리하고 ... 이런 경우가 ......... 그리고 앞으로 3년정도인가 ... 자동차 보험료가 할증이 붙어 2배 가까이 비싸진다던데 .... 걱정이 태산입니다.     질문을 요약하면 1. 합의금은 얼마정도 받으면 적당할련지요? 2. 합의기간은 얼마정도이며 기간내에 합의를 못하면 어떻게 되는지요? 3. 손해사정사를 고용할까 생각중인데 이런 합의금 문제와 관련하여 고용하면 해결할 수 있는지요? 4. 손해사정사를 고용시 비용은 얼마정도 되는지요?  답변해 주시면 감사하겠습니다.</t>
  </si>
  <si>
    <t>질문을 요약하면 1. 합의금은 얼마정도 받으면 적당할련지요?===========먼저 상대방 보험 찾아 보시고 무보험이면 님의 보험중 무보험특약이 있는지 찾아보고 있으면 사용하시고 없으면 정부보장보험인 책임보험 사용하시면 대물은 한도 1000에서 상대방 과실만큼 배상되며 약간의 치료비도 지불 됩니다... 2. 합의기간은 얼마정도이며 기간내에 합의를 못하면 어떻게 되는지요?=========== 기간 제한 없읍니다" 민사부분"3. 손해사정사를 고용할까 생각중인데 이런 합의금 문제와 관련하여 고용하면 해결할 수 있는지요?===========이 부분은 민사 부분으로 사정인 부분은 아닙니다... 4. 손해사정사를 고용시 비용은 얼마정도 되는지요? ==========보통 청구금액의 7~10% 정도가 예상 됩니다..</t>
  </si>
  <si>
    <t>교통사고 전치3주(후미추롤100%) 합의로 골머리를 앓고 있습니다.</t>
  </si>
  <si>
    <t>추석 전날 사고가 났는데 신호등 대기 후미추돌 사고가 났습니다.목을 심하게 뒤로 제끼면서 다음날 되니 목이 나무토막 처럼 움직이지도 않더군요 의사는 디스크는 아니고 계속 치료를 해보자고 해서 입원 12일 그리고 직장에 압박에 못이겨 통원치료 2달째 받고 있습니다.문제는 사고 이후로 조금만 과로를 하거나 컴퓨터 작업을 오래 하거나 운전을 오래 하면  목과 어깨 부분이 아파와서 물리치료를 안받으면 잠도 제대로 못잔다는 것입니다. 다행이 열심히 운동도 하고 해서 차츰 나아지고 있는데 앞으로 치료를 한 달간 더 하긴 해야 안심이 될 것 같은데...  보험회사에서는 합의금 100만원을 제시합니다. 제직업이 세금을 내는 직업이 아니라서 도시일용 뭐시기라고해서 100만원정도 책정되서   하면서 이야기 하는데   금융감독원에서도 100만원에 합의를 하는 것이 어떻겠느냐고 합니다. 3주 진단 나왔습니다.  제나이 33세 남 입니다. 저의 걱정은 합의를 덜컥 해주고 나서 계속 통증이 지속 되면 어떻게 하죠?  그리고 100만원이 저의 고통에 대한 댓가라고 생각하니 도저히 잠이 안오는거 있죠...차는 스포티지 범퍼와 도어를 완전 교체한 상태입니다.</t>
  </si>
  <si>
    <t>목을 심하게 뒤로 제끼면서 다음날 되니 목이 나무토막 처럼 움직이지도 않더군요의사는 디스크는 아니고 계속 치료를 해보자고 해서 입원 12일 그리고 직장에 압박에 못이겨 통원치료 2달째 받고 있습니다.문제는 사고 이후로 조금만 과로를 하거나 컴퓨터 작업을 오래 하거나 운전을 오래 하면 목과 어깨 부분이 아파와서 물리치료를 안받으면 잠도 제대로 못잔다는 것입니다.다행이 열심히 운동도 하고 해서 차츰 나아지고 있는데 앞으로 치료를 한 달간 더 하긴 해야 안심이 될 것 같은데...=================디스크 의심 되네요..직업이 특히 컴퓨터와 관련된 직업이면 평소에 디스크 증상이 약하게 있던 상태인되 이번 사고로 증상이 악화된 듯 싶습니다..경추 염좌 와 디스크는 약간의 차이만 있습니다..의사 개개인 차이에 따라서 염좌라고도 하고 디스크 라고도 합니다..</t>
  </si>
  <si>
    <t>교통사고 보험 합의금에 대한 질문입니다..</t>
  </si>
  <si>
    <t>일단 사고내용은 간략하게..뒷차 과실 100% 인정된 상태이구요..빙판길 5중추돌사고입니다..제차가 3번째 차인데..전 앞차를 추돌하지 않았구요..뒷차에 의한 2번의 충격이 있었습니다..어머니는 목이랑 허리..전 등이 좀 아파 현재 통원치료 중인데요..방금 보험사에서 전화가 와서 차량 수리비등..은 제외하고...치료비 명목으로 1인당 30 만원에 합의 하자고 전화가 왔는데요...입원할 생각은 없구요..어머니 직장 안다니시구요..전 대학교 휴학중이고요..진단은2주정도 나왔구요.. 치료는 4~5일정도 하면 나을거 같은 상태 입니다..원래 통원치료는 합의금 안준다던데...(교통비 하루5000원 준다고..)합의 하는게 나을까요?? 적당한 금액인지요??왜 합의를 하자는지 알수가 없네요.. 원래 치료만하고..교통비만 받을 생각이었구요..돈 뜯어내거나 그럴 생각은 없습니다..</t>
  </si>
  <si>
    <t>교통사고는 휴유증이 더 무섭습니다.어머니 목이랑 허리가 아프시다면 병원에 입원하셔서 치료 받으세요.이유는 합의 보고 나면 나중에 아프게되면 (교통사고 휴유증)전혀 하소연할때도 없습니다.교통사고는 본래 당시는 긴장이 되고 해서 아픈것이 덜하지만시간이 지나면 더 아파옵니다. 그리고 병원에 입원하셔서 (두분다)합의금 받으세요. 그리고 돈을뜯어낸다는 것은 아닙니다.잘못생각하고 계신데나중에 아프시면 그때가서 어떻게 하실거에요 ㅡㅡ/ 저도 인대가 늘어나서 그냥 합의 봤는데 나중에 아퍼서 병원비 (물리치료)합의금 다썻네요. 그리고 병원에 입원하셔서 물리치료 받으시고 두분다 전치 2주시면 주당 50만원선에서 합의보세요  보험사에서도 돈 뜯어낼려고 하는 행동 아닌거 압니다.</t>
  </si>
  <si>
    <t>교통사고 합의금 어떻게 받아야 할까요?</t>
  </si>
  <si>
    <t>저는 정지신호를 보고 차를 세웠는데 뒤에서 따라오던 차가 신호를 보지못하고 바로 충돌한 사고를 당했습니다. 뒤에서 100%로 과실을 인정하고 보험처리 해주신다고 했거든요...제차는 폐차처리 됐구요 전 3주정도 입원해 있다가 지금은 퇴원해서 통근치료를 받고 있는중입니다. 제가 대학생이라서 휴업손해보상을 어떻게 받아야 할지와  이번에 학교에서 몇심명만 뽑아서 2박 3일동안 금강산에 가기로 했거든요 저도 포함이되는데 입원으로 인해 금강산에 가질 못했습니다. 제가 경비를 미리 지불하여 환불받을려고 통일부에 입원증명서와 진단서를 끊어서 보냈거든요 처리하는데 1,2달이 걸린다고 합니다.정말 금강산에 갈날만 기다리고 있었는데 이렇게 사고를 당하여 억울하게 가지 못하게 되었습니다. 그래서 금강산에 가지못한것에 대해서도 보상을 받고 싶은데요...솔직히 학교다닐때 아니면 언제 가보겠습니까.졸업하고 돈벌어서 간다고해도 (시간이 날지 안날지도 모르고 )호텔에서 2박3일 (학교에선 호텔에서 묶을 예정이었거든요) 정도 있을려고 해도 최소한 100만원은 든다고 들었습니다.  이런것 까지 배상을 받을수 있는지 알고 싶구요아~ 그리고 제가 학교에서 실험실 생활을 하고 있는데요 실험실 안나간만큼 손해보는 일이 많거든요(졸업논문 실험이라던지 실험실 장학금 등...) 이런것도 배상받을수 있는지 알고 싶습니다.교통사로인해 자격증시험도 못쳤구요(접수비만 6만 5천원임)1년에 한번있는 시험이라서 내년를 기다려야 합니다.지금 당장은 합의를 보지 않을 생각이구요 합의 빨리봐야 좋을것 없다고해서 되도록이면 몸이 완전히 괜찮아지면 합의를 볼생각입니다. 근데 병원에서 퇴원하고 나면 합의보기가 힘들어진다고 그러는데 사실인지도 알고 싶습니다.얼마에 합의를 봐야할지 참고민입니다.</t>
  </si>
  <si>
    <t>제가 대학생이라서 휴업손해보상을 어떻게 받아야 할지와  이번에 학교에서 몇심명만 뽑아서 2박 3일동안 금강산에 가기로 했거든요 저도 포함이되는데 입원으로 인해 금강산에 가질 못했습니다. 제가 경비를 미리 지불하여 환불받을려고 통일부에 입원증명서와 진단서를 끊어서 보냈거든요 처리하는데 1,2달이 걸린다고 합니다.정말 금강산에 갈날만 기다리고 있었는데 이렇게 사고를 당하여 억울하게 가지 못하게 되었습니다. 그래서 금강산에 가지못한것에 대해서도 보상을 받고 싶은데요...솔직히 학교다닐때 아니면 언제 가보겠습니까.졸업하고 돈벌어서 간다고해도 (시간이 날지 안날지도 모르고 )호텔에서 2박3일 (학교에선 호텔에서 묶을 예정이었거든요) 정도 있을려고 해도 최소한 100만원은 든다고 들었습니다.  이런것 까지 배상을 받을수 있는지 알고 싶구요========================대학생 사고로 인한 휴업 손해 부분은 보험사에서 인정을 잘 안해 줍니다...그리고 금강산 여행에 대해선 보험사는 사고로 인한 직접적인 피해만 배상하지 간접 적인 피해는 원칙적으로 인정 안해서 이 부분은 민사로 직접 소송을 거셔야 하는되 기회박탈에 대해서 어느정도의 비용을 청구 하실수 있을 까요????&lt;== 이 부분이 상당히 힘듭니다..큰 액수의 배상이면 몰라도  아~ 그리고 제가 학교에서 실험실 생활을 하고 있는데요 실험실 안나간만큼 손해보는 일이 많거든요(졸업논문 실험이라던지 실험실 장학금 등...) 이런것도 배상받을수 있는지 알고 싶습니다.==========================위 부분 참조 하세요.. 교통사로인해 자격증시험도 못쳤구요(접수비만 6만 5천원임)1년에 한번있는 시험이라서 내년를 기다려야 합니다.==================이 부분은 누가 볻더라도 인정 되서 접수비는 보상 받을 수 있습니다..  지금 당장은 합의를 보지 않을 생각이구요 합의 빨리봐야 좋을것 없다고해서 되도록이면 몸이 완전히 괜찮아지면 합의를 볼생각입니다. 근데 병원에서 퇴원하고 나면 합의보기가 힘들어진다고 그러는데 사실인지도 알고 싶습니다.얼마에 합의를 봐야할지 참고민입니다.===================저도 답하긴 힘드네요...</t>
  </si>
  <si>
    <t>교통사고 피해자인데 면허정지기간입니다.</t>
  </si>
  <si>
    <t>면허정지기간중인데 운전을 하게되었습니다.뒷차에 의해 추돌사고가 났습니다.상대방이 과실을 전적으로 인정하면 보험사에 접수하여제차는  공업사에 입고를 한 상태구요.그런데  몸상태가 많이 안좋아 병원에 가 보았으면 하는데.제가 면허정지라 나중에 상대방 보험사에서 면허증사본이라든지 신원조회 같은 걸 하지않을까 궁금합니다.제가 가입한 상해보험이라도 치료비를 받을수 있을지 궁금합니다.병원에 갓다가 경찰이 알게 되어 면허취소라도 받진 않을지구속도 될수 있다고 하던데. 도움 부탁드립니다</t>
  </si>
  <si>
    <t>면허정지기간에 운전하시면 무면허죠. 보험 이런거 전혀 혜택이 안 돌아옵니다. 혹시 보험회사직원이 질문인님 인적사항을 적어갔다면 당연히 조회같은거 해 볼 거구요. 인적사항을 안 적어가셨다면 집안의 면허를 가지신분이 운전을 하셨다고 보험회사에 거짓을 말하면됩니다. 하지만 이 경우엔 치료비는 못 받겠죠.. 여하튼 복잡하게 끌고가지마시고.. 적당한선에서 타협보시는게 좋겠습니다. 보험회사가 개입되지 않으면 더더욱 좋겠구요. 걱정없이 풀리시길 기원합니다.</t>
  </si>
  <si>
    <t>교통사고 합의는 어떻게 해야하나요?</t>
  </si>
  <si>
    <t>터널 안에서 사고가 난 경우 입니다. 가해자 90% 저 10% 과실 이렇게 나왔습니다. 제가 원래 허리디스크가있었습니다. 이번 사고 나기전에는 한 1년 동안은 아무런 치료 없이 살았거든요.. 근데 사고 나서 허리쪽하고 다리쪽이 않좋네요 병원가니깐 사진은 안 찍고 제가 원래 허리디스크 있었다고 하니깐 3주 끊어주고 입원 하라는 소리는 안해서 현재 통원 치료 중입니다. 제 사정상(대학생으로 현재 기말고사 기간이라) 입원은 못하고 통원하고 있는데 주위에서는 일단 누워야된다고 하던데.... 현재 사정상 못하구요. 지금 다니는 병원의 치료가 맘에 안 들거든요.. 사람들이 무성의하고 그래서 병원 옮길려고 하는데  1번 질문 :옮겨서 치료 받아도 되나요??  2번 질문 :그리고 통원치료 중인데 중간에 입원 치료 해서 받아도 되나요??  3번 질문 : 교통사고 합의는 어떻게 하는 건지요?? 제가 처음 교통사고 당하는 거라 어찌 해야 할 지 모르겠네요. 합의 절차는 어떻고 얼마에 합의를 봐야 하는지 4번 질문 : 사고나서 2일이 지나서 병원가서 진단 끊었구요 3주 통원인데 3주 동안 매일 통원 치료 받아야 보험이 지급되나요? 아님 3주 꾸준히 안 받아도 3주에 해당하는 보험료가 지급되나요?</t>
  </si>
  <si>
    <t>작성일2005.12.08</t>
  </si>
  <si>
    <t>1번 질문 :옮겨서 치료 받아도 되나요??  답변: 네 옮겨서 받아도 됩니다. 2번 질문 :그리고 통원치료 중인데 중간에 입원 치료 해서 받아도 되나요??  답변: 네 됩니다 3번 질문 : 교통사고 합의는 어떻게 하는 건지요?? 제가 처음 교통사고 당하는 거라어찌 해야 할 지 모르겠네요. 합의 절차는 어떻고 얼마에 합의를 봐야 하는지 답변: 보통 합의는 치료가 끝난 다음에 하세요 합의를 하면 그때부터 모든 치료는 합의금으로 해결해야 합니다. 남으면 본인이 이익이지만 모자라면 본인이 부담해야 합니다. 그래서 보통 치료를 받을 수 있는만큼 통원치료를 받던 입원을 하던 그건 피해자 마음대로 하시면 됩니다. 그리고 합의금은 치료비 뿐만 아니라 소득보상도 해당이 됩니다. 본인이 직장인데 한달에 300만원을 받는데 한달간 입원치료를 받았다면 회사에서 병가를 인정한 월급 300만원을 주던 안주던 그만한 피해에 대해서 요구할 권리가 있습니다. 지금 대학생이라 소득이 없다고 판단해 아마도 50-100만원 사이에서 합의하자고 그럴것 같습니다. 합의금 조정도 본인의 능력입니다. 보험사 직원은 많이 안줄려고 할 겁니다. 그러니 성급한 결정하지 말고 일단 치료받는데 신경쓰시고 나중에 입원하게 되면 입원해서 최대한 입원치료 받으세요 그리고 난 다음 합의금 문제를 해결하세요 4번 질문 : 사고나서 2일이 지나서 병원가서 진단 끊었구요 3주 통원인데 3주 동안 매일 통원 치료 받아야 보험이 지급되나요? 아님 3주 꾸준히 안 받아도 3주에 해당하는 보험료가 지급되나요?  답변:3주동안 치료를 받아도 되고 안받아도 됩니다. 합의를 하면 위에서 말했듯이 그 다음부터는 치료를 받던 안받던 어디서 받던지 상관이 없습니다. 3주치의 보험료를 주는 것이 아니라 3주동안 치료를 받을 수 있는 겁니다. 합의금은 치료기간동안 치료를 다 받으면 더욱 더 덜 줄려고 하고 치료를 적게 받아도 더 줄려고는 하지 않습니다. 그래서 치료는 가급적 받을 수 있는 만큼 받고(치료비가 합의금보다 더 많을 수도 있기 때문입니다.) 그다음 합의하세요</t>
  </si>
  <si>
    <t>교통사고 처리 어떻게 해야 좋을까요?도와주세요</t>
  </si>
  <si>
    <t>엄마 아빠 모르게 어렵게 돈을 모아 할부지만 새차를 뽑아 타던중 1달 하구 15일만에 사고가 났습니다.  (12월5일발생) 과실여부는 현재 진행중입니다 경찰말이 제 과실이 더 크게 잡힐꺼라는 말을 했습니다 아직 확정은 안됬구요.. 저는 지금 병원에 입원중 입니다. 제 차량은 거의 완파입니다 엔진부터 트렁크 있는데 까지 멀쩡한곳이 하나도 없습니다 다들 차량을 보구선 제가 살아 있는게 용하다고 합니다...보는 사람마다 속사정도 모르고 새차라 아깝지만 페차를 권유합니다 수리해서 타도 맘에 안들꺼라고....   보험 자차를 가입했는데 자차가격이 신차가격이랑 같습니다 지금 차량은 일반 공업사가 아닌 직영 정비 사업소에 입고 된 상태입니다  질문1)  수리를 하지않고 페차를 하면 보험 청약서에 자차가격 대로 전액다 보상  받 을수 있는지요? 질문2)   직영 정비사업소에서 수리를 하면 신차일때 받을수 있는 무상써비스를 받을수 없는지요? 아님 일반 공업사에서 받는게 더 유리한지요? 질문3)  과실이 50:50 또는 80:20등등 이런 쪽으로 확정이 되면 수리비 나  병원비 또는 자차처리등 비용관계는 어떻게 되는 것이며 어느쪽이 저한테 유리한지요? 차량 할부금도 이제 1달빠져서 그대로 있는 상태고... ㅡㅡ' 수리를 완벽하게 하더라도 예전 차같지는 않을꺼 같고....넘 답답합니다 어디다 하소연 할때도 없고보험회사 직원이라고 나온 사람은 업무적인 말투만 몇마디 던지고 볼수도 없고넘 힘들고 괴롭습니다 이런쪽에 많은 지식을 갖고 계신 님들 저 좀 도와주세요살기 싫습니다.... 다행히 양쪽다 인명피해는 경미한 상태나 제 차량이 흑흑...ㅡㅡ; 도와 주세요 여러분 전화번호 이메일 남겨주시면 궁금한거 연락드릴께요...(부탁인데 장난은 사절입니다....)</t>
  </si>
  <si>
    <t>차를 구입하시고 얼마되지 않아서 사고가 났네요... 이미 난 사고이니까 너무 마음에 두지 마세요... 일은 벌어졌는데, 신경 쓴다고 일이 해결되는게 아니잖아요... 질문1)  수리를 하지않고 페차를 하면 보험 청약서에 자차가격 대로 전액다 보상  받 을수 있는지요? 한달 보름정도 되었다면 아마 자차가격에 맞게 보상을 받으실 수가 있을겁니다.. 자차담보의 개인부담금은 님께서 손해를 보셔야겠네요.. 자차처리를 한다고 해서 님께서 차량등록을 할 때 소요된 비용은 나오지 않습니다. 제가 권해 드리고 싶은것은 일단 렌트카를 이용하시라는겁니다.(쪽지로 보내드리겠습니다.) 질문2)   직영 정비사업소에서 수리를 하면 신차일때 받을수 있는 무상써비스를 받을수 없는지요? 아님 일반 공업사에서 받는게 더 유리한지요? 이미 차량이 폐차할 정도이면 다른것은 신경쓰지 마시고, 폐차를 하시는게 유리합니다. 차량수리를 해서 타고 다니신다고 해도 차량이 예전처럼 좋지는 않을겁니다.. 그런 차를 무리하게 타고 다닐실 필요는 없는것 같습니다.. 차량수리를 할 것 같으면 직영정비사업소에서 하시는게 훨씬 좋습니다. 아무래도 일반정비공장에서는 정품을 사용하지 않는게 보통의 결과입니다. 질문3)  과실이 50:50 또는 80:20등등 이런 쪽으로 확정이 되면 수리비 나  병원비 또는 자차처리등 비용관계는 어떻게 되는 것이며 어느쪽이 저한테 유리한지요? 과실부분이 나와봐야 알수가 있지만 중대과실이 아닌 이상 그냥 보험사에 맡기시는게 편하구요. 병원비는 상대방의 과실이 1%라도 있으면 병원비 전액을 부담해줍니다.. 달라지는건 나중에 합의를 할 때 그 과실부분을 제외한 금액이 지급된다는 겁니다. 병원비는 100%상대방 보험사에서 전액지급을 합니다.. 등록비용을 손해보실더라도 제 생각에는 그정도의 차량상태라면 폐차를 하시는게 훨씬 유리할 듯 합니다.. 특히 엔진에 밀려들어갔다면 아무리 완벽하게 수리를 해도 차량이 떨린다던지 한쪽으로 기우는 현상도 발생합니다.. 자세한 내용은 쪽지로 보내드리겠습니다.. 치료 잘하시고, 이미 사고가 난 다음이니까 차량에 너무 신경쓰지 마세요.. 남들이 그런말 한다면서요.. 살아있는게 다행이라고요.. 두번 태어났다 생각을 하시고, 열심히 치료받으세요...^^*</t>
  </si>
  <si>
    <t>어린이교통사고에 대해 합의금과 벌금에 대해서 궁금해요?</t>
  </si>
  <si>
    <t>왕복 2차선 사거리에서요 신호등도 업고 제차는 직진하고 있었읍니다..시속 30km. 내외로 달리고 있었는데요 전방에는 아이가 보이지 않았읍니다.근데 우측 뒷바퀴에 돌멩이가 걸려서 15m에서 정차하고 달려가보니 어린이의 엄마가 안고 울고있었읍니다..구급차에 열락해서 병원에서 사망했읍니다..이럴경우 어떻게 해야할런지 죽을지경입니다...회사차지만 전 비정규직이구요 종합보험에 가입되있구요.</t>
  </si>
  <si>
    <t>신호등도 없고 30 정도로 서행하셨고...시야에는 아기가 보이지도않았고.... 사고내자마자 구급차 불러서 병원까지 가셨고... 정확한 상황은 잘모르지만  흠......님말씀이 다 사실이라면..님에게 그렇게 큰 과실이 있어보이진 않네요.. 님이 뭐 전화를하고있었다거나..특별한 다른과실이 없는한.. 아이를 돌보니 못한 그쪽 어머님의 과실이 클듯... 그리고 종합 보험도 가입되어있으시다면.. 보험회사에 연락해서 자세히 물어보시길... 아기가...살았으면..좋았을걸..에혀... 그냥..그쪽 보호자에게..사죄하시고......적절한선에서..합의 보시길....</t>
  </si>
  <si>
    <t>쌍방과실사고중자차건에대한질문드려요 넘답답해서요</t>
  </si>
  <si>
    <t>새차를 뽑은지 2달이 채 안되던 며칠전에 과실여부가 명확하지 않은(현재 조사중) 교통사고가 발생했습니다. (완파입니다 보는사람마다 페차를 권유합니다  ㅡㅡ; ) 제 보험 청약서를 보니, 자차가격이 신차 가격이랑 동일합니다.  이러한 경우 과실여부와 상관없이 자차 처리가 가능한가요? 또 수리를 하지않고 페차를 하는 경우는 보험 청약서에 있는 자차가격 그대로  전액을 다 보상 받을 수 있는 건가요? 아니면 과실여부에 따라 달라질수 있는건가요? 주위에 아는 사람도 없고 집에는 모르게 구입한 차라서 알릴 수도 없구 넘 답답합니다 보험회사 직원이라고 왔는데 넘 차갑구 업무적으로 사람을 대합니다...  ㅡㅡ; 이런 쪽에 많은 지식을 가지고 계신분은 좋은 정보를 부탁드립니다..  몸도 아프고 마음도 아프고 넘 괴롭습니다 궁금한게 넘 많은데...글로 다 쓰기가 그러네요 좋은 답변과 연락쳐 남겨주시면 저나 드릴꼐요....(장난은 사절입니다) 저는 지금 심각합니다... 도와주세요</t>
  </si>
  <si>
    <t>쌍방과실이라면 총견적금액을 쌍방이 과실만큼 부담하는겁니다. 수리견적이 가액의 80% 이상이면 폐차처리하기때문에 본인이 결정하시구요 그대신 구입하신지 두달이 지나셨기 때문에 그만큼 감가할겁니다.</t>
  </si>
  <si>
    <t>시골 아버님께서 교통사고를 당하셨습니다.</t>
  </si>
  <si>
    <t>내일 시골로 내려가는데 "교통사고 처리"에 대한 도움을 얻고자 합니다.  가. 사고상황: 길을 걸으시다가 6시경에 차가 뒤에서 덮쳤습니다. 나. 사고후 상황: 가해자도 응급실로 실려간 듯하고 어머니가 도착하고서 아버님을 엠블런스에 태워서 A병원 응급실로 가서 x-ray 촬영하셨답니다. 다. 현장 상황: 부모님은 가해자를 보신 적이 없으나 사고 당시에 경찰들과 엠블런스들이 있었던 걸로 비춰봐서 자동으로 사고접수가 된 상황으로 보입니다. 라. 부상 정도: 1년전에 다리를 다치셨었는데 이 사고로 인해 상당히 심하게 다리 뼈들이 부서졌다고 합니다.   마. 질문 마-1. 증인 및 증거: 사고현장 보전 및 현장 사진 촬영, 대화 녹취, 사고 현장 증인 확보는 앞으로 어떻게 해야하는지요? 마-2. 사고 접수 및 소송준비: 교통사고는 어떻게 접수를 해야하고 민형사 소송은 어떻게 준비해야하는지요? 마-3. 진단 및 치료: 진단서는 어떻게 끊어야하며 치료는 얼마나 어떻게 받아야하는지요? 마-4. 병원 : 다리가 부러진 정도가 아니라 부서진 정도라고 합니다. 조그만 시골 병원이라서 완치가 힘들듯 싶습니다. 병원을 옮겨도 되는지요? 그리고 어떻게 옮겨야하는지요?</t>
  </si>
  <si>
    <t>엠블런스가 왔다는건 일단 경찰서에 사고신고접수가 되었다는겁니다.경찰서에 확인하시면 가해자 차번호 운전자 등 확인하실수 있을거 같네요.그리고 민,형사 합의는 병원진단서에 따라서 민사만으로 끝나는 경우가있고형사합의까지 가는경우가 있습니다.대략 8주이상 진단이 나오면 형사합의까지 해야 된다고 들은것 같습니다.이건 정확한게 아니니까 경찰서에 문의해 보시면 될듯 합니다.민사 합의는 보험회사와의 합의입니다.해당보험사에서 조사를 나옵니다.조사해서 보상금액,치료비,위로금,일당 등을 처리합니다.이 민사는 가해자가보험처리를 하겠다고 했을때 이야기죠.형사는 그 사고정도가 지나쳤을때 형사소송이 되는거죠.형사소송전 가해자와 합의를 하는겁니다.피해자와 가해자 둘만이 처리를해야하고 합의점을 찾지못하면 소송이 진행되고 사고정도에 따라 가해자형량이 결정되죠.간단하게 말슴드렸는데요 일단 보험에 대해 잘 아시는 분을 통해 좀더 자세히 설명 들으시는게 좋을듯 합니다.아버님 보험내용도 확인해 보시고요..</t>
  </si>
  <si>
    <t>골목길 마을버스 교통사고 합의에 대해서 질문이 있습니다.(내공 100)</t>
  </si>
  <si>
    <t>사건 개요는 이렇습니다. 제 여자친구가 아침 7시 20분경집앞 마을버스 정류장에서 사고가났습니다. 해는 떠서 충분히 볼 수 있는 상태였고(날이 밝았고), 버스정류장 에서 가만히 기다리는데버스운전기사가 보질 못하고 여자친구의 발등을 밟고 지나갔습니다.(버스정류장이 4거리 골목길 커브를 돌자마자 3~4m 앞에 있음)여자친구는 피할틈도 없이 밟히고 차에 떠밀려 넘어져서무릎에 손상 및 엄지 발가락 골절, 발등에 피멍등이 들어서 전치 5주가 나왔습니다.알고보니, 버스 운전기사가 정직원이 된지 3일 뿐이 안되는 초보 아저씨였습니다.지금 거의 퇴원 단계이구요, 아직도 제대로 걷지 못해서 한달정도의 통원치료가필요하다고 병원에서 말했습니다. 여자친구는 학교 계약직 선생님입니다. 임용고시를 시험을 준비하는...그런데 이 사고로 인해서,   =========================================================================질문입니다.1. 보험회사 측에서 8:2 과실을 주장합니다.   제 생각에는 여자친구는 버스정류장에 가만히 서있었으며, 피할틈도 없었고, 운전기사 아저씨의 운전미숙으로 인한 것이므로... 20%의 과실률은 억울하다고 생각합니다. 보험사측 주장의 근거는 단지 인도랑 차도의 구분이 없는 골목길이기 때문이라는데..이게맞는지요? 그렇담 골목길에서 가만히 서있는데 차가 와서 치어도 무조껀 과실이 있다는 이야기? 2. 위자료 부분입니다.보험사 측에서는 8급정도가 나올 것 같다고 했습니다. 무릎과 발가락 골절의 복합으로..그래서 보험사 약관대로 위자료를 24만원을 이야기하는데..여자친구는 이런 손해를 입었습니다. 선생님 하나만 바라보고 임용고시에 올인하며 공부하던 애였는데..... 첫째, 임용고시를 3주 정도 남기고 사고를 당해서 미리 끊어논 구평회 교육학원등을 다니지 못함으로서, 학업에 지장을 줌. 시험당일도 깁스를 하고 시험보는..ㅠㅠ둘째, 1년 계약기간이 만료되어야 퇴직금(200만원정도)과 호봉이 인정되는데 이것이 무산됨. 호봉에 대한 부분도 손해배상을 받을 수 있나요?셋째, 병 간호 하느라 여자친구 어머님께서 어깨등 몸이 많이 않좋아 지심 , 임용고시 합격하더라도 구두를 못신고 면접보러 갈 수도 있음 등등..  얼마를 받아야 하나요? 그냥 24만원으로 만족해야 하나요?=========================================================================</t>
  </si>
  <si>
    <t>현실적인 대답이 중요할 것 같아 보험사 기준에서 먼저 설명 드리겠습니다. 우선 과실에 대해서는 무과실은 힘들것 같고 보험사 직원과 잘 협의하면 합의 차원에서 10% 정도로 조정 할 수 있을 것 같습니다.자동차 손해배상 보장법에 병명 마다 상해등급을 규정해 놓고 그 급수에 따라 위자료 를 정해 놓았는데 보험사에서는 이 법에 따라 약관을 정하고 기준으로 삼아 지급할 보험금을 산정합니다. 그런데 보험사 직원이 상해급수를 속이지는 않을 테고 8급이 맞을 겁니다. 8급이면 위자료 24만원 맞고요.  그리고 휴업에 대한 손해액 부분인데 즉 임금 손실에 대한 부분 말입니다.보험사에서는 현실적인 소득의 손실이 있는 경우에만 휴업손해액을 지급하는데 손실액을 세무자료로 입증할 경우 각종 세금을 공제한후 손실액의 80%를 보상합니다.  그런데 교사나 공무원 등의 직업에 종사하는 사람들은 보통 임금의 손실 없이 다 지급되는 경우가 많은데 이를 때는 보험사에서 휴업손해액을 지급하지 않습니다. (소득상실설 적용) 첫째,둘째,셋째 질문의 경우 안타깝지만 현실적으로 보상 받을 수 없는 손해들입니다. 그러면 민사소송으로 진행할 경우에 대한 설명입니다.위엣분말 처럼 변호사를 선임할 정도의 건은 아닌듯 싶으며 이유는 배보다 배꼽이 더 클것 같습니다.  즉 예상되는 판결액 보다 변호사 수임료 등 비용이 더 클것 같다는 말입니다.  이럴 경우 소액의 소송 비용을 들여 법무사 사무실 등에서 간단히 소장만 받아 직접 소를 진행할 수 있는데 큰 비용이 들지 않습니다. 대략 10에서 20만원 사이 정도임. 소를 진행할 경우 판사에 따라 실제 소득 손실이 없는 경우라도 소득상실설이 아닌 노동능력상실설에 근거하여 일용임금을 적용 휴업손해액을 조금 인정하는 경우도 있으며 최소한 위자료 금액이 보험사에서 지급하려는 것 보다는 많은 차이가 날 것으로 생각됩니다.   직접 소를 진행한다 하더라도 상당히 까다로운 것이 아니며 재판날 몇차례 참석하면 됩니다. 물론 시간은 좀 걸립니다. 보험사 직원과 소송을 하기전에 충분히 본인의 의사를(합의 안되면 소송을 진행할 생각이라고)  전달하고 합의를 이끌어 보십시오   좋은 결과 바랍니다.</t>
  </si>
  <si>
    <t>근육통인지.. 허리아 아픈건지 좀 봐주세요 ㅠ[내공걸어요ㅠ]</t>
  </si>
  <si>
    <t>안녕하세요... 제가 농구를 좋아 하는  학생이랍니다.. 이제 고3을 바라 보고 있네요.. 고등학교땐.. 뭐든지 하고 싶고.. 하고 싶은건 무작정 하는 나이잖아요 ..? 제가 추운 날씨에.. 농구한다고 몸을 풀어 주지도 않고 농구를 시작 하였습니다.. 거기 까진 좋았는데.. 이제 집에 갈려고 레이업 한다고 막 달려가나가 .. 미끄러져 넘어 졌습니다..  대충 설명 하자면 이런자세로..   │       ←제허리│       ←제허리│ └─────       ←제 다리                                                       ↓땅바닥   -----------------------------------------------------------------------------------------------------------------------------  넘어지는 순간에 .. 누가 명치를 강하게 때린것처럼.. 숨을 못 쉬겠더니.. 이젠.. 뛰지도 못합니다.. 뛰명 허리 약간 위쪽이랑.. 명치쪽이 .. 너무 아픔니다.. 누가 명치를 떄리는것 처럼.. 제채기 할떄도 그렇고 쉽지어 가볍게 제자리 뛰기도 못해요 어머니께선.. 허리가 아니라 근육통 이라고 하셧는데.. 너무 아픔니다 .. 집에서 할수 있는 좋은 처방좀 듣고 싶습닌다.. 정 안되면 병원 이라도 갈려고요 .. 꼭 도와 주세요 .</t>
  </si>
  <si>
    <t>급작스런 일을 당하셔서 고생을 하시는군요.허접한 답변을 올리는 뒤를 쫓다보니 님의 질문을  r하게 되었군요.퍽이나 다행으로 생각하면서.한의학 디렉토리 1위^^로서 답변 드리니, 아직도 병원에 다녀오지 않으셨으면 얼른 조치를 취하시기 바랍니다. 즉, 이런 질문을 사이버 허접이들에게 물어서 도움이 되지 않습니다.그러므로 전문인을 찾아가서 정확한 진단을 받아보는 것이 가장 안전한 방법이죠.인생사에서 뭐니뭐니 해도 건강이 아니리요.그렇다고 병원가서 진찰비가 그리 비싸기나 할까?X -Ray찍어보고 그래도 그리 비싸지 않습니다.그러고 나서 무슨 조치를 추하든 말든 할 것이 아니겠습니까? 님을 만나보지 않아서 헛된 짐작 같습니다만, 님은 병원에 가봐도 큰 이상점은 나타나지 않으리라 여깁니다.그러나 짐작만은 안되는 것이고.짐작컨데 님은 갑작스런 충격에 의한 기혈의 울체라고 하면 알아 들으실지?소위 속셋말로 담결렸다 할 때 심지어 숨도 못쉬고 꼼짝 달싹 못하는 그런 증세의 일종으로 보입니다.그러니 병원가서 이상이 없다 하더라도, 그 다음은 한의원을 가십시요.그러면 침을 한두번 맞으면 일차적인 통증은 갈아앉게 될 것 같고.  . . .여기서 끝내지 말고 한약을 권하면 그도 응하셨으면 합니다.교통사고라든가 낙상 등 외부적인 충격으로 얻은 어혈, 또는 담음 증세를 제거해두지 않으면, 건강이 나빠진다든지, 날씨가 나빠지고 할 때 이런 어혈들이 모여 몸살을 앓고 여러가지 증세를 야기하게 되는 것이지요. 마, 지금쯤 아프고 결린 증세가 다소 완화되었으리라 봅니다만 . . .그래도 님의 건강을 소중히 여기신다면 부디 제 충고를 따라줬으면 하는 소망입니다. 끝으로 제 아이디를 클릭해 보시면, 저는 한의사가 아닌 재야의학인으로서!님을 한방치료로 유도할 하등의 이유가 없음을 감안해 주셨으면 합니다. 잘 대처하셔서 건강하십시요.^^</t>
  </si>
  <si>
    <t>교통사고를 당했습니다</t>
  </si>
  <si>
    <t>열흘전에 교통사고를 당했습니다저는 버스기사이고요 상대방은 렉스턴 차량입니다제가 버스정류장에서 손님을 하차중에 렉스턴 차량이뒤에서 충돌을 하였습니다그런데 얼마나 세게 충돌을 하였냐하면요제 버스에 손님 두분이 엠부란스에 후송되고요저는 다음날 병원에 갔습니다병원에 가서 목이 아프다고 했더니 X레이를 찍더라고요병원에서는2주이상 치료를 하여야한다고하네요그레서 전 회사일도있고해서통원치료를 하기로 하였습니다통원치료를 받는데 회사근무가 격일 근무를 하기때문에 하루는 회사가서 일하고 하루는 병원에가고 있습니다그런데 회사일을 하다가 보니 목이 계속아프네요그런데 상대방 보험회사는 전화도 한통없습니다그럼 전 계속병원에 다녀도 상관이 없는건가요그리고 합의는 어떻게 하여야하나요합의금은 얼마나 받을수있나요</t>
  </si>
  <si>
    <t>우선 사고접수를 하셔야합니다. 보험처리를 하실때는 지급보증이라는 것이 되어 있어야 차후 청구된 금액에 대해 부담하시지 않습니다. 처음에 보험회사나 가해자분 연락처 받은신 곳으로 연락 하셔서 통원치료만 받을려고 했는데 자고 일어나보니 몸이 많이 안좋다고 하시고 사고접수해달라고 하세요 가해자가 사고접수를 하지 않은 경우엔 님이 직접 상대편 보험회사에 전화 하셔서 접수하는 방법이 있습니다. 가해자 분께서 사고 접수 않해준다고 피해자 본인이 접수 한다고 하면 해줄겁니다. 그리고 합의금의 경우 주당 50만원이라고 생각하시면 맞을 것 같네요. 적절히 참고하셔서 완만한 합의 보시길. 더 궁금하신 사항이나 의문사항 생기시면 쪽지나 010-9254-1881 로 연락주세요</t>
  </si>
  <si>
    <t>아파트단지내 뛰쳐나온 어린이 교통사고에서 운전자 과실이 얼마나 되는지요?</t>
  </si>
  <si>
    <t>1. 사고 정황1) 사건 개요  복지관 건물 한쪽에 주차된 차를 빼서   복지관건물 코너(복지관 건물전체 모든방향에는 보행자 보드블럭이 설치가 되어있음)를 돌고 3미터 정도 직진 진입했을 때 어린이(9살)가  갑자기 뛰어들어 차 오른쪽 측면에 치임 . 2) 주변 정황   아파트의 경우 주차 공간 부족과 차량 진행방향의 폭이 좁아서  차들이 보드블럭 중간에 걸쳐서 줄줄이  주차된 상황을 이해하시죠!!   복지관 정문쪽으로  보드블럭에 걸쳐서 줄줄이  주차 되어 있었음. 3) 사고당시 차  이동 상태   94년식 엘란트라 차량 기어 "D" 상태로 악셀레이터 밟지 않은 상태로 주차된 차를 빼서  복지관 한쪽 코너(코너 돌시 브레이크  밟고 돔)를 돌아 3미터 가량 진입지점 사고 발생 4)사고발생시 정황 종합   사고발생지점인  복지관 정문 방향의 보드블럭 걸쳐서 차들이 줄줄이 주차 되어 있었고   아이가 뛰어든 지점의 주차된 앞차(트라제) 뒤차(그레이스)의 간격은 채 1M도 안 되며   주차된 차들과  제 차의   진행방향과의 폭은 1미터가  안되는  상황이고 악셀을  전혀 밟지 않고 3미터를 직진주행중  아이가 뒤  돌아  보면서  뛰쳐 나오는 것을 보고   브 레이크 밟아서 제동 차가  바로 섰기    때문에   아이가 전혀 문제 없을 것으로 판단하고 바로 차에서 내렸으나 아이의 왼쪽발이 차 우측 앞바퀴 뒤쪽에 접지되어 있어(우측 앞바퀴가 아이의  왼발을 밟고 있지는 않았음)   우측 앞바퀴가 바로  밟은 것으로 판단되어 아이를 조수석에 태우고 백병원 응급실로   갔습니다.  백병원 응급실 이동중 아이에게 아프냐고 묻고 아프다고 해서 부모님께  연락  하라고 제 핸드  폰을 건네주고 아이 아버지와 통화하여 백병원 응급실에서 아이  아버지와 대면을 했습니다.    - 이하 생략-      2. 과실비율이 어떻게 될지요? 어떤 사람들은 무조건 아파트내에서 어린이와의 교통사고는법적으로 무조건 운전자   과실이라고 해서 아이에게는 미안하지만 운전자로서는  넘 억울 하네요...  휴일날은  단지내 복지관 주변의 차들의 주차형태가 상기 내용과 같은 상황이고  아이들이 뛰어다니는 경우(가장무섭죠 혹시나 누가 뛰쳐 나올까봐)가 많아  악셀을 밝지   않고 상기 내용과 같이 운전을 합니다.  하기의  내용 경우에 과실이 저에게 얼마나 부여 되는지요?   2.1) 저의 진술을 증명 해 줄수는 3자의 목격자가 있을 경우  2.2) 저의 진술을 증명 해 줄 3자의 목격자는 없으나 아이가 상황 설명시 본인이        뒤를 보면서  뛰어 들었고 제 차를 보지 못 했다다고 진술 할 경우</t>
  </si>
  <si>
    <t>현재의 정황으로써는 과실여부를 따지는것이 무의미 할것 같습니다..어짜피 아이의 치료비용은 님(님의 자동차보험)이 부담을 하셔야 하구요...향후 치료비와 위자료등도 부담을 그대로 부담을 하셔야 할 듯 합니다. 그 당시의 상황이 아무리 열악했다 하더라도 단지내에서는 무조건 차량이 사람을 피해다닐수 밖에 없습니다. 원만한 해결하시기 바랍니다.</t>
  </si>
  <si>
    <t>음주교통사고로 인해 의문이 있습니다.</t>
  </si>
  <si>
    <t>음주교통사고로 인해 의문이 있습니다.본인이 가해자입니다.일단 경찰조서를 다 꾸민상태이고,현재 문제는 합의서를 받는것인데,합의서 조건으로 피해자가 500만원을 요구합니다.보험은 책임보험만 들어있는 상태고,피해자는 현재 통영 병원에 있습니다.몇일후 퇴원할 예정이고,공탁금은 250만원 들어있습니다.법적인 대응에 미비한 점이 많아서 세밀한 답변 부탁드립니다.어떻게 해야 할까요?                                                                                  -끝-</t>
  </si>
  <si>
    <t>작성일2005.11.27</t>
  </si>
  <si>
    <t>정확한 답변을 원하시면 가해자분의 음주치수, 피해자의 진단지수, 가해자의 과거 음주처벌경력유무, 다친피해자 인원수 정도의 상세한 내용이 추가 되어야 될것네요.공탁까지 거셨으면 피해자가 상당히 많이 다쳤거나, 다친 인원수가 많은것으로 예상되는데. 아무리 답변을 하려고 해도 위의 상황을 모르면 누구라도 정확한 답변을 해드릴수 없을겁니다. 저한테 쪽지로 정확한내용을 알려주시면 시간나는데로 답변해드리겠습니다.</t>
  </si>
  <si>
    <t>교통사고 개인합의....</t>
  </si>
  <si>
    <t>11월 28일 새벽에 제 식구와 함께 신문과 우유를 배달하던중 차도 갓길에 서있다가 자동차에 치였습니다. 저는 신경외과 진단 3주, 제식구는 일반외과 3주, 치과 2주(보철3개요) 진단을 받았습니다. 가해자는 무면허에 음주운전으로 차는 책임보험밖에 들지않았구요.... 현재 저는 사무실 문제로 일주일만에  병원에서 퇴원한  상태이고, 식구는 아직 병원에 있는데 아이들 문제도 있고 해서 책임보험만 일단 합의하고 개인합의는 퇴원 후에 보려고 하는데 그래도 괜찮은지 궁금해서요. 많은 답변 바랍니다.</t>
  </si>
  <si>
    <t>작성일2005.12.09</t>
  </si>
  <si>
    <t>민사합의와 형사합의를 말하는 거 같네요민사는 자동차보험회사와형사합의는 개인과 보는 것입니다차라리 형사합의를 먼저보세요형사합의는 개인이 잘못한 것에 대한 사죄의 의미이므로 별다른 문제가 없지만민사합의는 보고 나면 아무래도 치료받는 것에 대해서 좀 둔해질 수 있잖아여 참 2가지의 합의는 반드시 같이 보아야 할 필요가 없읍니다</t>
  </si>
  <si>
    <t>2005.12.09.</t>
  </si>
  <si>
    <t>뺑소니사고</t>
  </si>
  <si>
    <t>10월6일날 피자배달오토바이를 몰다가 25인승 콤비 미니버스가 뒤에서 박더라구요.가해자는 차에서 내려 괜찮냐는 말은 하지않고 막말과 반말을 하고 그냥 가버렸습니다제가 그냥가면 신고한다니까 저보고 신고하든말든 "니 알아서해라" 이말을하고 갔어요전 차번호를 외워서 경찰서에 신고했구요..근데 제가 외운 차번호는 밑에4자리는 다 맞구요위에 두자리중 한자리가 틀렸는데 경찰서에선 조회를 못한다구 그런 차번호가 없다구 말하더라구요.. 나중에 아라보니 가해자 친구랑 이경찰이랑 같은경찰친구더라구요결국 제가 가해자를 찾아냈습니다 보름동안 돌아다녀서요..병원은 사고난지 21일뒤에 갔구요..가해자는 저보고 20일뒤에 병원에 간걸 잡고 늘어지고 있습니다..얼마전에 제가 경찰서에 전화를 거니까 검찰에서 지휘가 내려왔는데 일반교통사고로 처리하라고 했다더라구요..그래서 제가 이의신청 할려고 검찰청에 갔는데..사건번호를 넣으니까 아직 서류가 안왔다고합니다.. 이사고는 뺑소니가 아닌가여? 경찰은 뺑소니사고로 받기 어렵다고 하더라구요..가해자 : 종합보험피해자(저) : 디스크 나왔구요 초진 4주  현재 추가진단 2주  현재 병원에서 입원중입니다근데요 사고난지 2달 지났는데 목이 아프거든요..머리가 계속 어지러워서 전 그냥 신경을 마니써서 그런줄 알았는데 X-Ray를 찍으니까 목이 안좋다네요 현재 병원원장은 X-Ray 를 보니까 2개월전부터 그런거같다구 사고로 아픈게 아니라는식으로 말하는데.. 어떻게 해야하나요? 답변좀 부탁합니다...</t>
  </si>
  <si>
    <t>뺑소니 사고 맞구요 이러한 내용을 경찰청 홈페이지에 그대로 올리세요 그러면 바로 해결납니다</t>
  </si>
  <si>
    <t>교통사고 합의금</t>
  </si>
  <si>
    <t>상대편차가 10개항목을 위반한 중앙선 침범을 하여 저희차에 사고를 냈습니다..저희는 4명이 탔었고 전치3주진단을 받았습니다..그래서 10개항목위반은 형사합의를 봐야한다고 하더군요..그런데 저희는 임금 12만원의 미장일을 하고 있습니다,,이번사고로 손해가 있어  합의금을 받아야 하는데 얼마를 받아야할지 궁금합니다저희가 처음에는 상해입은거와 일을 못하게된거를 3주진단에 감안하여 명당 100을 요구했는데.. 그쪽에서 50만원씩 밖에 못준다고  하여 저희는 걱정이 많습니다..노가다로 생계를 유지해야 하는 사람들이라서여,,, 그래서 이 걸 경찰에 접수하면 어떻게되는지요.????    그쪽은 우리가 손해본건 생각지 않고 차라리 벌금 얼마내고 형사처벌을 받겠다고 하는데요  10개항목 위반하면 가해자가 어떻게 되는지도 답변부탁드립니다..????그리고 우리가 합의금을 얼마를 요구해야할지도 답변부탁드립니다..???</t>
  </si>
  <si>
    <t>합의는 형사합의와 민사합의가 있읍니다형사합의로 50만원씩을 받아도민사합의로-상대방 자동차 보험회사에서 다시 합의를 해 줍니다즉 50만원 이외에 약 100만원 정도를 자동차보험회사에서 별도로 줍니다</t>
  </si>
  <si>
    <t>경미한사고 꼭좀  답변 부탁드립니다.</t>
  </si>
  <si>
    <t>골목에서 차를 몰다가 차가 마주치면서 핸들을 꺾엇는데 뒷범퍼와 뒷범퍼끼리 경미하게 사고가 났습니다. 한 5~7 센티 가량 도색이 벗겨진 정도구요...그래도 마음이 좋은분인지 보험처리 하지말고 2만원만 주라고 하더군요... 수중에 지갑이 없어서 계좌이체 해드린다고 하고 바로 회사에 가서 돈을 넣어 드렸습니다. 그분 계좌번호 전번 이름 받구...저두 이름 계좌번호 주민번호 적어드리고 사고내용적고 싸인해달래서 해주고 했거든요. 그래서 돈 붙이고 전화드려서 좋게 대화마무리 했는데요... 나중에 따른 소리 하면 어떻게 되나요??? 이미 돈도 지불했고 전화로도 확인다시 했는데 괜찮은건지... 처음 접촉사고라서....좀 신경이 쓰이내요 꼭좀 답변 부탁드려요 ^_^;;;</t>
  </si>
  <si>
    <t>좋은 분을 만나셨네요... 자동차사고라는게 원래 이런것으로 인해서 많은 분들이 불편을 느끼고 좋지 않은 인상을 가지는게 사실입니다. 이렇게 마무리가 되면 좋겠네요... 하지만 사람 마음이란게 아침에 틀리고 밤에 틀리니까요... 일단은 돈을 입금하셨으면 마음 편하게 계시면 되겠네요... 사람은 서로 믿고 살아야 하는데 교통사고에서는 예외가 되더라구요...ㅎㅎㅎㅎ 교통사고는 합의서를 작성하더라도 2년안에 다시 청구를 할수가 있습니다.(대인사고의 경우) 그러니 세상 흘러가는데로 사신다고 생각을 하시고, 마음 편하게 잡수시면 됩니다.. 정 안되면 보험처리를 하면 되구요.. 계좌번호까지 적어주는 사람이면 더이상 다른 말은 하지 않겠네요.. 마음 편하게 그냥 계시면 되겠네요... 사고는 자기 혼자 조심한다고 해서 일어나지 않는게 아닙니다.. 그러니까 항상 방어운전을 해야 한다고 하죠.. 이런 조그마한 사고에도 마음이 졸여지는데 음주사고낸 사람들은 어떻겠습니까... 그러니 님께서는 절대 음주운전을 하지 마세요... 범퍼라는 것은 원래 차체를 보호하기 위해서 설치한 소모품입니다.. 우리나라에서만 이렇게 범퍼에 신경을 많이 쓰지 다른나라에서는 별로 신경쓰지 않는 부분입니다..ㅎㅎㅎ 님께서 가벼운 접촉사고로 인해서 범퍼부분에 조금의 손해가 있더라도 너거럽게 해결을 하시면 되겠네요..^^* 연락이 오지 않을 것으로 보입니다.. 다리 쭈욱 펴시고 주무시기 바랍니다...^^* 도움이 되었으면 좋겠습니다...</t>
  </si>
  <si>
    <t>님들아, 제가 전에 교통사고를 볼 뻔 했는데요...</t>
  </si>
  <si>
    <t>님들아, 제가 탄 버스가 하마터면 교통사고 날 뻔 했는 데요. 어떻게 된 일이냐면 그 때 버스가 oo중학교를 지나가고 있는 데 어떤 놈이 무단횡단을 하는 거에요. 거기까지는 괜찮았는 데 무단횡단해서 지나간게 아니라 다시 돌아오는 거임. ㅡ.ㅡ. 이런 또라이 새끼를 봤나... 어쨌든 버스가 급브레이크를 하고 난리 났었음. 기사 아저씨가 조금 뒤에"야 이 새끼야"해서 금마는 쫄아서 도망갔음. 만약 기사아저씨가 브레이크를 못 밟았다면 어떻게 되죠? 기사 아저씨 죄인가요??</t>
  </si>
  <si>
    <t>당연히 무단횡단한사람 죄죠 횡단보도나 신호등은 그것때문에잇는거죠 무단횡단은 어찌됫건 그사람이잘못햇으니 차에치여죽더라도 죽은사람죄입니다</t>
  </si>
  <si>
    <t>교통사고 가해자와 연락이 되질않아 어떻게 합의를 해야하는지?</t>
  </si>
  <si>
    <t>눈이 많이 오는날 가해자는 운전연습겸 친구들과 함께 도로를 운행하던중 신호를 무시하고 좌회전을 했습니다. 그 결과로 저희 친척분과 정면충돌을 해 가해자와 친구들도 다치고 저희 친척분도  다행히 경상을 입고 차의 앞부분이 완전히 엉망이 되버렸습니다.근데 더 웃긴건 사람이 안다친거만 해도 다행이지만 정말이지 저희 삼촌은 어디에 대고 하소연 할때도 없답니다. 가해자가 책임보험과 종합보험을 들었지만 종합보험은 만24세부터로 되잇고 가해자는 23여서 전혀 보험회사 측으로부터 친척분은 아무런 보상을 받을수 없다고 합니다.전부 삼촌돈으로 해야할 상황입니다.또 설상가상으로 가해자가 배째라는 식으로 연라도 안되고 병원에서도 도망치고 가해자 보호자한테도 연락 한통 없고 경찰서에서 만나기로 했는데 출두도 하지않고 정말 무지 답답한 실정입니다.특별한 대책도 없고 경제적인 여건이 안되면 일단 나와서 성심성의껏 합의라도 할려고 하면 저희 삼촌말로는 다른거 다 필요없고 차수리비만 받을려고 했는데 정말 미친개한테 물렸다고 표현하실정도로 침울해 하십니다.여러분 좋은 방법좀 가르쳐 주세요.더군다나 사고 당일이 삼촌 생일이었거든요. 정말 이럴수 있나요?</t>
  </si>
  <si>
    <t>삼촌이 안타까운 사고를 당하셨네요... 경찰에서도 출두를 하라고 하는데 출두를 하지 않고 계속 피해다니고, 피해자들에게 조치를 취하지 않았다면 아마 경찰에서 구속을 시킬겁니다.. 구속이 되어야 이 사람이 정신을 차리고, 피해자들과 합의를 볼려고 할겁니다.. 일단은 다친 몸부터 치료를 해야하니까 책임보험으로는 치료를 하실수가 있을겁니다. 가해자가 책임보험을 언제 가입했느냐에 따라서 대물보상도 가능할 수가 있습니다. 지난  2월22일 이후부터는 책임보험 가입시 대물도 가입을 강제로 하게 되어있습니다.. 그러니 이러한 것을 잘 알아보시고, 처리를 하시면 되겠네요.. 가해자 보험사에 한번 알아보세요.. 책임보험은 아마 가능할 것입니다... 만약 책임보험마저 불가능하다면 국가배상법에 의해서 책임보험에 준하는 보상을 국가에서 해주도록 하고 있습니다.. 국가에서는 이런 선의의 피해자가 발생을 하지 않도록 조치를 취해야 하는데 그렇게 하지 않았기 때문에 국가에서 책임을 져야 한다는 것입니다.. 경찰서에서 교통사고사실확인원 발부 받아서 진단서와 진료비 영수증을 보험사에 제출을 하시면 됩니다..(아마 요즘도 동부화재에서 대행을 하고 있는것으로 알고 있습니다.) 아니면 삼촌 보험에 무보험차 상해를 가입을 하지 않으셨나요?? 자동차보험에 함께 담보로 되어있습니다.. 차량수리는 못하지만 치료비는 받을수가 있는데...  일단 담당 경찰관에게 빨리 조치를 취해달라고 항의를 하십시오.. 그럼 가해자를 수배내리고 검거해올겁니다.. 일단은 구속을 시키고 나면 가해자도 적극적으로 합의에 나서리라 봅니다.. 결론을 이야기하면 책임보험으로 처리가 가능한지를 한번 알아보세요.. 그게 안된다면 국가배상법에 의해서 치료비만이라도 보상을 받으시기 바랍니다.. 경찰관에게 재촉을 하여 빨리 가해자를 검거 구속시키라고 해서 가해자와의 합의를 보는겁니다.. 그런 인간은 절대 가만히 두면 안됩니다.. 설사 구속이 되어서 교도소를 다녀오더라도 삼촌께서 손해본 것을 민사소송을 거시면 됩니다.. 그러면 삼촌의 손해분을 갚기 전에는 그 사람은 절대 자기 재산을 가질수가 없습니다. 예전에는 배째라는 식으로 하면 되는데 요즘은 통하지가 않습니다.. 잘 해결이 되었으면 좋겠네요...</t>
  </si>
  <si>
    <t>무면허 음주운전으로 피해자가 사망하였습니다. 이경우 어떻게 될까요?</t>
  </si>
  <si>
    <t>작년 10월20일경에 무면허 음주사고로 피해자가 사망하였습니다. 자세한 답변좀 부탁드립니다. 1. 공소시효는 어떻게 될까요? 2. 벌금이 150만원이 나왔는데 벌금은 냈지만 피해자측과 합의를 보지 못했습니다.    이경우 형은 얼마나 살게 될까요? 3. 형을줄이기 위해 법원에 어떤걸 신청할수 있는지요? 4. 도망다니지는 않았지만 14개월동안 경찰서에 출두하지 않았습니다.    이경우는 형을 더받게될 소지가 있는지요? 시간이 없습니다. 부디 빠른 답글좀 부탁드립니다..</t>
  </si>
  <si>
    <t>잘은모르겠는데요 ~ 위내용이랑은 비슷합니다만 제가아는형이 무단횡단하다가 교통사고로 사망했습니다 그런데 그차몰던사람은 음주운전이였죠 ~면허는있구요 합의를본것같기도하고 아닌것같디고합니다만 1억의 돈을받았다고합니다 그차주인은빽이있어서 풀려났다고했나 . . .몇개월 감옥간다고했ㄴ ㅏ;; 아무튼그렇습니다 .. 무면허면 ......1억은넘으실뜻하네요.....</t>
  </si>
  <si>
    <t>교통사고 합의금 이거어떻게해용?</t>
  </si>
  <si>
    <t>교통사고 문제입니다.. =&gt;사건발생..직진신호를 받곤 곧장직진..시속65키로쯤 다마스를 몰고 직진중(6차선) 반대편차선에서 택시한대가 불법유턴 순간적으로( 눈오는 날씨라 시야가 잘안보임) 택시오른쪽 앞문을 들이받음 다마스 패차(엔진밀리고 앞창문 날아가고 깡통찌그러지듯 됐음)..택시 문 날아감 이상 사건종료 여기서 문제가 발생했습니다..첨엔 현찰로 합의보자는 걸 걍 보험회사 연락하구 병원 에누웠습니다..근데 택시운전수(영업용 택시)는 자격증도없이 골때리는건 공익이었음  이거 몇날몇칠이 흘럿는데 합의는 커녕 코뺑이도 안비치는 보험회사..이거 어찌해야 할까요??우선 엠알아이 엑스레이 등등 검사를 받아바야 하겠는데 뭔소리가 잇어야 어찌저찌 해보겟는뎅..보험에 대해 잘아시는 분은 좋은의견 부탁드림니다...  내공 만땅^^;</t>
  </si>
  <si>
    <t>이 경우 일단 상대차량의 운전기사 자격 문제는 거론하지 않는 것이 좋습니다.  만약 보험처리하는데 문제라도 발생하면 오히려 님에게 손해가 가니까요.그리고 님의 과실 10%~20% 예상되며 택시가 가입한 보험사에서는 20% 주장할 가능성이 높습니다.  그러면 님이 10% 이상의 과실 인정 불가함을 주장하십시오. 님이 자동차보험 자차(자기차량손해)를 가입하셨다면 자차 포함하여 대물 손해에 대해서도 님의 과실분 만큼 보상을 해줘야 하니까 님의 보험사에도 접수를 하시고 님의 보험사에 최대한 과실 절충을 잘하도록 부탁하세요. 일단 택시가 가입한 보험사에 연락하셔서(현재 치료중인 병원 사무장에게 물어보면 연락처 및 담당자 알려 줄것입니다.) 보험 접수여부 확인하시고 담당자 성명 및 연락처 알아서 연락하시면 되고요. 님의 현재 몸 부상상태가 중하지 않으면 하루빨리 조기합의를 하는 것이 유리합니다.  조기합의란 최초 진단일로 부터 경과한 일수를 빼고 남은 날을 향후치료비로 계산하여 원래 받을 보상금에 더하여 받는 것을 말하는데 이 방법은 일단 님의 부상정도가 경미한 상태여야하고 향후 알아서 물리치료 몇번 정도 받으면 충분히 완치될 정도일 경우 유리한 방법입니다.  즉 병원 좋은일 시키기 보다는 보험사에서는 조기에 종결해서 좋고 피해자는 금전적으로 득을 얻어서 좋은 방법입니다.  이경우 택시 부보회사(보험사) 담당자는 조기합의를 하기위해 과실을 최대한 낮춰 서로 조정하기도 좋습니다.  만약 조기합의 의사가 있으시면 보험사 직원 올때까지 기다리지 말고 하루라도 빨리 직접 연락하세요. 그리고 님의 몸상태가 상당히 심각한 상태라면 물론 치료를 제대로 받으셔야 합니다. 대물 피해에 대해서는 님이 좀 열 받을수 도 있습니다.  다마스라고 하셨는데 연식이 언제인지는 모르지만 차종마다 차량가액이 정해져 있는데 일반인들이 받아들이기에는 터무니 없을 만큼 낮다고 생각 드실 겁니다.   그렇지만 달리 방법은 없음.    잘 처리되길 바라며 궁금한 점 있으면 쪽지보내세요..</t>
  </si>
  <si>
    <t>제꺼 운전자보험 약관좀 봐주세욤!!!좀 이상한것 같습니다.</t>
  </si>
  <si>
    <t>안녕하세요 대략 3달전에 운전자 보험 하나를 들었습니다. 요즘 홈쇼핑에서 막 광고하길레 제꺼랑 비교해 볼려고 약관을 함 봐봤죠.. 근데..보상액이 너무 적다는 느낌이 들어..여기에 질문 올립니다.함 봐주세욥^^ 먼저 보험 상품은 메리츠 화제 친한친구운전자 0505이구요 기본 계약33,055원에 선택특약 16,945원으로, 총 5만원 월납하고 잇습니다. 내용은 ....                                         (단위:천원) 기본계약  *일반 상해 사망/후휴장해..................10,000 선택계약 *일반상해  50% 이상 고도휴유장해 ...10,000 *일반상해 80%이상 고도휴유 장해......10.000일반상해 의료실비........................................5,000*교통상해사망후유장애(운전자)................10,000*교통상해 80%이상 고도 휴유장해(운전ㄷ자)...10,000*교통상해 임시생활비....................................10*면허정지 위로금..............................................20*면허취소위로금..............................................2,000*방어비용...........................................................2,000형사합의지원금(6주)............................................3,000형사합의지원금(사망)....................................10,000긴급비용..........................................................100벌금.................................................................20,000질병입원일당................................................20후유장애(추상후유장해 2배)...............5,000재해화상수술.............................................1,000재해골절수술.............................................1,000교통사고처리비용....................................100노약자대인교통사고위로금.......................1,000 이렇습니다..이 약관이라면,,,제가 죽어도 천만원밖에 안나오고,80%이상 고도 장해를 입어도 천만원 밖에 안나온다는 말인데..그리고,만약 운전중 사람을 사망케 해도 합의금 천만원밖에 안나오고,아뭏든...한달에 5만원 내는거에 비해 보상이 너무 적은것 같다는 생각이 안들수 없습니다.원래 운전자 보험이 이렇습니까? 홈쇼핑에 나오는거 보니..보상이 몇억,몇억...하던데,,저는 오천만원도 아니고,겨우 천만원,이천만원..이렇습니다. 이거 괜찮은건지...많은 답변부탁드립니다.이보다 더 좋은상품 있으면 거기로바꿀려구요..</t>
  </si>
  <si>
    <t>안녕하세요엘지화재 입니다 운전자보험을 잘 살펴보았구요운전자보험이 상해보험은 아니므로 1억이 아니고 1천만원이 나온다고 이상할 것은 없읍니다그것은 크게 주요하지 않을 거 같구요왜냐하면 그 후유장해 같은 것은 보험료가 저렴해서 다른 상해/건강보험 가입할 때 추가하시면 될 듯합니다단지 운전자보험의 고유기능이 님이 생각하는대로 약하네요예를 들어서 형사합의지원금이 요즘 거의 15백만원 정도로 나오고 있는데 1천만원으로 약하고운전자보험에 질병보험입원비가 들어 있고 상해입원비는 1만원밖에 안되는 것도 솔직히 약하다고 생각을 하구요운전자보험의 최대 잇점이 될 수 있는 자동차보험료 할증지원금이 설정되어 있지 않네요-이는 자동차 대인,대물,자손 사고시에 무조건 할증지원금 계산해서 30만원이 나오므로 나름대로 활용가치가 큰 담보이거든요</t>
  </si>
  <si>
    <t>동부화재는 교통사고현장출동직원을 협력업체가 관리하나요? 아니면 직접 현출직원을 관리하나요?</t>
  </si>
  <si>
    <t>사고나면 달려오는 동부화재 프로미 서비스 있잔아요?그런데 프로미 현출 직원은 동부화재에서 관리하나요?아니면 협력업체에서 교통사고 현출직원을 관리하나요? 협력업체에서 관리한다면 협력업체가 어딘지 아시는분 계신가요?답변좀 부탁드려요</t>
  </si>
  <si>
    <t>님이 계시는 지역이 어디신지 궁금합니다.  어느지역인가에 따라서 협력업체도 달라 지니 말이죠.....무슨일 때문에 그러는 건지 말씀을 해 주신다면 도움이 되도록 해 드리겠습니다. 말씀 하시기 어려우시다면 쪽지등으로 하실수 있습니다.</t>
  </si>
  <si>
    <t>빠른답변부탁요~!! 신호위반 교통사고가 났습니다~!!</t>
  </si>
  <si>
    <t>안녕하세요~화요일날 오후에 퇴근을 하다가 교통사고가 났습니다..회사 동료 차를 타고 좌회전 신호를 받고 가다가~신호를 무시하고 달려오던 누비라 승용차와 부딪혔는데요..다행히 큰 인명피해는 없었지만 제가 탄 자동차가 90도 이상 회전하는 큰 충격을 받았습니다.. 가해자는 자신의 잘못 100%인정한다고 한 상황입니다...차에 부딪힐때까지 보지 못했다는군요.. 그래서 브레이크도 잡지 않고 80키로 이상으로 받아버렸습니다..이런 충격에도 인명피해가 안난게 정말 다행입니다..아무튼...사고차량에는 총3명이 타고 있었습니다..앞좌석에 2명 뒷자석에 저 한명..운전자는 자기가 아는 병원에 입원을 했습니다 -_-;운전자를 뺀 저와 다른 한사람은 병원에 가서 진단을 받아보니3주가 나와서 입원을 하게 되었습니다..제가 원래 허리디스크가 있는데요 충격으로 디스크가 삐져나오고 -_-;;무릅과 목 허리쪽 연골도 좀 손상되어서 안정을 취해야 한다네요..암튼 지금 경찰에 정식사고접수는 하지 않고 그냥 합의보고 끝내는분위긴데요............가해자가 저한테 연락이 없습니다...화요일날 오후에 사고가 났구요.. 수요일날 입원을 하고오늘이 3일짼데 오늘까지 아직까지 연락이 없습니다..그래서 다른병원에 입원한 운전한 사람한테..보험회사에서도 연락이 없고 가해자도 연락이 없다...그냥 신고해야겠다... 하니깐..자기한테는 가해자가 연락이 왔다고 하더라구요...-_-;;운전자가 평소에도 굉장히 약은 놈인데.. 가만히 있다간그놈이 가해자랑 쿵짝 맞춰서 끝내버릴 분위기 입니다..그래서 질문 여쭙니다...............      가해자가 운전자하고만 합의를 봤다해도...     차에 타고있던 나머지 2명이 경찰서에 정식사고접수 신고를 할수 있나요?    신호위반이면 10대 중과실에 해당하는데 제가 접수하게 되면.......    가해자는 저랑 합의를 보고 벌금과 벌점도 부과 되는건가요?    운전자랑 합의를 봤다고 해도?    아무래도 가해자가 보험회사 믿고 이러는거 같은데요..    보험회사와 가해자는 별개로 생각해야 하는건가요?    보험회사는 병원비와 통원치료비...    가해자는 합의금... 이러케 ..    결국 중요한건 가해자와 차주 운전자와 합의를 봤다고 해도    차에 동승했던 나머지 사람들도 가해자에 대한 처벌을 요구할수 있는지..     궁금한 거에요~ ^_^;     솔직히 가해자 좀 괴씸합니다.........전 그사람 협박해서 돈 뜯어낼 생각도 없구요...단지 사람사는게 그러치 않나요?잘못을 했으면 먼저 연락해서 몸은 어떤지먼저 물어보고 해야 하는거 아닌가요? 지식인 여러분의 답변 부탁드립니다..추운데 건강조심하시구요.. 항상 교통사고 조심하세욤~!!</t>
  </si>
  <si>
    <t>큰 사고인데도  부상정도가 가볍게 나와서 다행입니다.. 일단은 제가 보기에 사고운전자가 이쪽의 성의를 몰라보고, 피해차량의 운전자만 상대하면 되겠다고 생각을 하는 모양이네요... 님께서 경찰에 신고를 하셔도 됩니다.. 정확한 사고조사를 위해서 현장검증도 하자고 하시면 되구요... 하지만 피해차량의 운전자가 친구분이니까 아무래도 이런것을 가지고 다투기는 좀 뭐하겠죠.. 일단은 님께서 가해자에게 연락을 해보세요.. "사람이 어떻게 그럴수 있냐구"요... 그래도 뻣뻣하게 나오면 바로 경찰에 신고를 하시면 됩니다..(사고난 지점의 관할 경찰서, 또는 지구대) 이제 님에 대해서 말씀을 드리겠습니다.. 예전부터 허리디스크가 있다고 하셨는데... 이런 얘기를 병원에 이야기를 했습니까??...보험사에 이야기를 했습니까??... 만약에 했다면 할 수 없구요..하지 않았다면 절대 이야기를 하시면 님께서는 손해를 많이 보시게 됩니다.. 기왕증이 있었다면 나중에 합의를 보실때 평균 30~40%정도의 금액이 없어지게 됩니다. 절대 보험사에 이야기를 하지 마시고, 병원 원장에게도 이야기를 하시면 안됩니다. 보험사에서는 피해차량과 운전자와 님, 그리고 함께 동승한 분에게는 병원비 일체와 만약 휴유장애가 발생할 경우 휴유장애비, 그리고 직장을 다니시다가 일을 못했을 경우 임금....등등 이러한 보상금이 지급됩니다.. 경찰에 신고가 되지 않았을 경우에는 가해자가 일부러 님들께 합의를 볼 필요가 없는거죠.. 경찰에 신고가 된 경우 벌금이 나오기 때문에 벌금을 적게 낼려고 합의를 볼수는 있지만 개인적으로 합의를 볼 필요가 없는거죠.. 경찰에 신고가 되더라도 요즘은 6주이상의 진단이 나오면 구속여부가 결정이 됩니다.. 그런데 구속될 정도가 아니면 형사합의(개인합의)를 잘 볼려고 하지 않습니다.. 그냥 벌금을 많이 내고 치울려고하죠.. 그러니 상대방에 잘 이야기를 해서 합의를 잘 보시는게 좋습니다.. 돈이 문제가 아니지만, 일단 사람이 사고를 내었으면 도리를 해야 하는데 그렇게 하지 않는다면 따끔하게 질책을 하셔도 좋구요... 경찰에 신고를 하면 가해자는 엄청 손해를 많이 보게 되죠.. 위에서도 언급을 했지만, 벌금, 벌점(벌점이 많을 경우 면허정지, 또는 취소도 될 수가 있습니다.)..그리고 중과실 사고를 내었기 때문에 내년에 보험갱신시에 보험료 할증... 이러한 이야기를 가해자를 불러서 잘 이야기를 하시고, 합의점을 찾아서 결정을 잘 내리시길 바랍니다.. 그리고 합의는 쉽게 보지 마시고, 님께서 몸이 완쾌되었을때 합의를 보시기 바랍니다. 진단이 3주 나왔다고 해서 3주만에 다 끝나는것은 아닙니다.. 그때까지 몸이 완치가 되지 않았을 경우 계속 해서 추가진단을 끊어서 치료를 할 수가 있습니다.. 그러니 쉽게 합의를 보셔서 나중에 후회를 하지 마시고 치료를 완전히 끝내고 난 다음 합의를 보시기 바랍니다.. 치료가 끝날 즈음 다시 글을 올려주시던지 아니면 제 블로그에 비밀글로 해서 올려주시면 제가 알고 있는 상식대로 답을 드리겠습니다.. 날씨도 추운데 병원에 계신다고 수고가 많으십니다.. 빠른 완쾌를 바랍니다..</t>
  </si>
  <si>
    <t>교통사고에 관한내용 물어봅니다(내공드림)</t>
  </si>
  <si>
    <t>제가 낚시를 하다가 소주 4잔을 먹구 친구 집으로 차를끌고 향하던중친구집앞에서 3세남아이를 차로치어서 다리뼈에 금이 가는 6주 정도의진단이 나왔는데 제차가 아니어서 거기다 소주4잔두 음주라 우선은 계속빌어서보험처리를 하게됐습니다 근데 중요한건 그차가 제차가 아니라 친한형의 차라그형하고 애기아빠하고 저하고 합의하에 보험처리하기로 하고전 애기아빠와 따로 합의하기로해서 애기아빠한테 확인서를 써줬습니다그애기아빠가 경찰에 신고안한것과 잘봐주신것에 대해서는 정말 감사한데제가 큰돈을 마련할 입장이 안돼서 맨처음에는 백만원으로 합의하기로 했지만계속 합의를 미루시다가 엄청큰 돈을 요구하시는데 전 그돈을 마련할 능력이 안돼거든요그래서 물어보는건데요 확인서의 효력 기간하구요 형사에고발하게 돼면그애기아빠두 일종의 보험사기잖아요 저랑 같이 법적으로 걸리는지가 알고싶습니다..성의있는 답변부탁드립니다전 짐 들어갈 맘으로 물어보는거 겁니다</t>
  </si>
  <si>
    <t>그냥 보험사에 사실대로 애기 해서 종합보험 아니라 책임보험으로 사고 처리 하세요..피해자가 아이면 어차피 종합보험이나 책임 보험 차이 없습니다..그리고 확인서 내용이 무엇 인지 몰라도 그냥 술 먹었다 해도 처벌은 음주 수치가 0.05부터 됩니다..면허 취소는 0.10 부터 고요..피해자 에게 그냥 돈 100 주고 합의 보자고 하시고 너무 무리한 돈 요구 하시면 음주 안 했다고 하고 마음 대로 하라고 하세요...</t>
  </si>
  <si>
    <t>교통사고 합의금에 대해서...</t>
  </si>
  <si>
    <t>차량을 운전하다가 대인사고를 냈습니다... 사고를 당하신분은 골수염으로 인해서.. 다리 한쪽을 잃으셨구요.. 피해자분과 가족분들에게 정말 죄송합니다... 저로 인해 불행한 일을 겪으시게 되어서 정말 죄송스럽게 생각하고 많이 반성하고 있습 니다. 피해자분과 합의를 위해 매일 찾아가서.. 사죄드리고.. 합의을 요구 했는데요... 1억이라는 너무 많은 금액을 요구하시네요... 1억이 아니면.. 합의를 안해주신다고 하고... 너무 큰 돈이라... 정말 답답합니다... 공탁이라는 제도도 있는 것으로 아는데.... 적절한 합의금과... 공탁을 하게 되었을시 적절한 공탁금이 궁금합니다...</t>
  </si>
  <si>
    <t>공탁 하세요^^ 사실상 질문자님 책임이 크긴허나, 다치신분은 평생 불구로 사셔야하는데 -_- 공탁 하시면 적당한 선에서 합의금을 부를것입니다.^^그거는 판사님 마음~</t>
  </si>
  <si>
    <t>교통사고로 뇌출혈 진단을 받고 생보에 질병 진단비를 청구했는데</t>
  </si>
  <si>
    <t>저의가족이 교통사고로 치료를 받던중에 1달후에 MRI 를 찍었더니 뇌출혈이라고하더군요 그래서 종합병원으로 옮겨서 치료를 받고 질병분류코드 I61.4 를 받았어요그래서 생명보험에 진단비를 청구하니 4개중2개보험사에서는 교통사고로 인해서뇌출혈 진단을 받았으니 진단비를 못준다고 하더군요 약관에는 그러한내용이 전혀없던데 다른두곳은 준다고 하고요 이럴땐 어떡하는지 도와주세요 변호사님은소송을해서 100% 받아준다고 하더라구요 궁금하니 가르쳐주세요</t>
  </si>
  <si>
    <t>보험료가 얼마가 나올지는 모르지만 변호사 수임료가 상당할텐데 그렇게 하지 마시고 보험약관은 무시하시고 원래 보험약관은 보험회사가 직원들이 업무를 효율적으로 하기 위해서 만들어 놓은 것이지 그것을 고객들에게 강요할 법적 근거는 없습니다.우선 먼저 보험증권을 살펴보신후 교통사고로 인한 사고시 지급이 안된다는 구절이 있나 확인 하시고 없다면 그걸 들고서 금감원에 보험금 중재 요청을 하시길 바랍니다.그럼 금감원 소속 변호사들이 확인후 고객의 과실이 없다면 보험금 지급이 될겁니다.그럼 돈 한푼 안 들어가고 보험금을 청구 할수 있겠져보험상품마다 지급 기준이 다르기 때문에 그점 참고 하시고 변호사 선임을 벌써 해버렸다면 어쩔수 없지만 만약 준비 중이시라면 먼저 금감원에 보험금 중재 요청을 하시길 바랍니다.보험금 청구 유효기간은 2년이고 소송으로 인한 손해배상 청구 기한은 3년이기 때문에 급할거 하나도 없으며 님의 가족분께서 단시간에 치료가 가능한것이 아니기때문에 더군다나 한푼이라도 아껴야 나중에 필요할때 쓰실거라 봅니다.금감원 중재로 인해 보험금 청구 금액이 넘 적어 받아 들을수 없을때 그때 가서 변호사에게 사건 위임을 해서 손해배상 청구를 해도 늦지 않으니 그렇게 하길 바랍니다.그리고 앉아서 지식 질문에 글만 올리지 마시고 발로 뛰면서 여기 저기 아는 사람 모르는 사람 동원해서 알아 보시길 권해 드립니다. 궁금한 사항이 있으시면 멜 주세요전 일반 직장인 이지만 이런 경우를 여러번 겪다 보니 저절로 알게 되고 또한남일 같지 않아서 답변글을 올립니다.</t>
  </si>
  <si>
    <t>2005.12.14.</t>
  </si>
  <si>
    <t>교통사고 합의 관련입니다. 답변부탁드립니다.ㅠ.ㅠ</t>
  </si>
  <si>
    <t>제가 한달전에 교통사고를 당했습니다.전 택시에 승차중이였고...뒤에서 받아 사고가 났습니다.사고로 초진2주에 추가1주를 받았습니다.회사에 총3주의 병가로 입원치료를 받았습니다.발목에 인대를 다쳐 2주이상을 반깁스를 했고...아직도절뚝거리고 있습니다. 현재는 통원치료 중이구요...문제는 합의부분인데..보험회사에서 합의에 대한 부분은언급하질 않습니다. 다른사람들은 퇴원전에 합의를 봤어야 한다고 하는데...병원을 옮겨 치료를 받아야 했고..회사때문에어쩔 수 없이 퇴원한거라 합의할만한 사항이 되질 않았습니다.퇴원시 보험회사 직원말이 급여부분에 대한 보상때문에 여러가지 서류가 필요하고..서류를 모두 제출해도 보상금액은 80%밖에 되지 않는다고합니다. 결국 20%는 제가 손해를 봐야한다고합니다. 그뒤로는 보험회사에서 연락도 없고..제가 연락해야 전화를 받는정도입니다. 이런일이 첨이고..마땅히 도움받을 수 있을만한 사람도 없어 참으로 답답합니다.제가 어떻게 합의를 봐야하는지 많은 답변 부탁드립니다.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</si>
  <si>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합의금은 1+2+3+4  의 합산 입니다...님의 과실은 안전밸트 정도로 0~10% 과실 인정되며,80%는 보험사 합의 내에서 입니다..  참조 하세요..</t>
  </si>
  <si>
    <t>눈길에 중앙선침범 교통사고는 어떻게 되나요?</t>
  </si>
  <si>
    <t>편도 2차로에서 상대차량이 미끄러져서 반대편 2차로로 달리는 제 차량과 추돌하엿는데 이런경우에 중앙선는 어떻게 되나요? 추돌부분은 상대차량 뒤쪽부분이 제 차량 운전석쪽부분을 받았어요</t>
  </si>
  <si>
    <t>제가 알기로는 두가지가 있는데 눈이 많이 와서 중앙선이 눈에 가려졌을 경우와 그렇지 않은 경우입니다.중앙선이 눈에 덮여 확인이 되지 않는다면 중앙선 침범의 과실은 없는 걸로 알고 있습니다물론 사고 사실은 인정되지만요 상대방이 사고 사실을 인정하면 좋겠군요물론 후자는 말할 것도 없겠지요...경찰서에 교통사고 처리하실게 아니라면 그문제가 중요하지는 않을겁니다상대방의 보험사에서 전액 변상을 해줄꺼니까요..제가 알고 있는 부분을 말씀드린 거니 좀더 알아보시기 바랍니다</t>
  </si>
  <si>
    <t>2005.12.10.</t>
  </si>
  <si>
    <t>후진 중 교통사고(인명) 급합니다 오늘 조사계 갔다 왔어요 정말 급해요</t>
  </si>
  <si>
    <t>안녕하세요 정말 답답 하고 미칠것 같아서 지식인에 글 올려 봅니다 제가 새벽에 주차장에서 후진을 하다가 50cm도 안갔을텐데 술 취한 아저씨가 갑자기 나타나서 차를 발로 차고 백 밀러 차고 트렁크 손으로 치고 그래서 무슨일인가 싶어 내려서 봤는데 후진 중에 차에 치였다고 난리 부리는 거예요 음주 운전 아니냐고....난 음주 하지 않았고 계속 음주 아니냐고 발로 차고 때리려 해서 계속 피하면서 (맞지 않았어요.... 맞을걸.....) 실랑이 하다가 음주 안 했다고 계속 그러니깐 가라고 그러더라구요기분 찜찜해서 파출소에 신고 했구요 경찰이 와서 상황 보고 파출소 가서 조서 꾸몄는데 그냥 거기서 잘 해경 하는게 좋을것 같아서 죄송하다고 미안 하다고 합의 해달라고 했더니 파기 시킨다고 했는데 며칠 있다가 경찰서 교통사고 조사계에서 전화가 왔어여 피해자가 술에 취해서 기억이 안나는데 아프다고 그런다고..... 분명히 파기 했는데 합의 했는데 그 아저씨 다시 이상한 소리 하고 그때 당시 생각해도 제 차에 먼지가 많아서 부딪쳤으면 먼지가 없어져야 하는데 경찰 아저씨가 확인해도 경찰 아저씨도 답답한지 포기하시더라구요....  교통 사고 조사계 갔다가 벌금 또는 과태료 나온다고 하던데 그건 또 무슨 얘긴지 내 차는 주차 표시 라인 안에 그대로 있었는데 꼭 사기 당한 기분이 들어 죽겠어요폭행 또는 차량 파손으로 나도 고소 할수 없을까요??? 정말 그 아저씨 너무 하시는거 같아서 맞고소 하고 싶은 생각도 드는데..... 그냥 별 생각 없이 보험 처리 해도 되는데 너무 억울 하고 이런게 어딨나 싶거든요??? 지금까지 상황 설명이구요.... 첫째로 어떻게 좋게 보험 처리 안하고 마무리 할수 있는 방법 둘째로 보험 처리 했을 경우 비용이 얼마 나오지 않으면 제가 그 합의금 낼수 없나요?? 셋째로 끝까지 막가자는식으로 나오면 폭행 및 차량 파손으로 맞고소 할수 없나요??할수 있다면 방법은요??? 넷째로 교통사고 처리계에서 처리 단계는 어떻게 되나요??  다섯째로 벌금(인도일 경우???) 과태료(인도 아닐 경우??) 그렇다고 하던데 자세히 알고 싶습니다.... 정말 급합니다 미치도록..... 부디 현명한 답변 부탁 드리겠습니다.... 제발....</t>
  </si>
  <si>
    <t>첫째로 어떻게 좋게 보험 처리 안하고 마무리 할수 있는 방법===============교통 사고 자체를 부인 하면 됩니다..차량과 추돌이 아닌 단순한 음주자의 난동??? 으로 사건 내용을 꾸미면 됩니다...  둘째로 보험 처리 했을 경우 비용이 얼마 나오지 않으면 제가 그 합의금 낼수 없나요??=============금액이 소액이면 보험사에서 먼저 보험처리와 자비 처리중 어떤 걸로 할거냐고 묻습니다만 , 그래도 모르니 보상 담당자에거 처리 끝나고 연락 달라고 하세요...셋째로 끝까지 막가자는식으로 나오면 폭행 및 차량 파손으로 맞고소 할수 없나요??할수 있다면 방법은요??? 넷째로 교통사고 처리계에서 처리 단계는 어떻게 되나요??============사고 접수  &gt;&gt;  사건 보고서작성 (= 가해자 행정처분)   &gt;&gt;  검찰 송취 (= 공소권  없음 )  == 사건 종결...   다섯째로 벌금(인도일 경우???) 과태료(인도 아닐 경우??) 그렇다고 하던데 자세히 알고 싶습니다....==========인도 10계항목에 해당 됩니다..형사적 처벌 있습니다..아마 약간의 벌금 정도 예상됩니다..보통 1주당 30 정도 입니다..그리고 벌점 대인 벌점도 적용됩니다..</t>
  </si>
  <si>
    <t>교통사고 합의중 황당한일 발생.....이런경우 어케 해야되지요?</t>
  </si>
  <si>
    <t>저의차가 정차중 뒷차가 받는 비교적 경미한 추돌사고가 났습니다. (일요일, 판교IC에서 돈내려고 유리창 열다가 브레이크 놔서 서잇는 저희차를 받았음) 세게는 받았는데 정면충돌이라서 시각적으론 그리 큰 상처는 안났고(뒷범퍼) 목도 뒤로 팍 젖히면서 아펐지만 애기하는도중 가시더라구요(약10분..동안 주물러 댔음) 사고 진화중 운전사인 부인과 도색비나 받고 끝내려고 하는데 조수석에 앉아 있던 술취한 남편이 욕과 빈정거림과 함께 어디 다쳤냐고 물어보지도 않은채 법적으로 하자며 보험사에 신고했습니다. 신고하면서 다친사람은 없는데.....뭐 이러면서... 도중에 휴대폰 던지며, 욕하며, 빈정거리며 정말 왕재수 인간의 전형적입니다. 그 다음날....(월요일) 뒷범퍼만 교체하고 끝내려고 하는데 사고 한시간 뒤부터 허리가 아프더니 월요일 아침에도 쑤셔대서 운전사였던 제 동생과, 조수석에 있던 저는 병원에 가서 X-ray찍고 물리치료 받고 왔습니다. 동생은 사업상 통원치료로, 저는 입원했습니다. 입원 3일째(목요일) 보험에서 와서 109만원에 합의 보고 깔끔하게 끝내나 싶었는데 (제가 일용직으로 들어감) 보험사에서 입금전에 가해자에게 보고를 하는 모양입니다. 근데 이 또라이가 합의본 금액을 주지마라고 승인거부를 했다고 해서 퇴원했다가 다시 병원에 돌아오는 웃지못할 쇼를 벌이고 말았습니다. 이런일 다들 첨이라고하며, 보험사는 가끔 생기며 길게는 1년도 간다고 하네요. 다들 미리 입금하고 통보한다고 하는데 FM을 너무 지킨듯한 보험사와 또라이 때문에 피곤해진것 같습니다. 이제 앞으로 어떻게 대처해야 되는지 아시는분들 알려 주심 감사하겠습니다. 뒤늦게 아파오는 허리도 걱정되지만, 집에 임신 6개월된 아내를 두고 병원에 있기도  모하고, 누워잇으니 더아픈것 같기도 해서 합의 본건데 또라이왈....경미한사고가 전치2주라는 진단과 합의금 109만원이 납득할수 없다는 말을 했다고 하네요. 전치2주 나온대로 계속 누워있어야 하는지, 승인 안해주면 돈을 지금할수 없다는 보험사 상대로 소송을 해야하는지, 가해자 상대로 고소를 해야하는지,  소송을하면 소송비는 때문에 어느게 이익인지...소송비도 받을수 있는지.. 진상부리는 또라이땜시 머리 복잡하네요.</t>
  </si>
  <si>
    <t>먼저 상대가 보험 적용을 거부한 상태네요.. 그러면 피해자가 가해자 승인 없이 직접 보험사 보험적용 요청 할 수 있습니다...그리고 허리 부분에 대해서 정밀 검사 받고 충분히 치료 받고 퇴원 하세요.. 보통 병원에 있을 땐 안아프다가 퇴원한 후 붑터 아픈 환자분들 많습니다..이유는 병원에 있을때 처방 받는 진통제 때문 입니다..충분히 치료 받으세요.. 추가 질문은 쪽지 주세요...</t>
  </si>
  <si>
    <t>교통사고에 대해서 질문입니다.,</t>
  </si>
  <si>
    <t>교통사고를 내서 전치 10주가 나왔지만 종합보험에 들어서 구속은 당하지 않을것 같습니다. 그런데 이렇게 되면 그 피해자 당사자와 따로 합의를 봐야 하는것인지 아니면 종합보험측에서 병원비 비용을 내서 저희는 돈을 안내도 되는지 궁금합니다.절차가 어떻게 되는지 자세하게 적어주시면 감사하겠습니다,^^*</t>
  </si>
  <si>
    <t>교통사고를 내서 전치 10주가 나왔지만 종합보험에 들어서 구속은 당하지 않을것 같습니다. ==================그냥 보험 처리 하면 됩니다..피해자 합의는 10계 항목에 해당 되는 중요 사항 위반에서만 필요하며님이 보험을 가입한 이유로 형사적 처벌이 없으면 피해자 합의는 필요 없습니다.. 그래도 한 두번의 문병은 도의적인 책임이라 생각되네요...</t>
  </si>
  <si>
    <t>교통사고시 보험금?</t>
  </si>
  <si>
    <t>신랑이 사고로 입원중이예요.. 피해자구요..새끼손가락이 골절된 상태고 팔에 두뼈가 일반골절과 분쇄골절로 깁스중이거든요..진단은 10주로 나왔고,  월 임금은 200만원정도  받은상태였구요... 보험금은 얼마정도 받을수 있는지 알고 싶어서 어쭤봅니다.</t>
  </si>
  <si>
    <t>안녕하세요. 남편께서 쾌유하시길 바랍니다. 교통사고로 받을 수 있는 보험금은 사망시,부상시,후유장해시로 나뉘어서 지급됩니다. 부상이기에 부상시 치료비, 위로금, 휴업손해(1일 수입감소액 * 일수 * 80%)가 지급되며 혹시라도 후유장해가 발생시 거기에 대해서 보험금이 또 지급될 것입니다. 현지 임금이 200만원이라 할지라도 직업에 따라서 보험 회사에서 인정하는 임금의 수준과 다를 수 있습니다. 현재로써는 얼마의 보험금을 받을지 예상은 어렵다고 보여지며 가장 중요한것은 치료 잘 받으시고 재활치료도 잘 받으시길 바라겠습니다. 또한 개인적으로 가입한 보험이 있으시다면 입원비나, 골절진단비, 골절수술비 상해의료비 등이 있는지 확인해 보시기 바랍니다.</t>
  </si>
  <si>
    <t>교통사고 과실비율밑 처치방법 질문이요 내공걸어요ㅠㅠ</t>
  </si>
  <si>
    <t>제가 어제 밤 8시 20분경 서울 성북구 미아동에서 고려대 방면으로 가는길에 3거리가 있는데요 편도 4차선인데 3,4차선은 우측으로 비스듬하게고대앞으로 꺽이는 길이고 1,2차선은 직진차선인데요 이 4차선전에 옆에 짧은 차선이 하나더 있다가 줄어들면서 없어지는 차선있지 않습니까? 그런게 있었는데요. 그부분에서 3차로 주행하는저랑 비슷한 속도로 4차로 제뒷휀다 옆쪽에 따라오던 버스가  있었는데 그버스가 그 줄어드는 차선에 연결된 인도를 보고 저의차선쪽으로 약간 침범을 하여 제차 뒷휀다를 가볍게 받았는데요 제차는 뒷휀다가 약간 들어가고  범버에 기스가 약간 났으나 그버스는 껌딱지 만한 기스가 나있습니다. 그런데 그상황에서 차를 세우고 마킹을 하지 못하고 그냥 차를 옆으로 붙였는데 버스기사가 내리더니 다짜고짜 차량번호를 적고 저한테 보험처리 해줄꺼냐고  어떻게 할꺼냐고 제과실이라고 덮어 씨우는 겁니다. 제가 4차선으로 끼어들기를 하려고 했다면서 ㅡ,.ㅡ 너무화가나 정말치고 싶었지만 친구들의 만류에 경찰에 신고를 하고 조사를 했는데 제차뒤를 받았으니 경찰에서 약간 제쪽으로 유리하게 말을 하니깐 그기사가 그냥 없던걸로 하고 가자고 해서 제차수리비만 달라고 했더니 그럼 법적으로 하자고 하더라구요 ㅠ.ㅠ 그래서 결국 밤이라 차량만 보고 라인그어 놓은것도 없어서 확인이 힘드니 월요일날 다시 와서 차량상태 확실히 확인하고 가해자 피해자 가려준다고 하더라구요 아무리 봐도 쌍방나오면 기사는 바로 누울꺼 같은데요 ㅠㅠ 제가 질문하고 싶은것은  1. 이럴경우 과실 여부가 몇대몇정도로 나올까요???? 2. 제가 지금 보험 할증이 붙어있는 중인데 추가에 할증이 더붙는건가요?? 3. 제가 뒤를 받였는데 100% 이길수는 없는건가요?? 4. 그리고 쌍방으로 머 6:4이정도 나왔을경우 기사가 자기 하루 차못굴리면 50만원씩     줘야한다고 하던데  병원에 눕기까지 하면 보험에서 물어주는 돈이 많아지는데 저도   친구들이랑 같이 타고있어서 내일 진단서는 우선 끊어노을 생각인데 같이 병원에     입원을 하는게 좋을까요 아니면 저는 그냥 수리비만 청구하는게 나을까요?? 너무 아는것이 없어서 답답하기만 합니다. 성질같아서는 그냥 그기사 거짓말하는거 패서 사실을 말하게 하고 싶지만 그건 안되는거고 ㅠㅠ 질문에 답변좀 부탁드릴꼐요 ㅠ.ㅠ</t>
  </si>
  <si>
    <t>큰사고는 아니네요.끼어들다 받쳤을 경우 과실이 더나올 수도 있습니다.하지만 위 내용은 버스가 줄어드는 차선에서 끼어들다 뒤를 받은 거니 버스쪽이 더나올 것 같은데요.  50만원이상일 경우 1점 할증됩니다. 1점이면 현재 50%할이되는 경우 60%로 할증되죠.할인은 100,90,80,70,60,50,45,40 이런식으로 연마다 할인 받게 되는 데요 1점이면 한칸 위로 2점이면 2칸 3점이면 3칸 올라가게 됩니다. 1점일 경우 할증되고 3년간 할인 안됩니다. 그렇기 때문에 버험처리 하지말고 자비처리하란 말이데 다른 방법은 얼마나올지 모르니까 일단 모두 보험처리하기구 얼마 나오지 않은경우 보험사에 자신의 돈으로 메꿀경우 할증 안됩니다. 운전자 보험 들고 계시면 자동차보험 할증 위로금이란 게 있는데 할증되었으시 이 위로금 받아서 자동차보험금 메꾸는 경우 할증 안되게 할 수도 있습니다. 참고로 2점이상 할증은 12급 이상의 부상 사고에서 부터 적용되고 금액 큰건 상관 없이 1점입니다.</t>
  </si>
  <si>
    <t>오토바이타고 직진하던중 튀어나오는 차와 부딪쳤습니다.</t>
  </si>
  <si>
    <t>오늘 제가 피자배달알바를 하고있는데요. 3차선도로를 제가 50km 정도로 직진하고 있었는데요.  그때 갑자기 길가에 주차되있던 레간자 승용차가튀어나와서 저의 오토바이뒷부분과 레간자의 왼쪽앞모서리와 받았습니다. 그 분은 자회전을 하려고 1차선으로 들어왔다는데  3차로에서 1차로까지 거의 수평으로꺾은걸 보면 아마... 제가 보기엔 불법유턴을 시도했던거 같습니다.   바닥엔 마침 또 얼음이 있어서 브레이크를 잡을수도 없었습니다. 자동차는 왼쪽 헤드라이트 파손. 제 오토바이 시티100 은 카울 빽밀러 기어발판등이 훼손 되었고요. 몸은 타박상정도입니다.피자는 당연히 다 찌그러졌고요;;  사고가  처음이라 잘모르겠어요.보험처리를 해야하나요 아님 합의를봐야하나요? 경찰에 교통사고 접수해야하나요? 그분은 모르겠는데 저는 보험을 안들었어요. 어떻게 해야할지 답변부탁드립니다.</t>
  </si>
  <si>
    <t>안녕하세요. 타박상정도의 부상이라니 다행이네요. 오늘 사고가 나셔서 아직은 잘 모르겠지만 오늘자고 나면 내일은 몸이 여기저기 쑤시고 아플것입니다. 며칠간은 타박상의 후유증이 갑니다. 가장먼저 사고가 발생하면 중요한게 서로간의 과실입니다. 사고 발생시 이부분을 명확히 하지 않는다면 나중에 서로간에 의견이 다르고 처음과 말이 달라져 낭패를 보는경우가 종종 있습니다. 10대중과실, 뺑소니, 사망사고가 아닌경우는 특별한 경우가 아니면 경찰서에 사고 접수가 필요 없습니다. 피자배달을 하고 계신데 그 오토바이 보험을 가입안하셨나요? 시티100이면 의무가입대상일텐데 ^^; 여기서 레간자의 100% 과실 사고라면 별 상관이 없겠지만 본인의 과실도 있다면 과실비율만큼 레간자의 수리비와 본인의 오토바이 수리비 등에서 제하고 지급됩니다. 혹시나 몸이 안 좋아 치료를 받더라도 합의금에서도 과실비율만큼 제하게 되죠. 가장 중요한것은 몸에 이상이 없는 것이고요. 그 다음에는 과실에 관해서 명확하게 해 놓기를 바랍니다. 사고처리 잘하시길 바랍니다.</t>
  </si>
  <si>
    <t>교통사고 상해의료비</t>
  </si>
  <si>
    <t>제가 얼마전 교통사고가 났어요.자동차와 버스의 사고였는데요,전 자동차의 보조석에 앉아있었구요.근데 뼈에는 아무이상이 없는데 몸이 안 좋아서 통원치료( 물리치료)를 받았어요.이 경우 제가 동부화재 보험 들고 있는게 있는데요.이 보험에 재해치료비 보장이라는 부분이 있던데 그럼 제가 받은 치료부분에 관해서이 보험에서두 보상을 받을수 있는지 궁금합니다</t>
  </si>
  <si>
    <t>동부화재 박준석입니다. 저희 무슨 보험을 들고 계신지 정확히 말씀하셨으면 좀더 정확할 텐데 상해의료비를 말씀하시는 것 같은데  저희 상해의료비라는 항목의 보장내용이 있으면 통원치료시 들어간,병원비 약값에대한  영수증을 챙겨서  보험회사로 청구하시면 거의 전액 지급 받을 수 있습니다. 또 교통사고 였으면 자동차 보험으로 처리가 안되었는지요. 안되었으면 일단 자동차로 처리를 하시면 그쪽에서 치료비 약값이 다나올텐데요. 거기다가 상해의료비 항목에 가입하고 계시면 치료비약값의 50%를 추가로 지급받으실 수있구요.대신 상해입원의료비 통원의료비로 나눠진 항목에 가입하신거면 이 50%는 지급이 안되고 통원의료비에 대해서는 5000원의 자기 부담금이 있습니다. 더자세한 내용 원하시면 쪽지나 연락주세요. 자세히 상담하여 드리겠습니다.010-3779-9409</t>
  </si>
  <si>
    <t>무면허오토바이 교통사고합의요....내공만빵..빠른답변..</t>
  </si>
  <si>
    <t>제가 피해자구요.상대방은 오토바이입니다..저두오토바이를 타고 있었는데..일방통행도로입니다..상대방이 역주행으로 저는 가만히 서있었는데.다리쪽을 박혔습니다.다음날 병원에 가서 진단서를 끊었더니.2주가 나왔습니다.가해자 쪽에 알아보니..자신은 무면허라고..오토바이도.번호판없는것(대포차)이구요.그래서..그쪽 벌금도 나오니까.200정도에합의 하자고 했더니..50만원밖에 없다고 해서 안한다고 했지요그랬더니..그쪽도 2주 나왔다고 지가 먼저 경찰서로 가데요.. 그러면서...합의 하지말고 법대로 하자고...웃기지요.그래서 12일동안 합의하면 치료할라고 하지도 못하고..오늘 재진 받아서 2주더 나왔거든요..그거 경찰서 제출하고.왔습니다..가해자가 끝까지 내 몰라라 법대로 하자고 하면 제 치료비나이런건 어떻게 되나요?&gt;병원에 입원을 생각하는데..병원비는 어떻게 되는지..아..그냥 신경이 쓰이네요..주위에는 전부 시간가면 알아서 합의 보러온다고하는데...귀찬아서요..합의금은 어떻게 되는지 치료를 하면 비용은 어떻게 되는지..상대방이 끝까지 저렇게 나오면 차후에 할수있는것은 어떤게 있는지빠른 답변 부탁합니다..</t>
  </si>
  <si>
    <t>작성일2005.11.18</t>
  </si>
  <si>
    <t>절대 불안해 하지 않으셔도 됩니다..경찰에 사고접수는 하셨죠?? 역주행이 일방통행 역주행인지 중앙선을 넘은 역주행인지 모르겠지만... 10대항목에 포함되고 무면허니까 벌금 엄청나올거에요.. 벌금이 덜 나오게 하려먼 님과 합의를 해야합니다... 그러기때문에 님은 불안해하지 않아도 됩니다... 님 돈으로 치료 받으시고 영수증 잘 보관하시고 일못해서 본 피해들도  다 증거를 남기세요...글구 만약 가해자가 합의를 안보고 들어가 살겠다고 배째라고 나와도 개의치 마세요...지가 아쉬우면 합의 보자고 올테고.. 만약 몸으로 떼우고 나왔어도 사고사실을 근거로 민사소송을 청구할수  있습니다..너무 걱정마시고 몸조리 잘하세요!!!</t>
  </si>
  <si>
    <t>100%가해자 과실 교통사고 합의금</t>
  </si>
  <si>
    <t>처음으로교통사고가 난것이라 이렇게 도움 청합니다. 제 차는 레조구여 오늘 아침 편도 3차선에서 2차선으로 줄어드는 방황에서  끼어드는 차도 잇고 해서 서행을 하고 있는데 그 상황을 미쳐보지 못한 시외 버스가 상황을 미쳐 보지 못하고 제 차의  후면을 들이 받앗습니다. 바로 경찰에 신고했고 버스 기사도 100%로 과실을 인정한 상태입니다. 피해자인 저와 조수석의 제 친구는 목의 통증과 두통 정도의 경미한 고통이 있습니다. X-RAY 를 찍었는데 골절은 없으나  저녁인 지금까지는 목 통증과 두통은 아직은 있습니다. 버스 기사는 오늘 병원에서 나오자 마자  부상이 심하지 않으니까 30만원에 합의를 보자고 자꾸 합니다. 한사람당 30이 아닌 둘이 합쳐 30... 차 견적은 범퍼와 트렁크 문짝과 안까지 깨져 75마넌정도 나온답니다. 어차피 차는 보험사와 경비소가 알아서 하는거니까... 상관없고 아직 통증이나 두통이 잇는데 통원치료를 얼마나 받아야 하는지.... 입원을 하라는 사람도 잇는데 정말 입원까지 해야하는지... (직장이 바빠서 입원은 못하는 상황이고 억지고 그럴 생각은 없습니다.)  합의는 언제 보믄 되는지.. 얼마나 요구해야하는지... 후유증문제라도 생기믄 어떻게 해야하는지... 궁금한것이 많습니다. 도와주세요.. 저도 이런 문제 길게 끌고 싶지 않아 빨리 합의 보고 끝내고 싶은데 너무 빨리 해줘 버리면 나중에 후유증이며 보상에 불이익이 있다고 하던데.. 현명한 도움 부탁드립니다..</t>
  </si>
  <si>
    <t>답변을 남기게 되는구려.. 그 김포공항가다 그리됬소..  일단 크게 다치지않으셨다니 다행이고 목에 약간통증이있다니 쾌유를.. 이건뭐 비슷하긴하나 다른경우지만.,. 도움이된다면 읽어주세요 제경우 창동사거리 의정부방향 진행중 주황색불이 들어오더군요. 횡단보도앞에 제차는정지 뒤따라오던차는 그냥 갈생각이였는지 속도를... 제가 정지하자 급히 차선을 바꾼다는게 미쳐 다 바꾸지못하고 제 차에 오른쪽뒷범퍼와 추돌 대충 견적은  제차 트렁크 문짝까지 파손 여하튼 80만원정도 나왔다하더군요. 100일방과실(가해자) 차는 택시였고 저는 택시공제에서 받았습니다. 님같은경우처럼 개인적으로 합의를 본건아니구요. 보험사측에서 택시공제와 합의를 한것이겠지요. 여하튼 저는 98만원(어떻게 책정됬는지는모름.통증호소안함) 제옆에탄 동생은 140만원받은거같습니다.  뭐이건 그냥 예일뿐이고 님 같은경우에는 그쪽이 보험으로 안하려는거같은데 님은 보험이라는것이 가입되어있고 사고가 났으니 보험사에문의하셔서  상담사와 상담해보시면 아마도 적정선을 알려주실거라 생각됩니다.. 30만원이라..그것도 2인분? &lt;&lt;농담 ㅎㅎ 을..  누가봐도 너무하지 안은가.. 여자분이세요? 어떻게 들리실지 모르겠지만. 초보에 여자분이시라면 그쪽에서 가볍게 봤을지도 주위에 남자분이나 친구분과 같이가셔서 합의하시는게 아무래도 큰 도움이 되지안을까 생각됩니다.</t>
  </si>
  <si>
    <t>음주사고 관련 합의를 어떻게 해야할지 난감합니다. 조언 부탁드립니다.</t>
  </si>
  <si>
    <t>혈중알콜 0.16%로 신호위반하여  과속으로 달리던 승용차에  형님께서 교통사고를 당했습니다. 장애인으로 전동휠체어를 타고 대학을 다니고 있는데 횡단보도 전방 5m 정도 앞에서 횡단보도 신호등이  초록불로 바뀌자 횡단보도까지 가지 못하고 횡단보도가  아닌 일반도로상으로 길을 건너다  사고를 당했습니다. 차량은 신호위반하여 횡단보도를 지나 사고를 낸 상황이구요~! 현재 병원에 입원 중이고  4개월 넘게 입원해야 한다고 합니다.   피해자 입장에서 음주사고를 낸 가해자와 어떻게 합의를 해야 하나요??? 보험처리 등등 조언 부탁드립니다.</t>
  </si>
  <si>
    <t>혈중알콜 0.16%로 신호위반하여  과속으로 달리던 승용차에  형님께서 교통사고를 당했습니다.============10계 항목 해당 합니다.. 장애인으로 전동휠체어를 타고 대학을 다니고 있는데 횡단보도 전방 5m 정도 앞에서 횡단보도 신호등이  초록불로 바뀌자 횡단보도까지 가지 못하고 횡단보도가  아닌 일반도로상으로 길을 건너다  사고를 당했습니다.===========신호 위반 또 10계 항목 해당 되고 , 장애인 + 대학생 이면  보험사 휴업손해 지불 안하는 경우 입니다... 현재 병원에 입원 중이고  4개월 넘게 입원해야 한다고 합니다.  피해자 입장에서 음주사고를 낸 가해자와 어떻게 합의를 해야 하나요???===============4 개월이면 벌써 형사적 처벌은 끝난 상태 아니가요????그러면 가해자가 아마 공탁을 걸고 형사합의 빠져 나간 상황 같습니다만 가해자와 합의 라니요???? 보험사는 아마 피해자가 학생이란 이유로 치료비와 위자료 ,약값 정도 에서 합의를 할려고 할 겁니다...슬프게도 이렇게 처리 하는 것이 현실이네요!!!!!!아마 님의 경우는 재판 까지 가야 그래도 약간의 손해 배상을 받으실 수 있는 경우라 고 판단 됩니다...  참조 하세요..추가 질문은 쪽지 주세요...</t>
  </si>
  <si>
    <t>택시와 접촉사고났는데,궁금한게 있어서..</t>
  </si>
  <si>
    <t>안녕하세요..이제 20살된 남자인데 어제 첨으로 택시와 접촉사고가 났습니다...첨이라 그런지 졸라 당황이 되고, 어떻게 처리 해야 대는지 몰랐어요..5차선도로인데 2차선은 좌회전차선이고 3차선은 직진 차선입니다..근데 그쪽 차선이쫌이상해서 사고가 많이 나는지역입니다..즉 다시 말해서 고가도로밑에는 3차선인데 고가도로 밖에는 2차선입니다..그리고 제가 사고가 난자리는 이제 고가도로 밑3차선에서 2차선은 좌회전받는 차선들이 서있고 나머지 1차선은 고가도로가 끝나가는 자리에서고가도로 밖2차선과 만나는 차선입니다..즉 여기서부터는 다시 3차선이 되겟죠..그러다 제가 차선을 잘못타서 좌회전하는 2차선에 서있다가 빠져나올려고 3차선쪽으로드가는 상황에서 택시와 접촉사고가 났습니다..다행이 사람은 다 괜찬은데 제차는오른쪽앞쪽 라이트부분밑에 범퍼부분이 쪼금떨어져나가고 끌키고 페인트가 다 일어났습니다.상대방택시는 운전자쪽 문쪽에 긁히고 쪼금 패였다고 하더군요...그래서 내려서 일단스프레이로 사고자리 표시하고 제 연락처는 주고 바보같이 저는 그택시연락처를 받지도못하고 차번호도 적지 못했습니다..택시기사는 뒤에손님이 탓다고 빨리가야한다고 자기가 전화할테니 기다리라 하더군요..그떈 정말 당황대서 사고난지역도 교차로라 차량들이뒤에서 엄청빵빵대고 있었씁니다..다행히도 택시기사가 연락이와서 그사람 전화번호와차량번호를 알수 있었씁니다..근데 말하는데 이제 택시기사쪾에서 제가 과실이 한 8정도대고 자기가 2정도 댄다고 하더군요..저는 왜제가 가해자가 되는지 몰랐습니다..그래서 제가 그사람보고 일단 차 견적내보라고 하니까 35만원이 나왔다고 그랫습니다..근데 저도 견적내로 갓는데 제차는 앞에 범퍼갈고 도색하는데 10만원정도 나올꺼라하더군요..그리고카센터아저씨한테 물어보니 그택시기사 차량고치는데 한 20만원정도면 댈꺼같다더군요..근데 그택시기사는 35만원 부르는겁니다..어이가 없어서 보험처리할려고 하니 택시기사가 연락이 와서 보험처리 안하는게 낫다고 그러더군요..근데 제가 가는 카센터 아저씨도 택시기사들은 보험처리하면 거의 칠팔십프로가 뒤탈생긴다고 하더군요..나중에와서 아프다니 어떻고해서. 그래서 웬만하면 합의할려고햇는데 그택시 기사가 다행히도 아직학생인거 같고 나이도 어린거 같은데 한 20만원선에서 합의 봐주신다고 그러더군요...그래서 일단 해결은 잘됫는데..간단히 말하자면 이번접촉사고는 택시기사 말대로 제가 과실이 큰쪽인가요?그리고 교통사고가 나면 피해자와 가해자로 나뉘는 기준이 먼가요?저만 그택시기사에게돈주고 그택시기사는 일체 저에게 보상은 하지 않는건가요?첨난 사고라 당황이 대서궁금해서 그러니까 성실한답변부탁드립니다...아.그리고 회사택시와 사고나면 거의다합의금은 차고치는데 쓰는것이 아니라 자기들이 물라고 그런다던데..그리고 사고나면자기가 이제 개인택시뽑는데 늦어지고 안조아져서 일부로 회사에 말안할려고 보험처리를 꺼려한다고 하던데 맞습니까?..조언좀 해주세용..^^</t>
  </si>
  <si>
    <t>이번접촉사고는 택시기사 말대로 제가 과실이 큰쪽인가요?==========님의 과실 급차선 변경 택시 과실 안전의무 위반 8:2 과실 맞습니다...  그리고 교통사고가 나면 피해자와 가해자로 나뉘는 기준이 먼가요?==========사고의 원인이 많은 쪽이 가해자 입니다..  저만 그택시기사에게 돈주고 그택시기사는 일체 저에게 보상은 하지 않는건가요?========원칙   총수리비 (=35+10=45) * 님의 과실 (=80%)=  37 만원  이 님의 부담   택시 부담은 나머지 8만원 입니다....   첨난 사고라 당황이 대서 궁금해서 그러니까 성실한답변부탁드립니다...아.그리고 회사택시와 사고나면 거의다합의금은 차고치는데 쓰는것이 아니라 자기들이 물라고 그런다던데..그리고 사고나면자기가 이제 개인택시뽑는데 늦어지고 안조아져서 일부로 회사에 말안할려고 보험처리를 꺼려한다고 하던데 맞습니까?============위의  경우는 택시 가해자인 경우 입니다..무사고 몇년이 개인 택시 자격에 있는 걸로 압니다만, 무 사고란? 가해자를 말 합니다..위의 경우는 피해자 이니 해당 안됩니다...</t>
  </si>
  <si>
    <t>교통사고가 났는데 제잘못으로 되있어요</t>
  </si>
  <si>
    <t>제가 배달 알바를 하다가 사고가났습니다 편도5차선인데요 사거리이구요 저는 배달을갔따가 친구를태우고 가게로 돌아가는길에 한20미터 정도에서 황색불에서 녹색신호를 받고서 저는 아무생각없이 맨끝 차선(인도옆조금한길)에서 직진을 했습니다 그런데 정지선에서 얼마 출발하지못해 전방에서 좌회전들어오는 차와 제가 충돌을해서 제가 허벅지뼈가 뿌러졌습니다 그리고 제가 잘못한것은 맨끝에서 제차선을 서있던것이 아니라 맨끝차선 차옆 공간으로 갔습니다 그래서 그차도 저를못보고 저도 그차를 보지못했습니다 그리고 분명한것은 전 정확한 파란신호를 받구서 직진을 한것이구요 그래서 입원을하고  경찰서에서 진술을 이렇게 비슷하게하였습니다 저는 이사고로 보험이 제 과실이 크다고 되서 보험이 안되는것으로알고 있습니다 수술비만 300만원이 나왔는데 정말 걱정입니다 부모님들께 정말 죄송해서 조금이나마 도움이되려고 이렇게 글을씁니다.. 경찰말을들어보니 선신호를 받은사람을 무조건 먼저 보내고 가야한다고 하지만 저는 그차를 못보고 갔기에 이런 사고가났는데 병원비 치료비 이것만이라도 보험이 안되나요?? 지금상황으로봐서는 보험이 안되는것같은데 무슨방법이라도 좀 알려주시면 정말 감사하겠습니다..</t>
  </si>
  <si>
    <t>이 경우 상대방 과실이 있는 상태입니다...면책 주장 (= 과실 0%) 에 해당 되지 않습니다..먼저 치료비는 의료보험을 사용하세요..의료보험 사용가능 합니다..병원 원무과 에서 안해주면 의료보험 공단에 직접 청구 하면 됩니다.... 기타는 쪽지 주세요..전화 상담 가능 하니  전화 상담 원하시면 쪽지에 전화번호 함꼐 주세요...</t>
  </si>
  <si>
    <t>교통사고 손해배상</t>
  </si>
  <si>
    <t>저는 영광에 거주 하고 있는 아무개입니다.다름이 아니라 어제 출근길에 눈길에 교통사고가 발생하여군청이나 도로공사측을 상대로 손해배상을 받을 수 없나 해서 질의 드립니다제가 사고가 난 현장에서는 어제 십중충돌이 있었습니다사고의 원인은 충분치 못한 제설 작업이 하나의 원인이었습니다.아무 쪼록 여러분의 고견한 견해를 남겨주시기 부탇드립니다.네테즌 여러분 항상 행복하시고 건강하세요....</t>
  </si>
  <si>
    <t>작성일2005.12.10</t>
  </si>
  <si>
    <t>배상 받을 실 수 있으나 관공서를 상대로 한 배상은 거의 민사를 통한 소송 승소 배상 밖에 안됩니다..즉 법원의 배상 판결이 있어야만 관공서에서 배상을 하지 그렇지 않은 상태에선 배상지불 근거가 없습니다.. 그래서 배상금액이 소송비용을 커버 하지 않으면 배상요구(= 소송) 가 현실적으로 힘듭니다...  공무원이 개인 돈을 지불하는 상태가 아니라 공금인 나라돈을 배상하는 경우는 절차로선 거의 소송밖에 안되는 걸로 압니다.. 참조하세요..</t>
  </si>
  <si>
    <t>교통사고로 뇌출혈 진단받으면 생보에서 2대질병 진단비 받을수 있나요</t>
  </si>
  <si>
    <t>ㅋㅋㅋㅋㅋ</t>
  </si>
  <si>
    <t>버스랑교통사고가났는데(좀도와주세요)</t>
  </si>
  <si>
    <t>안녕하세요  전 중국집에서 city100으로 배달을 하던중 편도 4차로중 4차로에서   버스랑 교통사고가났습니다  전 4차로갓길로 진행하던중 버스가갑자기 우측으로 방향을 붙여서  전 버스의 앞바퀴와 섀시 부분에 충돌을하고 인도에넘어지면서  오토바이와 인도사이에 발목이끼며 3미터쯤 앞으로 끌려가서 멈췄습니다  그당시에 정신도멍하고 전정말 죽는줄알았습니다  버스기사는 내려서오더니 구급차 불러줄까?? 라고말하며  그냥 일단 시내버스니간 손님들도있구 연락처주시면 나중에 연락하겠다고 했습니다 그런데 오토바이에 깔려서 신음을내며 말하는저를 보더니 그말한마디하고 제말은  듣는둥마는둥 버스안으로 그냥 들어가더니 연락처도안주고 버스가 그냥 출발했습니다  행인들이 가는버스를 스라고 소리를 지르고 막그랬습니다 아저씨 두세명이 달려가서  문을 두두려서 버스가 멈춰스더니 "당신들일도아닌데왜참견하고지랄이야" 라고말하며  문닫고 그냥 가버렸죠 -ㅅ-  그런데 전 너무아프고 힘이없어서 그대로 쓰러져있었습니다   나중에 길거리 행인들의 도움을 받아서 일어났을땐 버스는 가고 길가는 행인들만  모여서 소란스러웠는데 한아주머니가 버스회사랑 번호판 버스노선번호를 적어줬습니다  그래서전 동부경찰서교통계에 뺑소니로 신고를하고 입원을 했습니다.  전치 2주가나왔구요 뼈가 알갱이나고 근육조직이 부어서 걸어다닐수가 없었습니다  물론 일을 한다는건 말도안되구요  그래서 퇴원날자가 다되어서 경찰서에 전화를해봤습니다 보험회사에서 왜안오나싶어서  전화해봤지만 담당경찰관 출장갔다며 계속그러는거였습니다 결국저는 퇴원날자다되서  퇴원을 해야하는데 병원비도없는처지에 계속 입원해있는 어이없는 상황이 되었습니다  결국 경찰서로 찾아갔더니 그경찰출장갔다와서 자기들끼리 사고처리해놓고있더군요  그버스기사말로는 버스랑 충돌해서 넘어진게아니라 저혼자 스스로 넘어졌으며  버스엔 충돌한 자국이없다며 혼자넘어졌다고하더군요 거기다 제가 그상황에서  버스기사보고 제가혼자넘어진거니깐 바쁘신데 얼른 가보시라고 그래서 그냥갔다고  말을 지어내서 진술했더군요 나참 어이가없어서 그러면서 버스랑 사고난적이없으니깐  보험처리할필요도없고 자기랑은 상관없는일이라며 배째고있고 경찰도 그쪽편을 듭니다  이런경우엔 어떻게 해야되나요??</t>
  </si>
  <si>
    <t>방법은 증인을 찾는 방법밖에 없겠는데요 번호판을 적어준 아주머니라도 찾으면 내용은 완전히 달라질 수 있습니다.  적어준 종이도 행인이 보고 적어준거라고 증거물로 내놓고 무엇보다 증인이 있어야 할 것 같습니다. 현장확인이나 오토바이 상태등도 확인안해보고 그런식으로 처리하는 똘아이 같은 경찰이 어디 있습니까 분명히 그날 수많은 목격자가 있었을 겁니다. 그 기사놈이 아주 사람 바로 만들려고 작정을 한 모양입니다. 해당경찰서 홈페이지가 있다면 게시판에 서장에게 직접 민원같은거 제기해도 되구요 국민고충처리위원회에 가서 민원제기 하면 어느 정도 효과가 있을 겁니다. 저도 사고는 아니지만 다른 일로 경찰과 좀 억울한 일이 있었는데 이것들이 자기들 편한대로 수사할려고 사람을 바보로 만드는 겁니다. 그래서 서장에게 보내는 게시판에 자초지정을 올리고 국민고충처리위원회 같은데 민원제기 하니까 역시 빠르던데요  역시 한국사회는 아직도 위에서 아래로 까야 합니다. 좀 힘들겠지만 이방법이라도 써 보세요  힘내세요  !!</t>
  </si>
  <si>
    <t>보험금 청구 할 수 잇나요?</t>
  </si>
  <si>
    <t>얼마전 교통사고가 낫는데요. 정지해 있는데 뒷차가 와서 박았어요(100%뒷차 과실로 경찰서 조서 완료) 뒷차가 보험 처리하고 2주간 입원하고 합의(동부화재)보고 퇴원했습니다. 근데 궁금한게 합의금 외에.. 저의 차에 들은 보험사(제일화재)에서도 보험금을 청구할 수 있나요? 대인 대물 자차 모두 들었습니다.(운전자 보험은 아니구요) 궁금합니다. (--   )?</t>
  </si>
  <si>
    <t>손해보험은 실손보상입니다. 말 그대로 본인이 입은 손해를 본인이 가입한 보험사인던지 아니면 상대방 보험사이던지 손해 본 금액만 보상을 해줍니다. 만약  각각 50%  과실을 했다면 각각 보험사에서 50%씩 나누어서 보상을 해줍니다. 중복보상이 아닙니다. 그러니 본인 회사에는 청구할 권리 자체가 생기지 않은겁니다. 물론 수리비와 치료비는 상대방 회사에서 100% 모두 지급하니 님이 가입한 회사에서 요구할 것은 아무것도 없습니다.</t>
  </si>
  <si>
    <t>산업재해보상보험</t>
  </si>
  <si>
    <t>산재처리 받을수 있을까요?내공 100드림니다</t>
  </si>
  <si>
    <t>저는 부산케이블하청 지사에서 일하고있는 기사입니다..일단 24살이구요.. 회사에서 4대보험 다 가입되어있습니다.. 제가 2003년 6월에 일을 시작해서 지금 까지일을하고있는데요..허리와목이 많이 안좋와서 12월 17일날 퇴직신청을 했거든요.. 제가궁금한것은요 제가 이일을 시작하기전 2002년도에 허리 MRI검사를 해봣는데 이상이 없었거든요.그런대 이일을 시작한후 2004년도쯤 2층에서 한2번정도 떨어졌구요 계단에서 굴러떨어진적 1번있구요  그후 허리와 목이 안좋와서 병원을 다니면서 물리치료를 받고있었는데  병원선생님이 디스크 인것같다고해서 검사를 받아보라고 하던중2005년에 4월경에 차량 접촉사고가있었습니다 그래서 그때 보험처리를 해서 허리 MRI를 찍어 봤는데 허리디스크가 있다고했습니다..그래서 1달가량 병원에 있다 보험회사랑 합의를 보고 나왔거든요(이때 1달쉬는동안 회사에서는 월급을 못받았어요 기본금도요..)5월부터 다시 일을 하면서 짬짬이 나는 시간에 병원에서 물리치료받고하는데 지금 쫌 안좋와져서 퇴사를 결정했습니다..  그런대 제돈으로 병원에서 검사하고 입원치료를 받으려니 너무 돈이 많이 들것같고해서 8일만 있으면 퇴사인데 어떻게 해야될질 고민중입니다..회사에서는 산재처리를 안해줄려는입장이구요...그냥 병원가서 누워야되는건가요? 아님 산재 혜택을 못받는건가요?&gt; 답변쫌주세요</t>
  </si>
  <si>
    <t>짧은 지식으로 말씀 드리겠습니다. 일하는 도중 계단에서 굴러 떨어져서 물리 치료를 받았다면 산재 처리를 받을 수 있습니다. 교통사고 났을때 디스크로 합의를 봤던것이 문제가 되긴 하겠지만 그건 산재공단과 보험회사의 문제일뿐입니다. 일단 몸이 많이 아프다고 하시면 병원에 입원 하십시요. 병원에서 가서도 수월하게 산재 처리 받기 힘듭니다.귀찮아 하거든요.회사에서 죽어도 못해주겠다면 산재신청서류와 날인거부사유서를 작성하여 산재공단에 재출하십시요.이상 짧은 지식이었습니다.</t>
  </si>
  <si>
    <t>교통사고를 당했습니다. 어떻게 처리하죠?</t>
  </si>
  <si>
    <t>제가 아는 형님께서 교통하고를 당하셨습니다. 하시는 일이 오토바이로 배달일이라...오토바이를 타고 가는데...갑자기 오른쪽 세차장인가에서 차가 튀어나와서... 부딪쳤습니다. 형님께선 급브레이크를 잡았지만... 하튼....허둥지둥하는 사이... 그 가해자가 부딪치고 차를 슬쩍 후진하길래... 형님이 무슨짓이냐고 머라고했고요...그 주위 지나가던 행인들도 머하냐고 했다고 합니다... 119응급차에 실려서 현재 병원에 입원한 상태인데요... 병원에서 병원과장님이 안계신다고 사고난게 금요일인데 어제(화요일) 말하길.... 이정도면 6주정도 나오겠는데...랍니다...ㅡ,.ㅡ;; 경찰서에선 연락와서 우선 진술서 받아갔는데요.... 가해자는 보험처리할껀지...얼굴 한번 안비치네요... 저희 형님댁에...남자가 형님뿐이라 알아서 조치를 취할 분도 안계시고 괜히 억울한 꼴 당할까바...걱정되네요... 이럴때 준비하거나....진행해야할 절차는 어떤게 있을까요? 전단지를 붙여서 증인을 찾아야하나요? 진단서를 끊고 경찰서에 고소를 해야하나요? 현재...한쪽다리 전체를 기부스했고...무릎쪽에 문제가 있나봅니다... 보상절차부터 합의 절차까지 자세하게 알고 싶습니다. 제가 드릴 수 있는 내공 다아 드릴께요...자세한 설명 부탁드립니다.</t>
  </si>
  <si>
    <t>일단, 형님의 충분한 휴식을 가져야 합니다.일단 10대항목에 가해자가 접하지 않는 이상 형사합의는 어려울 듯 합니다.민사합의는 보험(가해자 종합보험)에서 처리하기 때문에 보험사와 상대로합의를 보셔야 합니다.합의를 보기전에 형님에 향후에 대한 전반적인(일,통원치료등)것을 추가로첨부해서 합의를 보시면 됩니다. 그렇기 때문에 충분한 휴식을 취해야죠.문제는 차가 후진했다고 하는데 10m(?)정도...(제가알기론)목격자가 있으면 찾아보시는것도 한 방법입니다. 피해자를 치고 차가 이동했을시에는 뺑소니 협의를 물을 수 있습니다.</t>
  </si>
  <si>
    <t>오늘 운전중 첫 사고가 났습니다. 당황스럽고 잘 모르는 부분이 많이서 고수님들께 도움을 요청합니다. 성실하게 답변 주신 분께 내공많이 드리겠습니다. 사고는 제가 편도 1차선 도로에서 직진하고있었는데,  골목길에서 좌회전하는 차량과접촉사고가있었습니다.먼저 직진중 그림과 같이 모서리 쪽에 대형차량이 주차하고있어서 좌회전 차량이있는것도 완전히 안보이는 상태였습니다. 방어 운전할수있는 여건이 안되는 상황이었습니다. 직진중 좌회전 차량이 서행으로 들어온것이 아니고 상당히 빨른 속도로 들어와서제 차량 조수석 앞문과 뒷문 사이에 충돌하였습니다.직진 차량이 완전히 집입한 상태입니다.사고 지점은 신호가 없는 좌회전 구간입니다.(참고: 는 아반떼 XD 이고,,상대편차는 클릭입니다..)이경우 과실이 비율을 어떻게되는건지.. 사고후 보험사에 연락해서 담당자가와서 사고조사후 80 : 20  예상하고있으라고했는데,,제가 20%를 책임지기에는 넘무억을해서 어떻게 대응해야 제 손해를 줄일수있는지 좀 가르쳐주십시요..피해는 제차 조석 앞,뒤 문짝과 뒤쪽 휜다쪽에  상당한 손상을 입었고,가해차량은 앞쪽 범퍼쪽만 문제가 있는것같았습니다.(예상수리비 : 100만원가량) 돈이 많이 없는 사람이어서 비용이 최대한 적게,또는 보상을 많이 받아야합니다.. 사고후 척추쪽하고 목쪽이 뻐근해서 저와 동승1인하고 병원에가서 저는 X레이,CT촬영을 하였고, 동승자는 X레이만 찍었는데, 근육만 충격이있고, 특별하게 문제가 있는 부분은 없다고하더라구요..그리고, 곧바로 제차는 정비공장에 입고하고, 렌트를하였습니다. 자동차 보험은 현대해상에 가입하였는데, 자차는 가입하지 않았습니다.운전자 보험은 동부화재(홈쇼핑판매용)에 가입한 상태입니다.12월10일 오후 4시40분에 사고가났는데, 주말이어서 사고처리가 일사천리로 진행이 안되는것같습니다.앞으로 제가 어떻게 대응을 해야할까요? 병원에가서 입원을하고 누워야할가요..아니면 보험회사에다 사정을해야할까요.. 자동차 보험에서 나오는 보상금은 얼마나있는지,,또, 운전자 보험에서는 돈이 나오는지..나오면 어떻게    청구 해야하는지 좀 가르쳐주세요..아무것도 모르는 초보라서...... 고수님들에 지식을 저에게도 조금 나눠주시면 진심으로 감사드리겠습니다.</t>
  </si>
  <si>
    <t>작성일2005.12.11</t>
  </si>
  <si>
    <t>교통사고는 일어나서는 안돼지만 어쩔수 없이 많이 일어나거든요님의 경우에는 억울해도 너무 억울한 상황이네요님의 차가 상대편차를 받는게 아니고 상대편차가 와서 받았기 때문에 님은 너무 억울한 상황이네요보험회사가 님 보험회사에서 나온 사람 8/2라고 한다면은 거의 확실한듯하는데요억울하지만 어쩔수가 없네요그런데 님이 잘못도 없는데 20%로를 물기는 너무 아깝잖아요. 직업이 어떻게 돼시는지 모르지만요 입원하시고 진단서를 경찰서에 재출하고 사고처리 하세요만약 상대편 보험회사에서만 나와서 8-2이라고 했으면은 보험회사에서 님이 입원하시면은 합의 하자고 하실겁니다.모든 교통사고는 쌍방과실이 98%로 라고 보시면은 돼요 님같으면은 그냥 보험회사를 부르지 마시고 경창서에 연락해서 사고처리를 했으면 님의 과실이 0%로에 가깝게 돼는  상황인데 좀 아십기는 하네요자기차량을 가입안하셨으면은 님이 20%로 수리 비용을 대셔야 돼고요운전자 보험을 들으셨다고 하셨는데 입원비랑 통원치료비는 치료를 다 받고 나서진단서하고 병원진료비등 사고로 입원해서 당한모든것을 서류를 가지고해당 보험회사에 청구하시면됍니다 그럼 그곳에서 몇일 안에 님 통장에 입금을 시키거든요  우선  입원을 하시면은 진단서가 나오니까 인사사고가 돼서 일이 커지거든요님은 무조건 그럼  손해는 안보겠네요 액수는 정확히는 모르겠고요 저도 상대편차량이 하도 뒤에서 박고 옆에서 받고 해서 몇년동안 추적을해서 결국 안아내고 그랬는데 결론은 너무 늦어서 보상을 못 받게 됐어요경찰서 사고 접수하시는게 제일 빠르시겠네요 입원은 하시면은 더욱 좋고요보험금은 전액 다 나옵니다 그럼 빠른 쾌차 바래요</t>
  </si>
  <si>
    <t>2005.12.11.</t>
  </si>
  <si>
    <t>흉추12번 압박골절 치료받았는데요, 밸리댄스 배워도 될까요?</t>
  </si>
  <si>
    <t>작년 2월에 교통사고로인해 흉추12번 압박골절 집중치료를 받았습니다.  지금도 치료중이긴 한데요, 물리치료 보다 수영이 도움이 많이 되고 있습니다. 제가 살고있는곳은 부여인데요, 이곳 수영장은 제정이 넉넉지 못하여 겨을동안은 문을 닫아요. 그래서 이제 요가와 밸리댄스를 배워볼까 하는데요, 밸리댄스를 배워도 저에게 아무런 이상이 없을까요? 요즘은 윗몸일으키키가 조금씩 할 수 있게되어 용기를 내 볼까 합니다. 긍정적인 답변 부탁 드려요. 흉추12번을 다쳤었어요. 허리가 아니어요.</t>
  </si>
  <si>
    <t>님께서도 말씀하셨듯이 현재에도 흉추12번 압박골절로 인해서 치료를 받고계시는데무리한 요가자세와 밸리댄스의 무리한 몸동작등이 완전히 치료가된 상태가 아니기때문에 다소 무리가 따르리라고 제가 생각하기에는 판단이는데 님께서 한번 무리하지않게 하실 의향이 있으시다면 담당의사분하고의 상담이 우선적으로 필요하다고 생각합니다...님의 압박골절상태를 면밀히 파악하고 계시는 의사선생님께 조언의 말씀을 들어보시라고우선 권해드리고 싶읍니다...제가 가정에서 할수있는 스트레칭방법들을 님에게 알려드릴수는 있는데 다양한 스트레칭법이 있으니 무리하지않는 범위내에서 재활스트레칭을 해주시길바랍니다...압박골절상태라고 그상태가 약한지 중한지를 알수가없어서 정확히 말씀을 못드리오니 우선적으로 제가 쪽지에 기제해서 보내드리는 스트레칭을 참고하시고 요가와 밸리댄스는의사선생님과 상담후 결정하시길 바랍니다... 병원에 기제된 내용이라 제가 퍼올수가 없음을 양해바라면서 쪽지사이트의 내용을 한번 검색해보시길 바랍니다...</t>
  </si>
  <si>
    <t>현대해상의퓨전졸합보험과행복을 다모은보험중 어느게더나을까요?</t>
  </si>
  <si>
    <t>손해보험사에 종합보험이좋은것 같아 들려고 하는데,현대해상의 퓨전과 행다모가 있더군요..퓨전은 30년보장 행다모는 80세까지 보장인데...설계사분은 장단점이 있다며,예를 들어 행다모의경우 퓨전보다 보험유지중 보험금수령등의 질병발생시 갱신이 더 힘들다고...사실저는 종신이나,암등 생명쪽 보험이 있지만 실지적인 의료비와 운전자 그리고,큰아이경우 화재보험쪽의 보험이 예전에 제가 인터넷으로 직접 든게 있는데,만기가 5년짜리로 들어서 이번에 설계하면서 같이 넣을려구요,,,,개인적으로 보니 실비보상부분이 훨신더 현실적인 보험혜택이라 메리트가 큰데요...실지 보장을 받는다 생각하고 드는것이기 때문에,행다모는 길지만 설계사분의 말대로라면 퓨전에 더 맘이 가는데요,,현재 현대 하이케어가 있는데요,,,상해 의료비 부분이 교통사고는 면책이고,기간이 또 15년이라 좀 짧다는 생각에요...아참!! 그리고,행다모의 경우는 자동차 보험을 같이 특약으로 넣어볼수가 있던데요...따로 드는거 보다 (보장차이 없이말입니다)얼마나 더 저렴한가요...?만약 차이가 많이난다면 행다모가 낳은것 같은데....현대의 행다모 같은 보험이 타보험사에는 어떤것이 있으며,좋은것은 추천부탁합니다..</t>
  </si>
  <si>
    <t>안녕하세요  동부화재 FPA 정미려입니다 보험에는다이아몬드의 화려함이나자동차의 편리함은 없습니다하지만보험에는 가족에 대한 따뜻한 마음이 담겨 있습니다 동부화재 컨버전스보험은 질병+상해+의료비+운전자보험+화재보험까지가족 6인까지 가입가능합니다 가입 하시고 나서 새로운 보장(담보)가생기면 해지 할 필요 없이 추가만 하시면 됩니다 질병입원의료비 3천만원에 본인부담금100% 다 보장 받을 수 있고, 질병 통원의료비는 하루10만원에 입원하지 않고,통원만 하셔도 보장 보실수 있습니다 상해의료비는 최고1천만에 교통사고시 50%보장 보실 수 있고 산재도 받으실 수 있습니다 자세한 것은 전화 주시면 답변해 드리겠습니다 ☎ 011-9539-0689 추운 날씨에 감기 조심하시고 늘 행복하세요</t>
  </si>
  <si>
    <t>교통사고 보험처리를 했음에도 불구하고 고발당했어요</t>
  </si>
  <si>
    <t>얼마전에 신호등이 없는 횡단보도 위에서 아줌마를 살짝 치었습니다. 너무나도 당황스러워서 아주머니를 바로 병원으로 데려가려고 했죠. 그니까 자기는 무슨 한의원가면 된다면서 30만원을 요구하더군요. 그래서 줬습니다. 다음날 이 아주머니가 병원에 입원을 하고 다시 전화가 와서는 70만원을 더 달라고 하더라고요. 그래서 이건 아니다 싶어서 보험처리를 해버렸죠. 그런데 이 보험회사와 아줌마가 합의를 못한 모양입니다. (아줌마가 많은 금액 요구) 몇일 있다보니 아줌마가 저를 경찰서에 신고 했더군요.. 정말 황당해서 지금 말이 안나옵니다. 경찰서에선 나오라고 하고 이거.. 어떻게 해야합니까? 벌금 100만원인가 물어야 한다던데... 미치겠네요.</t>
  </si>
  <si>
    <t>정말 황당해서 지금 말이 안나옵니다. 경찰서에선 나오라고 하고이거.. 어떻게 해야합니까? 벌금 100만원인가 물어야 한다던데... 미치겠네요.==============먼저 아주머니에게 준 30만원 부터 회수 하세요..비록 10계항목에 해당 되지만 형사합의는 필수가 아니라 선택 입니다... 피해자 진단 1주에 30 정도 나오고 , 스티커(과태료),벌점 예상 하세요... 아주머니 법대로 하시면 님도 법대로 하세요..어쩔 수 없습니다...</t>
  </si>
  <si>
    <t>교통사고 당했는데요 이거 뺑소니라고 친구가 하던데 어떻게 해야할지 모르겠어요</t>
  </si>
  <si>
    <t>제가 아르바이트를 하고 있었느데요 주차아르바이트인데요도로변에 차가많아서 버스가 주차하러온다고 해서버스 자리만들어 주라고 해서 도로변에 나갔습니다그래서 도로 가장자리에 자리자리확보하고 서있는데승용차가 한대 주차할려고 가장자리로 오는 거에요제가 봉들고 정지하라고 했는데 저보고 손으로 비키라는거에요 제가 봉으로 잠시 정지좀하라고 앞에 서 있었는데차로 박아버리는거에요 충격으로 넘어졌거든요그래서 일어나는데 아파서 겨우 일어났는데 차에서 내리더니 박았냐고 하더니왜 비키라는데 안비켰냐고 하더라고요 저는 황당해서핸드폰으로 번호판을 찍고 당신하고 싶은데로 하라고 했거든요저도 하고 싶은데로 한다고 했습니다.그러니 차를 몰고 가더라고요한 20분이 지났을 때인가미안하다고 찾아 오더라고요전 굉장히 화가난 상태여서 그냥가라고 했어요 일하는데 귀찮게좀 하지말라고 했거든요계속 저를 따라 다녀서 당장 경찰서로 달려 갈꺼라고 했더니 이제 같이 일하는 동료에게계속 저를 설득하라고 하는거에요 핸드폰으로 번호판 찍어놔서 자기 가지도 못한다고요사람을 치었으면 먼져 아픈데없냐고 병원 가자는 소리부터 해야지자기 잘잘못만 따지더라고요저는 어제 토요일에 당했는데경찰서가 월요일에 하니 내일 신고하러 갈려고 하는데요이거 뺑소니로 신고해야하나요?</t>
  </si>
  <si>
    <t>뺑소니의 여부는 상대가 연락처를 주었는지 와 상관 있습니다..보통 넘버 하나 같고는 일반인이 상대방 연락을 못 합니다..결국 연락처의 인지 여부와 부상을 치유 할려는 노력 여하에 따라서 뺑소니 혐의가 있으나  뺑소니는 형사범으로 상대방에게 치명적인 결과를 초래 합니다... 면허 취소+4년간 응시금지+ 벌금 기본 500만원    그래서 상대방도 아마 뺑소니 혐의를 부인 할 겁니다....신중히 생각하고 처리 하세요....</t>
  </si>
  <si>
    <t>교통사고로 대물보상에 관련 질문입니다. 도움 답변 부탁합니다.</t>
  </si>
  <si>
    <t>부모님께서 운전중이셨는데 대기신호를 받고 정차해 있던중 뒷차량이 들이박아 차량사고가 났습니다. 운전자가 어떤 정신으로 운전을 했는지 두어번 더 추돌이 있었고 그 충격으로 앞에 정차해 있던 차량을 우리차가 밀리면서 삼중추돌로 이어졌습니다.   부모님 두분다 외상은 없지만 허리 목등이 심한 결림이 있어 병원에 입원중이시며 앞에 있던 차량의 운전자도 목결림으로 입원을 했다합니다. 대인보상도 보상이지만...   차량을 구입한지 정확히 만4달되던 시점이었습니다.. 공장에 견인이 되고 공장장과 상담을 한결과 뜯어봐야 정확한 견적을 알수 있으나 대략 400만에서 최악의 경우 700만 정도까지 나온다고 하더군요. 뒷트렁크 부분이 모두 찢어졌고 프레임도 모두 나간 상태입니다.  대략 앞부분은 범퍼가 훼손되고 앞의 내용물들이 모두 뒤로 밀려있는정도인데, 뒷부분은...뒷트렁크 부분을 모두 짤라내고 용접하여 다시 붙여야 한다고 하네요. 승차감은 4,5년 몰고 다닌차정도가 될거라고, 용접부분을 당연히 남을테고..한마디로 4개월된 신차가... 고물차 된거지요..   보험들때 차량가액이 1400만원정도가 나왔는데.. 주변분들 말로는 1400만원의 30%이상의 견적이 나오면 6개월이 안된 신차인 경우 신규차량으로 대체를 해주기도 한다고 하는데 정확한건지 도움을 청합니다. 그러면 견적이 420만원이면 30%가 되는데..주변분들 말씀이라고 해야 아마 그럴걸... 이정도의 답변이라...  이게 맞다면 신차교환을 했으면 싶습니다... (아시는분들 꼭 좀 답변해주세요) 대물 담당자는 차량을 봤는지 못봤는지 350만원정도 견적나올거라며 신규차량으로 바꾸는건 있을 수 없는일이라고 하더군요...  공장장 말과 왜 이렇게 금액 차이가 나는지 모르겠지만...   아직 흠집하나 없는 새차인데 정말 너무너무 억울해서 어떻게 처리를 해야할지 좋은방법있으면 알려주세요..   아.. 참고로 저나 상대방이나 모두 삼성화재 가입입니다.특약같은건 없구요.. 개인용자동차보험만 가입되어 있습니다.   (긴글 읽어주셔서 감사합니다...)</t>
  </si>
  <si>
    <t>보험들때 차량가액이 1400만원정도가 나왔는데.. 주변분들 말로는 1400만원의 30%이상의 견적이 나오면 6개월이 안된 신차인 경우 신규차량으로 대체를 해주기도 한다고 하는데 정확한건지 도움을 청합니다. =============가액의 30%는 맞으나 신차 기준은 출고일 기준 1년 입니다... 그러면 견적이 420만원이면 30%가 되는데..주변분들 말씀이라고 해야 아마 그럴걸... 이정도의 답변이라...  이게 맞다면 신차교환을 했으면 싶습니다... (아시는분들 꼭 좀 답변해주세요)=============신차 교환이 아니라 수리비의 10% 정도의 위료금 나옵니다...즉 견적이 420이면 42 만원 정도이 차량 감액 보상 위료금</t>
  </si>
  <si>
    <t>교통사고를 당했는데요 이거 뺑소니로 신고해야 하나요?</t>
  </si>
  <si>
    <t>제가 아르바이트를 하고 있었느데요 주차아르바이트인데요도로변에 차가많아서 버스가 주차하러온다고 해서버스 자리만들어 주라고 해서 도로변에 나갔습니다그래서 도로 가장자리에 자리자리확보하고 서있는데승용차가 한대 주차할려고 가장자리로 오는 거에요제가 봉들고 정지하라고 했는데 저보고 손으로 비키라는거에요 제가 봉으로 잠시 정지좀하라고 앞에 서 있었는데차로 박아버리는거에요 충격으로 넘어졌거든요그래서 일어나는데 아파서 겨우 일어났는데 차에서 내리더니 박았냐고 하더니왜 비키라는데 안비켰냐고 하더라고요 저는 황당해서핸드폰으로 번호판을 찍고 당신하고 싶은데로 하라고 했거든요저도 하고 싶은데로 한다고 했습니다.그러니 차를 몰고 가더라고요한 20분이 지났을 때인가미안하다고 찾아 오더라고요전 굉장히 화가난 상태여서 그냥가라고 했어요 일하는데 귀찮게좀 하지말라고 했거든요계속 저를 따라 다녀서 당장 경찰서로 달려 갈꺼라고 했더니 이제 같이 일하는 동료에게계속 저를 설득하라고 하는거에요 핸드폰으로 번호판 찍어놔서 자기 가지도 못한다고요사람을 치었으면 먼져 아픈데없냐고 병원 가자는 소리부터 해야지자기 잘잘못만 따지더라고요 그리고 연락처는 주지도 않고 달라고는 안했지만제 연락처도 안물어보고 그냥 그사람은 집에 가버렸거든요저는 어제(토요일)에 당했는데경찰서가 월요일에 하니 내일 신고하러 갈려고 하는데요이거 뺑소니로 신고해야하나요?</t>
  </si>
  <si>
    <t>뺑소니 맞지요 신고할지 안할지를 결정하는 것은 님의 자유이고요 개인적으로 그 사람이 월요일이라도 한번 더 찾아온다면 신고안하는 방향으로 하고그렇지 않다면 신고하는 방향으로 생각해 보는 것도 좋을 것 같네요 하지만 사람이 막는다고 그냥 밀어버릴 사람이라면 신고하는 것이 좋을 것도 같구 암튼 개인적인 의견은 이런데 그 사람 개인한테는 또 나름대로의 입장이 있을테니까 참 어렵네요</t>
  </si>
  <si>
    <t>교통사고가났는데요</t>
  </si>
  <si>
    <t>오늘새벽 저희아빠가 교통사고가 나셨는데신호를 기다리다가 뒷차가 저희차를 박았는데요 차주인이 말하길 졸음운전했다고 하더래요 저희차는 그냥 보통 승용차라고해야하나?그런찬데요 갤로퍼같은 큰차가 박아서 드렁크가 박살이 났다고하는데요 경찰에 신고하고 보험회사에 연락하구병원에 검사하러가서 입원수속 밟을려고하는데요더 해야할건 없나요? 그리고 뒤차가 앞차를 박은거니깐 그 뒤차가 잘못이 있는거죠?</t>
  </si>
  <si>
    <t>100% 뒷차 과실입니다그러니 걱정하지 마시고 치료받으시면 되네요지금 님이 준비하시는 일 이외에 더 해야할 일은 없네요</t>
  </si>
  <si>
    <t>차안에 보험증권 항상 가지구 다니시나요?</t>
  </si>
  <si>
    <t>교통 사고났을때 보험증권이 꼭 있어야하고상대편한테도 보험증권 있는지 확인하고 보험번호도 받아적으라는 글을네이버 지식인에서 본거 같은데요. 그럼 보통 운전자분들 보험 증권 차 안에 넣구 다니시는지 궁금하네요.</t>
  </si>
  <si>
    <t>보험을 가입하면 증권을 카드처럼 지갑에 넣어가지고 다닐 수 잇게 회사에서 줍니다그것을 지갑에 넣어가지고 다녀도 됩니다</t>
  </si>
  <si>
    <t>우리 아들이 교통사고를 당했습니다. 합의을 어떻게 봐야할지?</t>
  </si>
  <si>
    <t>11월 23일 아들(만3세)이 아파트 현관 앞에서 후진하는 차에 발을 다쳐 병원에 입원을 했습니다.엑스 레이 결과 좌측 엄지발가락 골절로 4주 진단으로 현재입원 중입니다.현재 저는 부인과 이혼후 부모님과 함께 지내고 있어 병원에는 항상 어머니가 아이와 함께 있는 중입니다.3일 전 보험 회사에서 60~70만원에 합의를 보자고 연락이 왔습니다.적절한 합의인지, 간병인 비용등을 청구할수 있는지.....고수님들의 답변 부탁드립니다..</t>
  </si>
  <si>
    <t>간병인 비용은 원칙은 담당의사 소견소 있으면 법원은 인정 하지만 보험사 지급 기준은 거의 조금의 거동도 못하는 정도가 되어야  인정 합니다.. 그러나 아이의 간병인은 당연히 요구 하세요...누가 3살 짜리 아이를 병원에 혼자 드고 일을 합니까?이 부분을 보험사 직원에 잘 말해 보시고 단순한 발가락 이면 몰라도 다리부분이면 성장판 부분도 한번 살펴 보세요...   아마 4주에 60~70 정도 제시면 한 100 정도 에서 합의 하세요..아이의 예상치 못한 후유증은 나중에 별도로 청구 가능 합니다... 참조만 하세요...</t>
  </si>
  <si>
    <t>교통사고 당했습니다. 도움 주세요</t>
  </si>
  <si>
    <t>우선 이글을 여기다 질문해도 되는지 궁금합니다. 보험사 직원이 보면 어떻게 되는지. 지우라고 하시면 즉시 지우겠습니다. tsyun627@hanmail.net로 꼭 연락 주세요. 답글로 하면 안지워 지니까요. 그리고 이런 경우를 비밀 지키고 보험사와 연관되지 않은 전문적으로 상담 가능한곳좀 알려 주십시오.  오후경에 횡단보도를 건너다가(신호등이 없는 사거리에서)개인택시에 의해 치였습니다.경찰이 와서 현장을 봤고 저희 가족은 도착후 겨를이 없어 현장에 한명도 남지 못하고 병원으로 이송하였습니다. 대학종합병원으로 가서  응급조치를 취한다음에 ct, 엑스레이등 검사를 받았습니다. 뇌는 가벼운 뇌진탕이 있으나 의사소견으로는 문제가 없고 다리가 부러지고 골반뼈가 부러졌습니다. 그리고 안면이 부상이 있어 이가 빠졌습니다. 우선 치과치료를 받고 외상 치료를 받았습니다.대학종업병원 의사왈, 치과쪽은 최소 2주후에 경과를 지켜 봐야 알고 그외 외과적인 치료는 누워서 치료 받아야 한다고 합니다. 최소 4~5주후 경과를 보고 MRI 를 찎어도 된다고 합니다. 그리고 동네에서 가까운 병원으로 이송을 원하더라구요. 경황이 없어 그것에 동의하고 가까운 병원으로 옮겼습니다.  그곳에서 치료비는 경찰에서 전화가 와서 개인택시공단에 접수번호를 알려주고 결제하라 해서 했습니다.(이것은 문제가 없는 것인가요?) 그런데 중요한것이 최초로 간 종합병원에서의 ct 등 촬영결과 의사 소견서를 안 받아 왔습니다. (어찌되는 것인가요? 후에라도 받을수 있는 것인가요?)  옮긴병원에서 다시 검사를 한다음 지금 입원 중이십니다. 한가지 의문스러운 점이 조사 경찰이 저희를 직접 찾아오지 않았고 전화로 물어 봤습니다. 그런데 저는 그 사고 현장을 목격하지 못했고 사고지점 도착후 병원으로 가야 해서 목격자도 모르고(있기는 합니다.) 정확히 사고가 난 경위, 가해자 차량 번호 , 안전벨트여부, 음주운전 여부를 모릅니다.  그런데 경찰은 사고가 난 경위를 저보고 피해자보고 물어 보라고 해서 경찰이 질문하는 내용을 물어보고 답변해 주었습니다. 그러나 피해자가 사고가 난 순간을 기억하지 못하고 의식을 잃어 답변을 해주긴 하였는데 너무 찜찜합니다. 이거 어떻게 해야 하나요? 그리고 제가 앞으로 어떻게 대처해야 하는 것인가요?보험사 직원이 오면 어떻게 대처를 해야 할지. ---경찰 조사 분야----1.경찰의 조사에서 불리한 부분이 있으면 말빨이 안되서 불리하게 돌아가면 어떻게 대처해야 하나요?(예를 드어 음주부분여부등)2.음식점을 하고 있는 분입니다. 소유권은 없지만 부부운영이기 때문에 사장이나 마찮가지입니다.  직업을 어떻게 말해야 하고 소득은 어떻게 말해야 하는지요?3. 사고후 경찰이 직접 찾아오지 않았는데 어떻게 해야 하는지요? 골절을 묻던데 왜그런것이며 어떻게 답해야 하느지요?(저는 모른다고 했습니다.)4.가해자의 안전벨트유무를 반드시 확인해야 합니까?5.형사 합의서 양식은 절대로 경찰 양식에 따르지 말라던데 어찌해야 됩니까? 6.형사 합의서 양식은 합의금의 성격을 "재산상 손해배상의 일부"라고 적으면 됩니까?7.나중에 손해배상소송에서 공제될 경우가 있다는데 민사소송에서 위자료가 아닌 재산상 손해배상액에서 형사 합의금이 공제되어 위자료를 안깍이게 하려면 어떻게 해야 하는지요? ---보험사---1. 우선 치료비는 경찰이 알려준 가해자측 보험 공단으로 청구하면 되는 것인가요?2. 피해자의 음주여부는 어떻게 말해야 하나요. 피해자 말로는 절대 안먹었습니다. 그러나 조금 냄새가 나던데요. 병원에서도 물어 보더군요.3.음식점을 하고 있는 분입니다. 소유권은 없지만 부부운영이기 때문에 사장이나 마찮가지입니다.  직업을 어떻게 말해야 하고 소득은 어떻게 말해야 하는지요? 법원에서 통계로 100% 받을라면 가계부가 있어야 하나요?(가계부가 없는경우는 어떻게 해야 하는지요?)4.부부운영이기 때문에 음식점은 휴업을 해야 하는데요.(혼자서 운영은 불가능입니다.) 그에 따른 보상금은 법원에서 100% 받을수 있는 것인가요? 보험사에선 80% 지급한다는데 어떻게 대쳐해야 하나요?5.치료기간이 최소 6주간 누워 있어야 하고 5주쯤에 mri 를 찍어봐야 됩니다. 합의는 언제 하는게 좋을까요?6.횡단보도를 건너다 사고 당한 피해자 보험엔 알려야 하나요?7.의무기록일체에 대한 열람 복사에 동의한다는 절대 안할 생각입니다.8..진단서를 받는 시점은 합의 이후인가요?</t>
  </si>
  <si>
    <t>---경찰 조사 분야----1.경찰의 조사에서 불리한 부분이 있으면 말빨이 안되서 불리하게 돌아가면 어떻게 대처해야 하나요?(예를 드어 음주부분여부등)===============음주 부분은 아마 아닐겁니다...먼저 경찰서 교통사고확인서 내용을 잘 보시고 기졔된 내용에 횡단보도 에서의 사고로 되어 있는지 확인 하세요..그래서 위의 부분이 빠져 있으면 강력히 이야기 해서 내용 정확히 잡으세요...택시회사 로비력 막강하더군요..   2.음식점을 하고 있는 분입니다. 소유권은 없지만 부부운영이기 때문에 사장이나 마찮가지입니다.  직업을 어떻게 말해야 하고 소득은 어떻게 말해야 하는지요?============최대한 많이 번다고 하세요...세무소 신고 안들어 옵니다...적정 마세요.. 3. 사고후 경찰이 직접 찾아오지 않았는데 어떻게 해야 하는지요? 골절을 묻던데 왜그런것이며 어떻게 답해야 하느지요?(저는 모른다고 했습니다.)==========예상 진단을 알아 보는 중일 겁니다....  4.가해자의 안전벨트유무를 반드시 확인해야 합니까?========필요 없습니다.. 5.형사 합의서 양식은 절대로 경찰 양식에 따르지 말라던데 어찌해야 됩니까? ==========합의서 따로 작성해야 합니다... 6.형사 합의서 양식은 합의금의 성격을 "재산상 손해배상의 일부"라고 적으면 됩니까?===========그렇게 쓰면 100% 보험사에서 공제 합니다.. 7.나중에 손해배상소송에서 공제될 경우가 있다는데 민사소송에서 위자료가 아닌 재산상 손해배상액에서 형사 합의금이 공제되어 위자료를 안깍이게 하려면 어떻게 해야 하는지요?=========????? ---보험사---1. 우선 치료비는 경찰이 알려준 가해자측 보험 공단으로 청구하면 되는 것인가요?============택시공제회가 보험접수번호 알려 주면 병원에 이야기 하면 되고요..이 부분은 병원에서 알아서 처리 해줍니다.. 2. 피해자의 음주여부는 어떻게 말해야 하나요. 피해자 말로는 절대 안먹었습니다. 그러나 조금 냄새가 나던데요. 병원에서도 물어 보더군요.==========과실 부분때문인되 피해자는 안 먹었다고 하세요... 3.음식점을 하고 있는 분입니다. 소유권은 없지만 부부운영이기 때문에 사장이나 마찮가지입니다.  직업을 어떻게 말해야 하고 소득은 어떻게 말해야 하는지요? 법원에서 통계로 100% 받을라면 가계부가 있어야 하나요?(가계부가 없는경우는 어떻게 해야 하는지요?)===========납세 기록 을 이용 하는되 사업자가 다른 경우는 ???? 4.부부운영이기 때문에 음식점은 휴업을 해야 하는데요.(혼자서 운영은 불가능입니다.) 그에 따른 보상금은 법원에서 100% 받을수 있는 것인가요? 보험사에선 80% 지급한다는데 어떻게 대쳐해야 하나요?===========??????5.치료기간이 최소 6주간 누워 있어야 하고 5주쯤에 mri 를 찍어봐야 됩니다. 합의는 언제 하는게 좋을까요?===========치료 종결 후에요..  6.횡단보도를 건너다 사고 당한 피해자 보험엔 알려야 하나요?===========피해자??? 보험이요.. 보행인이므로 피해자 보험사에 알릴 필요는 없습니다..가해자 보험에서 다 쳐리 합니다.. 7.의무기록일체에 대한 열람 복사에 동의한다는 절대 안할 생각입니다.============복사는 안되도 열람은 하게 하세요....어차피 보험사와 합의 할려면 보험사도 피해자의 부상정도를 알아야 합니다..그리고 나중에 이 부분때문에  종종 보험사와 의견이 많이 발생합니다..  8..진단서를 받는 시점은 합의 이후인가요?===========그건 담당 의사가 무능 해서 진단서가 늦게 나오는 겁니다....병원에 빨리 달라고 하세요...</t>
  </si>
  <si>
    <t>자동차보험처리와 산재처리중 어느게 좋을까요</t>
  </si>
  <si>
    <t>작업장에서  작업차에의해 교통사고를 당했는데요사업주가 자동차에의한 사고이니보험처리에 우선순위가 있다면서 자동차에의한 사고이니 자동차보험처리가 우선순위라하며-----&gt;이말이 맞는건지 궁금현재 자동차보험으로 처리하여 대학병원에서 수술을 받고퇴원후 일반병원에서 치료후 다시 퇴원하여 현재는 집에서 동네  한의원과 수술받았던 대학병원으로 통원치료를 받고있습니다. 산재처리하는게 더 좋지 않았냐고 물어보니자동차보험으로 하는것이 질적으로 산재처리보다 좋다고 하네요-&gt; 이말이 맞는건지 궁금 1. 사고처리를 자동차보험처리와 산재처리중 어느것이 좋을까요    각 장,단점을 알려주세요 2. 위 두가지 궁금사항에대한 답변좀 부탁드립니다. 3.자동차보험회사와 합의를 보아야하는데아직 치아교정도 해야하고 흉터제거수술도 해야하는데치아교정비와 성형수술비도 끝날때까지 다 나오는것이 아니라추정금을 산정하여 나온다고 하네요합의를 해줘야하는지 아니면 모든수술이 끝난다음에 해야하는지 궁금하구요 아무것도 모르는 상태에서 사고처리를 하려니 정말 답답하네요속는것 같기도하고요</t>
  </si>
  <si>
    <t>1. 사고처리를 자동차보험처리와 산재처리중 어느것이 좋을까요    각 장,단점을 알려주세요==========사고 과실이 많으면 산재로 처리 하시고 과실이 적으면 자동차보험으로 처리 하세요.. 2. 위 두가지 궁금사항에대한 답변좀 부탁드립니다.=========위 답변 참조  3.자동차보험회사와 합의를 보아야하는데아직 치아교정도 해야하고 흉터제거수술도 해야하는데치아교정비와 성형수술비도 끝날때까지 다 나오는것이 아니라추정금을 산정하여 나온다고 하네요============년 5% 이자율 산정해서 계산 됩니다...  합의를 해줘야하는지 아니면 모든수술이 끝난다음에 해야하는지 궁금하구요============치료 종결 후 합의 하세요....</t>
  </si>
  <si>
    <t>교통사고로인한장애등급을 받기위해...</t>
  </si>
  <si>
    <t>한 3년전에 저희 아버님께서 도로 횡단시 마을버스에 사고를 당하셔서병원에 입원을 하였습니다. 수술은 고관절(엉치뼈), 허벅지, 무릎아래 정강이뼈, 발목뼈 부분위 부분에 철심을 넣은상태였으며, 1년후 철심 제거하는 수술을 받았으나고관절 부분의 철심은 빼지 않은 상태입니다.현재의 상황은 보험사와 합의가 끝난 상태여서 장애등급을 받고 싶어도 그러지 못하고 있습니다.병원에 입원 중에도 장애 등급을 받으려 하였으나 못 하였습니다.3년이 지난후에도 계속 아버님께서 다리를 쩔둑쩔둑 거리십니다.장애 등급을 받을 수 없는건가요?</t>
  </si>
  <si>
    <t>병원에 입원 중에도 장애 등급을 받으려 하였으나 못 하였습니다.3년이 지난후에도 계속 아버님께서 다리를 쩔둑쩔둑 거리십니다.장애 등급을 받을 수 없는건가요?==========병원에서 장애 등급 안해준 이유는 장애 등급에 해당이 안되서 입니다...다리를 거시는 정도로는 동사무소 장애 안됩니다..</t>
  </si>
  <si>
    <t>임산부 교통사고</t>
  </si>
  <si>
    <t>12월 4일 아내가 교통사고를 당했습니다2차선 도로였는데 가해자 차량은 1차선 주행중이다가 2차선에서 짐 내리고있던 아내뒤를 빙판길에 미끄러지면서 뒤에서 받았습니다다행이 아내가 받히자마자 저희 차에 부딛혀서 가해자 차량이 금방 멈춰섰구요속도도 그리빠르지 않아서 사고는 경미했지만 아내가 아주 많이 놀랐구요무릎뒤쪽 종아리와 허벅지 부위를 받혔는데 좀 떙긴다고 하더라고요우선은 연락처랑 차량번호 확인하고 집에 들어왔는데아무래도 병원에 가야 할꺼같아서 집에 들어와서 그사람에게 연락해서 대인접수 번호를 받았습니다 일단 접수번호를 받았는데 저희가 12일날이 산부인과 정기검진 날이거든요 그래서 바로 병원에 가지않고 정기 검진날 가려고 아직 병원에 안갔습니다다음날 가해자쪽 보험회사에서 전화가와서 제가 정기 검진이 다음주월요일이라고 그때 가보려고 한다니깐 월욜날 다시 전화 한다고 하더군요 지금 이런상황에 어떻게 해야할지 막막합니다고수님들의 고견 듣고 싶구요 (자세히요..)다음날 병원간다고 대인접수번호 받았는데 바로 안가고 월욜날 가도 접수번호 그대로 쓸수있는건지 당장 이상있다면 어떻게해야 하는지 당장 이상 없더라도 나중에 문제가 생기면 어떻게 해야 하는지 앞으로 산부인과 갈때 계속 접수번호 받아야 하는지..사고가 안났을경우와 사고가 난 후의 병원 검진이(산부인과) 틀릴걸로 예상 되는데그러면 갈때 마다 접수번호 받아서 대인접수 해야 하는건지..통 하나도 모르겠네요...좀 자세한 답변 부탁드립니다...</t>
  </si>
  <si>
    <t>다음날 병원간다고 대인접수번호 받았는데 바로 안가고 월욜날 가도 접수번호 그대로 쓸수있는건지 ===========가능 한 걸로 압니다..삼부인과도 가능 할 겁니다..피해자가 산모이니 가능 한 경우로 압니다만 ??? 당장 이상있다면 어떻게해야 하는지 당장 이상 없더라도 나중에 문제가 생기면 어떻게 해야 하는지 앞으로 산부인과 갈때 계속 접수번호 받아야 하는지..===========접수 번호는 한번만 받으면 그 병원에선  계속 사용 가능 합니다... 사고가 안났을경우와 사고가 난 후의 병원 검진이(산부인과) 틀릴걸로 예상 되는데그러면 갈때 마다 접수번호 받아서 대인접수 해야 하는건지..통 하나도 모르겠네요...좀 자세한 답변 부탁드립니다...</t>
  </si>
  <si>
    <t>교통사고 합의급 문제 부탁요...</t>
  </si>
  <si>
    <t>얼마전12/7일 정도에 교통 사고가 났습니다.  4 차선  도로였고 저는 차도의 갓길을 따라 자전거를 타고 가고 있었고  가해 차량은  저녁 7시 경이구  저를 보지 못했다며 불법 유턴을해 자전거를 타고 가던 거를 들이받아   진단결과 발복인대 부분파열이 나와 깁스를 하였고 발 디딜때마다 상당한 통증이 옵니다.참고로 전 25살이며 곳 있으면 애가 둘인지라 녹아대애서 기술을 배우며 하루 일당 9만원 받고 사람들과 한팀을 이루어 일합니다.   그런 저에게 보험회사 직원이 와서 한다는 소리가 법적으로 인정되지 않으니 하루 28.800원씩 주고 자건거 수리비는 영수증 제출 하라고 말하며  합의 의사가 있으면 명함을 주면서 연락하라더니 지금껏 아무런 소식이 없습니다.  그렇다고 제가 먼저 연락 하자니  심리전에 져 손해 인듯 싶고....   애 엄마는 애가 타고  애는 울어대고  참으로 막막하기 그지 없습니다.   어떻게 해야 할찌?!..... 궁금 사항은 다음과 같습니다.... 1 .   2주면 14일인데 그럼 별도의 치료비나 아무것도 없이 28.800 원 x 14 일 == 403200 원 ,  다음과 같은 금액만 받고 땡 인가요?!  아님 위 금액과 별도의 14일간의 치료비를 받는 건지?!  2,     제가 현재 약 5일정도 입원치료 중인데 예를들어 지금 합의 계산한다면 14일에서 5일 입원 했으니 나머지 9일치만 계산해 (28,800원 x 9일=259200원 )  그러진 않계죠?!   입원치료완 상관없이 합의시 2주면, 14일보상.      3주면 21일보상... 이런식으로 받나요?! 아님 어떻게 보상을 해주는지?!   3,   대개 저와 같은경우 얼마의 금액으로 합의가 이루어 지는지?! 또 얼마를 받아야  적합하게 잘 받은건지?!  기타 어떻게 해야 할찌 좋은 의견들좀 부탁 드립니다......  멜주소 = 0183327331@naver.com</t>
  </si>
  <si>
    <t>작성일2005.12.12</t>
  </si>
  <si>
    <t>쪽지 보내드렸읍니다</t>
  </si>
  <si>
    <t>2005.12.12.</t>
  </si>
  <si>
    <t>택시를 타고가던도중에  교통사고를 당했습니다!어떻해 해야할까요?</t>
  </si>
  <si>
    <t>2005년  12월10일  토요일  4시28분경!작전동 홈플러스부근사거리에서  신호대기를 받던중에뒤에서  쏘렌토 자동차가 들이뱍았습니다 ! 그떄저능 뒷자석에 앉어 있었구요 택시운전기사는  유리창에 머리를 박았구요전   앞으로 조금 튕겨나갔었습니다 다행히도 전 박지 않았다는 ...^^;; 일주일 전에 한의원에서   허리가 아파서  1주일동안 치료를 받았습니다 몇개 질문좀 하겠는데요 1.이제 뭘 어케해야 되나요?2.입원한다면  합의금은 얼마나 나올까요?(저참고로 하루에4만원받는노동자입니다)3.만약에  제가 입원하고 치료를 받던중에 합의안본다고  하면 어케해야될까요?4.한의원 에서 받은 치료기록들을 내면 더 합의금을 받을수 있는지요? 정직하고  자세한 답변 부탁드려요   이런일 첨이라 많이당황스럽네요  ㅠ.ㅠ내공이 몬지 잘모르겠지만 저도 만땅걸겠어요 ㅜ.ㅜ도와주세요</t>
  </si>
  <si>
    <t>일단 교통사고를 당하면 해야 할 일은 다음과 같읍니다 첫째 병원에서 검사를 하고 충분하게 치료를 받는다둘째 보험사와 합의를 한다 사실 이 두가지가 다 입니다 합의 보는 것은 보험사에서 알아서 찾아와서 보게됩니다그러니 걱정하실 일은 없구요합의를 보지 않는다는 것은 합의보다는 치료를 지속적으로 하겠다는 의미이지요 그러므로 님이 크게 다친 것이 아니고 후유증이 없다고 생각이 들면 합의를 보시는 것이 나을 것입니다 그리고 입원기간에 대해서는 님의 소득을 계산해서 일당으로 지급받을 수 있구요</t>
  </si>
  <si>
    <t>교통사고 피해보상금에 대하여</t>
  </si>
  <si>
    <t>상대방의 100%과실의 교통사고를 당했습니다상대방의 편의를 봐서 그냥 통원치료를 하기로 하였습니다병원에서는 2주진단결과가 나왔습니다지금 약 2주정도 통원치료를 한상태고요상대방의 보험회사에서 전화가 왔는데요합의하자고요그런데 합의금을 어느정도 받으면 될까요</t>
  </si>
  <si>
    <t>합의는 대충 치료비는 보험사에서 별도 부담하구요향후 받게될지도 모르는 후유증에 대한 치료비와지금 현재 다친 것으로 인한 정신적고통에 대한 보상 이러한의미가 강합니다그래서 정확히 결정된 것은 없는데요보통은 1주에 약 30만원에서 50만원 사이에서 많이 결정됩니다</t>
  </si>
  <si>
    <t>신호등 없는 횡단보도 교통사고입니다 [빠른답변 부탁드려요]</t>
  </si>
  <si>
    <t>얼마전 12월 6일 신호등 없는 횡당보도에서 사고가 발생했는데..제가 유턴을 하던중시속 5~10Km 미만으로 50대 중반의 아주머니를 왼쪽 다리쪽을 충돌이 있었고 아주머니가 넘어지면서 미쳐 손을 땅에 못딛어 광대뼈 부분으로 땅에 부닥치는 사고였습니다. 바로 병원으로 후송후 검사를 받는데 [신경외과, 성형외과, 정형외과, 안과] 의사 네명이 친찰을 한 결과 광대뼈에 금이 갔고, 그외 다른 부분은 찰과상 정도로 진단 6주에 수술할정도는 아니니 입원은 안하셔도 된다고 병원측에서 얘길 했다고 합니다.제가 회사에 연락후 사장님이 오셧고 사장님께서 저는 회사일보러 가야 하니 사장님이 병원에 계시겠다고 하시어 병원 이송후 검사 받기 전에 다시 일하러 나왔습니다.당일 오후 5시 10분경에 사고가나서 다음날 피해자측에서 경찰에 신고접수 하셔서 경찰서에 가서 조사받고 진술하고 사고현장 까지 다녀온후 경찰측에서 10개 항목에 들어가는 부분이니 형사합의가 이루어져야 한다고 들었습니다. 조사 받고 피해자 남편분과 얘기를 하는데 죄송하다고 말씀도 드리고 머라 드릴말이 없다고 해도 화가 많이 나셧는지 화를 내시는데 얼굴을 못 들겠더라구요.. 사고를 낸 당사자가 피해자 옆에 있지도 안고 병원에만 대려다 놓고 다시 일하러 같다는데 화가 많이 나셧나 봅니다.. 제가 잘못한 부분을 전부 인정하고 시인했습니다. 문제는 제차가 아니고 회사 동료 차량이며 보험두  개인한정 특야이라 책임보험만 적용 받을수 있다고 합니다.  경찰측에서는 형사합의를 봐야 처벌을 가볍게 받는다고 14일 안에 합의를 해야 한다고 하는데 아주머니를 막상 뵈면 합의를 하자는 말이 쉽에 나오지도 못합니다. 첫날 진단결과와 달리 12월 12일 현재 아주머니는 초기 진단시 다리에 이상이 없었던 기부스를 하고 계시고 만나로 가면 화만 내시고 찾아올 필요도 없으니 오지 말라고 하시고 이불을 얼굴까지 덮어 어떻게 말을 꺼내기도 힘든 상황입니다.답답하여 경찰서에 가서 물어보니 14일이내에 합의를 못 할경우 자료가 검찰에 넘어가고 검찰에 소환되어 다시 조사를 받게되고 합의 기간을 다시 주고 합의를 할수 있게 한다고 들었습니다. 그래도 합의가 이루어 지지 안을때는 공탁이라는걸 하게되는데 그경우 어떻게 처리가 되는지 궁금합니다. 저는 28살로 가진것두 없고 모아둔 돈도 없고 올 3월에 디스크 수술하기 위해 빌린돈으로 수술하는 처지라 회사입사 한지 열흘정도 뿐이 안되서 보상을 해드려야 하는데 어떻게 해야 할찌 모르겠습니다.피해자 아주머니도 그렇지만 남편분과 아들에게도 미안한 마음 뿐인데 어떻게든 보상이라도 해드리고 싶은데 피해자측에서는 짜증내고 화내고 하셔서 합의하자고 말도 못꺼내고 답답해 글을 올립니다... 물론 합의 하기 위해서 아직 몇일 기간이 더 있어 계속 찾아 뵙고 사정을 말할 방법밖에 없지만 원만한 합의가 이뤄지지 안을 경우 저는 어떻게 되고 피해자분 보상은 어떻게 되는지 궁금합니다.긴글 읽어 주셔서 감사합니다 ㅠ.ㅠ;</t>
  </si>
  <si>
    <t>안녕하세요. 사정을 들어보니 안타깝지만 쉽지 않을듯 보이네요. 자동차 사고가 난후에는 세가지 책임이 발생합니다. 민사적,형사적,행적적 책임이죠. 민사적책임이란 사고로 인한 물건이나 사람에 대한 피해를 보상하는걸 말합니다. 이것은 자동차 보험으로 해결을 하는것이죠. 형사적 책임은 이처럼 10대 중과실 사고나, 사망, 뺑소니 사고등일때 법적인 책임을 지는것입니다.  여기서 합의라는 부분이 생기는데 합의는 가해자와 피해자 당사자들간에 이루어 지는것으로 딱히 정해진 금액은 없습니다. 다만 합의가 안 되어 공탁으로 갈경우 대략 진단1주당 50만원 정도를 기준으로 공탁금 걸게 됩니다. 하지만 이것은 합의가 안 되었을때 이므로 힘들겠지만 본인의 사정을 말씀드리고 방법을 찾아 보는게 순서라고 생각됩니다. 지금 문제가 되는것은 합의뿐 아니라 보험 혜택이 대인I밖에 안 되기때문에 대인원의 범위를 벗어나는 부분에 대해서는 본인이 민사적 책임을 져야 한다는 것입니다. 즉 책임보험을 넘어가는 금액을 본인이 부담해야 하는것입니다. 합의와, 대인I을 초과하는 부분이 생긴다면 그에 대한 보상도 해결해야 합니다. 합의가 안 이루어질경우 공탁을 해야 하고 공탁도 못할경우 벌금이나 형이 더 무겁게 내려질것입니다. 상황에 따라서 다르기에 무어라 말씀드리기는 어렵지만 상황이 참 안타깝네요. 본인에게는 참 어려운 시기겠지만 마음 단단히 가지시고 잘 해결해 나가길 바랍니다. 혹시라도 더 도움이 필요하면 제 정보 보면 전화번호 있으니 연락 주세요</t>
  </si>
  <si>
    <t>교통사고 합의금 얼마나?</t>
  </si>
  <si>
    <t>교통사고 합의금 얼마나? 일주일전 아내가 직장(어린이집)차량에 동승한채 교통사고를 당했습니다. 산부인과에서 일주일 진단을 받고 현재는 퇴원한 상태입니다. 보험사에 합의금으로 얼마나 받아야 하는지요?</t>
  </si>
  <si>
    <t>합의금에는 과실, 소득, 부상정도가 중요하지요.동승한채 사고가 났으니 과실은 없으실터이고,소득은 부분에 대해 손실이 생기셨다면 그 부분을 주장할 수 있을터이고,부상정도는 일주일안에 퇴원하신걸보니 골절상은 없으신 것 같구,한 70에서 90만원정도 적당할 것 같네요.</t>
  </si>
  <si>
    <t>동부화재 컨버전스보험 견적내용...</t>
  </si>
  <si>
    <t>31세 여자구요.동부화재 컨버전스 통합보험 견적을 받았습니다.보험료는 55000원 정도이고 15000원은 적립보험료구요. 상해사망,후유장해A               80세 10,000,000상해사망A                                 80세 50,000,000상해의료비A                               5년    5,000,000상해입원일당 (1일이상)B        5년         30,000화상진단비B                                5년        50,000골절진단비B                                5년        50,000질병사망A                                  80세 25,000,000암진단비 A                                 80세 20,000,000암입원일당A                              80세        50,000여성만성질병수술비 B            80세   1,000,000부인과질병수술비B                  80세       100,000질병입원의료비B                        5년  30,000,000질병통원의료비B                        5년       100,000질병입원일당(1일 ㅇ이상)B     5년         30,000형사합의지원금(사망)A            5년  20,000,000형사합의지원금(진단)A            5년  10,000,000방어비용A                                    5년    3,000,000벌금A                                             5년  20,000,000생활안정지원금A                        5년        20,000면허정지위로금A                        5년        10,000면허위소위로금A                        5년   1,000,000자동차보험할증지원금1A         5년      200,000자동차보험할증지원금2A         5년      200,000일상생활배상책임A                   5년 100,000,000       ...등 내용은 이렇습니다. 컨버전스보험이 여러가지 메리트가 있어 견적을 받아보았는데.. 이 정도면 괜찮은건지요?궁금한것은... 자동차에 관련된 내용들(형사합의지원금,방어비용,벌금.면허정지위로금,자동차보험할증지원금..)은 꼭 필요한건지...자동차보험이 별도로 있는데 굳이 이 내용들을포함 시켜야 하는지 궁금하구요.. 더 추가 할 내용은 없는지 궁금합니다. 컨버보험 외에 임신과 출산 그리고 MRI나 CT검사비 ,한방의료비까지 지원되는 보험두 있던데요.. 보험을 하나 더 들어야 하는지...조언 부탁드립니다.</t>
  </si>
  <si>
    <t>오늘도 내일도 좋은 하루입니다. 제가 추천하는 의료보험은 저렴한 비용으로 입원 첫 날부터 입원일당를 지급합니다. (상해 3만원, 질병 3만원) 고객님이 질병으로 입원하였을 때, 실치료비를 100% 1 사고당 3000만원 한도로 최고 1억원까지 보상합니다.또한 통원의료비를 최고10만원(처방전으로 짓는 약값도보상)까지 보상합니다.상해로 의사의 치료시(입원/통원 모두) 본인 부담금 즉, 실치료비를 100% 1사고당 1,000만원(또는 500만원 한도)한도로 최고 1억원까지보장해드립니다.국민건강보험 혜택을 받지 못하는 비급여 의료비 ( MRI, 초음파진단 외 특수검사포함 ) 까지 보상하여 드립니다.  일반상해 사망시(교통사고포함) 5천만원~1억원 지급후유장해시는 최고 3억 지급합니다. (질병을 직접적인 원인으로 한 질병사고도 보상합니다.)  고객님이 우연한 사고로 타인의 신체상해 / 재물손해에 대한 법률상의 배상책임을, 최고 1억 까지 보상해드립니다. 각종 진단금 (암,뇌출혈,남성/여성 특정 질병, 장기이식, 그리고 급성심근경색증등)도 보장합니다.게다가 운전자보험,자동차보험까지 통합관리 할 수 있습니다. 암으로 입원시 진담금(3,000만원)이외에도 본인부담금을 3,000만원 한도로 암치료비를 보상하며 최고 1억원까지 보장합니다.또한, 암입원비(1일 10만원추가 지급), 암수술비(수술당 최고 600만원)등을 추가 지급합니다.  위 모든 담보를 보장하고도  3~5만원대의 저렴한 보험료!!!(5년마다 건강관리자금 혹은, 필요자금을 약 30~100만원을 드립니다.) 보험가입후에도 내가 필요한 담보를 추가하거나 내가 필요 없는 담보는 뺄 수도 있어 완벽한 리스크 관리를 할 수 있습니다. (물론 가족에 한하여 피보험자도 추가할 수 있습니다.) 연락을 주시면 친절하게 설명해 드리겠습니다.   &lt; 보상예시 &gt;       1. 소요산으로 등산을 갔다가 좌측 발을 헛디뎌 앞으로 넘어지면서 굴러 다쳐 병원에  치료       1.        본인부담금 : 340,000원 발생      2.        보상내역 : 상해의료비담보(100%)로 본인부담금 전액 340,000 원 지급      2.  거실에서 핫플레이트로 요리 하던 중  핫플레이트에 화상을 입은 사례       1.        본인부담금 : 144,500원 발생      2.       보상내역 : 화상진단비 500,000원  + (본인부담금 100%) = 644,500원 지급              3. 일하던 중... 갑작스런 오열로 병원으로 입원... 진단 결과 우측 급성 신우신명으로 판명.      8일간 입원,치료받음.      1.본인부담금 : 340,520원 발생      2.보상내역 : 입원의료비 전액(340.520원) + 질병입원일당(일일 3만원)240,000원 = 총 580,520원      4. 우연히 한 건강검진에서 위암으로 판정받아 29일간 입원하여 치료를 받은 경우       1. 본인부담근 : 29일간 입원하여 총치료비 7,450,000원       2. 보상내역 : 암진단금 3,000만원 + 질병입원급여금 29일 X 3만원 = 87만원 + 암입원금 26일                 X 10만원 = 260만원 + 암수술비 300만원 추가지급 + 실의료비 100%보상 지급                   총 보상금 43,920,000원 보상    우리의 꿈은 당신의 행복입니다!!!</t>
  </si>
  <si>
    <t>교통법</t>
  </si>
  <si>
    <t>제가 이십대 중후반이기는 하지만 교통법을 잘 몰라 지식인에 질문을 남깁니다.교통법상...차(A)가 좌회전표시를 안한상태에서 갑작스럽게 1차선에서 좌회전라인로 들어가는데 그 좌회전라인에 이미 3대의 차들이 서있어 좌회전라인이 full이 되어 앞바퀴하나만 걸치고 정지하게 되었는데차(A)를 뒤따라오던 차(B)가 급정거해 차(C)가 차(B)받았고 차(D)가 차(C)를 받았습니다. (D-&gt;C-&gt;B)요약해서 차(A) 좌회전라인으로 들어가는 상황에 그 뒤를 뒤딸아오는 차3대(B,C,D)가 접촉사고가 있었습니다. 물론 차(A)는 멀쩡하고, 좌회전라인에 차(A)앞에 서 있던 3대의 차들도 멀쩡하고요.그럼 누구 잘못인가요?좌회전 신호없이 차(A)의 좌회전라인 진입하자고 일어나 정지때문에 일어난 사고로 보이기 때문에 차(A)잘못인가요?아님 차(C,D)의 안전거리 비확보로 인한 접촉사고 이므로 차(C,D)의 잘못인가요?그리고 차(B,C,D)는 차(A)의 법적으로 잘못이 있는지 없는지 따질수있나요?</t>
  </si>
  <si>
    <t>A차량의 위반행위는 교통사고에 있어서 주된 원인이라 할 수가 없습니다. A차량이 B차량의 전방에서 좌회전을 위하여 불법하게 급정거를 하든가 혹은 다른 사유로 급정거를 하였을 때 뒤따르는 B, C, D 차량들은 추돌이 일어나지 않고 안전하게 정차할 수 있도록 충분한 안전거리를 확보하고 운행을 하지않은 것이 직접적인 원인으로 보여집니다. 안전거리를 확보하였더라도 전방주시를 태만히 하였을 경우도 결론은 동일합니다. B, C, D 차량들의 사고에 대한 책임은 맨뒤의 D 차량이 C 차량을 추돌 하면서 연쇄적으로 B 차량까지 추돌이 일어났다면 D 차량에게 주된 책임을 물을 수 있겠으나 C차량이 B차량을 추돌한 후 2차적으로 D차량이 C차량을 추돌하였다면 C차량과 D차량 모두에게 사고책임이 주어집니다. 비록  A차량이 급정거를 하였다 하더라도 B차량은 사고를 내지않고 무사히 정차를 한 것은 안전거리를 확보하였다고 볼 수가 있으며 B를 뒤따르는 차량들이 앞차량들을 추돌한 책임이 주된 책임임이 명백합니다. 다만 A차량이 급정거를 한 것이 사고에 전혀 영향을 미치지 않았다고는 볼 수가 없으므로 부분적인 책임을 물어 후속차량들이 A차량을 상대로 배상요구는 가능하나 책임분량에 대한 논란이 예상되며 민사소송을 통하여 청구권을 실현할 수 있을 다름입니다.</t>
  </si>
  <si>
    <t>교통사고만 쫓아다니는 악덕변호사?</t>
  </si>
  <si>
    <t>어쩌다 영한사전에서 ambulance chaser 이라는 단어를 보았는데,한글풀이가 '교통사고만 쫓아다니는 악덕 변호사, 악랄한 변호사' 로 되어있더군요.제가 거기서 이해가 안간것은,교통사고만 쫓아다니는 게 왜 악랄한 것인지 궁금해서입니다.교통사고에 대한 변호를 해주면 변호사에게 부당한 이익이 있다던지.. 그런건가요?</t>
  </si>
  <si>
    <t>그 자체는 별다른 문제가 되는 것은 아니고... 오히려, 법조계의 나갈 방향으로 긍정적인 것이지요(선진국에서도 간혹 변호사의 살길은 전문화뿐이라고 외치기도 하고... 미국의법조인양성체계라는 것도 전문화를 염두하고 진행되는 것이 기본임=학사에서 전공제한이 없는 이유) 하지만, 그냥 따라만 다니는 것이 아니라... 그러면서 당사자의 약점을 잡아서 부당하게 이익을 보거나... 일종의 합법적인 속임수를 써서... 돈을 끌어 모으는 경우가 있기 때문에그런 것 이겠지염</t>
  </si>
  <si>
    <t>동생이무단횡당교통사로를</t>
  </si>
  <si>
    <t>동생이 새벽에 왕복4차선 도로에서 무단횡단을하다가 교통사고가났습니당. 동생이정신이 없는상태에서 뛰어가다가 마지막에 신호가바뀌는바람에 오던차랑  부디쳤습니다 그상황에 제가있기는 했지만 너무경황이없어서 동생을 데리고  구급차가 와서 바로데리고 병원으로 갔습니다. 병원에서 뼈에이상이없으니까 가라고해서 차주를 기다리다가 동생이힘들어해서 그냥 집으로왔습니다. 집으로 오는도중에 차주분쪽 되는사람이랑 통화가됬는데 왜그냥갔냐고 하길래 기다리다가 병원에서 가라고 해서 우선괜찮은거 같으니까 집으로 가겠다고 그 랬습니다.그리고는 경찰서에서 전화가 와서 몇일까지 진단서가지고 오라고햇습니당. 그다음날 차주아주머니께서 전화가오셔서 괜찮냐고 물어보길래 그때는동생이자고있는상 상태라서 괜찮은거 같다고 했습니다 우선 저희도 잘못이있으니 죄송하다고도했고요. 아주머니께서 이상있으면 전화하라고 했습니다 .  근데 다음날 동생이쩔뚝쩔뚝거리면서 옷도 제대로못입길래 병원에 갔더 니 입원에서 치료하자고해서 그런다고 해서 차주쪽에 전화를했습니다. 우선 보험처리가됬는데 다음에 어떡게해야할지 제동생이잘못한거는 알겠습니다. 근데 치료라도 제대로받았으면 합니다. 이런상황은 과실에 어떡게되면 어떡게 해야하는지 알고싶습니다  차주아주머니 말로는 바로앞에 신호등이있었다고 하는데.. 경찰서에서는어떡게해야하는지 가르 쳐주세여 부탁드립니다</t>
  </si>
  <si>
    <t>일단 보행자 관련 대인 사고에 대해서는 차량에 과실이 조금만 잡히더라도 과실에 관계없이 치료에 대해서는 전액 처리를 해 주게 되어 있습니다. 치료 받으시는 부분에 대해서는 특별히 신경안 안쓰시고 치료 하셔도  될 것입니다. 병원에 입원을 하실때 상대 차량의 보험회사 접수번호를 확인하시고 병원측에 가르쳐 주시면 병원비에 대해서는 병원에서 보험회사로 청구 합니다. 빠른 회복을 기원합니다.</t>
  </si>
  <si>
    <t>교통사고 합의금..</t>
  </si>
  <si>
    <t>고속도로에서 상대방 100%과실(뒤에서 저희를 박았습니다)이구요.. 한달정도(정확히28일입니다) 입원을 하고 회사일 떄문에 퇴원을 하고 물리 치료받고있습니다 사고일은 10/3일이구요 제 급여는 105만원이상이구요 진단서에는 추간판탈출증 포함하여 초기3주 추가2주 받았습니다 이제 합의를 할려고 문의를 해보니 120만원 정도라고 하든데.. 이금액이 적당한건지..합의를 해도 되는지..더 많은 합의금이 가능한건지 궁금합니다 많은 답변부탁드립니다~~!!!</t>
  </si>
  <si>
    <t>초진3주 진단에 입원30일,보험사에서 제시하는 금액은 120여만원정도위 금액은 약관상 산출금액입니다.실제 소제기시에는 차이가 많이 납니다. 귀하는 아마 회사에서 입원중에도 월급여가 나오는 직업으로 판단됩니다.그러나 추간판탈출증(통상 디스크)이라는 진단명이 있다면 합의를 해서는 안되며충분한 치료를 받은 후에 합의를 해야 할 것으로 사료됩니다. 본 사고건은 전문손해사정사의 상담을 필요로 합니다.나이, 직업에 따라 수천만원의 차이가 날 수도 있으닌깐요.. 감사합니다..</t>
  </si>
  <si>
    <t>교통사고 합의금에 대해서..</t>
  </si>
  <si>
    <t>제일은 아니구요.. 친구네 형일인데요.. 몇일전에 새벽에  왕복6차선 도로에서 3차선으로 달리다가 그냥 3차선에서 바로 유턴을 하려는 도중 1차선에서 달려오던차와 사고가 났어요.. 경찰이 와서 7:3이라고 했다더군요..  그러니 친구네형은 가해자쪽이구요.. 몸다친데는 없구 그쪽차량에 3명이타고있었는데 한명만 안전벨트를 하지않아 갈비뼈가 부러지고 나머지는 멀쩡하다합니다. 상대편 차량은 견적이 250 나왔다하구요.. 근데 문제는 보험가입이 안되있는 상태여서 어떻게 해야할지 난감합니다.. 합의금과 차량견적 다해서 얼마의 돈이 들어갈련지.. 합의금은 얼마를 제시하는게 좋을지.. 알려주세요~~</t>
  </si>
  <si>
    <t>자동차 손해사정사입니다.. 3차선에서 유턴을 시도하다가 1차선 차량과 접촉한 사고를 경찰이70:30이라고 했다면 유턴 차량에 대해 아주 관대했군요. 불법유턴을 위해 급좌회전시 90:10~80:20정도 예상됩니다.경찰은 민사손해배상관계에 대해 잘 모르는 경우가 대부분이므로 참조만 하시기 바랍니다.   위 70:30을 기준으로 설명하겠습니다. 1. 우선 위 사고는 보험에 가입하지 않은 사고로 교통사고 처리특례법 위반 사고입니다.      상대방이 입은 대인피해손해에 대해 전적으로 책임이 잇습니다.  2. 피해자에 대한 치료비용은 피해자 자신의 보험(무보험상해 또는 정부보장사업등)으로   보상받도록 유도하고, 추후 구상권행사시 그 금액을 지급하면 될 것입니다. 3.   대인 합의에 관한 건  :가해자에 대한 합의비용은 진단기간 1주당 30만원~50만원정도 계산하고 있습니다    정해진 것은 아니나. 2~3명이라면 500여만(뼈골절이 있을 시 진단 5주이상1인, 3주이상2인정도)될 것입니다.  그러나 피해자들에게 진심으로 대하면 합의금은 안주고도 합의한 경우가 2~3% 있습니다 4. 대물 합의에 관한 건   상대차에 대해서는 정비공장에서 산출한 견적대로 지급해서는안됩니다.   일단 상대차보험(자기차량손해)로 보상받도록 하고--귀하께서는 돈이 없다는 사실을 보험사에 먼저 고지하고 추후 보험사에서 선지급후 귀하에게 구상금 청구시 지급하도록 하면 됩니다.  엘란트라 1993년식을 250을 달라하면보험사에서 50만원 지급하고 귀하에게 50만원 청구 할것입니다. 결론 본 사고건으 ㄴ귀하가 먼저 무보험자이므로 상대방보험사에서 선처리를 하도록 하면 귀하의 부담금은 훨씬 줄어들겁니다. 합의또한  돈이 없어 지급할 금액이 없다고 판단되면   상대도 최소한의 금액만 요구하리라 생각됩니다.  벌금내겠다(내 배째라)하면 상대방은 합의금을 못 받게 되는 경우가 있으니깐요..    참고로 차량수리비 관계는 양차량수리비에서 70%만 지급책임이 있습니다.</t>
  </si>
  <si>
    <t>교통사고를 당했습니다....</t>
  </si>
  <si>
    <t>이틀전 토요일 저녁에 신호대기를 하고 있다가 뒤의 차가 실수로 제 차를 박았습니다...무방비 상태로 받쳐서 상당히 놀랬죠... 제 차의 상태는 뒷범퍼가 깨져서 교체해야 하는 상태구요 그외는 특별히 손상이 간곳은 없습니다... 가해자 분이 자신의 실수를 인정하고 바로 보험회사에 접수를 시키시더라구요...그래서 수리 받고 몸이 아프면 병원에도 가보라고 하시더군요....그래서 연락처받고 신분증 확인하고 집에 갔습니다....  근데 그때 당시나 어제까지 좀 괜찮았는데 오늘 자고 일어나니까 목 부분이 조금씩 아프고 땡기기 시작하네요.... 주위에서는 병원에 가서 치료를 받으라고 하는데요....저는 이런일이 첨이라 솔직히 어떻게 해야할지 모르겠네요....현재 공무원인데요...임용된지 3달정도 밖에 안되서 며칠간 입원하기도 그렇고.....그냥 파스나 붙이고 견디자니 나중에 후유증이 겁나기도 하구.... 어떻게 해야될지 솔직히 잘 모르겠네요...... 병원을 간다면 종합병원을 가야하나요? 무슨과를 가야하나요? 그리고 치료비는 가해자쪽에서 부담하는게 당연하겠고....그외에 보상같은것도 받을수가 있나요??</t>
  </si>
  <si>
    <t>통원 치료나 입원 치료는 피해자측에서 선택을 하실수 잇습니다. 그쪽에서 입원을 해라 통원치료를 해라라는 이야기는 하지 않습니다. 원하시는 대로 하시면 될 듯 하구요... 공무원이신데다 임용된지가 오래 되지 않아서 입원치료가 불편 하시다고 하셨는데 통원치료 하시면서 병원 다니셔도 상관 없습니다. 그리고 보상에 관한 부분은 통원치료만 하신다 하더라도  진단에 따라 보험회사에서 합의 보자고 따로 말씀 하실껍니다. 초기의 경우 근육이 놀라는 경우가 많습니다. 이때문에 통증을 느끼실 수도 있습니다. 많이 다치시지 않으셨길 바라구요. 일반 놀람대문의 경련이라면 물리치료 정도 하시면 금방 괜찮아 지실껍니다.</t>
  </si>
  <si>
    <t>차량접촉사고에서 가해자측이 개인합의를 원하는데...</t>
  </si>
  <si>
    <t>날씨가 춥네요.. 모두 감기조심하시길^^새해 복 많이 받으시고 (너무 빠른가^^) 요번 일요일날 식구들 (저, 아내, 큰딸(3), 작은딸(1), 장인어른)과 같이 운행중에차량 정체구간에서 섰다 갔다를 반복하다가 뒷차가 쿵~하고 접촉사고를 냈습니다.비상등켜고 살펴보니 제차범퍼에 좀 깊게 기스가 나고상대차는 번호판이 좀 찌그러졌더군요상대쪽에서는 미안하다며 보험처리다 해주겠다고 해서 인적사항 확인하고연락처 주고받고 헤어졌습니다. 경찰은 안불렀습니다. 아무래도 아기들도 있으니까 병원가서 검진받아보라는 장인어른 말씀에그날 저녁에 병원가서 엑스레이 찍고, 아기들은 일요일 저녁이라 전문의가 없어서다음에 다시오라고 하더군요 가해자측과 전화를 하니, 운행하던 차가 회사차라 사고난것에 대해 회사에서 안좋게보일것 같아 개인적으로 합의를 하자고 하더군요병원 검사결과는 별 이상이 없다고 하고...제 생각에도 그다지 충격이 크지 않은것 같았습니다.놀라서 애기들이 울긴 했지만...장인이나 아내는 여기저기서 비슷한 케이스를 들었는지,나중에 어떤일이 일어날지 모르니까 확실히 해야 한다면서 보험처리를 하는 것으로밀어붙이자고 하네요.. 특별히 입원한다던가 하는 일은 안할것이고, 그렇게 되면 진찰료와 차량 수리비 정도해서 얼마 나오지 않을 것 같아 가해자측 보험료 수가도 오르지 않을 것 같은데가해차량쪽에서는 혹시 나이롱환자짓을 할꺼라고 생각하는지 개인합의를 강력히(?)원하고 있습니다. 장인어른이 사고처리 어떻게 됬냐고 물어보시는데^^;;이게 더 스트레스네요 뒷목이 뻐근~워낙 손녀들을 아끼시는 분이시니.... 혼자운전하다 사고났으면 제 맘대로라도 하겠는데.. 이런 경우에 어떻게 하는게 가장 적절할지,개인합의를 본다면 가격선은 어느정도가 적당한지 답변주시면 감사하겠습니다.사실 사고는 처음 당해보는거라^^;;관심 가져주셔서 감사합니다...</t>
  </si>
  <si>
    <t>차보다 사람이 먼저인 동부화재 컨설턴트입니다. 어른들이 우려하시는 일을 먼저 처리하셔야 할것 같군요~^^아이들의 경우 교통사고후 놀라서 경기를 일으키는일일 빈번하니조금더 시간을 가지고 병원진찰을 받으셔서 정확한 치료를 받으시는것이나을것 같습니다.어른들의 경우 그리 크게 다치시지 않았다면 정당한 선에서 합의를 보시면 되구요~보험처리의 경우 상대방 차량운전자가 보험처리만큼의 신속한 보상합의가 이루어진다면굳이 보험처리할 이유는 없겠구요~ 일단 합의는 아이들과 어른의 병원치료비 전액과 차량수리비전액그리고 향후치료비를 보상받으시면 됩니다.향후 치료비의 경우 지금현재 통원치료를 받는 금액을 진단서 기재된 진단날짜에기준하여 청구하시면 되구요~ 제가 볼때도 무리하게 요구하시는분이 아닐듯 싶은데...그쪽분과 정당한 합의를 보세요~더 궁금하신점은 011-9916-9059로 문의 주세요~</t>
  </si>
  <si>
    <t>대퇴부골절이후 핀을 뺄려고하는데여?</t>
  </si>
  <si>
    <t>안녕하세여. 저는 26살의 여성입니다 . 2003년 1월 2일에 교통사고로 인하여 대퇴부골절에 인해  수술을 받았습니다 며칠만 있으면 3년이 되어갑니다 다른곳은 몰라도 추운겨울이면 무릎부터 시작하여  많이 아프고 시립니다  집에서 가족들이 많이 걱정하여 핀을 뺄려고 하는데여  혹시 뺼 시기를 놓쳐서 많이 힘들지는 않은지요? 어른들이 말하시길 오래되면 핀에 살이 돋아나서 힘들어 못 뺄수도 있다고 하던데요  저의 상태는 어쩐지 궁금합니다  혹시나 병원쪽에 근무하시는 분이 읽게되면 교통사고로 인하여 수술한것인데 의료보험 혜택은 가능한지요? 아님 일반으로 입원을 해야하는지 궁금합니다. 부탁드려여</t>
  </si>
  <si>
    <t>안녕하세요 간단히 말씀을 드리겠습니다 골절로 인해 핀고정술을 받으신분들의 경우 나이에 따라 다소 차이는 있으나  약 1년6개월에서 2년이 지나면 통상적으로 핀제거술을 받습니다  님의 경우 3년이라는 세월이 되가고 있는 이시점에서 핀제거술을 받으시려면 핀을 감싸고 있는 신경들과 근육이 이미 감싸고 있을수도 있기에  우선 의사선생님께 진찰을 받아보시는것이 낳을듯 사료됩니다 또한 핀제거술의 경우 의료보험이 가능하며  시술비는 약 40만원선으로 다소 약간의 차이는 있습니다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</si>
  <si>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교통사고가 났는데, 합의는 어떻게 해야하나요?</t>
  </si>
  <si>
    <t>12월 6일 새벽 1시 30분경에 사고가 났습니다.사고내용은 제가 액센트 차량으로 동생과 함께 우유배달을 하기 위해 잠시 비상등을 켜고 정차하고 있을때 뒤에서 스타렉스 차량이 들이 받았습니다.상대차량이 음주운전 0.111수치가 나와서 100퍼센트 상대측 과실로 운전면허 취소되었고, 상대측 현대해상에서 100% 대물 대인 보상하기로 했습니다. 그런데 합의금 산출을 어떻게 해야 하는지 모르겠습니다.현재 저는 병원에 입원하였고, 아직 진단은 몇주인지 나오지 않았습니다. 차는 차의 중고시세보다 많이 나와 약 300만원정도의 수리견적이 나와 결국 폐차하기로 하였고, 차의 보상금은 약 160만원정도로 책정될거 같습니다.현재 저는 우유배달로 약 100만원정도의 이득금을 더이상 벌수 없는 상태이고, 사고 당일날 대학원시험을 보아야 하는데, 어쩔수 없이 사고후유증을 안고 시험을 치루었고, 사고당일 오후에 입원하였습니다. 합의하는 조건으로 구속되지 않는걸로 하고 조서를 꾸몄는데, 알만한 분들께 자문을 해도 저마다 얘기가 다릅니다. 이 상태라면 차도 원상복귀 하지 못할거 같습니다. 정확하고 확실한 방법을 알고 싶습니다. 좋은 답변 부탁드립니다.</t>
  </si>
  <si>
    <t>합의하는 조건으로 구속되지 않는걸로 하고 조서를 꾸몄는데, ?????==============음주 운전도 피해자 진단 9주 이하면 불구속 수사가 원칙입니다..요즘 불구속 수사가 많습니다..피해자 합의랑은  거의 상관 없습니다.   알만한 분들께 자문을 해도 저마다 얘기가 다릅니다. 이 상태라면 차도 원상복귀 하지 못할거 같습니다. =============그 부분을 합의금으로 보충 하세요...1주당 30 정도 예상 하세요...  정확하고 확실한 방법을 알고 싶습니다. ===========정확히 원하는 질문을 하세요..두리 뭉실하게 질문 하면 두리뭉실한 답변 밖에 없습니다...</t>
  </si>
  <si>
    <t>다음날 병원간다고 대인접수번호 받았는데 바로 안가고 월욜날 가도 접수번호 그대로 쓸수있는건지 =============접수번호 사용 가능 합니다...  당장 이상있다면 어떻게해야 하는지 당장 이상 없더라도 나중에 문제가 생기면 어떻게 해야 하는지 앞으로 산부인과 갈때 계속 접수번호 받아야 하는지..==============접수번호 일회용이 아닙니다..계속 사용 가능 합니다... 사고가 안났을경우와 사고가 난 후의 병원 검진이(산부인과) 틀릴걸로 예상 되는데그러면 갈때 마다 접수번호 받아서 대인접수 해야 하는건지..통 하나도 모르겠네요...==============계속 사용 가능 할겁니다...</t>
  </si>
  <si>
    <t>자동차와 오토바이의 교통사고 입니다. 도움을 요청합니다.</t>
  </si>
  <si>
    <t>제는 아침에 신문아르바이트를 하면서 사업장 전단지 작업을 하고 있습니다.사고의 내용은 이렇습니다. 오후 세시경 오토바이를 타고 전단지 작업을 가던중에 일어 났습니다.저는 1차선으로 주행 중이었는데 아무런 차를 보지 못했습니다. 한대 갑자기카니발이 불법 유턴으로 차를 돌리는 는중  일차선에서 앞문을 세게 들여 밨았습니다ㅡ/  이런 식으로 들여 받았습니다. (약 40` 50 킬로 미터의 속력으로 생각 됩니다.) 오토바이와 저는 중앙선을 넘어 통겨저 나갔습니다.   의식은 있는데 통증때문에 도저히 일어나지 못해 차량운전자가 부축해서 병원으로 데리고 왔습니다. 자신의 과실을 100%인정하고 경찰민원과 접수및 보험처리를 하였습니다.의사의 말로는 척추전방전위증이라고 하는데 척추가 앞으로 밀렸답니다.현제 허리가 끈어지는 고통을 간헐적으로 느끼고 있으며 목에 통증도 심하지만 허리가 워낙 아퍼서 목은 잘못느낄 정도 입니다. 그리고전신 타막상이 있습니다. 다행히 지나가는 차도 없고 머리를 다치지 안아서 다행으로 생각하고 있습니다. 그런데 가해자는 한번도 오지 않았는데 원래 그런 것인지는 잘모르겠습니다. 처음으로 교통사고를 당하는 것이라 어떻해 해야 하는지 참으로 난감합니다.진단서는 한6주정도 나왔습니다.저의 직업은 척추교정과 지압마사지로 실장급으로 일하고 있으며급여는 월200에 인센티브를 받고 있습니다. 앞으로의 후유증과 보상관계에 대하여 조언해 주시면 감사 하겠습니다.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</si>
  <si>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==============위 참조 하시고 님의 경우는 과실이 없어서  5) 과실상계는 없고 1) 휴업손해는 80% 정도 인정 합니다..</t>
  </si>
  <si>
    <t>교통사고 처리.. 조언 부탁합니다~</t>
  </si>
  <si>
    <t>교통사고를 당했는데요. 제한속도 70km인 곳에서 갑자기 앞차가 급브레이크 밟아서저도 급브레이크 아슬아슬하게 밟았는데 뒷 차가 제 차 아벨라를 꿍 받았어요. 사고 전에 왕복 8차선 도로에서 제가 1차선에서 가고 있다가 신호등 앞 300m쯤에서이 차선은 좌회전만 되는 차선임을 깨닫고 2차선으로 그 차 앞에 끼어들기 했었구요,아마 신호등 앞에 2차선에서 좌회전이 안되는 데도 차 하나가 서 있어서급하게 제 앞차가 급브레이크 밟은 거 같더라구요. 전 당황해서 일단 차 바로 세우고 쌍깜박이 켜고요,바로 내려서 일단 제 차 뒤 보고,찌그러진 건 안 보이더라구요. 그래서 좀 안심을 하고 뒤에 가서 이야기를 했죠. 뒷 차는 아반테구요,제가 급브레이크 밟아서 그 차도 급브레이크 밟았는데 그 차가 브레이크가 좀 잘 안 든다고 하더라구요. 뒷 차가 브레이크 밟다가 제 차를 들이받아서 그런지 뒷범퍼 외형은 멀쩡하구요,뒷 차 앞에 있는 번호판때문에 제 뒷범퍼가 좀 긁혔더라구요. 심한 건 아니라서 좋게 이야기해야겠다.. 생각하고 이야기 시작했습니다.아, 몸 상태는 저나 뒷 차 사람들이나 다 괜찮았습니다. 일단 내일 오후 1시에 그 분 아는 카센터 앞에 가서 견적내고 그 견적에 맞게 거기서 페인트칠 하던지 돈 받자고는 했는데요, 그 분들은 자꾸 그 카센터에서 페인트칠하는 쪽을 권하네요.전 돈 받는 쪽이 나을 거 같은데.. 저도 일단 살아야 하니까 급브레이크 밟은 거 뿐인데뒷 차에 같이 탄 아주머니는 멀 이런 거 가지고 그러냐고 이야기하고..그 사람들만 아는 카센터에서 보자고 하는 것도 왠지 찝찝해 지네요. 곰곰이 생각해 보니까 그 카센터까지 가는데 또 기름값도 드는 거고.. 일단 저 경우에 전 과실 없는 거 맞죠? 연락처는 받았고, 차 번호도 적었고..내일 합의를 잘 해야 한텐데..어떻게 합의를 잘 해야 좀 깔끔한지 조언 부탁드릴께요.내일 가서 정말 그 사람들 카센터에서 페인트 칠 받고 끝나면상당히 찝찝할 거 같아서요.</t>
  </si>
  <si>
    <t>동부화재 박준석입니다. 위내용을 보니 님이 끼어드신후 급브레크를 밟으셨다고 하셨는데 끼오드시고 바론지 어느정도 지나선지 모르겠네요. 끼어드시고 바로 브레이크 밟으셨으면 님의 과실이 더 클 수도있습니다. 끼어든 후 뒤에서 받혀도 끼어든차 과실이 7~80% 나오거든요. 잘못 따지고들면 님 과실이 더클 수있으니 조용히 그쪽 하자는데로 처리하시는게 좋을 듯 하네요. 가벼운 사고로 금액 얼마 나올것 같지도 않은데....</t>
  </si>
  <si>
    <t>보험사와 교통사고 합의문제</t>
  </si>
  <si>
    <t>안녕하세요..저는 작년11월 초에 교통사고가 났고 9:1의 과실평가를 받았습니다.흉부골절(부러진건 아니고요 두군데 금이 갔습니다) 약한 목디스크.이마에 주먹만한 혹이 생겨서..병원에서 맨처음 초진으론 3주가 나왔는데..동이원소 검사후 흉부골절판정으로 병원신세만 9주를 입원했습니다.(자동차 견적도 350이 나왔구요)  9주동안 뼈야 다 붙었지만 상태가 퇴원할당시 완전하지못했거든요 근육이 놀랬다고하나요..? 음..아무튼..그래서 요즘도 조금만 무리하면 왼쪽어깨쪽에 담이 수시로오고 목이 자주 삡니다. 그러나 보험사 아시겠지만 병원측에 퇴원시키라고 쪼고 병원측도 보험사와 관계유지를 위해서 퇴원을 독촉했기때문에 결국 퇴원을 했습니다. 집과 병원이 좀 멀어서 도보로는 다니기 어려워서 물리치료도 매일가지 못했거든요  처음 보험사에서 퇴원할당시 1월에 보험사측에서 250을 부르더군요..그리고 두달후에 450을 불렀는데 솔직히 너무 터무니없는 금액인지라 합의를 보지 않았습니다.  그렇게 벌써 사고난지..1년이 넘었네요...그러다보니..정신적 스트레스가 사람을 더 지치게 하는것 같습니다..과연 얼마정도의 합의금이 적당하고..어떻게 대처해야하는지..꼭좀 부탁드립니다..(__)</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</si>
  <si>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*(1-과실)=====================님의 경우 10%과실 상계 있습니다...참조 하세요..</t>
  </si>
  <si>
    <t>의료실비 보장되는 화재보험 추천부탁요..</t>
  </si>
  <si>
    <t>저는 지금 만 26세의 남자 입니다.질병과 상해 모두의 의료실비가 보장되는 화재보험을 하나 추천받고 싶은데요...추천 부탁드리구요..조건은 80세 만기에 20년납 정도로 생각하고 있구요특약으로 운전자 보험 옵션이 있으면 좋겠습니다..운전자 보험과는 너무 중복되는점이 보통 많더라구요 이런 화재보험사의 상품의 경우에는 비교할 수 있는 사이트가 없더군요...제가 못찾은건지..몇가지 알아보긴 했는데....동부화재꺼는... 가격이 상당히 비싸보이던데요..흠....가격은 한 5만원대 정도 생각은 하는데... 넘 작게 잡은건가요? 제발 관계없는 광고는 올리지 말아주세요~~ 관계있는것만..요.. 많은 추천부탁드리겠습니다...</t>
  </si>
  <si>
    <t>안녕하십니까. 현대해상화재보험 / AIG 생명보험을 취급하는 신영대리점 홍신영입니다. 현대해상화재보험의 통합보험 상품인 행복을 다모은 보험을 소개드리겠습니다. 보장기간은 80세 까지고, 소멸형 상품입니다. 납입방식은 연납, 전기납 혼용방식입니다.현재 고혈압이나 당뇨, 신부전, 갑상선 등으로 약물을 복용하고 계시거나, 최근 5년간 의사로 부터 진찰, 검사를 받고 그 결과 입원, 수술, 정밀검사(심전도, 방사선, 건강진단 등)를 받았거나 또는 계속하여 7일 이상 치료 또는 30일 이상 투약을 받은 적이 없으면 무진단으로 가입이 가능합니다. 통합보험은 상해보험, 질병보험, 운전자보험, 암보험, 배상책임보험, 화재보험, 자동차보험을 하나의 보험으로 묶어 놓은 보험상품입니다.    필요한 보장내용만 자유롭게 가입설계가 가능하며, 피보험자의 추가, 질병누적한도 내에서 보장내용의 추가가 언제든지 가능합니다. 물론 피보험자의 분리 및 피보험자 삭제, 보장내용 삭제도 가능합니다.  건강보험에서 보상을 안하는 CT, MRI, 특진료, 환자식대 등의 비용을 보장합니다.   일반상해의료비의 경우 상해로 입원 또는 통원치료를 했을 경우 병원에 지급해야 하는 금액을 지급합니다. (1,000만원 한도, 180일 한도)     질병 입원의료비로 고객님께서 질병(암, 2대질병 포함)으로  병원에서 입원치료를 받았을 경우 병원에 지급해야 하는 금액을 실제 치료비(병원비)를 보장한도액까지 지급합니다.(동일 질병으로 최대 3,000만원한도  365일 한도)    질병 통원의료비로 질병으로 의사의 치료를 받아 통원치료시 통원 1일당 5,000을 공제한 후 10만원 까지 지급합니다.(365일 한도, 동일질병 30일까지 지급) 보상이 안되는 질병은 성병, 정신적 기능장해, 약관에서 정한 비뇨기계 장애 및 직장 또는 항문관련 질환, 임신, 출산 및 산후기, 선천성 뇌질환, 치과질환(단, 상해에 의한 치료시는 보상)이 있습니다. 그리고, 보양 및 미용을 위한 치료, 알콜중독, 신체검사, 예방접종, 위생관리, 임상적 소견이 없는 검사비용 등에 대해서는 보상을 하지 않습니다  총 12,121가지 질병중 위의 경우를 제외한 모든 질병에 대해 보상합니다. 자세한 문의는 개인정보 참조하셔서 연락주시기 바랍니다. 가입예시보장내용가입금액보상내역상해사망후유장해(기본계약)5,000만원상해사고로 사망 또는 80%이상 후유장해시 가입금액 지급상해사고로 80% 미만 후유장해시 가입금액X지급율 해당액 지급상해소득보상자금(50%이상)3,000만원상해사고로 50%이상 후유장해시 매년 가입금액을 10년간 지급일반상해의료비1,000만원상해사고로 의사의 치료시 본인부담분 지급(사고일로부터 180일 한도)* 단, 국민건강보험 미적용시는 발행의료비 총액의 50%를 지급상해입원급여금3만원상해사고로 입원치료시 1일부터 1일당 3만원(180일 한도)상해간병비100만원상해사고로 31일 이상 계속입원치료시 입원31일째 50만원, 61일째 50만원, 91일째 100만원 추가지급골절화상진단/수술위로금100만원골절 또는 심재성 2도이상 화상으로 진단확정시 50만원, 수술시 100만원 지급중증화상/부식진단급여금2,000만원상해사고로 약관에 정한 신체표면적 20%이상의 3도화상 또는 부식으로 최초 진단확정된 경우 가입금액지급(1회한)질병특정고도장해5,000만원질병으로 약관에서 정한 질병특정고도장해로 판정된 경우 가입금액 지급 (1년이내 50%)암진단급여금3,000만원책임개시일 이후에 최초로 암으로 진단확정시 가입금액 지급단, 기타피부암, 상피내암, 경계성종양은 가입금액의 20%해당액 지급 (1회한, 1년이내 50% 지급)암입원급여금10만원책임개시일 이후 최초암으로 진단확정후 그 치료를 직접목적으로 4일이상 계속입원치료시 3일초과 1일당 10만원 지급(120일한도)암수술급여금600만원책임개시일 이후 최초로 암으로 진단후 그 치료를 목적으로 입원하여 수술시 1회당 지급급성심근경색증진단급여금1,000만원급성심근경색증으로 진단확정시 가입금액 지급(1년이내 50%, 1회한)뇌출혈진단금1,000만원뇌출혈로 진단확정시 가입금액 지급(1년이내 50%, 1회한)남성특정질병수술급여금200만원남성특정질병진단후 그 치료를 목적으로 수술 받은 경우 수술 1회당 가입금액지급질병입원급여금 3만원질병으로 입원치료시 1일부터 1일당 3만원(180일 한도)질병장기간병비500만원질병으로 31일 이상 계속입원치료시 입원 31일째 250만원, 61일째 250만원, 91일째 500만원 추가지급특정전염병위로금100만원약관에 정한 전염병에 감염되어 전염병환자로 진단시 가입금액 지급식중독위로금100만원음식물 섭취로 식중독 발생하여 2일이상 입원치료시 입원일수별 차등보상장기이식수술비2,000만원상해 또는 질병으로 입원하여 장기수혜자로서 5대장기이식수술 또는 각막이식수술,조혈모세포이식수술을 최초로 받았을때 가입금액 지급(1회한)질병입원의료비3,000만원질병으로 입원치료시 지급(발병일로부터 365일한도 및 1사고당 최고 3000만원한도)- 국민건강보험법에 의해 피보험자가 부담하는 입원실료, 입원제비용, 수술비 전액 및 실제 사용병실(최고 2인실 기준)과 기준병실과의 병실료 차액의 50%지급* 단, 국민건강보험 미적용시 본인이 부담하는 발생입원의료비 총액의 40% 지급질병통원의료비10만원질병으로 통원치료시 지급(발병일로부터 365일이내 통산통원일수 30일 한도보상)- 통원1일당 국민건강보험법에 의해 피보험자가 부담하는 통원제비용 및 수술비에서 5천원을 공제한 금액의 100%를 하루당 최고 10만원 한도로 지급* 단, 국민건강보험 미적용시 본인이 부담하는 통원1일당 통원의료비 총액에서 5천원을 공제한  금액의 40%를 하루당 최고 10만원 한도로 지급일상생활배상책임1억원일상생활중 우연한 사고로 타인의 신체에 장해 및 재물의 손해에 대해 부담하는 법률상배상책임액을 가입금액한도 실손보상(공제금액 2만원)</t>
  </si>
  <si>
    <t>교통사고 특례법중 10대항목에 들어가는지 알고싶네요...</t>
  </si>
  <si>
    <t>상대방이...편도 2차로의 도로에서 2차선 가쪽에...노상의 불법주차!!(즉 금지위반??)중 주의를살피지 않고...급하게 차도로 진입하다가 난 사고인데... 불법주차가 주정차 금지위반인데...금지위반은 10대항목중 4번째인...앞지르기위반또는 금지위반!!10대 항목에 들어가는지 알고 싶네요!! 많은 답변바랍니다</t>
  </si>
  <si>
    <t>앞지르기 위반에 해당되지는 않을 거 같네요</t>
  </si>
  <si>
    <t>경미한 자동차접촉사고가 났는데요..</t>
  </si>
  <si>
    <t>제차가 정차중 출발하려고 했으나 상대방차가 제차앞으로 갑자기 지나가는바람에 상대방차(그렌저XG) 오른쪽양문짝 두개가  기스가 심하게났습니다. 일단 보험처리 했습니다. (근데 제가 처음사고가 난거고 또 교통사고에대해전혀몰르거든요)  그리하여 경찰온후 경찰은 간다음에 나중에 보험회사직원이와서 다음날 전화준다고 그랬거든요. 여기서 질문. 1.예를들어 제가 과실 70% 상대방과실 30% 나왔고    또예를들어 제가견적 30만원 상대방차견적50만원 이렇게견적이 나왔다고   칩시다. 그럼 제가 가입한 보험사에서 전액 상대방견적50배상해 주는건가요?   아니면 제가 상대방견적 50 배상해주는건가요?</t>
  </si>
  <si>
    <t>1.예를들어 제가 과실 70% 상대방과실 30% 나왔고   또 예를들어 제가견적 30만원 상대방차견적50만원 이렇게견적이 나왔다고   칩시다. 그럼 제가 가입한 보험사에서 전액 상대방견적50배상해 주는건가요?   아니면 제가 상대방견적 50 배상해주는건가요?     견적이 30만원 나왔으면. 상대방 보험에서 30% 9만원 보상을 해줍니다. 님 보험에 자차가 가입되어 있으면 님 보험에서 70%  21만원 보상이 되는거구요~ 만약 상대방 차량이 30만원 견적이 나왔으면, 님 보험에서 21만원 보상, 상대방이 9만원 처리를 하는 거구요~</t>
  </si>
  <si>
    <t>무면허운전사고( 급합니다~~ )</t>
  </si>
  <si>
    <t>안녕하세요~제 외국인 친구가 교통사고를 냈습니다.알고보니, 면허,. 보험까지 만기가된 상태였습니다.옆에서 갑자기 튀어나오는 차때문에 왼쪽으로 살짝 차를 틀었는데~뒤어 따라오던 마티즈가 제친구의 차를 밖고 주앙선을 침범해 마주오는 택시 두대를 연달아 박았다고 합니다. 근데 제 친구는 군인이 아니지만 소파 보호 아래 있거덩요.... 휴~~이러상황에 어떻게 해애될까요~~</t>
  </si>
  <si>
    <t>일단 소파대상자면 1차 법적효력은 미국에 있습니다.교통사고에대한 사건은 책임이 없어요단, 무면허라 이점에서 문제가 될듯합니다.소파대상자라도 무면허이기때문에 1차 법정효력은 대한민국에 있지만 말이 1차지죠형사들은 그냥 미국으로 소환시켜요 어처구니 없죠</t>
  </si>
  <si>
    <t>염좌로 산재승인후 디스크 추가상병 승인을 올린다 합니다</t>
  </si>
  <si>
    <t>회사서  일하다 다쳐서 산재로  병원에 4주째 입원중인 환자입니다.(현장근로자입니다) 산재승인은 요추염좌/경추염좌/우측손염좌/등에 촬과상(전문용어를 몰라서 이렇게 씁니다)  으로 입원중 입니다 지금은 경추 5-6번 흉추 1-2번 디스크로 MRI 판정이 나서 추가 상병을 올린다고 병원에서 근로 복지공단으로  승인 신청한다고 합니다.. 질문: 병원 원무과장 말에 의하면 염좌는 승인이 났지만 디스크는 지병(?)(퇴행성)으로            보 여서 승인이 날 확률이 없다고 합니다(승인은 올린다 하는데  원무과장은 힘들거             라는 말합니다)               나이가 30대 중반이고(아직 젊죠) 그전에는 디스크가 없던사람이 지병? 이라는 말              을 들으니 황당하기도 하고  이해가 안갑니다..크레인 운반하던 물건으로 허리쯤                위를 맞고  부상으로 입원후 산재난 것인데 기존에 잇던 병 같다니요..               지금은 병원에 있는것보다 승인이 날지 안날지로  더 힘들게  보내고 잇습니다. #  근로복지공단에서 승인이 나면 치료받으면서 병을 고치면 되지만 불승인시는     부양가족이 잇는 저는  어떻게 해야하는지 암담합니다..     이런 경우 어떻게 해야하는지요?   만약에 퇴행성으로 불승인시에는 디스크는 어떻게 해야합니까  아시는 분들 조언좀  부탁합니다.</t>
  </si>
  <si>
    <t>저하고 비슷한 상황이시네요. 저는 교통사고로 요추염좌, 대퇴부염좌, 안면타박상등등... 부상을 입었습니다. 당시 근무중이었기때문에 위병명들로 산재신청 승인이 났죠.. 신청서, 교통사고 사실확인서등등 서류를 올렸습니다. 근데 님처럼 염좌위주의 상처는 길어야 5~6개월까지 밖에 (입원+통원치료) 승인이 안납니다.. 저같은경우도 비슷한데요...차후에 mri촬영후 추가상병신청서 요추수핵탈출증으로 신청서를 올렸는데... 퇴행성 질환으로 판정되어서 불승인 났습니다. 시간은 3주~4주정도 소용되더군요...  님도 신청서 올렸는데 산재쪽 의사가 퇴행성이라고 진단내리면  불승인 납니다... 불승인 나시면 기존의 병명들로 입원하시는 기간동안 물리치료를 아픈부위에 좀더 받으시고...퇴원후에 통원치료기간에는 역시 휴업급여 다 나오고 통원치료비 다 산재에서 부담하니까 치료열심히 받으세요. 산재가 종료되면 디스크쪽이 불승인났다고 가정하에 님이 산재로 부터 받으실수 있는건 아무것도 없습니다.. 장애등급도 해당 되지 않습니다.. 궁금하신건 쪽지로...</t>
  </si>
  <si>
    <t>신경과</t>
  </si>
  <si>
    <t>혹시 무슨병이있는건가요 ?</t>
  </si>
  <si>
    <t>제가 갑자기 안면 근육이 아파요 .. 광대뼈쪽의 근육이 땡기구요 이빨도 아프고 눈도 아프네요 .. 무슨 병이있는건지좀 자세히좀 ;;</t>
  </si>
  <si>
    <t>혹시 교통사고를 약하게 라도 당하신일이 있으셨는지요...목경추2.3번 에서 오는 증세같은데......저는 전문 목. 척추교정원 원장입니다.글로 봐선 자세한 증세가 좀......전화를 주시거나 면담을 해야 다시말해 제가 봐야 정확한 것을 말씀드릴수가 있습니다.전화번호는 011 / 341 / 2519입니다.  위치는 경기도 파주에 위치하고 있으며하루빨리 아프신 고통에서 벗어나시길 기원하며.....</t>
  </si>
  <si>
    <t>동부컨버젼스보험가입을원합니다</t>
  </si>
  <si>
    <t>39세(만)남자  사무직으로 근무하고있습니다.기존보험이 몇개있어서 부족한 것만 채울려고합니다.사망보장은 최저로하고, 암은필요없읍니다.각종 뇌혈관질환과 심장질환의 진단비가있으면좋겠어요그리고 의료실비가 있으면 좋겠어요운전자 보험도 포함시켜주시고요.보장기간은 80세까지 납입기간은 20년납으로 저렴하면더좋습니다.</t>
  </si>
  <si>
    <t>작성일2005.12.13</t>
  </si>
  <si>
    <t>동부화재 박준석입니다. 80세만기는 상해사망 1000,상해사망 후유 4000,질병사망 2500 이 기본이구요 뇌혈관질환 심장질환 진단비 각 2000에 7대질병 수술비 400으로하구 의료실비와 운전자 화재 비용쪽은 5년 갱신 건입니다. 39세 같은 나이로 뽑아보니 대략 10만원정도 나오네요 연락주시면 자세히 상담하여 드리겠습니다. 010-3779-9409</t>
  </si>
  <si>
    <t>건축자재파손 교통사고</t>
  </si>
  <si>
    <t>눈이 많이온날 4차로 언덕길에서 중앙선을 넘어서 반대차선을 넘어 갓길을 넘어 제건물옆에 쌓아놓은 건축자재(판넬)을 파손 시켰습니다.  보상해준다고 말을 하고서는 소식이 없습니다. 그사람을 아무것도 아닌것으로 알고 있지만 기분이 상하네요. 뺑소니가 될수있느가요.  제대로 보상을 받으려면 어떻게 처리해야 하나요. 사진도 찍어놓고  현장은 보존이 되어 있습니다.  정신적으로도 스트레스 받고 일도 2일정도 못하고.</t>
  </si>
  <si>
    <t>기분이 많이 상하셨을듯 싶네요.. 신고를 하셔도 뺑소리로 처리가 되지는 않을 것입니다. 뺑소니의 경우 인피가 없으면 적용이 되지 않는 것으로 알고 있습니다. 상대차량의 차량번호등이 있을 것이니  경찰에 신고를 하시면 차적조회를 통해서 연락을 하실수 있으실 껍니다. 눈이 많이 온날이라는 글을 보니 몇일 안되신것 같은데  그 사람 연락처 받아 놓으셨을테니 먼저 연락을 해 보세요. 그리고도 안되면 신고 하시는 것이 좋으실 듯 싶습니다.</t>
  </si>
  <si>
    <t>8월 31일(약 3달 반 전)에 접촉사고가 있었는데 어떻게 해야 할까요!</t>
  </si>
  <si>
    <t>제가 운전 미숙으로 주차되있던 에스엠 쓰리 범퍼를 긁었는데,범퍼를 떼어내서 전체도색을 해야 한다고 하더라구요.보험처리 않고 제가 보상해줄테니 연락해 달라고 하고 사진도 찍고 했죠. 그런데 이 여자(피해차량)가 차일 피일 미뤄서 아직도 차를 안맡기고,간간히 문자, 전화로 사람 피곤하게 하네요;한번은 연락도 온적 없는데 왜 전화 안받냐고 엄한 소리를 하지 않나 그리고 항상 하는 레파토리가,바빠서 아직도 못맡겼다, 언제쯤 맡길 건데 보상은 어떻게 해줄거냐? 이거거든요 전 분명 사고 난 날부터 연락올 때마다 공업사에 맡기고 견적 떼오면 배상해주겠다,라고 좋게 분명히 말했는데어젠 또 내일쯤 차 맡길건데 돈은 송금해 줄거냐고 개념없이 묻더라고요.불안해서 그럴 수도 있겠지만,사람을 못믿는 것 같아서 좀 기분도 나빴어요. 분명 견적서 뗀 다음에 연락하라고 말했는데도, 답답하게시리 자꾸 자기가 어떻게 했으면 좋겠냐고 하는 것도 이젠 좀 짜증나려고 하네요.게다가 그러고 오늘 전화가 와서 바쁘다고 안받으면 또 전화를 일부러 안받네 어쩌네 할까봐서 '네시 이후에 전화해 주세요' 라고 했더니, '뭐야'이러고 확 끊더라구요;;그리고 전화도 안오네요 그래서 궁금한 게! 시간이 꽤 지났는데.. 그냥 이제라도 보험처리 해버릴까 생각도 드네요. 가능할지?혹은 구두로 한 약속이지만 배상 기한이 혹시 있을까요? 몇달 이상 넘어가면 배상의 의무가 사라진다던지.. -,-아니면, 내일까지 차 안맡기면 나도 배상 못해주겠다! 라고 말해버리면 안될까요?;;혹은, 여태까지 그냥 잘 갖고 다녔는데 그냥 좀 다니면 안되겠냐 하는 건 아닌가요;;; 배상을 해준다는데도 미루면서 귀찮게 하는게 싫기도 하고..이런 생각하면 안되겠지만, 혹시 그동안에 다른 기스나거나 한것도 저한테 뒤집어 씌우려는 건 아닌가 싶기도 하구..제가 어떻게 하는 게 좋을까요?? 답변 부탁드릴게요!!!</t>
  </si>
  <si>
    <t>답답 하시겠습니다.   일단 단호하게 말씀해 보세요... 생각이 있는 사람이라면 알아들을 태고 정말 개념 없으신 분이시라면 더 그러겠죠.. 그러면 보험회사에 연락 하세요...  연락하시면 보험회사에서 연락 하고 다 알아서 합니다. 그 이후 다시 연락이 온다면 보험회사 접수번호 가르쳐 주시고  그쪽하고 통화 하시라고 하시는 것이 좋은 방법일 것입니다. 그리고 보험의 할인할증에 관한 부분때문에 자비 처리를 생각하셨던거 같은데 보험으로 처리를 하고나서 처리비용이 많지 않을 경우 보험회사에 그 비용 납부 하시면 보험처리내용은 뺄수 있는 것으로 알고 있습니다. 그리고 참고로 교통사고의 경우 공소시효는 3년으로 알고 있습니다. 조금이나마 도움이 되셨기를 바랍니다.</t>
  </si>
  <si>
    <t>교통사고 휴우증으로 목디스크?</t>
  </si>
  <si>
    <t>이거 가능한얘긴가요? 저희엄마가 약 거의 2주일정도 되거든요음,,아마 10일정도 되실거에요  교통사고 나신지,, 그래서 처음엔 아픈곳도 없으셔서 입원도 안하셧거든요?? 근데,,가족들이 엄마 입원하셔야 한다고 휴우증 늦게 나타난다구해서 그 사고 내신분한테 입원한다구 하고 하셧는데 거의 8일정도~10정도 입원하셨어요 그런데 오늘 엄마 회사측에서 바쁘다고 잠시 나오라는바람에 나가셨다가,, 좁은 문틈으로 나오셨는진 모르지만 다리에 멍이 심하게 드셨구요,,솔직히 겉모습은정말 멀쩡해요 그런데,, 오늘  병원에서 목디스크증상이랑 다리도 지금 상태안좋다고 하시면서요 목디스크 증상올수있다는데,,걸렸다고했나?? 아무튼 뭘 어떻게 해드려야 하나요? 제가 고등학생이나 됬는데 집안일은 거의 안하거든요 정말 건강할때 잘해야하는데,, 애교도없어가지구 예를들어 안마해드릴게요 라는말도 진짜 안나와서요,,아 뭔가 도와드려야 할거같은데, 무슨 좋은약같은거나 운동기구같은거 없을까요? 저희엄만 운동같은거 잘 모르시거든요,, 부탁드립니다</t>
  </si>
  <si>
    <t>우선 어머님의 빠른 쾌유를 바랍니다.이것저것 생각하지 마시고 병원에 입원하시길 권합니다.회사는 병가 내시면 15일까지 가능하니...회사에 사정 애기 하시고 입원해서 정확한 진단을 받아 보시길 권합니다.만약 사고로 인해 디스크 진단이 나온다면 향후 치료와 함께 증세의 여부에 따라서장해진단도 받을수 있기 때문에 합의금을 받을수 있는데 그냥 괜찮겠지 생각하시고 시간이 지날시엔  보험회사에서 사고로 인한 디스크를인정하지 않을수 있습니다.그러기 때문에 빠른 입원과 함께 치료 받을것을 권합니다.다리 부분은 걸어다니실 정도니까 타박상이나 염좌 정도니까 큰 걱정은 하지 않으셔도 될거 같지만 이건 님께서 말한 것을 추론한 것뿐이까 정확한 검사를 받고서 의사의 지시를 따르시길 바랍니다.그리고 병원선택이 문제인데 일반 개인병원 가지마시고 님께서 살고 계시는 도시에서그래도 이름있는 큰 병원을 찾으시길 권해드립니다.왜냐면 시설이 좋은 병원에서 검사를 해야 혹 몰랐던 병명도 알수 있기 때문입니다.이점 참고하시고 학생인 신분이면서도 시간을 내어 꼼꼼하게 하나씩 알아 보시길 바랍니다.저같은 경우도 똑같은 상황을 당해서 힘들긴 했지만 꼼꼼하게 해서 나중에 정당하게 받을수 있는 합의금및 위로금을 받아서 부모님께서 그나마 치료도 잘 받고 일하지 못한 금전적 손해도 모두 보상 받았습니다.그리고 무조건 답변만 기다리지 마시고 이와 유사한 질문유형을 찾아 보시고 본인에게 맞는 답변을 찾아서 스크랩 해서 대처하시길 바랍니다.그리고 스스로 닷컴이라는 사이트가 있는데 한문철 변호사님이 운영하는 교통사고 전문 사이트 인데 저도 여기에서 많은 도움 받았으니...가서 정보 찾아 보시고 대처 하시길 바랍니다.다시한번 말하지만 누군가 도와주겠지 생각지 마시고 혼자서 다 해야 하는걸 잊지 마시길 바랍니다.</t>
  </si>
  <si>
    <t>무릎 전방 십자인대 파열에 관한 질문이요</t>
  </si>
  <si>
    <t>제가 지금부터 약 1년 하고 조금 더 전에 오토바이를 타고 사고방지턱에서 속력을 내다가사고방지턱에 걸려서 땅에 무릎이 찍히고 했던 일이 있습니다.그때 무릎이 부어오르고 잘 접히지가 않았었는데,대수 롭지 않게 여기고 병원도 안가고 이때까지 버티는 중입니다.그리고 그 이후로 무릎을 꿇을때 통증을 많이 느꼈구요요즘은 무릎꿇을때 통증은 많이 덜해졌는데걸어가다가 무릎이 뻐근한 느낌이라고 해야되나??그런 느낌도 들고 앉을때 "딱" 하는 소리가 심하게 납니다.무거운 물건 들때도 무릎이 뻐근~ 하게 아리구요걸을때 한번씩 무릎이 약간 흔들거린다고 표현해야하나? 아무튼 그런 느낌도 있습니다.밤이나 아침에 약간씩 아프고 비가 오면 많이 시리고 아픕니다.무릎 아래쪽을 누르면 통증이 있구요다른 지식 봐도 확실히 잘모르겠어서 물어봅니다.제 증상이 연골연화증인가 그걸까요? 아니면 십자인대 파열일까요?연골연화증도 사고로 오는지 모르겠지만 전 사고 이후부터 그렇습니다.지식인 여러분~ 내공 만땅 걸겠습니다. 답변 잘좀 주세요제가 지금부터 약 1년 하고 조금 더 전에 오토바이를 타고 사고방지턱에서 속력을 내다가사고방지턱에 걸려서 땅에 무릎이 찍히고 했던 일이 있습니다.그때 무릎이 부어오르고 잘 접히지가 않았었는데,대수 롭지 않게 여기고 병원도 안가고 이때까지 버티는 중입니다.그리고 그 이후로 무릎을 꿇을때 통증을 많이 느꼈구요요즘은 무릎꿇을때 통증은 많이 덜해졌는데걸어가다가 무릎이 뻐근한 느낌이라고 해야되나??그런 느낌도 들고 앉을때 "딱" 하는 소리가 심하게 납니다.무거운 물건 들때도 무릎이 뻐근~ 하게 아리구요걸을때 한번씩 무릎이 약간 흔들거린다고 표현해야하나? 아무튼 그런 느낌도 있습니다.밤이나 아침에 약간씩 아프고 비가 오면 많이 시리고 아픕니다.무릎 아래쪽을 누르면 통증이 있구요다른 지식 봐도 확실히 잘모르겠어서 물어봅니다.제 증상이 연골연화증인가 그걸까요? 아니면 십자인대 파열일까요?연골연화증도 사고로 오는지 모르겠지만 전 사고 이후부터 그렇습니다.부탁 드릴께요.</t>
  </si>
  <si>
    <t>사고로 연골연화증이 오는 경우는 드문 것 같습니다. 연골연화증은 20~30대 여성에게 많이 나타나는 질환입니다. 말 그대로 연골이 부드러워져서 무릎의 움직임에 의해 연골 조직이 조금씩 부서져서 파편이 관절강 내에 떠다니기도 합니다. 점점 연골의 표면은 매끄럽지 못하고 울퉁불퉁하게 파여나갑니다. 따라서 오토바이 사고 후 갑자기 그랬다면 연골연화증 가능성은 좀 낮지 않을까요? 전방십자인대는 통상 무릎이 돌아가 버리면서 많이 발생합니다. 축구나 스키 같은 운동 중 발생하는 경우가 많습니다. 무릎이 옆으로 돌아가 버리면서 우두둑 또는 퍽 하는 파열음을 듣곤합니다. 파열 직후에는 엄청 아프다가 차차 통증이 잦아듭니다. 이 때문에 병원을 가야하는 것을 그냥 지나치기도 합니다. 하지만 인대가 없어 무릎의 불안정성이 계속되어 수시로 다치기도 합니다. 후방십자인대는 다리 뒤쪽에서 무엇에 의해 큰 충격을 받거나 하여 잘 손상됩니다. 교통사고로 파열되는 경우가 많습니다. 역시 무릎의 불안정성으로 고생하게 됩니다. 측부인대는 무릎의 옆으로 외력이 가해져서 파열되는 경우가 많습니다. 무릎 바깥쪽이 무언가에 의해 깔리거나 하여 옆으로 꺾어지면 내측부인대가, 반대의 경우에는 외측부인대 파열을 볼 수 있습니다. 에지간한 경우에 있어서는 인대 파열은 상기의 경우 중 하나일 것입니다. 하지만, 오토바이 사고라는 것이 워낙 짧은 시간 내에 많은 부상을 다발시키는 것이어서 어느 것이 정답인지 모호한 경우가 많습니다. 1년이 지나도 통증이 지속된다면 무릎 관절 내의 구조물의 복합 손상이 있었을 수도 있습니다. 엑스레이 한 방으로 해결 되면 얼마나 좋겠습니까만, 간단치 않을 것 같아 보입니다. MRI 를 보유하고 있는 큰 병원으로 가셔서 정밀하게 검사를 받으시는 것이 좋을 듯합니다.</t>
  </si>
  <si>
    <t>(긴급)교통사고를 당하여 3주진단이 나왔는데 ;;</t>
  </si>
  <si>
    <t>작은 골목길을 지나는데 미쳐 저를 보지못한 아주머니가 앞범퍼로 저를 쳤습니다. 바로 병원에 가서 엑스레이찍고 치료를 받았습니다.진단은 3주 나왔고 내용이 심한타박상과 염좌 그리고 수상일로 부터 3주라고 하더군요.7일에 발생한 사고로 인하여 작은마트를 운영중인 자영업자로써 운전을 하지못하여 배달과 납입물건을 운송할수 없어 피해가 이만저만아닙니다.오늘 보험회사에서 전화가 왔는데 합의금으로 45만이 책정된다고 하더군요. 어이가 없습니다. 물론 치료비로서 45만원이면 만족합니다. 하지만 7일이후부터발생되는 직장의 피해액은 어떻게 보상을 받으라고 하는지 모르겠네요. 그래서 질문을 드립니다. 1주일 지났으니 이제 2주가 남았는데 무릅이 아파서 운전과 물건을 들수가 없어서직장에 발생된 손해액등은 어떻게 보상을 받을수 있겠는지요?? 또 수상일로부터 3주진단인데 합의금으로 45만원이라하는데 이건 용납이 될수없는 금액이라고 생각됩니다. 이럴경우 어느정도의 금액으로 합의를 봐야하는지요? 같이 운전하는 사람으로써 심하게 받고 싶은생각은 없습니다. 하지만 몸도 몸이지만저로인하여 발생된 직장의 손해액을 받고싶은데 보험회사쪽은 증명서류가 있어야 된다는둥 사고나면 자영업자가 손해를 본다는둥 두리뭉실하게 45만원에 합의보려고하더군요. 이럴때는 어떻게 대처하는게 좋을런지요?? 지식인분들의 작은 덧글하나가 저에겐 힘이 됩니다.  많은 조언 부탁드립니다.</t>
  </si>
  <si>
    <t>차이는 있지만 3주 정도면 100만원 정도가 적당하다고 생각합니다그 사람에게 이렇게 반문해 보시면 될 듯함당신은 1달 일하고 60만원 월급으로 받냐고1주일에 15만원씩</t>
  </si>
  <si>
    <t>손해배상</t>
  </si>
  <si>
    <t>계모와 친부부양의 의무</t>
  </si>
  <si>
    <t>친부모님은 제가 13세때 친부의 구타와 폭언, 외도로 이혼하셨습니다.이혼한 후로도 엄마는 어린 자식들이 걱정되어한달 50만원도 안되는 치사한 생활비 받으며 저희 3자매를 키우셨습니다. 물론 친부는 외도한 여자와의 사이에서 낳을 아들과 잘먹고 잘 살았죠. 그 후로도 계속 생활비를 준다는 이유로 들락거리며구타와 폭언 등을 일삼았습니다. 제가 대학을 졸업하고 (등록금 안내줄려구 해서 아르바이트로 용돈충당하고 등록금 댄적도 많습니다)  취직하자 아예 생활비 자체를 주지 않겠다며돈 없으면 같이 살자더군요. 싫다했습니다.연탄보일러도 고장나서 전기장판 깔고 자고고등학교 다니는 막내 학비에 생활비 대며 2년을 그렇게 살았습니다. 그동안도 물론 찾아와 온갖행패에...이루 말할수가 없었습니다. 오죽하면 이웃에서 경찰에 신고했겠습니까. 사람잡겠다고...난동피우다 경찰을 칼로 상해해서 구치소에 들어갔던적도 있었죠 이렇게는 못살겠단 생각끝에 동생은 제가 공부시킬테니, 엄마도 좋은사람 만나서 새 생활하라구....그렇게 어거지로 엄마를 다른곳으로 보냈죠.그러니 엄마 찾아내라고 저한테 그러더군요.어이없죠. 어떻게어떻게 2년을 왕래없이 버티다 동생은 대학합격하고저도 임용고시 합격해서 다른지방으로 발령을 받았습니다.당연히 동생 생활비며 학비 다 제가 댔죠 천벌이 있는지교통사고로 친부가 뇌를 다쳐 지금 장애자가 됐습니다. 문제는 그때부터 시작됐습니다.외도로 아들낳고 같이 살던 여자가 혼인신고(그때까지 그냥 산모양입니다)를 한겁니다.속셈이 뭔진 모르죠. 그 여자(계모죠?. 근데 그렇게 부르기도 싫습니다)가 5년정도 병수발하더니잔머리를 굴립니다. 동생이 근무하는 학교 해당교육청(동생도 졸업해서 학교에서 근무합니다)에 전화해서는자기가 엄마라면서 멀쩡한 아버지가 위독하니 연락처를 알려달라했다더군요. 당연히 교육청에서 연락이 왔고, 동생은 모르는 사람이니 알려주지 말랬답니다. 그후로 연락이 온적은 없지만수소문해서 알아보니그 여자가 딸들이 공무원이라 기초생활수급자도 안된다면서 불평을 하더랍니다.그러더니 공무원이 부모 부양하지 않으면 법으로 걸린다는둥부모 부양의무가 있는데 하지 않으면 고소할수 있다는둥 은근히 협박같은 말을 더라네요참...원래도 교활하기 그지없었지만 그렇게 인면수심일줄은 몰랐습니다. 양심이고 뭐고 없는거죠. 우리에게 불이익이 돌아갈지 몰라 그러셧는지, 친부가 안쓰러워 그러셨는지매달 50만원씩 친척(물론 대학때부터 왕래한적 없는 친척입니다)들이 준다구 하네요. 어렵게 이제껏 동생공부시키고 돈 몇푼모아 결혼했는데 금수같은 둘을 부양해야한다면...생각하기도 싫습니다. 아무것도 모르고 있는것보다 조금이라도 알고 있으면 나을것같아서 질문드릴려구합니다. 1.저는 기혼이며 교육공무원이고, 남편도 공무원입니다.2.시댁 부모님이 70세 이상이셔서 생계를 보조하고 있구요3.그 여자(계모) 아들은 지금 21세 (만20세)이고, 그 여자도 40대 중반입니다.4.여동생은 미혼이며 사립학교에 근무하고 있구요5.여동생이 고등학교때부터 생활비를 받지않고 제가 키웠으며 친부랑 왕래가 최근 7년간 왕래가 없었습니다. 이상이 제가 처한 입장이구요. 궁금한것은 1.친부를 부양하라고 소송을 해올경우.....민법에 부양의무가 있으니 당연히 져야겠지만,어떤식을 부양해야 하는지,,,법원에서 판결은 어떤 방법과 순서로 나는지 알고싶습니다.법원의 강제집행도 있는지, 돈을 주어 부양하는 방법과 같이 생활하며 부양하는것, 시설에서 부양하는것등 (장애인이면 시설에서 부양할수 있다고 하던데요...)  2.경제적인 능력에 따라 차이를 둔다면 --- 저와 제동생에 비해 계모의 아들은 어느정도로 부양의모가 있는지. 3.계모의 나이가 40대 중반이므로 생계활동이 가능한 나인데도 부양을 해야하는지 4.계모를 상대로 친모가 손해배상청구를 할 수 있는지(이혼의 직접적인 원인입니다) 5.저와 제동생이 계모와 친부에게 손해배상청구를 할수 있는지 6.친부와 계모가 혈족이란 이유로 저와 제동생에 피해를 끼치지 못하도록 미리 대비해 놓을 수 있는 방법---공무원이란걸 알고 교육청등으로 자꾸 연락할경우 일하기가 곤란하거든요... 지식인 여러분들....부탁드립니다. 저는 정말 간절하거든요.</t>
  </si>
  <si>
    <t>1부모 부양의무는 법적강제력이없습니다.  부양하라고 판결이나도 하지않으면 강제로 시킬수는없는것입니다2친부모 이혼시 친권및 양육권을 어떻게 했냐가중요함.  양육권및 친권을 친모가 가졌다면 계모를 부양할 의무가없음-왜냐하면 완전히 계모는 남이기 때문3소송을 걸어온다 하여도 걱정할 필요가없음-그동안의 사정을 소송과정에서 밝히면 됨4.판레에 의하면 부모가 경제적인 능력이 전혀없을때(부모가 자식에게 온갖 정성을 다하여 자식을 위하여 돈을 다 쓰고 한경우 특별히 부양하라는 판결이있었지만 )상황을 참작하여 판결함  같이 동거하여 부양못하겠다고 하면 돈으로 지급하라는 판결도 있지만 특별한 경우임-님은 해당안됨5.계모및 그 가족(성년)은 경제적인 능력이 있으므로 부양의무 없음.</t>
  </si>
  <si>
    <t>교통사고 진료비에 대해서 질문할께요.</t>
  </si>
  <si>
    <t>피해자와 가해자의 합의가 끝난 상황에서 물리치료를 받으려고 하는데 일반 치료로 하나요? 의료보험 으로 하나요? 알려주세요.</t>
  </si>
  <si>
    <t>결론을 말하자면 쌍방 합의가 끝난상태에서 사건이 종결 되었을경우는 동일병명으로 의료보험 적용하여 치료를 받을수가 없습니다. 이미 후속치료부분까지 합의를 이끌어내셨기에 그렇습니다.그래서 사고후 몸이 계속 호전이 안될경우에는 단순히 합의를 봐서는 안되는 부분입니다. 님께서는 일반으로 취급되어 진료를 받아야만 하기에 치료비가 부담이 되실겁니다.기존 병원에서 치료를 받으셨더라도 지속적인 치료가 불가피하면서 부담을 줄이는 방법은 있습니다. 기존병원이 아닌 타병원에서 기 사고내용을 말씀하지마시고 넘어지거나 기타 특별히 다친적없는데 아프시다하여 치료를 받게되면 보험적용이 가능합니다. 다만 만에하나 그 사실을 보험공단에서 알경우에는 치료경비를 더 내라는 경고문이 날아옵니다.그때는 그냥......내시면 됩니다..^^* 그러나 드문일이죠~ 특별히 치료비용이 얼마를 상회하지 않는다면...</t>
  </si>
  <si>
    <t>교통사고를 당해서요</t>
  </si>
  <si>
    <t>지난 12월3일 토요일 8시42분경  횡당보도가없는 폭설이 내리는 사거리에서  버스에 치었는데요  일단  보험처리를하기로했구요 지금 계속해서 병원을다니고있습니다 오늘로서 물리치료가 끝이났는데요 재가 아픈곳이 어깨.허리.다리 등이있습니다 현재는 허리만물리치료를받은상태구요 버스에 반신을 전부치었기때문에 약간에 정신을잃었구요  당시 버스아저씨께서는 미안하다라는말만하고 그대로 버스를 몰고 그냥가셨습니다 친구들이 차번호를 외우지않았더라면 큰일날뻔했죠  따라서 지금 병원을 다니는데 보험처리라고해도 제가 지금 정신적.,육체적 피해가많습니다  후유증도 있고 경제적돈으로 볼때 차비하며 돈이많이들구요 육체적으로 허리가 가장아픕니다   치료를계속받아야할거같은데 병원을 계속다닐가요 입원을할가요  어떤쪽이 피해자쪽에서 가장 좋은방법이죠   합의금은 제가 성인이아니라 법정대리인 부모님이 합의를 하시는데요 제 치료는 오래갈거같습니다 이런불행한 일을 당해서 정말  아쉽구요 ....황당할따름입니다 병원에서 교통사고를 위한 다른치료도받을수있나요?? 종합검진이라던가 건강검진등을 받아도 보험사에서 보험처리가되는것일가요 나이19살 법에 대한 초식이 부족하여 모르는게너무많구요 .. 보험회사에 놀아날것도갔습니다 적은 보수에 상처만 깊어질거같구요 ... 어떻게해야하죠</t>
  </si>
  <si>
    <t>우선 사고를 당하셨으니 빠른 완쾌를 바랍니다. 1.  치료를계속받아야할거같은데 병원을 계속다닐가요 입원을할가요    -  이건 본인이 느껴지시는 아픈 정도와 의사 소견에 따라 결정을 하시면      될 것 같습니다.  이 부분은 질문 하신것으로 봐서는 어떤쪽이 위로금이      많이 지급이 되느냐를 물으신것 같은 느낌을 받습니다. (아닐수도 있지만요.)     특별한 차이는 없습니다. 진단에 따라 위로금 지금의 금액이 달라질 수 있습니다     입원을 할 경우든 통원 치료를 할 경우든 병원비에 대해선 보험회사에서     처리를 합니다. 특별한 걱정 안하셔도 될것 같습니다. 2. 교통사고 이후 그에 따르는 적절한 치료를 의사들이 합니다.    사고에 해당하는 치료에 대해서는 보험회사에서 모든 비용을 지불 합니다.    그러나 사고와 관계없는 종합건강검진 등의 비용은 지불하지 않을수도 있습니다. 참고가 되셨기를 바랍니다. 보험회사에 놀아날것 같다고 말씀 하셨는데 요즘은 예전처럼 그사람 어리숙해 보여서막하고 이런부분 거의 없습니다. 진단이 나온대로... 다치신 정도에 따라...보험회사에 어느정도의 차이는 있지만 기본 보상 플랜이 있습니다. 그것에 따라 가는 것이기 때문에 큰 차이는 없다고 보셔도 될 것 같습니다.</t>
  </si>
  <si>
    <t>★교통사고 대처및 보상문제 급한질문입니다★(내공다드림!!)</t>
  </si>
  <si>
    <t>골목길에차를 정차시켜놓고 있는데 뒤에서 쾅 소리가 나는동시에 목이 뒤로 젖혀졌습니다. 내려서 보니깐 어떤아줌마가 후진을하면서 제차 뒷범퍼를 박았습니다. 100%과실인정했구여. 보험처리한다고해서 보험처리해서 입원은하고싶은데여.. 제가하는일이 바쁘고 제가 자리를 비우면안되서 통원치료를한다고하였습니다. 가해자측보험회사에서 제주민번호와 주소와 핸드폰번호를 알려달라고했는데 네이버에서 검색을해보니깐 이름 주소 연락처만 알려주라고 써있는데 주민번호를 갈켜준게 너무 마음에 걸립니다. 병원에 갔는데 목디스크일수도있다고했었구여. 병원다닌지는 몇일안됩니다. 합의보자고 가해자측 보험에서 사고난지 몇일도안됐는데.. 주민번호와 연락처등을 물어보면서 하자고하였는데 좀더생각해본다고하였습니다. 진단서는 아직안끊었습니다. 합의는 얼마정도가 적당한가여??? 제급여는 월급이 150만원인데 성과금비슷하게해서월급정도의 금액이나와서 그돈합치면 250정도됩니다. 급여명세서는 150으로나오구여.. 얼마정도에 합의를 보는게 적당한가여? 그리소 대인보상만 접수가 되고 대물보상은 접수가안되었다는데 그게 무슨뜻인가여??</t>
  </si>
  <si>
    <t>어차피 상대방 보험사에서 보험금을 받기 위해서도 주민번호가 필요합니다. 대인보상 : 사람을 상대로한 피해보상대물보상 : 물건 및 차량, 건물등 사람이 아닌 물건에 대한 보상 귀하의 차량이 파손되었으면 대물보상에 대해서도 청구하셔야 합니다.</t>
  </si>
  <si>
    <t>교통사고 산재처리 도와주세요...</t>
  </si>
  <si>
    <t>친구 삼촌이 얼마전 교통 사고로 사망하였습니다. 회식후 만취상태에서 택시를 잡기위해 나왔다가 견인차에 치여 사망하였습니다.업무상 재해로 인정 되는지요? 회사측에서는 보상금을 제시하며 산재처리를 기피하고 있고, 사고를 낸 견인차 운전자는 친구삼촌이 만취해 길에 엎어져 있었다고 진술하고 있습니다. 사고당시 직장동료들이 옆에 없었기 때문에 정확한 정황은 잘 모르겠습니다. 궁금한 점은 회식후 귀가하려던 중에 일어난 교통사고에 대해 업무상재해가 인정되는지 여부와 회사측에서 산재처리에 비협조적인 자세로 나올경우 어떻게 조치해야 하는지 알고 싶습니다. 원래 남의 부탁 거절 못하시고 착하게 사셨던 분인데 빚보증에 친구한테 돈 떼이고 상황이 이래저래 힘듭니다.</t>
  </si>
  <si>
    <t>안녕하십니까 .. 답변드리겠습니다.  - 원칙적으로 회식후 퇴근하는 길에 사고가 난 경우 이는 산재 처리 대상이 아닙니다.  다만 회식이 전직원이 참가 하는 것이고,  강제적이였다면 이는 업무의 연장으로 볼 수 있으므로 이는 업무상의 재해로 판단이 될수도 있습니다. 산재처리의 경우 회사에서 비협조로 나오는 경우 유족분들이 직접 산재신청을 하시거나 저희같은 노무사를 선임하시어 일을 진행 하실수 있습니다. 도움이 되셨기를 바랍니다. 궁금한 사항은 언제든지 연락바랍니다. 세화노동법률사무소(무료법률상담) 011- 799 -7103</t>
  </si>
  <si>
    <t>교통사고났는데 피해자쪽에서 너무심하게나오는데 방법이 없을까요???</t>
  </si>
  <si>
    <t>저희 아버지가 제차를 운전하다가 오토바이와 접촉사고가 났습니다...조사를 받았는데 과실여부가 저희가 70 오토바이가 30으로 해서 저희가 가해자로 판단이 되었습니다.오토바이 운전자는 무면허이구요.뒤에 여자친구두 타고 있었구요!!!진짜 살짝 붙히혀 제 차에 들어간데두 없구 기스가 좀 나 있습니다.오토바이두 별 다른 피해가 없구요!!!그런데 몇 일후 오토바이 운전자와 여자친구가 병원에 입원해서 전치 삼주씩 해서 6주가 나왔더라구요!!제가 책임보험만 들어가 있어서 병원비는 보험회사에서 되더라구요!!!그런데 처음에는 합의금을 한 주에 70만원씩 달라고 하더만 나중에는 100만원씩 달라고 하더라구요!!!어이업게두 오토바이 견적이 149만원이 나왔어요!!!240짜리 오토바이가요!!겉으로 봤을대는 아무 이상도 없는데요!!이거 어떤 하면 되겠씁니까??합의 안 하고 벌금을 받으라고 하는데 나중에 민사로 또 들어올수 있다고 하더라구요!!민사로 들어오면 어떻게 되는지도 궁금하구요!!!</t>
  </si>
  <si>
    <t>진짜 살짝 붙히혀 제 차에 들어간데두 없구 기스가 좀 나 있습니다.오토바이두 별 다른 피해가 없구요!!!그런데 몇 일후 오토바이 운전자와 여자친구가 병원에 입원해서 전치 삼주씩 해서 6주가 나왔더라구요!!제가 책임보험만 들어가 있어서 병원비는 보험회사에서 되더라구요!!!그런데 처음에는 합의금을 한 주에 70만원씩 달라고 하더만 나중에는 100만원씩 달라고 하더라구요!!!어이업게두 오토바이 견적이 149만원이 나왔어요!!!240짜리 오토바이가요!!겉으로 봤을대는 아무 이상도 없는데요!!이거 어떤 하면 되겠씁니까??합의 안 하고 벌금을 받으라고 하는데 나중에 민사로 또 들어올수 있다고 하더라구요!!민사로 들어오면 어떻게 되는지도 궁금하구요!!!========먼저 책임보험으로 처리 하세요,,,대물 1000까지 배상되는되 대물 담당자에게 사고 당시의 오토바이 외상이 거의 없었다고 말하면 보험사에서 수리비 아마 바로 잡을 겁니다.... 대인은 법대로 하자고 하세요...형사처벌은 4.5*30 정도 로 130~150 정도 나올 겁니다... 민사로 상대 들어 올 수 있으나 소송이 말 처럼 쉽지 않습니다..그리거 만약 진짜로 소송 들어 오면 그때 다시 질문 올리시던가 쪽지로 질문 하세요....</t>
  </si>
  <si>
    <t>출장중 단독 교통사고로 산재처리중인데 산재 종결후 회사측과도 합이가 가능한가요?</t>
  </si>
  <si>
    <t>핸드폰회사에 다니다가 출장중 고속도로에서 뒤에오던 차를 피하다가 단독 사고로 산재 요양중입니다.이사고로 여러번의 수술로인해 국가장애등급5급을 받았고요 아직 산재등급은 안받은 상태입니다.차후에 산재종결후 회사측에도 보상을 받을수 있나요? 고용주의 과실이 없으면 보상을 못받는다고 하던데 저같은 경우는 고용주의 과실이 인정안되는가요?영구 장애가 나온다구하는데 이런경우 산재외 회사측에 손해배상을 청구할수있는지 궁금합니다.  자세한 설명 부탁드립니다</t>
  </si>
  <si>
    <t>영구 장애가 나온다구하는데 이런경우 산재외 회사측에 손해배상을 청구할수있는지 궁금합니다.  자세한 설명 부탁드립니다===========지금 근재 보험을 말씀 하시는것 같은되 근재는 산재와는 달리 근로자의 과실 부분을 적용 합니다...일반적인 산재는 기본 과실 30% 정도 적용된 걸로 생각하시면 됩니다...휴업 손해가 70% 정도 나오지요.... 그런대 사고를 보니 사고 당시의 원인에서 사업주가 책임질 부분이 있나요?만약 회사 차량이용하고 차량의 관리 소홀로 인한 차량 결함 사고면 몰라도 다른 부분에 회사의 과실이 있어 보입니까????</t>
  </si>
  <si>
    <t>교통사고 후 처리문제에 대한 급질입니다</t>
  </si>
  <si>
    <t>어제 오후 5시20분 경 교통사고가 발생하였습니다.좁은 2차선도로에서 차도가 구분되어 있지 않은 골목길(주택가는 아니고 상가길이라고 생각됩니다)에서 우회전을 하던 중, 길가에 차량 한대가 시동이 켜진 채로 비상등을 깜박이고 있었습니다. 약 2-3m전방에서 50대의 아주머니 한분이 쇼핑봉투를 들고 걸어오고 계셨고, 워낙 좁은 길이라 저는 우회전을 위해 약 5km정도로 서행하여 우회전을 하던중 위의 분과 접촉사고가 발생하였습니다.아주머니는 차량의 오른쪽 백밀러에 왼쪽 팔꿈치를 부딪히셨으며, 넘어지거나 하지 않았고 다소 놀란 정도의 상태였습니다. 일단 통증은 느껴지지만, 움직이는 데 지장이 없고 병원에는 가지 않아도 되겠다고 하셔서 연락처만 남기고 저는 돌아왔습니다.그런데 오늘 아침 전화를 하셔서 팔꿈치가 아파서 물리치료를 며칠 받아야 겠다시며(친절하게도 병원비가 많이 나올테니 입원은 하시지 않겠다네요) 전화를 하셨습니다. 저는 일단 오후에 병원에서 만나기로 하고 전화를 끊었는데요..이런 경우 어떻게 처리해야 할까요?빠른 답변 부탁드리며아울러 도와주시는 분께 큰 행운이 함께 하시기를...ㄳ</t>
  </si>
  <si>
    <t>상당히 어이없고.신경쓰이시겠네요. 일단 병원에서 만나시면 물리치료 자기보험(의료보험)으로하면 5천원도 안나옵니다. 혹 병원에다가 교통사고(접촉사고)라고하면별의별 검사다합니다. 한 5만원드릴테니 그렇게하시라고 하루영업해서 먹고사는사람이라고 이렇게 말하세요.나쁜사람 아니면 거의 그렇게 할껍니다.안되겠으면 10만원까지....아님 8만원밖에없다고. 님  할수업습니다. 억울하시겠지만 백밀러에 부딧쳐도 아프다고하면 님은 가해자가  되거든요.어이없는현실이죠.위에서애기했듣이 좋게 끈내시는게 좋을꺼 같네요. 만에 하나 나쁜사람이라면 걍 보험처리한다고 하시고 보험사에 접수해주세요.요즘 보험사도 호락호락하지않거든요. 사고경의 자세히 애기해주시고요. 요즘은 백밀러에 일부러 부딧히고 걍가면 뺑소니신고하고.괜찬냐고하면 괜찮다고하고연락처받아가서 낼 아프다고해서 합의금 뜯어내는사람 많아요.특히 노인들이 그렇죠. 저도 예전에 한번당해서 치가 떨리네요.좋은답변이였는지 모르겠네요...하지만 이렇게 하시는게 지금 현실입니다.억울하다고 경찰서가봤자고 보험사에 애기해도 보상해줄수밖에없다고 할껍니다. 부디 잘해결하시고요. 결과 좋으면 메일주세요.. 힘내세요..sm170mp@hotmail.com</t>
  </si>
  <si>
    <t>자동차 손해보험 제 12조1항</t>
  </si>
  <si>
    <t>자동차 손해보험 제 12조1항의 내용이 무었인지 가르켜주세요,,,,</t>
  </si>
  <si>
    <t>이는 자동차보험사의 의료기관(교통사고환자의 진료 및 치료 병원 등)에 대한 진료기록 등 열람청구권을 법으로 규정한 내용입니다. 第12條 (診療記錄의 열람등) ①保險事業者등은 醫療機關으로부터 第11條第2項의 規定에 의한 自動車保險 診療酬價의 請求를 받은 경우에는 당해 醫療機關에 대하여 關係診療記錄의 열람을 請求할 수 있다. 이 경우 醫療機關은 정당한 사유가 없는 한 이에 응하여야 한다.   ②保險事業등에 종사하거나 종사한 者는 第1項의 規定에 의하여 診療記錄의 열람으로 인하여 알게 된 다른 사람의 秘密을 누설하여서는 아니된다.</t>
  </si>
  <si>
    <t>교통사고가 났습니다.....</t>
  </si>
  <si>
    <t>2년전 새벽 교통사고가 났습니다...저희쪽은 포터 상대방은 티고....S자로 굽은 도로에서 티코가 넘어와 포터는 피할려다가 사고가 났습니다.....하지만 경찰서에서는 저희쪽이 100% 잘못이라고 했습니다...그 티코 운전자는 운주운전 만취상태 0.167였습니다...저희 아버지께선 2년동안 항소의 항소를 몇번을 하셔서 서류가 조작되었다는점과~그 담당 경찰서와 티코운전자쪽과 밥을 같이 먹었다는 주변 사람들의 진술까지...저희 아버님께서는 서류조작된점과 주변사람들의 진술.... 모두 확보했습니다.서류조작 - 사고위치에서 100m 떨어진곳에서 사고가 난걸로 적혀있었고음주운전도 아니게 되어있었습니다...그리고 거짓증인까지.... (거짓증인을 쓴 사람이 아빠 친구의 친구분이라 뒤늦껜 허위진술을 해달란 부탁을 받았다고 했습니다...)그렇게 저희 100% 역전~ 저희가 2년만에 이기게 되었습니다...하지만 보상은 차수리비만 받았습니다...2년동안 들어간 법적비용은 5천만원이 넘는데요.... ㅡㅡ;;;법원에서는 억울하면 서류조작을 했던 경찰들을 상대로 고소를 하란것입니다...그렇게 법적으로 또 하게되면 돈이 많이 깨질껀데.... ㅡㅡ;;;;;있는돈 없는돈 모아 항소를 했습니다,.....법원에서는 3번씩이나 경찰에겐 잘못이 없다며 기각을 해버렸습니다...저희는 어떻게해야될까요??/돈 없는 국민들은 법적으로 손도 써보지도 못하고 당하고만 있어야되나요??이런거 어데 제보를 할수없나요???어디에다가 이런 이야기를 해야되나요??? 알려주세요~</t>
  </si>
  <si>
    <t>있는돈 없는돈 모아 항소를 했습니다,.....법원에서는 3번씩이나 경찰에겐 잘못이 없다며 기각을 해버렸습니다...저희는 어떻게해야될까요??/==============이해가 안되는 부분이 있습니다...보통 재판에서 승소하면 패소 하는 쪽에서 승소하는 쪽의 재판 비용을 지급하는  걸로 합니다만.부분 승소 입니까??? 2심 재판에 5000만원이라????무슨 재판 비용이 이리 큽니까???</t>
  </si>
  <si>
    <t>교통사고 합의금과 자차?도와주세요!</t>
  </si>
  <si>
    <t>12월 7일 교통사고가 났습니다. 너무 억울해서 이렇게 글을 올려봅니다. 신호가 없는 직진 도로 였는데..  저는 직진으로 시속 30k 정도 가고 있었습니다. 갑자기 후회전 차카 튀어나와 조수석 앞,옆!제차를 들이 받았습니다. 이에 과실이 7:3 제가 피해자가 됬고요 상대방이 가해자가 되었습니다. 더우낀건... 사고 당시 경찰한테 보험처리 한다고 가해자가 해놓고. 그냥 가버리더라고요! 엠브란스 실려가는거 봐놓고!  가해자는. 대물 대인 하나도 않되있고 자기차(자차)만 등록을해놨더라고요 너무 황당해서.사람이 먼저 아닙니까?  아직 피해자가 가려지지 않았기때문에. 자기는 잘못이 없다고 하는거예요! 뺑소니 같은 기분이 들더군요 미안하다는 말한마디 않하고 그사람은. 공업사에서 저한테 전화가와서. 대물안되있다고 상대방이. 황당!배째라는거 아닌가..싶더 라고요! 그래서 대물신청이 되었으며 대인신청도 제가 상대방 보험사에 전화해서 다했습니다.병원에 입원중에~ 너무 억울하고 화가나는건 또!! 사고를 내놓고 인정을 하지 않은체. 경찰이왔다가 그냥 갔다는겁니다. 상대방이 보험처리 한다는 말만 믿고 가버리는 경찰! 보험회사는 어떻게 처리를 했다는건지 참.! 저의 강한 어필로!. 3일뒤 사고조사계에서 다시 조사를 했습니다. 그래서 피해자가 가려진거고요!  너무 황당하고 이거 뺑소니 아닌가 쉽습니다. 지금은 진단3주가 나왔는데. 현제 일주일째 입원중이며 목하고 손가락이 너무 아픕니다. 뿌러지진 않았는데 심하게. 삐었다고 하더군요 목뼈도 똑바로 서버렸고. 제가 대인 대물을 다신청한 샘이고요. 드디어 상대방 보험회사에서 왔더군요 차 견적은 320 정도 나왔고요! 더황당한거는 제가 자차를 안들었다고 30%과실. 90만원돈은 내야 한다는거예요 당장 90만원이 어디습니까. 아직 보험사와 합의 하지 않은 상태이고요! 너무 억울하고 분통이 터집니다. 회사 입사한지도 4일정도 밖에 않되는데 힘들게 입사했는데.. 짤리게 생겼어요. 어쩌면 좋나요! 어느선에서 합의를 봐야 하나요! 너무 억울하고 분합니다. 아직도 사과를 받지 못한상태며.. 보험사 왔길래 막 화만냈습니다. 너무 억울합니다. 도와주세요 내공 드리겠습니다! 도와주세요! 사고난것도 억울한데 회사도 짤리게 생겼고 도와주세요!</t>
  </si>
  <si>
    <t>신호가 없는 직진 도로 였는데.. 저는 직진으로 시속 30k 정도 가고 있었습니다.갑자기 후회전 차카 튀어나와 조수석 앞,옆!제차를 들이 받았습니다.이에 과실이 7:3 제가 피해자가 됬고요 상대방이 가해자가 되었습니다.===========이게 사고 내용이 어떻게 되었는지 내용 정리가 안됩니다.... 어느선에서 합의를 봐야 하나요!=============합의금은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 참조 하세요....=============후회전이 아니라 저는 직진가고있는데 자회전가는차가 제차를 들이받았습니다.합의금은 얼마가 적당할까요 지금 입원중입니다. ㅜㅜ=======어차피 내용이 바뀌어도 님은 직진 이고 상대는 급차선 변경입니다... 합의금은 아무런 자료도 없이 산출이 불가 합니다..합의금은  과실, 월소득 , 부상 정도, 장애율, 치료비 , 등등의 여러 수치가 필요 합니다.... 추가로 차량 수리비는 책임보험 (=상대방) 의 대물 배상 있으니 사용하면 됩니다..대물 1000 까지 됩니다... 추가 질문은 쪽지로 주세요...</t>
  </si>
  <si>
    <t>접촉사고가 났는데....</t>
  </si>
  <si>
    <t>차량을 렌트해서 톨게이트에서 시트 밑으로 들어간 표를 빼다가 앞차(포터)와 접촉사고가 났는데..(차량시속은 톨게이트 바로앞 개찰구 앞에서 발생했기에 10Km이내입니다) 운전자는 괜찮고 동승자가 허리가 약간 안좋다는 이야기를 듣고 앞차 운전자외 동승자와 전화번호를 주고 받고 헤어진후.. 운전자와는 통화해서 아무 이상없다는 내용을 들었고 동승자와는 통화를 하지 못한 상태입니다. 현재 제 개인적으로 들어놓은 교통사고 관련 보험은 없는 사항이고.. 이럴 경우엔 어떻게 해결을 봐야 하는것인지..해법을 부탁드립니다. 렌트차량에 파손에 대해선 차량 반납시 처리 했고 상대방차량의 경우 회사차라서 보고서를 올려야 하는데 현재(월요일)13시까지 보고서를 올리지 않은 상태라고 운전자에게 통화상으로 들었습니다. 파손된거에 대해선 보상을 해드려야하는것은 당연한거겠지만 적정선이 따로 있는것인지.. 궁금하네..해법을 부탁드립니다..</t>
  </si>
  <si>
    <t>일단 차사고가 나면 그 잘못은 무조건 받은 사람 쪽에서 되어 있거든요. 차 같은 물건에 대해서는 그쪽에서 수리한 금액 그대로를 지불해주셔야 합니다. 그리고 사람에 대해서는 뭐라고 어떻게 할수가 없습니다. 상대방이 아프다고  하거나 병원에 갔으니 치료비를 달라 뭐 그런것은 손댈수가 없는 상황이니 그쪽에서 요구하는 만큼 다 주셔야 합니다. 그러나 그 금액이나 내용이 너무 황당하다 싶으시면, 변호사를 고용하시는것도 한 방법이구요. 그러나 시속 10km미만에서 난 사고니 그렇게 큰 부상은 없을듯하군요. 아마 제 생각엔 차에대한 피해만 보상해주셔도 됄듯합니다. 만약 동승자가 너무 몸이 아파서 병원에 갓는데 내상이 심하니 돈이 많이 필요하다 하는 식으로 나오면 변호사와 한번 상담해보시기 바랍니다. 참고로 저도 사고가 났었는데, 전 시속 40마일로 오던 차가 저를 박았습니다. 그정도 속도였는데도, 전 별로 아프지도 않고 상처도 없어서 전  그냥 차량 수리비만 받고 끝냈구요.</t>
  </si>
  <si>
    <t>교통사고 질문입니다</t>
  </si>
  <si>
    <t>교통사고가 나서 입원중인사람입니다.상대방이 100%과실 인정했구요...다른곳은 괞찮은데.허리가 아파서 초진 2주에 추가진다 2주 나왔습니다.CT사진 결과  허리에 문제있다는게 나왔구요,...문제는 회사에서는 산제처리한다는데 있습니다.산제처리하면 휴업수당이 나오는걸 알고있는데.제가 150만원 받는데 그중 월급이라나오는건 80만원이고 무슨수당 무슨수당 해서 70만원 나옵니다.이렇게 되면 월급80만원에서 70~80%가 나오는건지......그리고 4주면 보험회사랑 합의 볼때얼마나 받을수 있는지......산제처리하는게 좋은건지 보험희사랑 합의 보는게 좋은건지잘 모르겠습니다.산제처리가 어떻게 되는건지도 잘 모르겠습니다.갈르쳐주세여</t>
  </si>
  <si>
    <t>일반적으로 교통사고와 산재사고가 겹칠 때는 피해자는 어느 한쪽을 선택하여 유리한 쪽으로 보상을 받을 수 있습니다. 산재로 보상을 받으면 치료기간 동안은 휴업급여가 나오는데 휴업급여는 통상임금의 70%를 지급합니다. 통상임금은 사고 직전 3개월간 받았던 보수 총액(보너스도 포함)을 3으로 나눈 것의 70%에 해당합니다.(물론 각종 수당이 포함이 되겠죠)  산재로 처리하면 입원기간에는 물론이고 통원치료기간에도 휴업급여가 인정이 되며 본인 과실이 있거나 기왕증이 있는 경우라도 본인이 부담하는 치료비는 없습니다.   반면에 자동차보험으로 처리하면 월급에 세금신고가 된 경우라면 그대로 인정이 되지만 세금신고가 안 된 경우이면 도시일용노임으로 인정이 될 겁니다. 도시일용은 보험사 기준은 월 105만원이고 소송기준은 117만원 정도입니다. 이걸 기준으로 보상이 결정되는데 허리에 디스크가 나오면 이전에 아프지 않았다고 하더라도 기본적으로 퇴행성을 이유로 기왕증을 50%로 잡습니다. 이렇게 기왕증이 50%로 잡히면 휴업손해도 입원치료 기간 동안에만 인정이 되며 통원치료 기간에는 한푼도 인정이 안 되며 그나마 50%만 받을 수 있고, 장해보상과 위자료도 50%만 인정을 받으며 그동안 들어간 치료비의 50%를 추가로 본인이 부담을 해야 합니다. 보상이 반토막 되는 것도 억울한데 치료비까지 반을 부담을 해야 한다면 너무 억울하겠죠?  때문에 치료와 보상은 산재가 훨씬 유리합니다. 산재로 치료를 받으면 치료비 부담도 없고 통원치료를 하더라도 치료가 끝날 때까지 휴업급여가 나옵니다. 치료가 끝나고 장해가 남으면 장해보상금도 받을 수 있구요. 이렇게 보상을 받아도 산재에서는 재산상 손해만 인정을 하기 때문에 정신적인 손해 즉 위자료는 산재와는 별도로 자동차보험에서 받을 수 있습니다. 위자료를 받기 위해서는 자동차보험사와 합의를 하시면 안 되고 산재재가 완전히 종료될 때까지 기다렸다가 그후에 보험사에서 위자료를 받으시기 바랍니다.  자세한 내용은 스스로닷컴에 가셔서 찾아보시기 바랍니다. 산재http://www.susulaw.com/global_search/index.html?dirNum=11&amp;global_search_keyword=%BB%EA%C0%E7 기왕증http://www.susulaw.com/global_search/index.html?dirNum=11&amp;global_search_keyword=%B1%E2%BF%D5%C1%F5 병원관계http://www.susulaw.com/solution_items/items10/?kind=2&amp;dirNum=152 보상문제http://www.susulaw.com/solution_items/items10/?kind=3&amp;dirNum=153   치료 잘 받으시고 합의 잘 보시기 바라니다. www.susulaw.com</t>
  </si>
  <si>
    <t>꼭 답변 부탁드립니다...!! 꼭 도와 주세요~~ 흐흑~~~!</t>
  </si>
  <si>
    <t>질문하기에 올렸는데 아무도 대답하지 않아 다시 올립니다!! 대학병원에서 얼굴형이 달라져서 장해진단을 받았습니다. 확실한 것은 아니지만 12등급인 것 같습니다..얼굴형이 달라져서 추상장해에 해당하구요...근데 버스공제조합에서 추상장해는 보상대상이 아니라고 하는군요..정말 장해보상대상이 아닌지 알고 싶구요....만약 보상을 받을 수 있다면 손해사정인을 선임해야 하는지 알고 싶습니다.의사선생님 말씀으로는 보상금이 얼마되지 않는다고 하시는데 선임하고 하면 더 돈을 많이 못 받으니깐 제가 처리하는 방법은 없는지 알고 싶습니다. 법학과를 나와서 법에 대한 대략적인 것은 알고 있습니다.그리고 턱 부분에서도 장해진단이 나올 수도 있는데 앞의 얼굴부분을 처리하고 턱에 대한 장해진단여부를 알아봐야 하는지 알고 싶습니다.</t>
  </si>
  <si>
    <t>손해사정사 입니다.흔히 교통사고는 단순하게 생각합니다만 ..여러가지 법을 복합적으로 알아야 하고 경험이 필요합니다. 버스공제는 일반 보험사와는 다릅니다. 의뢰하시면 도와드리겠습니다.</t>
  </si>
  <si>
    <t>교통사고보상 동승자사고 합의문제에 관하여...</t>
  </si>
  <si>
    <t>남의 차를 같이 타고가다가 난 사고는... 어떻게 보상받고 함의 해야하나요? 전치는3주 입원으로 나왔습니다.. 직업은 중기자영업....인데요... 영업용 차량을 소유하고 있어요... 차량종류는..06포크레인....입니다.. 합의문제와....보상을 어떻게 받는지...빠른시일내에..자세히 답변해주시기 바랍니다... 감사합니다.. 허위자료는.,..되도록이면...자제해주시고...급한문제이니... 신속히 답변부탁드립니다.....</t>
  </si>
  <si>
    <t>작성일2005.12.14</t>
  </si>
  <si>
    <t>호의 동승 과실이라???1) 가해자 차량에 호의 동승 == 기본 과실 20~ 한 60% 정도 20%는 기본이고요.. 60% 정도는 동승운전자 음주를 알고 탔을때 입니다..최악의 경우 ㄹ이지요... 2)피해자 차량의 호의 동승 ===0~20% 20%인가 10%인가 헷갈리네요..이 부분은 안전벨트 미착용시만 적용됩니다...  원하는 자료가 이것이지요...</t>
  </si>
  <si>
    <t>허리 디스크에대한 질문입니다..저희어머니와 관련되어잇습니다..부탁드립니다..</t>
  </si>
  <si>
    <t>저희 어머니께서 교통사고로 허리를 다치셧는데 나중에 보니까 허리디스크라고 합니다..그래서 그것때문에 어머니께서 슬퍼하셔서요,,,, 의사말로는 완치도 안되고 사회생활하다가 제발할수도 잇다고하고,, 불편한 점이 많다고 합니다.....저희 어머니의 허리디스크 증상의 내용은 5번째요추와 천추 1번사이의 추간판은 후방중심성으로 약간의 수핵탈출증이 있으며, 추간판 공간의 감소와 신호강도의 감소가 있어 퇴행성변화를 동반하고 있다는 것입니다... 어머니가 너무 슬퍼하셔서,,,, 허리디스크에 대해서 알아버려고 이렇게 글을 올립니다.... 일단 허리디스크가 완치가 되는데, 안된다면 언제쯤 완치되는 기술이 나올지,그리고 치료법과 최대로 치료해도 어디까지 치료가 가능한지, 치료후 증상, 그리고 주의하거나 삼가해야할 것들, 등 많이좀 세세하게 적어주시기 바랍니다..부탁드립니다..그리고 또 허리디스크에대한 개인적인 생각과 답변자 나름대로의 생각을 반영해주세요..그러면 부탁드립니다.</t>
  </si>
  <si>
    <t>베꼽옆 두치 밖으로 지긋이 늘러보고 좌측으로 아픈지 우측으로 아픈지또는좌우 양쪽으로 아픈지 자가진단을 해 보시기 바랍니다 한쪽으로만 아프다면 아프지 않은 쪽으로는대장정격 방광정격 페정격  아픈쪽에는 대장승격 신정격페정격 의 사암침 침시술을 받아 보시기 바랍니다 나는 봉사자 이기때문에 직접처방을 내 드리는 것입니다 처방이 바로 들어갈수도 있고 혹 잘못될수도 있지만 사암침만 제대로 맞는 다면 거의 완치를 장담합니다 단 증상과 기력 여하에 따라더딜수는 있읍니다  치료가 안되면 쪽지나 전화을 주셔도 좋습니다 아이디는공개하고 있읍니다</t>
  </si>
  <si>
    <t>교통사고 합의에대헤서.. 급함</t>
  </si>
  <si>
    <t>머좀 물어 볼려고 하는데요  교통사고가 났어요  자동차가 오토바이를 쳐서 사고가 났거든요 근데 자동차를 타고 있던사람이 음주운전입니다. 오토바이 탄사람은 전치 2~3주 정도로 타박상정도 당항 상태이고 오투바이에 타고 있던 사람은 지금 병원에서 치료받고있습니다. 합의를 할려고 하는데  오토바이 탄 사람이 합의를 안해준다고 합니다. 어떻게 해야 할까요 그리고 만약 합의를 안하게 되면 어떻게 되나요?</t>
  </si>
  <si>
    <t>오토바이 탄 사람이 합의를 안해준다고 합니다. 어떻게 해야 할까요 ?그리고 만약 합의를 안하게 되면 어떻게 되나요?===========음주 10계 항목 이지만 님이 종합보험 들었으면 미합의도 그냥 벌금만 나옵니다.. 검사가 합의 하라고 하면 벌금이 1주당 30 정도니 이 정도에서 합의 하시던가 아니면 그정도 공탁 걸면 그냥 처리 됩니다.. 피해자가 왜 합의를 안 하는지 이유를 알 수 없네요..아마 합의금이 필요 없어 보이네요... 그냥 무시 하세요..2주 진단은 그냥 넘어져도 나오는 진단 입니다...9주 넘지 않으면 그냥 보험처리 하던가 아니면 1주당 20~30 정도 합의 하면 됩니다...</t>
  </si>
  <si>
    <t>음주운전 사고를 당햇을시 법적인 합의에 대해 질문있습니다.</t>
  </si>
  <si>
    <t>11월 26일 아침 6시 도로 건널목 인도쪽 부분에서 교통사고가 발생 햇는데 가해자의 음주운전으로 인해 발목관절이 골절되었고 정강이뼈가 골절되어 지금 병원에 10주진단으로 입원중이고 가해자가 아직은 구속되어 있지 않은 상태이며, 피해자와의 합의를 하자는데 어떤선의 합의가 적당한지 궁금합니다. 저의 부모님께서는 조그만한 수퍼를 15년동안 운영해 오시면서 4남매를 가르치고 살아오셨는데 몸을 다치시면서 운영하시던걸 중지는 물론 이젠 연세가 60세이신데 휴유증도 염려스럽습니다.  가해자는 650만원에 합의를 하자고 하는데 그돈으론 앞으로 아르바이트생 고용과 생계를 꾸려나아가기에는 고충이 너무 커서 합의를 못해주고 있습니다. 어떻게 했으면 좋을지 전문가님의 도움이 필요합니다.. 빠른답변 부탁드립니다.</t>
  </si>
  <si>
    <t>가해자는 650만원에 합의를 하자고 하는데 그돈으론 앞으로 아르바이트생 고용과 생계를꾸려나아가기에는 고충이 너무 커서 합의를 못해주고 있습니다.==============650을 형사 합의금으로만  받으세요..그리고 합의서에 책임보험보상 외의 순수한 형사합의금의 일부란 사항 집어 넣고요... 그리고 부모님 직계 가족 (== 자식들 ) 의 자동차 보험중 가족 한정+ 무보험특약 보험을 찾아서 적용 하세요....그러면 아마 치료비+ 약간의 위자료 도 받으실 수 있습니다...  무보험 없으면 정부보장보험인 책임보험 사용 가능 합니다...아마 후유 장애가 생기면 부모님 연세 부분 때문에 책임보험이 더 배상이 클 수도 있습니다... 한번 쪽지 주세요...</t>
  </si>
  <si>
    <t>교통사고이후 보험회사의 어이없는 합의금에 대해..</t>
  </si>
  <si>
    <t>10월 11일 밤에 교통사고가났었습니다.저는 오토바이 뒤에 타고있었고 교차로에서 신호위반한버스와 추돌 하였습니다.바로 병원으로 옮긴후 12일에 입원수속을하고 5주되는 11월 16일에 퇴원했습니다. 입원수속한 그날 바로 턱관절골절된것에대한 응급수술을하였습니다.그리고 약 5주동안 아랫잇몸전체에 부목을 대고있었고 땐후에는 아직까지 이가 약간씩흔들리고있습니다.  턱자체는 전치 5주나왔습니다.하지만 6개월이후에는 아래턱뼈에 박아놓은 나사를 빼야하는 수술을 다시해야합니다. 꼬리뼈도 골절되어 절대안정 처방을 받은상태입니다. 전치 6주나왔고요. 기타다친부위는 병원에서는 타박상이라하는데 무릎관절이 아직도 아프네요.이는 차후 계속 지켜봐야하고요. 11월 16일에 퇴원해서 지금은 2~3주에 1번꼴로 정형외과 통원치료를 받고있는상태입니다. 6주동안누워있으면서 학교도 못나가고 배운건 둘째치고 시험도 못보는상황입니다.내년에 재수까지 생각하고있는 상태이고요.  그런데 보험회사에서는 합의금을 70만원을 제시하네요.말도안나왔습니다. 6주누워있으면서 70이라니. 1주에 15만원채 안되네요.이런 어이없는경우가있는지. 그래서 지금 합의안하고있는상태인데합의금 조정할수있는방법없나요?</t>
  </si>
  <si>
    <t>원칙 적으로 님이 학생이어서 그렇습니다..특히 고등학생이면 사고시 보험사 제시 합의금은 위자료+ 약값 정도 입니다..  합의금 조정이라???보험사 조정 인정 안 할 겁니다...장애가 발생 하지 못하면 거의 모든 보험사에서 그렇게 처리 합니다..직원 잘못이 아니라 회사에서 그렇게 처리 하라고 합니다..직원도 별 수 없어요..약값에서 얼마 더가 최대 입니다...</t>
  </si>
  <si>
    <t>교통사고 합의금 어느정도가적절한가요?</t>
  </si>
  <si>
    <t>교통사고 난지는 20일정도 됐습니다.제가 임산부라서 병원에 10일입원해있었는데도치료도 제대로 못받고해서 그냥 퇴원을했습니다.임산부라 어떤치료도 할수 없다고 하더라고요진단은 2주가 나왔는데 .. 아직도 허리 밑.. 오른쪽엉덩이쪽이 정말 많이 아픔니다. 애기낳고 더고생할까봐 걱정이됩니다.애기는 2주정도 지켜보자고 해서 병원을 갔습니다.배가 자꾸 딴딴해지고 그래서 지금도 걱정입니다.병원에서 애기는 큰문제가 없는데 산모가 놀래서어떻해 될지는 모른다고 하더라고요. 일단 애기한테 이상도 없고 향후치료비도 준다기에 합의를 할라고 했습니다. 맨날 병원갈때마다 전화하기도귀찮고 해서 합의해서 향후치료비로 한의원이나 다닐라고 했는데합의금을 70만원을 부르더라고요. 적절한금액인가요?저희어머니께서는 150만원정도를생각하셨다는데 .. 임신부고. 지금 인터넷쇼핑물을하는 상황이고 치료도 못받고 해서 그정도를생각 하신것 같습니다.저는 이런일이 없어봐서 잘모르겠습니다.뼈있는데고 기침을하거나 누웠다 일어나거나하면 너무 아픔니다. 엉덩이쪽은 침맞아도 된다고 해서 침을맞았는데쫌괜찮드라고요 그래서 한의원에서오라고 했는데 못갔습니다.근데 지금 또 많이 아프더라고요 ㅠㅠ만약에 합의를 하려면 어느정도 금액이 적당한가요.일단 합의는 나중에 하겠다고 했습니다.차라리 치료를 받고 하겠다고 했는데 만약 이런상황에합의를 본다면 원래 합의금은 어느정도 받는게 맞는가요?제가 잘몰라서 그쪽 보험에서 그정도 금액을 부른건지 ㅠㅠ아님 그금액이 맞는건지 알려주세요 ㅠ</t>
  </si>
  <si>
    <t>천만다행입니다.건강한 아기의 출산을 간절히 바라며 님도 빠른 쾌유를 바랍니다.경우없는 말 한마디 할께요 ㅋㅋ합의금을 얼마를 받아야 하는지 물어보셨는데 그건 아무도 몰러여 왜냐면 치료가 다 끝나봐야 알져 어케 치료도 끝나지 않았는데 알수 있나여 ㅋㅋ 치료비를 알수 있다고 하는 사람은 거짓말이져 그건 암도 몰라여 ㅋㅋ(출처:스스로 닷컴의 한문철 변호사님 강의내용중인용) ㅋㅋ먹고 살만 하면 합의 생각 하지 마세요아기에게 해로워요 ㅋㅋ 근심,걱정,모두 묻어두시고 아기만 생각하세요.매일 좋은것만 생각해도 부족한데 그런걸로 스트레스 받으면 아기도 스트레스 받아요진행하실 순서를 알려드릴테니까   이대로 하세요  1.다 잊고 잘먹고 잘 쉬고 있다가 아기가 나오고 싶다면  한번에 순풍하고 나으세요 2.아기가 태어나면 아기에 대해 받을수 있는 검사를 다 하세요.다시 한번 말씀드리지만 받을수 있는 검사를 다 하시길 바랍니다.산부인과 선택하실때 대학병원이나 종합병원으로 가세요 왜냐면 의사 선생님들의 실력은 별차이 없습니다. 그러나 시설이나 의료 장비는 하늘과 땅입니다.왜이렇게 아기의 검사에 대해 강조하냐면 태어나자 마자 정확한 검사를 하지 않으면 나중에 발생한 아기의 병명에 대해 보험회사에서 기왕증으로 몰아 붙이니까요 ㅋㅋ여기서 기왕증이란(과거에 앓았던 병으로 인해 발생한것이라고 해두져)산모가 아기를 임신했을때부터 출산기까지 먹은약 생활 습관 패턴 기타 등등...만약 문제가 발생했을시 보험회사에선 100% 기왕증으로 몰고 갑니다.그럼 보상을 제대로 받지 못합니다. 그게 우리나라의 멋같은 현실이져...ㅋㅋ 3.출산으로 인한 병원처방 말고 교통사고로 인한 진료나 처방을 엄격히 구분해서 영수증 챙기시고 다니시는 병원에다 보험회사에 지불보증 해달라고 하시면 돈 내실 필요없이  치료 받으시면 됩니다. 출산후에 산부인과와 기타 진료과를 다니실때 특히 약을 먹을때 말씀하시고 중복되는 약을 먹는 일이 없도록 하세요 4.치료가 어느정도 끝났다고 생각하실때 이제 합의를 생각 하시면 됩니다.먼저 인터넷 쇼핑몰 하신다고 하셨는데 한달 수입 금액을 증명할수 있는 서류를 떼어 놓으세요 그리고 입원한 기관과 통원 치료 기간이 얼마인지 계산하세요 그럼 예를들어 100만원이 님의 수입이라고 가정할때 하루 일당이 3만3천3백원이져 이렇게 입원과 치료 기간이 40일이라면 곱하기를 하면 되겠져 이게 휴업 손해 이구요 의사 선생님께 얼마 더 치료 받아야 하는지 물어보신후 그 기간만큼 드는 치료 비용 계산해서 물론 교통비까지여 ㅋㅋ 계산해서 받는 돈이 향후 치료비 입니다. ㅋㅋ향후 치료비에 아기도 포함입니다. ㅋㅋ 위로금도 물론 아기 포함입니다. 우리나라 민법에서 아기를 생명으로 잠깐 제가 실수 할뻔 했네요 엑스레이 촬영으로 봤을때 아기의 신체구조가 뚜렸하면 생명으로 간주하며 하나의 인격체로 보고 있습니다. 그런때가 보통 6개월 이상정도져 ㅋㅋ그점 참고 하세요   이렇게 계산기 두두 려서 금액 나오면 그게 님이 받을수 있는 금액입니다.혹 보험회사 보상과 직원이 보험금은 약관에 의해서 지급되서 피해 금액에 80%밖에 보상되지 않는다고 한다면 싫어요 하세요 ㅋㅋ 보험약관은 보험회사가 본인들이 일을 편하게 하려고 만들어 놓은것이지 그걸 고객들에게 강요할수는 없습니다. ㅋㅋ나중에 잘 되시면  쇼핑몰 하신다고 하니까 ㅋㅋ 이쁜 티셔츠 하나 보내주셈 ㅋㅋ 사이즈가 105이거든요 ㅋㅋ치료 잘 받으시고 건강한 아기 출산하세요 ㅋㅋ</t>
  </si>
  <si>
    <t>2005.12.17.</t>
  </si>
  <si>
    <t>중앙선침범 무보험</t>
  </si>
  <si>
    <t>제가 아는형의 차를 끌구가다가 담배를 버릴려구 왼쪽창문을 위에만 쪼금 열구 고개를 돌려 담배를 버리고 앞을보는순간 사고가 났습니다담배를 버리려 고개를 돌릴때 중앙선을 침범한거 같아요그래서 경찰을 불르고 사고처리를 했는데상대편 에서 3명이 탓는데 두명은 아무이상없고 한명은 여자인데 놀래서 그러는거 같은데 병원에 입원해있구요아직 자세한 진단은 안나왔구요사람은 안다친거같아요차를 견적을뽑아보니 270정도 나왔구요 쏘나타 3인데 덤탱이 쓰는거 같아요그리고 제차가 책임보험도 안든거라서 지금 너무 불리한상황인데그쪽에서 차 보험예기를 하고 걸고 넘어 갈라고 하거든요만약 합의를 안하면 어떻케 되고 저쪽피해자에게는 어떻케 처리해야하는지 자세히좀 설명좀해주세요 부탁드립니다~~너무 터무니없이 가격을 제시하면 제쪽에서 합의 안한다고 나가도 되는건가요?</t>
  </si>
  <si>
    <t>흠... 어려운 상황이내요 어쩌시다가 무보험차량을 운전하시게돼셨나요? 조금조심하셨어야 했는데 일단 교통사고처리특례법에서 10대중과실에 속합니다. 중앙선침범이... 아마도 그쪽 분들이 악의가 없다면 너무 터무니없는 가격을 제시하진 않을겁니다. 10대중과실일경우에 형사합의를 봐야합니다. 그럴려면 진단 나온 주당 100만원정도 생각 하셔야 돼는데 가격이 만만치가 않겠군요 여유는 돼시는지요? 자동차 수리비270에 합의까지 보셔야하고 무보험차량에 중앙선침범이니 벌금도 꽤많이 나오겠는데요 잘못하시면 구속수사가 이루어질수있습니다. 그리고 합의를 안하셔도 상관은 없습니다. 하지만 몸으로 때우셔야겠져 ㅡㅡ 공탁금제도라는게있는데 이것도 만만치가 않습니다. 제가 보기로는 사정을 예기하시고 무조건 잘못하셨다고 하고 합의를 보심이 가장 좋은 방법같습니다.</t>
  </si>
  <si>
    <t>야간에 음주운전 사고를 당하면 합의 금은 얼마나 될까요?</t>
  </si>
  <si>
    <t>2달전9시 50분경 교통사고를 학교앞 횡단 보도 에서 신호받아 대기중이던 차량 뒤에 정차하였고 제 차(회사차량(사장의 허가를 얻은 후 개인적인 목적으로 사용 ))뒤에 다른 차량이 정차 하여 대기 중이었습니다. 그리고 겔로포 차량이 네 뒷차량을 충돌하고  그리고 제차와 저의 앞 차를 파손하는 사고 가 발생했습니다. 즉 4중충돌 사고지요 당시 가해 차량의 운전수는 음주 상태였으며 경찰서 조사결과 100% 과실로 들어나 진료 및 차량 피해는 보험회사에서 진료비와 수리비를 지불했습니다.  사고 당시 저는  전치2주의 진료가 나왔으나 의사는 입원을  하라고 권고 했으나 직장일이 급하여 통원 치료를 받았습니다.  후에 보험회사서 병원 치료비아는 별도로 30만원 정도의 위로비가 지급되더군요 그 후에 보험회사는  보험처리종료를위한 전화 한 통화만 오고 3개월간 연락이 없다가 얼마후 가해자의 보험회사가 음주로인한 형사합의를 요구했습니다.  전화상으로  함의를 하자는 연락이왔습니다. 전화내용은 다른 분은 그냥 합의를 해줬으니까 합의를 하자는 식내용이었습니다.  가해자측 회사정도 어렵고 치료도 끊났으니 벌금이 나올 금액안에서  촤대한 최대한의  합의금으로 합의를보자는 내용이었습니다.  여기까지는 당연한내용입니다. 여기서 제가궁금한것은  가해자 분이 합의를 하였을경우 나올 최대 와 최소의 벌금액은 얼마나 돼는지궁금합니다.? 그리고 합의를 안 했을 경우  어떤처분을 받게되는지요 ?  나머지 이글쓰면서 화가나서 넉두리나 적어볼랍니다 가해자 분은 모업체 사장님이시구요 업체 회사인지는 모르고 당시 음주측정결과는 모르나 면허 취소라는 걸로 알고있습니다.  그리고 전과유무는 모르고요  당시 치료 과정 중 가해자 분에게는 전화 한 통화왔습니다. 경찰서 제출용서류 제출하면 서 식사나 한 끼하자고 말입니다.  그후로 가해자 분 얼굴은 커녕 목소리도 못 들었습니다.  (그 일이 있은 후 자기가 알아서 다 한 줄알고 저는 아쉬운거 없어서 연락안했습니다. ) 이제 3 달 넘기도록 연락 없다가  자기가  급하니까 협의하자고 보험회사를 통해서 연락오는게 가증스럽더군요  사고 당시 저는 피로가 많이  누적 되어있는상황인데다가  어렵게 잡은 직장이라서 사고 다음날에도 출근했습니다. (사실 사장님이  일해야 한다고 억지를쓴것도있고요 사고 당하신분아시죠 사고 있는 다음에 몇 일 동안 온몸이 무겁다는 거..... 그러고 몇달있다가 너무힘들어서 직장도 관두고 말았어요........ 뭐짤린거나 마찮가지니까요) 가해자는 전화상 회사가 많이 어렵다는데   사장이 말이죠 술 마시고요 운전 그러면 밑에서 일하시는분이 뭐라고 생각하시겠어요????? 그런 분이 회사직원들 잘챙겨 주리라 생각지는않고 사고 후 전화 한 통화 안하시니니  많이 불쾌하더군요..... 그래서 최소 합의금 200이하라면 하기 싫은 생각입니다 보통 합의금이 주당70정도 라던데 저는 회사차라서 엄청 욕 먹고 아파가면서 일하고결국은 회사까지 관두는 사태까지 벌여져서    지금실직중이거든요~~~ 이럴때는 얼마까지함의금을요구할수있나요?  네공60겁니다~~~~</t>
  </si>
  <si>
    <t>전화상으로  함의를 하자는 연락이왔습니다.전화내용은 다른 분은 그냥 합의를 해줬으니까 합의를 하자는 식내용이었습니다. 가해자측 회사정도 어렵고 치료도 끊났으니 벌금이 나올 금액안에서  촤대한 최대한의 합의금으로 합의를보자는 내용이었습니다. 여기까지는 당연한내용입니다. 여기서 제가궁금한것은 가해자 분이 합의를 하였을경우 나올 최대 와 최소의 벌금액은 얼마나 돼는지궁금합니다.?그리고 합의를 안 했을 경우  어떤처분을 받게되는지요 ?============벌금은 진단 1주당 30 정도 이며 , 구속 수사 기준이면 보통 합의 기간 2주 정도 줍니다.. 사안을 보니 구속 기준은 아니고 ,벌금형 기준입니다..2주면 60 정도 이니 그 정도보다 더 요구하면 아마 가해자 그냥 벌금 받던지 아니면 공탁 사용 합니다 공탁은 1주당 30~80 정도 인되 기준은 가해자의 종합보험 적용되냐 안되냐 입니다... 200 이라 아마 가해자 공탁 걸어도 60 정도면 될것 같습니다..님은 보험사 합의를 잘 보셔야 했습니다... 참조 하세요,,</t>
  </si>
  <si>
    <t>음주운전교통사고피해자입니다.</t>
  </si>
  <si>
    <t>영업용택시와 음주운전 차량이 중안선을 넘어 정면으로 충돌한 사고였습니다.택시는 좌회전차량을 기라리면 횡단보도앞에 정차한 상태였구요상대 차량은 시속100km가 넘은 속도로 커브길로 달려 오고 있었구요..아마 속력을 못이겨 중안선을 넘은거 같은데요 택시와 정면충돌 하였습니다.사고현장에서 가해자가 음주측정거부를 하여 두시간 30분이 경과한 후에 측정결과 0.23%가 나왔습니다.현재 피해자는 병원에 입원한 상태구요 연세가 있으신 분이라 어찌 될진 모르지만병원 담당의사 선생님은 4주~6주정도 진단을 생각하고 있으라고 하더군요..이런 경우 합의하는 부분을 어떻게 해야하는지 조언을 구합니다.우선 차량 수리비 문제인데요..수리비견적이 400만원나왔구요영업을 못한부분에 있어서 그 동안 수입을 확인해 보니 하루 평균 180,000원 정도 되더라구요..그리고 정신적인 피해 보상 부분, 간병인 비용부분 등 어떻게 책정을 해야하는지 얼마정도가 알맞은지 아시는분이 계시면 답변 부탁드릴께요.. 피해자측은 보험회사에서 나오는 비용 제하고 형사합의금 14,000,000원 ~ 15,000,000원정도 제시 할려구합니다...(차량수리비 400 + 일당 540 + 간병인 비용 100 + 정신적 피해보상 350 ~ 450 )</t>
  </si>
  <si>
    <t>피해자는 가해자와의 형사합의와 보험사와의 민사합의를 해야합니다. 단 가해자가 종합보험이 될경우이고, 형사합의도 가해자가 몸으로 때우겠다고 하면 강제적이 아니기 때문에 어쩔수가 없는것입니다. 사고가 언제 일어났는지는 모르겠으나 일단은 치료부터 잘받으시고 빨리 완쾌되길 기원합니다. 보험사와의 민사합의는 내몸이 아프지 않을때 해야됩니다. 후유장해까지 예상된다면 더더욱 그러하겠죠. 최소한 6개월정도는 지켜보신후 정당한 신체감정을 통하여 제대로 된 보상을 받으시기 바랍니다. 가해자와의 형사합의하는 목적은  피해자에게 용서를 구하여 자신의 처벌을 조금이나마 줄이기 위한 방법입니다. 피해자가 무리한 요구를 하면 공탁이란 제도를 이용을 하겠죠.님께서 말씀하신 위자료+일실수입+... 등 이런항목들은 나중에 보험사와의 민사합의에서 받으실수있는 것입니다. 그러므로 가해자가 찾아와 진심으로 사죄를 하면 적당한 선에서 합의를 보시는것이 좋습니다. 형사합의를 보지 않더라도 4주정도로는 구속까지는 안될 확률이 많습니다. 그러므로 찾아와 사죄하면 좋게좋게 합의를 보는것이 피해자도 좋고, 가해자도 좋은것입니다. 보통 주당 50~70만원정도 계산하시면 됩니다. 거기에다가 음주포함되었으니 4주정도면 200~250만원정도가 적당하다고 보여지네요.  혹시나 궁금사항이 있으시면 쪽지주세요.</t>
  </si>
  <si>
    <t>가해자가 교통사고 사실을 인정을안해줘요</t>
  </si>
  <si>
    <t>교통사고가 났는데요어찌해야할지 몰라서 이렇게 글을 올립니다... 길을가다가 차랑 부딪친 사고입니다...그런데 가해자쪽에서 보험처리를 하지않고..계속 자기는 잘못이 없다고합니다..사고 접수는 되어 있는 상태이구요~~그래서 제가 그쪽 보험회사로 직접청구를 했습니다..입원한지 3주가 다되어서 경찰서에서 연락이왔습니다...둘다 조사를 받아야한다고하네요~~저는 진단서랑...의사소견서....재직증명서..서류는 다 제출했습니다..가해자가 계속 보험접수를 안해주면 제가 할수있는 일은 무엇입니까??소송 이런거말거 그냥 지금 퇴원하고 싶은데...병원비 때문에 퇴원을 못하고있어요조사담당관이 그쪽한테 보험접수하라고....할수있는지요???그리고 제가일을 못한거랑 다받을수있는지요?? 전치3주나왔습니다</t>
  </si>
  <si>
    <t>동부화재 컨설턴트 최규식입니다. 본인의 자동차 종합보험중 무보험차상해특약으로 처리하시면됩니다.무보험차상해란 보험이 되지않는 차량과의 사고로 인한 상해를 보상하는 내용으로종합보험이 가입되어 있다면 가능합니다. 만약 가해자기 인정을 하지 않을 경우 본인의 보험으로 처리하시고해당보험사끼리 구상을 청구하도록 하면 되니 걱정하지 마세요~ 물론 과실부분에 대한 상계후 처리가 됩니다.</t>
  </si>
  <si>
    <t>교통사고 사망관련 보상문제</t>
  </si>
  <si>
    <t>큰형님께서 사고로 돌아가신지 3달 되었습니다57년2월생 이셧는데..여러 사이트를 돌아 다니며 알아본 결과는 약1억이 좀 넘는걸로계산이 되는데..보험사는 5500준다고 합니다..문제는 큰형님께서 지병이 있으셧는데..그거때문에 삭감이 되엇다고 하는군요..변호사 사무장이 자기에게 일임하면 알아서 해준다고 하여기다리던중 변호사 사무장이 보험사 제시 금액외는 더이상 받을수 없다고 합니다..그러나 보험사에서 제출한 서류를 보여 줫더니. 그거보고나선 다시 교섭해 본다고 하더니7600에 합의를 보라고 합니다 더이상 받을수 없다고..보험사에서 제시한 금액만 앵무새처럼 말하더니 보험사 서류를 보고 2100 더 올려 말하는 사무장도 못 믿겠지만..더욱더 궁금한것은...교통사고로 돌아가셧는데 왜 지병을 가지고 있었다고 삭감이 되는지..그것도 1~20%가 아닌 50%정도라니......;;;이해가 잘 가지 않습니다정확한것을 알고 샆습니다 교통사고 사망도 지병이 돌아가시는데 일조를 한것으로 보고 보험금액이 책정이 되는지..이완이면 정확한 계산법과 받을수 있는금액을 알려 주시면 합니다 사고경위는 오토바이 타고 가시다가 뒤에서 차가 받았습니다(사고당시 상대 과실100% 현 가해자는 교통사고사망관련 8~10개월전도 구형 될꺼라고 검찰측에서 1주일전 연락이 온상태...가해자쪽에선 아직  연락이 없어 형사합의는 전혀 없는 상황)지병은 만성 신부전증 이었구여..</t>
  </si>
  <si>
    <t>1. 사망사고의 손해배상금 계산 사망사고인 경우 법원에 청구할 수 있는 손해배상금의 항목은 위자료, 장례비, 일실수입입니다. 과실이 없는 경우,위자료는 5,000만원장례비는 300만원일실수입은 월소득에 가동기간에 해당하는 호프만 계수를 곱하여 계산합니다.즉, 만일 형님의 직업이 농업에 종사하신 경우라면, 월소득인 1,477,575원에 사고일로부터 65세 정년까지의 기간(가동기간)에 해당하는 호프만 계수인 143.6054를 곱하면 일실수입은 141,458,499원이 됩니다. 따라서 위자료, 장례비, 일실수입을 모두 합하면,  금 194,458,499원이 됩니다.위 금액은 농촌일용소득과 무과실을 전제로 산정한 것이므로 참고만 하시기 바랍니다.  2. 지병과의 관계 지병이 있었다하여 막연히 몇%를 삭감하는 것은 부당합니다. 더구나 지병이 이 사건 사고발생 경위와는 아무런 관련이 없으므로 과실비율에도 영향을 미치지는 못할 것입니다. 다만, 일실수입을 산정함에 있어서 지병으로 인해 정상인과 비교했을때 활동에 제한이 있어 소득이 훨씬 적었다든지, 혹은 정상인의 여명보다 남은 인생이 적었다든지 등의 특별한 사정이 없었다면 즉, 소득활동에는 지장이 없었다면 지병이 있었다하여 불이익을 받을 이유는 없습니다. 물론 여명이 정상인보다 적다는 것은 의학적 검증이나 소견이 있어야 하는 것입니다.  3. 향후 대책 결과적으로 이 사건의 경우 보험회사와 적당히 합의하시는 방법은 좋지 않고 법원에 정식으로 소장을 제출하셔서 법원의 조정이나 판결을 통해 정상적으로 처리하시는 것이 최선의 방법으로 보입니다.구체적인 예상판결금은 형님의 직업 및 소득, 지병 정도 등을 알아야 하므로 전문사이트(www.lawpeace.com)으로 질의하시기 바랍니다.</t>
  </si>
  <si>
    <t>교통사고보험금과 처리</t>
  </si>
  <si>
    <t>제여자친구가12.6일에 사고가났습니다..여친과실은 없구요..신호대기중 뒷쪽에서 받아서 그쪽과실이죠.그래서 지금 병원에 입원한 상태인데..목하고 허리가 계속 아프다고 통증호소하네요..지금은 엑스레이만 찍고 물리치료만 받고 있습니다.그친구가 직업이 학원강사라서(월급170)지금 열흘가까이 출근을 못하고 있습니다.그런데 보험회사측에서 빨리 퇴원하셔야 합의금을 더 받을수 있지 늦게 퇴원하면 합의금이 더 조금나온다고 그러네요.그리고 일당은 28000원정도 쳐준다고 하고요. 지금은 사실 합의금이 문제가 아니라 계속 아플것 같아 일단 병원에 있는게 순서인듯하고또, MRI를 찍어봐야 하지 않을까 싶기도 합니다.그런데 외상은 없는 상태지만 목을 뒤로 젖히기조차 힘들어하는데 보험사에서는 계속 합의를 종용하고 있습니다.이럴경우 어떻게 대처해야 합니까?그리고 적정한 합의금은 어느정도선에서 마무리 지어야 할까요?그리고 학원강사다 보니깐 세금을 내고 있지는 않거든요. 근데 그게 보험사에서 이러고저러고할 상황이 되는건지도 의심스럽고요. 이런경우는 어떻게 해야 합니까? 빠른다변 부탁드려요..</t>
  </si>
  <si>
    <t>제여자친구가12.6일에 사고가났습니다..여친과실은 없구요..신호대기중 뒷쪽에서 받아서 그쪽과실이죠.그래서 지금 병원에 입원한 상태인데..목하고 허리가 계속 아프다고 통증호소하네요..지금은 엑스레이만 찍고 물리치료만 받고 있습니다.그친구가 직업이 학원강사라서(월급170)지금 열흘가까이 출근을 못하고 있습니다.그런데 보험회사측에서 빨리 퇴원하셔야 합의금을 더 받을수 있지 늦게 퇴원하면 합의금이 더 조금나온다고 그러네요.그리고 일당은 28000원정도 쳐준다고 하고요. 그런데 외상은 없는 상태지만 목을 뒤로 젖히기조차 힘들어하는데 보험사에서는 계속 합의를 종용하고 있습니다.이럴경우 어떻게 대처해야 합니까?---------------------------1) 목 허리 아프면 MRI 검사를 요구 하세요...디스크 나올 수 도 있습니다...2) 월급은 인후 보증 부분으로 해결 하면 되고 혹시 월급을 통장으로 받으면 통장 사본 제출 해도 됩니다만, 보통 2가지 함계 처리 하면 보험사 인정 합니다... 추가 질문은 쪽지로 ,,,,,,,,,,,</t>
  </si>
  <si>
    <t>교통사고 피해자가 입원을했는데 저도 해야되나요?</t>
  </si>
  <si>
    <t>제가 3일전쯤에 교통사고를 냈었는데피해자 쪽에서 갑자기 전화오더니 병원에 입원하겠다고 하네요그래서 어디가 아파서 입원하는 거냐고 물어봤더니모르겠다고 그냥 입원하겠다고 하고미치겠네요..사고는 매우경미한 사고 였었거든요처음에 수리비를 37만원 부르길래20만원정도 나올줄 알고 있었는데너무 많이 나온거 같아서 보험처리를 한다고 했죠그때부터 상대방쪽 목소리가 틀려지더군요그러더니 어제는 갑자기 차 앞문이랑 뒷문을 다 갈아야 한다고수리비가 60만원이 나왔다고 하고잠시후에는 입원을 하겠다고 대인보험처리도 해달라고 하고..미치겠네요저도 지금 저희 보험사쪽에서 입원을 하라고 해서상대방쪽이 저한테 대인보험도 신청해놓은 상태구요..근데 꼭 입원을 해야되는건지..지금 솔직한 말로 먹고 살기도 바쁜데..그렇다고 안하고 그냥 보고만 있자니 상대방이 너무 얄밉고아는 사람 말로는 진단서만 끊으라고 하는데 어떻게 해야 될지 잘 모르겠네요</t>
  </si>
  <si>
    <t>저도 님과 같은 상황을 작년 겨울에 격었읍니다. 사고가 났으면 상대과실이 몇대 몇이 나왔는지가 먼저 중요하고여... 님이 100%로 과실로 나오셨다면,  그냥 본인 보험회사에 대인,대물로 접수하시고 계시면 본인 보험사고처리반 직원이  상대피해자 입원병원에 가서 알아서 잘 처리해줍니다. 대부분 접촉사고 같이 경미한 사고는 진단2주 나오고여, 보험회사 사고처리반직원 들이 빠끔이라 대게3-4일 내에 합의보고 피해자도 금방 퇴원합니다. 걱정마세여.. 본인은 아프지 않은데 입원해 봤자, 본인 보험사에서 보상이 나가기때문에 할증붙어 내년 부터 보험료나 더올라갑니다.  제가 알고 있는 상식으로 올려봤읍니다.. 도움이 되셨는지 모르겠내여...</t>
  </si>
  <si>
    <t>저좀 도와주세요.(교통사고 합의금 및 위자료..)</t>
  </si>
  <si>
    <t>제가 교통사고가났습니다.100%피해자 판정났구요~근데 가해자가 책임 보험만 들어있어서 조금 골치아프게됐어요~제차 견적은 500만원가량 나왔구요...뭐 차값이야 물어준다고했으니 상관은 없지만요~제가 병원에 1주일 입원하고 퇴원한 상태구요~2주정도 통원치료 해야한다고 해서 받고있습니다~총 진단은 3주나왔구요~질문하겠습니다. 1.사고당시 입고있던 제 점퍼 팔쪽이 찢어졌는데 이거 보상받을수있나요? 2.제가 위자료등등 그런걸 얼마나 받아야 딱 적당한가요?  (가해자측에서 21만원이라고 해서...그건 아닌것같은데...) 3. 제가 사고나면서 피해본것들은 다 받을수있나요?  (예를들어 지금 대학생이구요~ 이사고로 시험을 못봐서 화가나 죽겠어요 ㅜㅜ)이런것들 받을수있는지 알려주세요~  사고났을때 가해자한테 자필각서는 받아놨습니다~ 전부 변상하겠다는 그런....좋은 답변 부탁드립니다.</t>
  </si>
  <si>
    <t>1.사고당시 입고있던 제 점퍼 팔쪽이 찢어졌는데 이거 보상받을수있나요?=========점퍼 배상되나 점퍼의 중고 가격이 얼마냐 하는 실제 문제에 해답이 없어요..아마 점퍼 수선비는 보험사에서도 인정 할 겁니다...비싸지 않으면 포기하세요...  2.제가 위자료등등 그런걸 얼마나 받아야 딱 적당한가요?  (가해자측에서 21만원이라고 해서...그건 아닌것같은데...)=========21만원은 아마 책임보험의 등급별 위자료 일 겁니다..보험사 합의시 적용되는 수치 입니다...  3. 제가 사고나면서 피해본것들은 다 받을수있나요?  (예를들어 지금 대학생이구요~ 이사고로 시험을 못봐서 화가나 죽겠어요 ㅜㅜ)이런것들 받을수있는지 알려주세요~==========보통 학교에서도 사고로 인한 시험 못 본 정도는 배려 해주던되 어느 대학 입니까??담당 교수들에게 교통 사고 사실 확인원+ 입원 진단서 가지고 가면 아마 중간 고사 점수로 기말 고사 점수 배려 해 줍니다..설마 환자더러 아픈 몸을 이끌고 시험치러 오라는 매몰찬 교수는 없던되요... &lt;==== 보험사 입장에서 답했네요...   추가로 상대방 책임보험에서도 대물 1000 한도 내에서 배상 받을 수 있습니다..상대보고 대물 접수하고 접수번호 달라고 해서 공업사에 알려 주면 나머지는 공업사에서 처리 합니다.. 치료나 잘 하세요...</t>
  </si>
  <si>
    <t>제가아는 친구가 다른사람에에 차를 주고 그사람이 뺑소니를 쳤을경우...</t>
  </si>
  <si>
    <t>제가 아는 여자 후배가있는데요남자를 잘못만나서 남자에게 돈빨리고 차도 자신의 이름으로 사주고감금 폭행도 당했습니다.그리고 헤어지고 나서 차량은 그넘이 가지고 다니고요돈 값는다는 형식으로 (수백만원을 빌리고 영수증같은 증거는 없음)한달에 5만원 10만원붙여주고 돈준다는 식으로 불러서 감금폭행을 일삼았습니다.그러다가 그 차량으로 여러 교통위반을해 벌칙금때문에 수배도 걸린상태이고또한 폭행으로 신고도하였습니다. 그후에 그녀석이 뺑소니를 쳤습니다. 뺑소니를 치고약 6일후 경찰서에 여자후배집으로 경찰서로 오라는 문서가 날라왔고요뺑소니 피해자는 전치 12주라는 어마어마한 사고로 병원에 입원해있는데경찰서에서 문서가 날아오기전 4일전에 그녀석이 여자후배를 강제로 폭행후 감금하였으나 도망갔습니다.그래서 그다음날 경찰서에다가 잡아달라고 신고도 했구요형사랑 그녀석 집으로 갔지만 도주상태였구요.그후에 뺑소니를 친 문서가 날아왔습니다.법적으로 여자 후배가 치료비의 반을 지불해야한다는데 왜그런거죠?어떻게 해야하죠 수천만원치료비가 나왔다는데여자후배도 피해자인데 ....이일좀 어떻게 해결이 않될까요?</t>
  </si>
  <si>
    <t>법적으로 여자 후배가 치료비의 반을 지불해야한다는데 왜그런거죠?어떻게 해야하죠 수천만원치료비가 나왔다는데여자후배도 피해자인데 ....이일좀 어떻게 해결이 않될까요?==============교통 사고의 책임자는 차량의 운행자 입니다..운행자란 보통 운전자 + 차량 소유자 를 말 합니다..아마 도주 차량의 소유자 여자분이어서 이런 일이 발생 한 겁니다..차량에 들어 있는 보험부터 찾아 보세요.. 그리고 여자 분은 책임의 반이 아니라 이 경우는 거의 전부까지 배상하셔야 할 겁니다.. 물론 배상후 그 남자를 상대로 구상권을 행사해서 배상한 금액의 일정부분을 청구 할 수 있습니다...</t>
  </si>
  <si>
    <t>뺑소니교통사고</t>
  </si>
  <si>
    <t>얼마전 음주뺑소니교통사고를 당한 피해자입니다.궁금사항은 가해자분과 원만하게 합의가 이루어졌는데 경찰서에서는 병원진단서를 가지고 오라고 하며 자동차견적서도 가지고 오라고 합니다.피해자가 진단서를 가지고 가지않아도 경찰이 직접 진단서를 가지러 병원에 가지 않는지요? 가져다 주지 않아도 피해자에게는 아무 탈이 없는지요?진술은 한 상태입니다.</t>
  </si>
  <si>
    <t>이미 뺑소니에 대한 진술을 하신 상태면 진단서를 가져가지 않을 수는 없습니다. 진단서를 가져가지 않고서 다치지 않았다고 하더라도 병원에 치료를 받았으면 경찰이 가서 진단서를 뗄 수도 있습니다. 가해자와 합의를 봤다고 하더라도 가해자의 처벌은 피할 수 없을 것으로 보입니다.  만약에 병원에 치료받지 않았다면 굳이 진단서를 발급받아서 경찰에 제출할 필요는 없습니다. 진단서가 제출되지 않으면 가해자는 뺑소니 부분은 빠지게 되고 단지 조치불이행(대물 뺑소니)만 해당되어 면허도 취소되지 않고 벌금도 상당히 적어집니다.   요즘 음주 뺑소니로 음주단속 중인 경찰들이 사망사고를 당하는 경우가 근래에도 2건이나 발생했는데 음주 뺑소니는 아주 엄하게 처벌을 하여야 합니다. 처벌하지 않고 그냥 넘어가면 또 다른 피해자가 생겨납니다. 음주 뺑소니는 대체로 하는 사람이 또 합니다. 상습적으로 술먹고 운전하는 사람들이 뺑소니를 많이 친답니다.  진단서를 가져다 주지 않으면 피해자에게 아무런 문제가 없냐고 하셨는데 별 문제는 없습니다만 경찰에서 진단서 가져오라고 난리를 칠 것인데......견딜 수 있을런지요?</t>
  </si>
  <si>
    <t>신호등있는 횡단보도 교통사고에 대한 문의 드립니다.</t>
  </si>
  <si>
    <t>금일 오전 8시 경 출근길에 횡단보도에서 대인 교통사고를 냈습니다. 피해자는 중학생 정도의 학생이었습니다.삼거리 정션에서 신호 대기를 하던 중이었으며 처음 위치는 버스 뒤쪽에서 신호 대기하고있었습니다. 버스와 기타 차량들이 출발하는 것을 보고 버스 우측으로 차를 빼서막 직진하려는 찰나에 피해자가 튀어나와 급히 제동을 걸었으나 부딪히고 말았습니다. 대인 교통사고는 당해본 적은 있으나 가해자가 되어보기는 처음인지라 매우 당황스러웠습니다. 우선 학생의 상태를 살펴보니 코피가 나고 있었고 와불상 처럼 누워 있었습니다. 하지만 제가 다가가 다친곳이 없냐고 물어보니 코피나는 것을 제외하고는 별다른이상이 없다고 하더군요. 그래서 차에서 휴지를 찾아 코피를 막고 병원에 가자고 했습니다. 차량 타이어 부근에 스프레이를 뿌려야 하는지도 몰랐을 뿐더러 그때는 빨리이 학생을 병원으로 데리고 가야 한다는 생각밖에 없었습니다. 그런데 학생이 괜찮다고 학교에 가야하니 그냥 가셔도 된다고 하길래 나도 교통사고당해봐서 아니까 그러지 말고 학교와 부모님께 연락하고 병원으로 가자고 설득하여가까운 병원 응급실로 데리고 갔습니다. 여러가지 검사를 하는 동안 학생의 부모님들께서 병원으로 찾아오셨으며 결과는 발목 인대가 늘어나고 무릎등에 약간의 타박상을제외하고는 그다지 문제될만한 이상은 발견되지 않는다고 했습니다.특히 다행인 것은 머리를 다치지 않은 점이고, 불행인 것은 학생이 많이 놀랐다는 것입니다. 사고 당시에는 피해 학생도 정신이 없어 학교에 가야한다는 생각밖에 없었다고 합니다.  피해 학생의 말은 횡단보도 신호가 빨간불로 바뀌기 반보 직전에 횡단을 시작했는데충분히 지날수 있을 것 같았다고 합니다.  그리고 버스가 출발할 때 약간 놀라 주춤하였으며 버스를 막지나자마자 제 차와 부딪힌 것이라고 합니다.  그래서 피해 학생은 본인이모두 잘못한 것으로 알았다고 합니다. 하지만 제 입장에서는 횡단보도에서의 대인 교통사고는 전적으로 운전자의 잘못으로알고 있었으며 이러한 일은 저에게는 처음있는 일이나 여러번 주변에서 들은 내용이 있는지라 무조건 피해자를 병원으로 먼저 옮겨야 하며 보험사를 통하는 것 보다는 직접당사자들끼리 합의를 하는 것이 훨씬 부드럽게 진행된다고 들었습니다.(물론 피해자의상태와 당사자분들의 태도가 중요하겠지만...) 다행히 검사결과가 경미하게 나왔으며피해학생의 부모님들도 매우 적극적인 태도로 합의를 요청하신 관계로 병원에서는 200만원에 합의하기로 하고 그 자리에서 100만원 지급(영수증은 자필로 인수증이라고만 작성하였음)해드리고 나머지는 합의서를 작성하는 시점에서 마저 드리기로 하고 회사로 복귀하였습니다. 그런데 방금 전화가 와서 향후 피해자의 상태가 완쾌될때까지의 치료비까지 합쳐 300만원으로 합의를 보는 것이 어떻겠냐는 통보를 받았으며 이에 대해서는 판단을 못내리고있습니다.  제가 합의를 안하면 형사처벌을 받게 되는지요?통상적으로 이런 경우 합의금은 어느정도 되는지요?그리고 만약 합의를 한다면 합의서는 어느쪽에서 작성을 하는 것인지요?그리고 이러한 합의서는 공증등의 절차를 밟아야 하는지요? 많은 도움 부탁 드립니다.감사합니다.</t>
  </si>
  <si>
    <t>작성일2005.12.15</t>
  </si>
  <si>
    <t>아침출근 시간에 놀라셨겠네요.. 하지만 이미 사고는 일어난 일이고, 이제는 가해자 피해자가 서로 마음 상하지 않게 잘 해결 되는게 중요하겠네요... 님께서 질문하신 내용 중심으로 답변을 드리겠습니다.. ♣ 제가 합의를 안하면 형사처벌을 받게 되는지요? 일단은 횡단보도사고이기때문에 중과실 사고에 해당이 되어서 보험사에서는 민사적인 책임을 해결하고 님께서는 형사적인 책임을 부담하셔야 할 것 같습니다.. 물론 보험가입은 되어있겠죠?? 보험 가입이 되어있지 않나요??..향휴치료비 이야기가 나오는것 보니까 좀 이상하네요?? 보험가입이 되어있지 않더라도, 책임보험에라도 가입이 되어있다면 치료비는 지급됩니다.. 정확한 부상정도를 잘 모르니까 어느정도의 금액이 나온다고 말씀을 드리기가 힘드네요..(하지만 대략적으로 책임보험에서 150만원 한도로 지급될 정도의 사고로 보입니다.) 글 내용을 보니 경찰에는 신고가 되지 않은 것 같은데?? 신고를 하게 되면 머리가 더 아픕니다..그냥 보험사, 그리고 님께서 성의를 보여서 합의를 보시면 됩니다.. 종합보험이 가입되었을시 보통 형상합의금으로 주당/40~60만원선으로 합의를 봅니다. 종합보험에 가입이 되었다면 요즘은 피해자진단이 6주이상이 나올경우 구속여부가 결정됩니다.. 만약 책임보험에만 가입이 되었을 경우는 2,3주만 나와도 가해자의 합의 의도에 따라서 구속여부가 결정될 수도 있습니다.  ♣그리고 만약 합의를 한다면 합의서는 어느쪽에서 작성을 하는 것인지요? 합의서를 어느쪽에서 작성??...어느쪽에서 작성을 하던 상관이 없습니다.. 합의서내용이 중요하겠죠... 합의서의 견본은 제 블로그에 있습니다..참조를 하시기 바랍니다.. 공증을 하시면 더욱더 좋겠지만, 공증도 중요하지만 합의를 볼때 피해자의  인감증명서(교통사고 합의용)를받고 합의서에도 인감도장을 찍으면 좋겠죠.. 나중에 피해자측에서 다른말이 나올경우를 대비하는 것입니다.. 일단 합의를 보더라도 3년 이내에 이번 사고로 인해서 휴유증이 발생한다면 피해자측에서 님께 다시 청구를 할수가 있습니다.(당연히 의사의 소견이 첨부되어야 합니다.) 그럴 경우를 대비하여 서류를 완벽하게 받아두시는게 좋습니다..(그럴 사람들이 많지는 않지만 사람일이란게....) 일을 잘 해결하시기 바랍니다..^^* 합의서의 견본은 제 블로그 "대인배상게시판"에 가셔서 "자동차사고 합의서"를 보시면 있습니다.. 아래는 제 블로그 주소입니다.. http://blog.naver.com/iwhgdmssla</t>
  </si>
  <si>
    <t>2005.12.15.</t>
  </si>
  <si>
    <t>합의서 작성법좀 알려주세요</t>
  </si>
  <si>
    <t>건설현장에서 청소하던 아주머니가 다쳤습니다그런데 외관상 아무런 문제도 없구요 병원에서도 아무런 문제가 없답니다.그래도 사람이 일단은 안다친거에 안심했습니다그래서 지금은 병원비와 그동안 일못한거 까지해서 모두 보상해드렸습니다하지만 저도 회사원인지라 모두 월급으로 할수없어서기안을 해야하는데요합의서를 첨부하랍니다.일단은 합의서를 써본경험이 전혀없어서요합의서 작성요령좀 부탁드립니다.글구요 합의는 그 아주머니 사위랑 보는거거든요 그점도 참고좀 해주세요..^^*</t>
  </si>
  <si>
    <t>일이 잘 해결되었네요... 사고는 연속성이 있으니까 항상 조심하시기 바랍니다... 합의서를 그냥 형식으로 보시는 분들이 많은데 절대 그렇지 않습니다.. 사람들 마음이 전부 님과 같고, 저와 같다면 그따위 합의서가 뭐 필요하겠습니까.. 하지만 세상일이 그렇지 못하니 만반의 일에 대비를 하는게 좋겠죠... 저는 합의서를 받을때 인감증명서 받기를 권해 드립니다.. 동사무소에서 인감증명서를 발급 받을때 "교통사고 합의용"으로 발급을 받아서 합의서에 인감도장도 함께 받아두시면 혹시 피해자가 나중에 딴소리를 해서 법정으로 갈때 손해를 보지 않습니다..(교통사고 합의용으로 발급을 받는거니까 다른 용도로 사용할 가능성이 없기때문에 피해자들이 응해줄겁니다.) 도움이 되었으면 좋겠습니다.. 합의서 양식은 아래와 같습니다..       합    의    서   피해자의 주소 :성명 :가해자의 주소 :성명 : (주민등록 번호) (주민등록 번호)     19   .  .  10시경 서울 광화문4거리에서 ○○○차에 의해 발생한 교통사고에 대하여 가해자는 피해자의 치료비 일체(퇴원시까지)를 부담하고, 그 외의 손해 배상금 및 위자료조로 일금 ○○○만원을 지급하며 피해자는 상기금을 수령하고 상호 본 사건 종결에 원만히 합의하였으므로 차후 본 사고건에 대하여 민ㆍ형사상의 책임을 묻지 않을 것을 이에 확인하고 본 합의서에 서명 날인함.   19   .   .    위 피해자위가해자입회인 주소 :주민등록번호 :성명 :(인)(인)  (인)...※ 단, 사망사고 발생시와 13세미만 어린이의 사상 발생시는 모두 부모 또는  법정대리인</t>
  </si>
  <si>
    <t>신차 구입했습니다.. 자동차보험 가입 절차에 대해서 ~알고 싶습니다.</t>
  </si>
  <si>
    <t>신차를 구입 계약을 한 상태입니다.. 차종은 06년형 뉴스포트지 4WD 최고급형입니다.. 자동차보험 가입해본적이 없는데..  너무 많은 견적..설계사등등 더 복잡하네요.. 단순히.. 운전자(본인76년생)+배우자(와이프78년생)  두명만 운전을 하고.. 부부 운전자형..보험이 저렴할꺼 같기도 한데.. 생각하는 보험회사는.. 현대/삼성/LG등  좀 비싸더라도.. 메이저급 보험회사를 생각중입니다.. 절차등등 알고 싶습니다... 임시번호판 단 상태에서도 보험가입문제는 없겠죠 ? 에어백 앞좌석 기본장착에.. 커튼형 사이드에어백까지 있는데.. 보험료 할인 혜택이나..그런것도 알고 싶네요~</t>
  </si>
  <si>
    <t>요즘 온라인자동차보험회사는 전화나 인터넷상으로 보험가입이 가능합니다.필요한 것은 인적사항, 연식, 차량형식, 부속품이나 기계장치 여부, 가입담보 등 이정도만 말씀하심 보험료 산출이 가능할 거에요~저도 얼마전 저렴한 보험을 가입을 할려고 이리저리 견적을 내며 알아 보았거든요~저는 가장 저렴하고, 부가서비스 혜택도 많은 다음다이렉트자동차보험을 선택하게 되었어요~다음다이렉트는 30분 현장출동 보증제 라고, 30분내로 찾아가겠다는 보험가입자와 약속 뿐만 아니라 보상도 엘지화재 보상서비스를 제공한다니...사고가 발생해도 처리는 잘 될 듯 했거든요~그리고, 다이렉트패스카드라고 GS칼텍스 정유시 포인트 더블적립, 오토오아시스에서 년1회 엔진오일 1만원 교환, 디앤샵 3% 포인트 적립, 제주렌트카 할인 등 여러 서비스가 있더라고요~저는 중형차를 갖고 있는데요~ 이미 단돈 만원으로 엔진오일 교환과 타이어 위치교환을 했습니다.이렇게 현장출동, 보상서비스, 부가서비스가 오프라인에 비해 뒤지지 않는 서비스를 받으면서 동시에 보험료도 절약할 수 있으니 일석이조 아니겠어요?~^^</t>
  </si>
  <si>
    <t>음주운전3진아웃으로 면허취소 사전통보 받았는데 취소기간이 몇년인지</t>
  </si>
  <si>
    <t>제가 2001년7월 음주수치 0.09로 정지 2002년 5월에 음주수치0.08로정지를당하고 2002년 10월에 음주수치0.051로 정지를 당하였고 2005년 11월에 0.073으로 또한번 걸렸읍니다.근데 5년내에 3회이상 음주단속에 걸려 취소사전 통보를 받았읍니다.그동안 사고도 없었고 이번에 걸린것은 3년정도 지나후에 걸린겄이라 정지라고 생각했는데 취소가 나왔읍니다.구제받을 방법이 있는지 또 취소가되면 몇년후 운전면허를 취득할수 있는지 궁금합니다많은 뎃글 부탁합니다.</t>
  </si>
  <si>
    <t>님은 아래 도로교통법 제70조 ②항 5호의 규정에 의해 2년간 면허시험에 응시할 수 없습니다. 도로교통법제70조 (운전면허의 결격사유)  ①다음 각호의 1에 해당하는 사람은 운전면허를 받을 자격이 없다.&lt;개정 1991.12.14, 1992.12.8, 1995.1.5, 1999.1.29&gt;   1. 18세 미만인 사람. 다만, 원동기장치자전거는 16세 미만인 사람   2. 정신병자·정신미약자·간질병자   3. 듣지 못하는 사람(제1종 운전면허에 한한다), 앞을 보지 못하는 사람 그 밖의 대통령령이 정하는 신체장애인   4. 양팔의 팔꿈치관절 이상을 잃은 사람 또는 양팔을 전혀 쓸 수 없는 사람. 다만, 본인의 신체장애 정도에 적합하게 제작된 자동차를 이용하여 정상적인 운전을 할 수 있는 경우에는 예외로 한다.   5. 마약·대마·향정신성의약품 또는 알콜중독자   6. 제1종 대형면허 또는 제1종 특수면허를 받고자 하는 사람이 20세 미만이거나 자동차등(2륜자동차와 원동기장치자전거를 제외한다)의 운전경험이 1년미만인 사람   7. 삭제 &lt;1995.1.5&gt;   ②다음 각호의 1에 해당하는 사람은 당해 각호에 규정된 기간이 지나지 아니하면 운전면허를 받을 자격이 없다. 이 경우 제1호 내지 제4호에 있어서는 벌금 이상의 형(집행유예를 포함한다)의 선고를 받은 자에 한한다.&lt;신설 1995.1.5, 1999.1.29, 1999.8.31, 2001.1.26&gt;   1. 제40조제1항 또는 제2항의 규정에 위반하여 자동차등을 운전한 경우에는 그 위반한 날(운전면허의 효력이 정지된 기간중 운전으로 인하여 취소된 경우에는 그 취소된 날)부터 2년(원동기장치자전거면허를 받고자 하는 경우에는 6월). 다만, 사람을 사상한 후 제50조제1항 및 제2항을 위반한 경우에는 그 위반한 날부터 5년으로 한다.   2. 제41조 또는 제42조의 규정에 위반하여 사람을 사상한 후 제50조제1항 및 제2항의 규정에 위반한 경우에는 운전면허가 취소된 날부터 5년   3. 제40조 내지 제42조외의 사유로 사람을 사상한 후 제50조제1항 및 제2항의 규정에 의한 필요한 조치 및 신고를 하지 아니한 경우에는 운전면허가 취소된 날부터 4년   4. 제41조제1항의 규정에 위반하여 운전하다가 3회 이상 교통사고를 일으킨 경우에는 운전면허가 취소된 날부터, 자동차등을 이용하여 범죄행위를 하거나 다른 사람의 자동차등을 훔치거나 빼앗은 사람이 제40조제1항의 규정에 위반하여 그 자동차등을 운전한 경우에는 그 위반한 날부터 각각 3년   5. 제41조제1항 또는 제2항의 규정을 3회 이상 위반하여 취소되거나 제78조제1항제2호·제5호 또는 제6호의 사유로 취소된 경우에는 운전면허가 취소된 날부터 2년   6. 제1호 내지 제5호에 정한 경우외의 사유로 운전면허가 취소된 경우에는 취소된 날부터 1년(원동기장치자전거면허를 받고자 하는 경우에는 6월). 다만, 적성검사를 받지 아니하거나 운전면허증을 갱신하지 아니하여 운전면허가 취소된 사람 또는 제1종 운전면허를 받은 사람이 적성검사에 불합격되어 다시 제2종 운전면허를 받고자 하는 사람의 경우에는 그러하지 아니하다.   7. 운전면허의 효력의 정지처분을 받고 있는 경우에는 그 정지처분기간</t>
  </si>
  <si>
    <t>산재보험</t>
  </si>
  <si>
    <t>안녕하세요^^ 산재보험때문에 문의드립니다 저의 삼촌과 외숙모가 회사에서 일하시다가 다치셨습니다 삼촌이 전치 4주(손의 피부가 벗겨졌습니다, 그리고 신경쪽에 약간의 문제가 있다고 하더군요) 외숙모가 전치 12주(발가락에 금이 가셨습니다) 산재보험 처리를 하셔서 급여의 70%와 병원비는 문제가 없으셨습니다 일반 보험을 예를 들면 교통사고를 당하면 보험회사와 합의를 보거나, 또 많이 다쳤을 경우 차주와도 합의를 따로 보는 경우도 있던데, 제가 알고 싶은 것은 1. 회사에서 근무하다 다친 경우 산재보험이나 회사하고 합의를 보는게 있는건지2. 아니면 이렇게 급여 70%와 병원비로 끝나는건지.. 이 외에도 제가 숙지를 해야 하는게 있는지 궁금합니다 많은 조언을 아낌없이 주세요..</t>
  </si>
  <si>
    <t>안녕하세요^^틀릴수도 잇지만 제가 알고 있는선에서 답변을 해드리겠습니다.숙모님과 외삼촌의 최근 3개월분의 급여와 두분의 연세 주민등록등본상에 누구누구돼어 있는지 확인을 해보시기 바랍니다.그리고 병원비중에 급여항목이 있고 비급여 항목이 있습니다.비급여 항목은 회사에 청구 하실수 있습니다.만약 비급여 항목을 안줄시에는 나중에 합의시 영수증을 (보관필)첨부해 받으시기 바랍니다.1.사람에 따라 다릅니다.재 입사를 원할경우 대충 합의를 보는 경우가 많고(안보는경우도 있음) 재 입사를 안사실요량이면 합의를 보시는 편이 100%이익입니다.(노무사를 찿아가보시기 바람)2.여러가지를 받으실수 있습니다.(재입사를 안하시는 조건)퇴직금+노동상실금+법정위자료(주민등록등본상 가족수)+치료비(치료비를 받을시에는 앞으로 산재처리가 안됨)연세가 4~50대면 치료비를 안받으시는게 낮고 7~80대 이시면 받으시는게 이익입니다. 제 개인적인 생각 일뿐이니 너무 연연해 하시지마시기를......</t>
  </si>
  <si>
    <t>운전자보험가입</t>
  </si>
  <si>
    <t>기존에 있던 보험을 해지하고 다른곳에 가입을했으면 합니다. 나이는 만으로 35,남자구여,직업은 운송업입니다.10년 만기 상품으로 하고싶은데 추천좀부탁드립니다.참고로 상대방으로 인한 교통사고가 얼마전있었구요.상품자체가 가격이 비싸도 상관은없습니다.보장내용이 충분하고,언제든지 고객입장에서 도와주실수있는 설계사분계시면 도와주세요.단 동양화재는 사양합니다.</t>
  </si>
  <si>
    <t>얼마 전 교통사고가 있었다니, 많이 다치시진 않았는지 걱정되네요.원만한 사고 해결이 진행되길 바랍니다. 고객님께서 원하시는 내용이 10년만기에, 충분한 보장이신 것 같습니다.운전자보험은 형사합의 지원금, 벌금, 면허취소/면허정지위로금 등, 사고시 발생할 수 있는 행정적 책임에 대한 대비할 수 있는 상품입니다.  즉, 자동차보험만으로는 커버될 수 없는 위험을 보장해주는 것이지요~ 그와 함께 상해, 질병 등 추가담보로 보험설계가 들어갈 수 있습니다. 다만, 영업용택시를 운전하시는지, 개인용택시를 운전하시는지 알려주셨으면 합니다.개인택시일 경우에는 가입이 가능하시지만,영업회사용택시를 운전하신다면 가입이 어려울 수 있습니다. 자세한 내용을 원하시면 연락주십시오.친절히 상담해드리겠습니다. metel0420@naver.com019-434-7533현대해상 최지선입니다.</t>
  </si>
  <si>
    <t>교통사고가 났는데 제과실30상대방70..그런데..</t>
  </si>
  <si>
    <t>대수롭지 않게 안아프겟지 했는데..3일후부터 아파오기 시작하더군요,,목 허리  등 ...종합병원으루 갓는데..의사 선생님이 입원을 권유하더군요..그래서 당장 입원햇죠,,ct..심전도..엑스레이 등등 검사를 다햇습니다..이검사하기전에  진단 3주라구 나왓구요..상대편보험사에서 전화와서 하는말이..대놓구 말하진않구..60.70.80만원선에서 합의보는경우가잇다구요..물론 제 과실부분은 30% 차감한다더군요  그금액에서..어떻게 하죠  경과를 더지켜보구 합의를 할까요??.그리구 합의금은 적당한건가요??..입원 하루째입니다..</t>
  </si>
  <si>
    <t>자동차손해사정사입니다..귀하의 과실에 따라 귀하가 지불한 치료비용을 과실상계는 하지 않습니다.자동차손해배상보장법(자배법)에 의하면 피해자의 과실이 90%라 하더라도 교통사고 부상자가 있다면 치료비용은 전액 보험사의부담입니다..즉 과실상계후에 치료비가 과실상계후의 금액에 미달한다면..치료비전액을 보험사가 부담하는것입니다.. 다만 일실수익(입원함으로서 상실된 노동이익)은 상계를 하게 됩니다. 통상 보험사에서는 입원할 경우 비용지출이 많이 드므로 가급적 많은 금액을 주고라도 합의를 하려고 합니다.3주진단이라면 귀하의 직업에 따라 50~150만원....아니면 디스크등을 동반할 때에는 수천도 지급되는 경우도 있습니다. 자동차보험약관에 의하면 60--&amp;0정도이나 대한민국에서 최종손해배상은 법원이 결정하므로 실제 소송제기시에는 큰 차이가 날 수도 있습니다.귀하가 생각하기에 너무 적다면 인터넷 사이트에 소송자료가 많이 있으니 소송에 의해배상금을 구할수있습니다.  절차비용은 6~7만원정도 입니다</t>
  </si>
  <si>
    <t>교통사고로 인한 척추분리증 발생시 병원과 보험사가 짜고 그러는 데요.</t>
  </si>
  <si>
    <t>2005년 12월 1일에 강변북로에서 뒤에서 온 차에 의해서 추돌 당했는 데요.  상대방 차량 과실이 100% 잡힌 상태고요.. 병원에 입원을 했더니 물리치료 잘 받으면 된다고 해서 물리치료를 받고 있는 데요. 집사람이 계속 아프다고 해서 의사한테 계속 애기를 했더니 CT 한 번 찍어 보자고 해서 찍게 됐습니다.  그런데 CT 상에 나온 게 디스크 처럼 아주 작게 나온 게 있다고 하네요..  다른 곳에서 물어 봤더니 이건 선천적으로 뼈가 약한 상태지만 교통사고로 인한 척추분리증이 발생 했다고 소견서에 써진 거라고 하더군요.  그래서 입원해 있는 병원에 가서 소견서를 내밀었더니 이 병원 원장이 얘기 하길 디스크 기운이 좀 있는 데 물리치료 꾸준히 잘 받으면 되겠네 하면서 척추분리증에 대한 얘기는 아예 빼먹어 버리는 것이었습니다. 그러면서 X-Ray 두 장 더 찍어 보자고 하면서 나갔다 찍고 다시 오라고 하는 것이었습니다. 그러더니 원무 과장을 부르고 다시 저희가 들어 갔다가 나오니까 병원 이사랑 원무과장이랑 보험회사 직원이랑 이렇게 셋이 들어 가서 얘기를 한참을 하다가 나오더군요..  그래서 잠깐 앞에 나갈 일이 있어서 나가면서 보험회사 직원에게 디스크가 발생 하게 되면 어떻게 되느냐고 물어 봤더니 그건 치료 받으시고 하면서 갑자기 척추 분리증에 대한 얘기를 하면서 선천적과 후천적 얘기를 하고 또 다른 얘기를 하다가 척추분리증이요? 하면서 시치미 떼고 물어 봤더니 갑자기 얼굴색이 변하면서 모를 얘기를 하더니 치료 잘 받으시라고 하는 것이었습니다.  제가 보기에 이건 명백히 병원과 보험회사가 짠 것이라고 밖에 생각할 수 없는  건데요. 의사가 저희에게도 얘기해주지 않은 척추분리증을 어떻게 보험회사에서 알고 있는 건지...병원과 보험회사가 짰다고 밖에 생각이 안들더군요.  이랬을 때 어떻게 대처 해야 하는 건지요? 저희가 이런 경우를 당해본적이 처음이라서요.. CT찍은 병원의 소견서에는  선천적 척추분리증이며, 교통사고로  인해서 충격에 의해서 고통이 가중된 것이라고 썼다고 합니다.    이건 병원에서 저희에게 정확한 병명을 가르쳐 주지도 않은 것이고, 보험회사에서도 숨기고 있다는 건데요..참 답답합니다. 어찌 해야 할까요?  우선 장모님께서는 한 번 있어 보라고 형님과 함께 온다고 하시는 데, 정확히  어떻게 대처해야 할지 모르겠어서 문의 드립니다..</t>
  </si>
  <si>
    <t>척추분리증에 대하여???(1)병태척추 후궁의 협부의 한쪽 혹은 양쪽에 결손이 있는 경우이다. 척추분리증은 전 인구의 약 5%에서 발견되며 남녀의 빈도는 같다. 제 5요추에서 85%, 제 4요추에서 15%정도가 발생되며, 척추 전방전위증의 약 20%에서 척추 이분화가 동반된다. 원인은 아직 확실하지 않고 다양하다. 즉 골화중심의 유합이 이루어지지 않는 경우와 비정상적인 화골이나 회상이 있고 협부의 피로로 인한 골절설이 가장 인정을 받고 있다. 척추분리증은 청소년기 요통이 주요 원인이므로 유의하여 관찰하여야 한다. 증상은 다양하여 평생 큰 문제 없이 살아가는 사람도 있고, 요통이 심한 경우도 있다. (2)진단방사선 촬영으로 강아지 목에 리본을 맨 것 같은 소견이 나타난다. (3)치료척추분리증의 결손 부위는 근육으로 차 있어서 뼈 유합이 안 생기므로, 치료 원칙은 허리 강화 운동이 우선적이고, 보존적인 치료가 효과가 없으면 외과적으로 고정 수술을 한다. 운동치료는 물리치료, 약물치료와 병행한다. 허리 강화 운동은 불안정한 척추 마디를 어느 정도 안정시킬 수 있다. 수술로는 척추뼈의 안정을 도모하기 위해 척추 유합술을 하나, 후술은 여러 문제를 동반하므로 가능한 한 허리 강화 운동을 권하고 있다.  ===========합의금은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4)위자료합계= 1+2+3+4============보통 장애가 발생하면 2 )가 가장 큰 금액이 발생 하나 미 발생시는 1) 이 제일 큰 금액이 됩니다.. 님의 경우 장애가 발생 하나 아닌가가 당담 못하고 장애 발생해도 기왕증 부분에서  감 해야 할 겁니다..  참조 하세요..</t>
  </si>
  <si>
    <t>오토바이가 고의로와서부디친것같은데....</t>
  </si>
  <si>
    <t>집앞 골목길에서 주차장으로 들어갈라고 하다가 오토바이와 접촉사고가 있었읍니다.  누가 가해자고 피해자있지 좀 가려주시고 경찰서에 사고 접수를 해야하는지 알려주세요..사건 경위3일전 낮3시30분경에 집앞 골목길(골목길이라고하지만 7~8미터의 폭을 가지고있읍니다)에서 주차장으로 들어가려고 하는데 주차장앞에 어린애들이 있어서 잠시 정차을하고 있었읍니다.  애들이 지나가기를 기다리면서 핸들을  운전석쪽으로 많이 껴어 노았고요. 애들이 지나가고 차를 움직이라고하는 순간 오토바이가 제가 껴어 노은 타이어에 와서 부디치고  5미터 정도를 더가더니 다행이 넘어지지는 않고 서더군요. 나와서보니 제 차는 타이어에   부디친 자국만 있고(세차를 안해서 선명하게폭15센티정도로 앞방향을 향해서 나있음) 다른데는 이상이 없더라고요. 오토바이쪽으로 가서 괜찬냐고 물어보니 다리을 조금 접혀서 그러치 괜찬다고 하더라고요.  그리곤 자기 오토바이를 보면서 쇼바 중앙부위와 바람막막이 상단에 사선으로 기스가나고 브레이크가 뒤로 밀렸다고 사장한테 전화를 하더라고요. 사장이 와서는 현금으로 할거냐 보험으로 할거냐고 묻기래 기가 막히더 군요. 받힌건 전데 데려 돈을 물어달라고 하니 기가막혀서 할말이없더라고요. 몇가지 의문나는 점이있어 같이 접어 놓읍니다 1.오토바이에 기스나 소상이 간곳은  다 높이가 다른데 타이어에는 한곳에만 선이 가있고 버퍼에는 아무런 자국이없읍니다.  2.오토바이 운전자 애기로는  도로에서  골목길로 들어 올떄 제가 정차하는 거를 보고 가계에서 뭘사려고 하나보다 생각하고 제옆를 지나가는데  제차가 좌측으로  서서히 움직여서 부디쳤다고 합니다(만약 제가 가계에서 멀사려고 문을 열었다면 문에 부디칠뻔했죠)근데 좌측에는 1.5미터의 공간이 있었는데 제차쪽으로 굳이 부쳐서 온 이유를 모르겠네요3.마지막으로 차가 차에서 내려서 볼때 제차는 골목길과 거의 나란하게 노여있었읍니다.(굳이 때지자면 차앞머리가 주차장쪽으로5~10도 정도 틀어져있었읍니다4.한가지 실수한건 사고 당시 사진을 안찍어 냈어요 혹시나하고 세차를 안해서 타이어에는 자국은 지우지 않고있읍니다.이런 경우는 누가 피해자인지 상세히 답좀 부탁드립니다, 그리고 보험으로 하면 어떡게 되는지도 알려주시고 경찰서에 사고접수하면 저한테 불리한지 안한지도 알려주세요..</t>
  </si>
  <si>
    <t>궁금한 점이 있긴하지만... 차를 움직이려고 한순간이라면 움직이지는 않았단 말씀이시죠? 그렇다면 글쓴님의 차는 정지상태라고 보면 되나요? 그렇다면 글쓴님의 차는 움직이지 않은 정차상태라고 보면되고 오토바이는 글쓴님의 차에 와서 부딪힌 상황으로 판단하면되겠군요 그렇다면 100%오토바이에 문제가 있습니다... 그것도 글쓴님의 차를 뒤에서 지나가려가다 정차한 차 바퀴에 부딪힌게 되기 때문이죠 경찰을 불러 설명할때 이렇게 하십시오 애들이 있어서 정차하고 있는데 오토바이가 바퀴부분을 친거라고 움직이려하는 찰라라니 이런말 필요없구요 우기셔야 합니다... 정차중인 차를 들이받은 경우가 되는거니깐요... 잘 해결보시기 바랍니다... 제가 보기에 글쓴님이 별 잘못없이 가해자로 보여지는게 억울하다 싶고.. 오토바이 타고다니시는분들 너무하다 싶을때가 많아 보여서 그렇습니다... 하지만 보통 오토바이와 차량의 사고인 경우 오토바이 60 : 차량 40으로  오토바이가 유리하게 작용합니다... 즉 보호대상이라는 거죠 그렇기 때문에 정차중이라고 말씀하셔야 한다는겁니다... 하지만 움직였다면... 글쓴님이 잘못이 됩니다... 말씀 잘하셔야 할거 같구요 움직이게되면 보통 진로방해라는 판정이 나옵니다... 잘 해결하시기 바랍니다</t>
  </si>
  <si>
    <t>교통사고를 당했는데 합의를 어떻게 해야 하죠?</t>
  </si>
  <si>
    <t>여자친구가 운전중 교통사고를 당했습니다. 신호대기상태도 아니고 왕복8차선 대로에서 주행중에 바로 뒷차에게 뒷범퍼를 정면추돌당한 사고입니다. 여자친구의 차는 뒷쪽이 많이 손상되어 가견적만 200정도이구요. 가해자의 차는 제가 못 봐서 모르겠습니다. 양쪽 보험사직원이 현장에 와서 과실인정(뒷차 100% 과실)했는데 가해자가 억울하다고 자기가 되려 경찰서를 가자고 난리를 쳐서 보험사직원들까지 다 데리고 경찰서를 가니 정작 경찰서안에는 들어오지도 못해서 경찰서사고접수는 안 했답니다.  어차피 가해자쪽 보험사직원이 100%과실 인정한거니까 대인,대물 보험접수했구요.   여친의 차는 공업사에 그날바로 입고되었고 여친은 그날은 집에서 자고 다음날 아침입원했습니다. 눈에 보이는 외상은 없지만 몸이 많이 아프고 저리고 땡기고 뭐... 그렇답니다. 입원기간이 얼마나 될지 그건 아직 나오지 않은 상태입니다. (12월 13일 입원 14일 현재 2일째 입원중)정밀진단해도 안 나오는데 본인은 무지하게 아픈 경우 많잖아요. 하여간.... 아직 정밀진단은 CT촬영만 한 상태이고 다른건 하지 않았습니다. 의료비나 정밀진단을 위한 검사비같은건 당연히 지급되는걸로 알고 있는데요.  문제는 이 친구가 입원해있는 동안 일을 못하는것에 대한 부분입니다. 이 친구가 학원에서 강사로 일하는데 세금신고를 안하는 현금으로 월급을 받습니다. 뭐 월급이야 일수로 나누면 큰 돈은 아닌데 그래도 수입은 수입이구요. 중요한건 피아노개인레슨을 가르치는 친구라서 이것도 입원기간동안은 할수가 없습니다. 당연히 세금신고 안하는 현금지급이구요. 레슨받는 학생중 입시생도 있고 레슨비 상당히 비쌉니다. 하루에 2타임씩 하거든요.  보험사와 사고합의금 얘기할때 무슨무슨 항목을 어떻게 청구해야 하는지 어떤 방법으로 말해야 하는지 알려주세요.  1. 소득신고를 안하는 이런 경우 직접피해금(일을 못하는 동안의 수입)을 어떻게 청구하는지? 2. 소득증명을 하라고 요구를 하면 어떻게 해야 하는지? 3. 직접피해금 말고 위로금같은 간접피해금은 어떻게 청구하는지? 4. 혹시 있을지 모를 후유증의 경우 나중에 재청구를 해야 하는지 아니면 그것까지 감안해서 미리 합의금으로 보장을 받아야하는지? 5. 보통 전치3주내외의 경우 합의금의 평균기준이 어느정도인지? 도움 부탁드리겠습니다.</t>
  </si>
  <si>
    <t>안녕하세요...  LG화재 박종묵 입니다..... 조금이나마 도움이 될까해서 글을 올립니다. 1) 답변:  보통 자영업자나 개인영업을 하시는 분들은 정확한 소득신고가 되지않아 교통사고 합의시 불이익을 당하는경우가 있습니다. 교통사고 합의는 국세청의 소득증빙자료을 토대로 상실소득금액을 산정함으로 아무리 자신이 돈을 많이 번다고 해도 소득신고를 하지않으면 증빙자료가 없어 최소 무직기준으로 보상을 받게 되었있습니다. 2)답변: 합의시 소득증빙자료가 필요하지만 보통 상호관의 대화로 원만한 합의를 하는경우가 많습니다. 보상과 직원과의 직업에대한 부분을 어느정도 인정해드리고 합의를 보시면 사람과 사람이 합의를 보는것인 만큼 원만한 합의를 하실수 있을것입니다. 3)간접피해금은: 부상등급에 따라 위로금과 향후치료비가 결정되어지는데 위로금의 경우에는 약관상의 명시된금액을 보상받으시면 되고 향후치료비부분은 개인간의 많은 차이를 보이므로 이부분에서 합의금을 좀더 올려달라고 하시면 될것같습니다. 4)후유장애의 경우 사고이후 6개월이 지냐야 후유장애 판정을 받을수 있습니다.그리고 일반 부상관련 합의와 후유장애 합의는 구분되어져 있어 향후에 따로 합의를 보시면 됩니다. 5) 많은 분들이 3주면 얼마 2주면 얼마 정도 받을수 있다고 말씀들을 하는데 대부분의 교통사고합의는 개인의 따라 많은 차이를 보이기 때문에 금액이 얼마라고 한정되서 말씀을 드릴수는 없습니다.직업과 부상부의 향후치료과정에서 큰차이를 보이므로 3주라고해서 금액이 정해진건 아닙니다. 조금이나마 도움이 되셨다고 다행이구요.... 빠른 완케 기원합니다.  돈보다는 건강이 최고이니까요........ 오늘도 좋은하루 되시구요.... LG화재 본사영업팀 팀장 박종묵 올림</t>
  </si>
  <si>
    <t>직업변경으로인한보상문제</t>
  </si>
  <si>
    <t>동양화재 무배당 친한친구운전자보험V에 첨가입했을때는 직업이 사무직이였는데,얼마후직업이 운수업으로 변경되었습니다.얼마전 상대방과실로 교통사고가 났는데,보상내용을 문의해보니 상대보험회사보상액의 50%지급과 하루입원비20,000원이 지급된다고했는데,왜50%밖에 보상이 안되는지궁금합니다.아시는분은 상대보험회사에서 지급된액수 그대로 (100%)보상을 받으셨다는데,왜그런지 그부분에대해서 이해가안되며,직업이 위험직종이라서 그나마50%도 아니고 겨우35%정도라는데(입원비,치료비모두포함)이건정말말도안된다고생각드네요.설계하시는분들은 장사하는데만,정신팔려서 무조건 팔기만하면된다라는 생각을 하시고계시나본데,한번쯤 고객이 당하는 불이익에대해서도 자세히 설명해줘야되는거 아닌가싶네여.보험이란건 정말힘들고 어려울때 도움받으려고 드는거 아닌가요?그나마 크게다친게 아니여서 불행중다행이지만... 일반사람들이 보험약관을 전부이해하기란 힘들다고보는데,큰회사에서 이름걸고하면서 너무무책임 한거같아서 실망스럽습니다.겉으로는 웅장하면서 속속들이들어가보면 이리빼고,저리빼는게 보험이라더니,정말그런거같네요.제가 가입한 이상품과,직업변경으로인해보상받을수있는 금액을 알고싶습니다.빠른답변부탁드릴께요.추가로 직업변경신청하면추가되는 금액이 얼마정도되는지도알려주세요.</t>
  </si>
  <si>
    <t>안녕하세요.... LG화재 박종묵입니다..... 저두 영업을 하면서 이런일을 볼때마다 마음이 왠지 무겁습니다. 그러나 보험도 약관과 법으로 규정되어진 부분이 있어 이런한 부분을 모르시는 대부분의  가입자분들은 억울함을 호소하는경우가 많습니다. 손해보험사의 상해관련보장부분은 직업에 따라서 보상범위가 틀려집니다. 직업에 따라서 크게 1급 2급 3급으로 나누어져 있고 급수에 따라 보장범의에 큰차이를 보이고 있습니다. 예를들어 과거에 1급(회사원) 기준으로 가입을 하셔더래도 현제 3급기준(운송업)으로 직업을 옴기셨다면 직업이 바뀐후에 설계사를 통해 보험회사에 통보를 해야 하고 상해담보를 조정해야 하는것입니다. 처음 가입한 보장내용이 중요한것이 아니라 현제 입장의 직업에 따라서 상해 관련 담보가 조정 된다는것을 유념하셔야 됩니다. 1급이 300만원까지 보상을 받을수 있어다면 2급은200만원 3급은100만원까지 담보가 줄어 드므로 보험회사의 입장에서는 현제의 직업 기준인 3급기준을 적용 보상을 하게 되어있습니다. 이런한 내용은 처음 가입하실때 충분히 설명을 받고 가입을 하시더래도 향후 직업을 바뀌게 되면 관심이 없는 가입자분들은 이러한 내용도 모르고 피해를 보는경우가 많습니다. 그래서 가입시켜주시는 설계사분의  지속적이 관리가 무엇보다 중요하다고 생각합니다. 제가 생각하는 보험은 아무리 좋은 보험을 가입하더래도 관리자의 관리소홀로 피해를 보는경우가 많으므로 보험상품을 보고 가입하시지 마시고 관리자의 전문성과 관리능력을 보고 가입하시는것이 매우 중요합니다. 오늘도 좋은하루 되시구요.... LG 화재 본사영업팀 팀장 박종묵 올림</t>
  </si>
  <si>
    <t>버스와의 접촉사고 인데  과실 비율이 어떻게 될까여..</t>
  </si>
  <si>
    <t>편도 3차선중 상대 차량인 버스는 2차선 주행중이였고,제 차는 3차선을 주행 중 3차선 변에 불법 정차되어있는 차를 피해(도로상에서 흔히 있는 일)2차선 차선을 조금 침범해서 진행할려는 중에 2차선을 주행하던 버스의 출입구 문 옆 범퍼와  제 차의 운전석 뒷 문에 가벼운 접촉이 있었습니다. 사고 경험이 없어 과실 비율에 대해 알지를 못해서 인지는 모르지만,쌍방에게 조금씩 과실이 있다고 생각했는데..버스 기사분은 강압적으로 직진중인 자기차를 제 차가 박았다고(저는 차 뒷부분을 버스는 앞 부분을 받쳤는데 제가 박았다는 말이 잘 이해가 안됩니다.) 100% 저의 과실이라며 어떻게 할거냐며 강압적으로 나오셨습니다. 복잡한 상황을 피하고 싶어 일단 차가 파손된게 아니고 범퍼가 긁힌 정도 이기에 들어봤자 몇 만원일거라는 생각에 제가 물어주겠다고 얼마 드리면 되냐고 하니 자기가 정하는게 아니고 회사에 들어가서 담당하는 사람이 봐야 한다고 하면서 서로 면허증 돌려받고 연락처를 주고받고(경찰이 와서 연락처 적어 가고 면허증 서로의 것을 바꿔 주면서 이야기 하고 안되면 경찰서로 오라고 하고 간 상태) 헤어지는데 한 15~20만원 들것이라고 이야기 합니다. 제 과실이 100%라는 것두 쉽게 이해가 안가지만,범퍼 조금 긁힌게 그 정도 비용이 든다는것도 잘 이해가 안됩니다. 아무리 직진차가 우선이라고 하더라도 저의 100% 과실 일 것 같지는 않은데..저의 사고 같은 경우 과실 비율이 어떻게 나올런지요. 그리고 버스 기사분 무엇이 그리 확신에 차신건지 저 혼자만의 과실은 아닌 것 같다는 말에 그럼 경찰서로 가자고 큰소리 뻥뻥치시는데(경찰이 와서 경찰서 와서 사고 접수하면 스티커 받는 다고 함) 위와 같은 사고가 경찰서에 접수 된다면 저만 스티커를 받는 건가여? 제가 잘못했으면 제가 책임을 지는게 당연하지만 마치 덤터기 씌우듯 큰소리 치시는 버스 기사분을 생각하면..--* 하여튼..저녁에 전화 준다고 하더니 전화도 없구,뭔가가 께림칙한데 어떻게 해야 현명한 행동 일까여? 참 그리고 제차가 아니라 친구차이고 보험이 안되는 상태입니다</t>
  </si>
  <si>
    <t>작성일2005.12.16</t>
  </si>
  <si>
    <t>사고내용으로 보아선 귀하가 가해자입니다. 그러나 대형차는 소형차를 보호해야 할 의무도 있으므로 귀하의 과실이 65%~70%입니다. 책임보험만 가입된 차량이나 무보험차량을 운전하다 인사사고가 난 경우 형사적인 처벌을 받습니다. 보험가입여부는 연락 주시면 최대한 협조해 드리겠습니다. http://kin.naver.com/userinfo/index.php?member_id=lglee2000</t>
  </si>
  <si>
    <t>2005.12.16.</t>
  </si>
  <si>
    <t>교통사고 났는데 도움부탁 드립니다.</t>
  </si>
  <si>
    <t>안녕 하세요 전 포항에 거주하는 26세 남자 입니다.일단 포항에 온지는 4개월이 되고요 의경출신임을 애기 합니다. 제가 선린병원이라는 곳을 찾아가는데 처음가는길이었습니다.근데 3거리에서 좌회전으로 들어갔어야하는데 지리를 잘 몰라서직진이 되어서 옆길로 빠져버렸습니다. 그런데 4거리 신호등 앞에 비보호 좌회전이 있더라고요 그래서 서행을 하면서 천천히 들어갈려고 하다가 뒤에 차도있고 옆 방향에서 차들이 오길래 핸들 조금 틀었다가 다시 돌리면서 천천히 나가는도중 (2차선이었고 전 직진 방향이었습니다) 그런데 우회전 차선에서 레조 차량이 들오면서 제 오른쪽 앞 범버를 좌악 글었죠. 그래서 차세우고 일단 다치신덴 없냐고 물음다음에 현장조사 들갈려구 하다가 그 사람이 말을 참 부드럽게 하시드라고요 좋은게 좋은거니 보험처리해여 그래서 차 빼자고 해서 일단 차를 빼었습니다(이것이 잘못되었죠 ㅠㅠ) 그래서 서로 명함을 주고 경미한 접촉사고라서;; 좀 있다가 연락이 오드라고요 자기는 공장에 넣어서 견적 뽑는다고 글구 보험회사에 연락한다고요.그래서 저두 그렇게 한다고 했죠. 글구 제일화재 보험에 연락 했는데.. 차주가 아버지루 되있거든요 근데 보험은 가족으로 드셧는데 아버지가 제 나이를 착각하셔서 제가 생일넘은 26세 거든요 만은 아직이자나요  보험회사에서 보험처리 않된다고 하드라고요 글구 자기가 그쪽 보험회사에 연락해서 서로 자차 고치기루 하자고..그래서 저두 제가 보험처리가 않되니깐 그냥 그렇게 하자고 했거든요 근데 한 10일 지나서 상대차 보험회사에서 연락이 왔습니다. 자기쪽 자추는 현장조사를 원한다고 .. 그래서 저는 제가 의경출신임을 밝히며 그때 당시 상황을 알려주었죠,끼어들기 금지구간..진로변경시 신호조작 불이행.진로변경 방법위반.서행의무 위반  그래더니 그쪽이 자추랑 다시 애기해보고 연락 주겠다고 하더니 이번엔 직접 차주가 연락와서 보험회사끼리 애기가 않맞으니 저보고 가치 내일 만나서 파출소에 신고하자고 하더군요 그래서 알겠다고 했습니다. 그때 상황을 자세히 알려주면   1.사거리에 빨간불이 들와있었으며 2.제 앞에 차 몆대가 멈춰있었으며 3.전 직진 방향이었으며4.전 서행으로 이동중이다가 비보호에서 핸들을 조금 틀었다가 다시 직진으로 가는 상황.(중앙선 넘어가진 않았으며 제 차선에서 이동중에 한것임)5.2차선 구간이었으며 상대가 촤측 우회전 차선에서 우측으로 들오는 상황이었으며 6.제 차뒤에 3~4대가 서있었으며.7.상대차가 빠르게 들어왔다는점. 깜박히 점멸이었다는점. p.s :상대 주장은 제차가 좌회전 들어 갈려고 하다가 직진했다는 것임.  그럼 시원한 답변 부탁 드립니다.</t>
  </si>
  <si>
    <t>이런..실수하셨네요..사고난 즉시 사진을 찍어 두시거나, 아님 현장으로 바로보험사 직원을 부르셨어야 했는데..대개의 경우 교통사고 직후, 사고 당사자들은 당시,  경황이 없기 때문에 자신이 잘못한 점에 대해 솔직히 시인 한다고 합니다.하지만 시간이 지나면서 사고자들은 자기보호 본능해 의해자신의 잘못을 잊고 사고의 원인을 다른곳에서 찾습니다.보통은 시간이 경과한 후에 사고자들은 사고의 원인이 자신이 아닌 상대방에 있다고 생각합니다. 이런 생각이 확고한 믿음으로 바뀌어 교통사고의 경우 사고 진술을 범벅하는경우가 많습니다.따라서 초기 진술과, 초기 충돌시의 사진이나 현장기록은 교통사고시에 대단히 중요합니다.  먼저, 이런경우 사고당시의 신빙성있는 증거자료가 없기때문에진술시 당시의 상황을 조목조목 말하셔야 합니다. 사고당시 상황은 물론, 차량의 파손된 부분역시 상당히 중요합니다.차량의 파손 부분에 따라 누가 끼어들기를 했는지 알수 있기때문입니다.교차로의 경우 주도로 직진 차량에 우선권이 있으며,  양보, 정지 표지판이있었다면 이에따른 당시 속도 유지여부도 매우 중요 합니다.사고당시에 상대방이 좋은게 좋은거니 그냥 보험처리 하자 했으면합의에 동의한거나 다름없는데, 이거 역시 잘 말하셔야 합니다.의경 출신이시니 경찰에서 어떤 것에 주안점을 두고 말할지 어느정도아실겁니다. 님, 다음부터는 차에 스프레이나 사진기 같은거 휴대하고 다니시구요,없으면 핸드폰 카메라로라도 찍어 두세요..^^그리고 상대방이 괜찮으니깐 그냥 가자고 하시면, 그에대한 서약서같은거 꼭 받아 놓으세요..요즘은 사고나고 나서 몇시간 후에 뒷통수 치는 사람들이참 많아서 그것때문에 애먹는 사람들 정말 많습니다.^^</t>
  </si>
  <si>
    <t>척추골절수술 후 술을마셔도 되는지요??</t>
  </si>
  <si>
    <t>교통사고로 6월8일날 척추골절 수술을 받았는데요~ㅠ수술한지 6개월정도 된거 같애요,마무리할 달이라 술자리가 많이 생겨서 그런데,.술을 마셔도 괜찮은지,.. 알고싶습니다,.좋은답변부탁드릴께요,</t>
  </si>
  <si>
    <t>그건 알아서 하셔야할 문제인듯 싶습니다...하지만 골절이었고 다른 문제의 발생이 없었다면 마셔도 될 것 같기는 합니다만...</t>
  </si>
  <si>
    <t>교통사고 치료에 대해서...</t>
  </si>
  <si>
    <t>아버지께서 교통사고를 당하셧습니다 진단은 4주가 나왔구요 상대과실 100%입니다 중앙선 침범이라서... 지금 한 20일째 입원중이신데요  팔이 저리고 목이아프시고 하셔서 MRI를 찍어보니  목 디스크인데... 퇴행성이 심하다고 하네요... 즉, 교통사고로 인한 부분은 적다고 판단된다 라고 의사가 말했습니다 전엔 팔 저리다 이런말씀은 없으시던 아버지셨는데.... 이경우 어떻게 하는 것이 좋으까요?  퇴행성이라면 보험회사에서 치료를 안해줄껀데...</t>
  </si>
  <si>
    <t>mri 찍어서 디스크가 나왔고 퇴행성이라고 한다면 치료는 건강보험으로 받으시기 바랍니다. 그래야지 본인이 부담하는 치료비 부담액이 적어집니다. 보험사 직원한테 동의서에 싸인을 해줬으면 지금 바로 철회하시고 mri 필름을 가져가지 못하게 하세요. 우선 충분히 치료받으신 후에 합의를 생각하셔야 합니다. 월 소득이 많으시고 세금신고가 된 상태이면 소송을 하시는 게 유리합니다. 형사합의 문제는 진단수가 적어서 가해자가 볼려고 하지 않을 것으로 예상이 됩니다. 다만 가해자가 형사합의를 요구해 온다면 주당 50만원 정도로 합의보시고 반드시 채권양도를 받으셔야 합니다.   관련 자료를 링크할테니 살펴보시기 바랍니다.형사문제http://www.susulaw.com/solution_items/items10/?kind=1&amp;dirNum=151 병원관계http://www.susulaw.com/solution_items/items10/?kind=2&amp;dirNum=152  보상문제http://www.susulaw.com/solution_items/items10/?kind=3&amp;dirNum=153 건강보험http://www.susulaw.com/opinion/news/index.html?dirNum=091&amp;searchType=1&amp;search_field=contents&amp;search_keyword=%B0%C7%B0%AD%BA%B8%C7%E8 동의서 http://www.susulaw.com/global_search/index.html?dirNum=11&amp;global_search_keyword=%B5%BF%C0%C7%BC%AD  자료 열심히 살펴보시고 치료 잘 받으시기 바랍니다.www.susulaw.com</t>
  </si>
  <si>
    <t>횡단보도사고가해자입니다 형사합의를 따로봐야합니까?</t>
  </si>
  <si>
    <t>신호등이없는 횡단보도 교통사고를 냈씁니다.여자아이를쳤는데요..크게다치지않아 그나마 다행인데요.. 왼쪽얼굴에 부딛쳐서 부운정도입니다지금은 밥도잘먹고 평상생활도가능할정도입니다진단은 3주가나왔습니다..종합보험,운전자보험 모두 가입된상태구요경찰서에도 다녀왔습니다..경찰서에서는 10계항목위반으로 형사처벌을 받아야 된다고하는데벌금형정도 나올거라고합니다..여기서질문인데요...경찰서에서는 벌금만내면 다끝난다고하는데주위에선 따로 개인합의를 봐야된다고 조언하시는데따로합의를 해야하는건가요?? 해야한다면 어느선이 적정한가요?그리고 벌금은 운전자보험에서 전액 보상해주는건가요?? 답변부탁드립니다...</t>
  </si>
  <si>
    <t>작성일2005.12.17</t>
  </si>
  <si>
    <t>교통사고가 발생하면 형사, 민사, 행정책임이 동시에 발생합니다.우선 행정책임은 횡단보도보행자보호의무위반으로 벌점 10점 그리고 진단 3주가 나왔으므로 벌점 15점 합계가 25점이 되겠네요.민사책임은 종합보험에 가입되어 있으므로 자동 합의한 것으로 간주되기에 더 말씀드리지 않겠습니다.나머지 형사책임이 남았는데 님께서 고민하는 것이 이 형사책임에 따른 합의일 것입니다.형사책임에 의해 합의를 하면은 합의서가 경찰을 통해 법원까지 제출이 되는데 그때 벌금에 대해 감면이 있습니다.(참 보행자보호의무위반은 10개항목에 해당이 되므로 종합보험에 가입되어 있어도 벌금이 부과됩니다.) 이때 문제가 생깁니다. 그러면 벌금을 낮추기 위해 합의금을 지불할 것인가? 아니면 합의를 거부하고 벌금을 낼 것인가?제가 드리고 싶은 답변은 2-3주에 해당하는 피해를 당했을 경우 얼마의 벌금을 나오느냐 하느냐죠. 그러니 벌금보다 합의금이 높다면 합의할 필요가 없겠죠. 그리고 이런 10개항목에 해당하는 사고가 상습적이라서 몇 번의 벌금을 낸 사실이 있다면 혹 모를까 님은 구속될 염려가 없습니다.(구속될 경우 석방의 조건으로 피해자 합의서가 많은 비중을 차지함) 그러니 합의는 신중히 하십시오. 혹 궁금한 사항이 있으면 이메일로 연락주시면 알려드리겠습니다. id : cosmos6367 (전화번호를 올리니 감당이 안되서)</t>
  </si>
  <si>
    <t>교통사고를당해보험문제와군대문제...</t>
  </si>
  <si>
    <t>8월12일저녁11시경에친구와 택시를 타게되엇습니다.그런데 요금이2200원을막넘을때쯤 앞에스타렉스기종의 자동차가무턱대고 끼어들기를 하는바람에저희가탄택시가 그차를피하려 중앙선을넘어 마주오던차와정면충돌을하엿습니다.스타렉스는 그냥도망갓다가 주민신고로몇칠후에 붙잡혓구요그런데 택시와 스타렉스차가 충돌을하지않아 50:50으로사건처리가 된거에요택시공제와 스타렉스차가든보험 그린화재에서는 서로 미루더라구요 왜우리가 보험처리하느냐 이런식으로...저와제친구는 택시에탄죄박에 없는데요..그래서 결국 일단 그린화제에서 처리를하기루햇는데요제친구 진단3주에 허리디스크나왓어요그래서8주입원하구 차후후의중은 나중에 미루기루하고합의를보앗어요 얼마전에 270만원에 받다구 하더라구요..저는 안면에흉터가남앗구요 눈섭밑에부분을심하게 다쳐서 눈섭두 안나요 2cm정두..그리고이마에 스크레치식으로 흉남앗구요그리고 팔이부러졋거든요 오른팔을부러졋어요알통나오는부분 어깨바로밑쪽에...그뼈중간부분이 똑부러져서 쇠를박는수술을햇습니다..8주정도 깁스를하고 풀고10을정도 재활치료중 팔이 또부러진거에요...그래서 또수술하고 8주깁스하고 저번주에 깁스를풀게되엇습니다.한2년은팔을제대로못쓸거라고 하구요군대도 갈예정이엇는데만약팔이다시부러짐 수술도 불가능하다고...하더라구요짐입원한18~19주정두되엇구요 이번주나 담주에퇴원할까생각중입니다.보험문제는 퇴원이랑 상관없겟죠??전 보험금얼마정두 받아야 할까요??초진 전치10주에 입원18~19주저도되엇구요 나이는21살입니다.학생이구요휴학하고 알바로한달에 80~90정도 벌구 잇엇구요..그리고 병무청을가볼까하는데 한시장애가 나올수도 잇다고 해서 장애판정받고 재검신청할까하는데 전어떻게해야하죠??군대 안갈수도 잇을까요??내공은이빠이드릴테니 좀알려주세요 ㅠㅠ</t>
  </si>
  <si>
    <t>그정도 면 군대 가고 싶어도 군대에서 받아 주지 않을 겁니다.. 먼저 신검을 받았다면 다시 재검 신청하시면 됩니다...</t>
  </si>
  <si>
    <t>자동차 교통사고시 보험에 관한 문의입니다....내공100</t>
  </si>
  <si>
    <t>1. 골목을 차가 천천히(규정속도준수) 지나가고 있는데...어린아이가 자전거를 타고 오다가 차의 옆쪽을 받아버리더니...넘어져 버렸다면이 경우에.. 차 주인은 아무잘못이 없는건데도....보험처리 해서...아이 치료비 다 물어주고본인 차 수리비도 그쪽 부모한테 보상도 못받고...다음 년도 보험료도 할증되는 것인지요??2.  자동차 후미를 받아버린 교통사고가 났을때...뒤에서 받은 차량은 무조건 100% 과실인건지요??  2-1. 만약 2번과 같은 사고시 뒤차량 과실이 100%라면 ...뒤에 차량만 보험사에 사고난 사실연락하고 앞에 차량은 잘못이 없으니...사고난 사실을 보험사에 알리지 않아도 되는지요?? 3. 왕복2차로(편도 1차로)에서...중앙선을 넘어 불법유턴 할려는 차량과 사고가 났는데...불법유턴차량 주장은 내가 좌측깜박이를 켜며 유턴을 하려 서행중이었는데...왜 날 추월하려고 중앙선을 넘었냐며 전방부주의다 라고 주장하고...뒤에 차량 주장은 유턴이 안되는 지역에서...불법유턴을 한것이기때문에..사고의 발생은 불법유턴때문이다라고 주장을 한다면...서로의 과실은 몇대몇인가요?? 4. 본인이 종합보험중에 자차보험 빼고 들었고.. 그..상태에서 사고가 났는데...본인의 과실이 3 상대방이 7이라면 .......자신의 차 부서진거 견적 10만원 상대방 부서진거 90만원 해서 합이 100만원나다고 가정시...그중 70만원은 상대방 보험사에서 부담하고 나머지 30만원은 제쪽 보험사에서 부담하는게 맞겠죠??? 근데...자차보험에 안들었으니...30만원은 본인 보험사에서 본인한테...구상권이 들어오나요?? 4--1.  그렇담 이경우....자신의 차 부서진건 10만원 밖에 견적이 안나왔는데...30만원이나 물어주면 20만원이나 손해니까...자신의 과실이 3밖에 없더라도...쌍방과실로 하고 그냥 각자 자기차 자기가 고치자고 하는게 더...낫겠네요??? 5. 3번에서...앞에차량이 불법유턴하려 서행중이 아니라...유턴하려고 좌측깜박이 켜고 정지중인상태에서 뒷차가 추월하려고 중앙선 넘었다가 불법유턴하려던 차량과 사고가 났다고 가정하면...그에따른 서로의 과실비율은 어떨까요??  정확한 지식, 자세하고 세세한 답변 부탁드립니다..부정확한 답변은 사양합니다..^^</t>
  </si>
  <si>
    <t>(너무 복잡하게 한꺼번에 여러가지를 꼬아가며 물어보시니 많은 분들이 답을 드리다가 중도에 그만두곤...하셨네요^^) 1번, 네 맞습니다. 보험료도할증됩니다.      일반적으로 모든 운전자는 아무과실이 없다라는 표현을 자주 쓰시는데      바퀴가 굴러가는 상태에서 아무과실이 없다는건 있을수  없습니다.      심지어 정지해있는 상태에서의 사고피해도 그 장소가 주차가 허용된 공간이      아니면(황색실선 도로가장자리 등) 10%의 과실이 인정됩니다.      더더욱 차대차사고가 아닌 이륜차,자전거와의 골목길 사고는 모든 운전자들이      억울하게 생각하시는 부분입니다. 그러나 자기과실이 조금이라도 인정되면      대인 치료비에 대하여는 전액 보상해주게 됩니다. 그리고 차량의 파손이나      자전거파손에 대하여는 자전거어린이 부모와 협의가능하시면 협의해결하시고,      여의치 않아 보험처리하시면 우리차수리는 나의 자차보험에서 보상받게 됩니다. 2.후미추돌은 앞차가 완전정지상태(신호정지등)이면  100%추돌차책임이고,   앞차의 감속을 따르지못해 추돌하면 통상 9:1이라고 보나  안전거리확보 않은 과실로 이 경우도 추돌차책임으로 처리되는경우가 많습니다. 2-1.일방적 피해차주는 연락을 않으셔도 됩니다. (그러나 자신이 보험처리 않더라도 자기차량의 보험담당자로부터  많은 도움을 받을수 있으므로 연락하시는게 좋습니다) 3.억울한 사고형태입니다.   불법유턴차량은 법규위반을 하였지만 뒤따르는 차량은 이를 피하셔야 합니다.   (여기서 잘 모르시는 분이 많습니다) 불법행위와 사고유발은 직접적인 책임을  지지는 않습니다. 뒤따르는 차량과실이 크게 8:2(±1)로 나올 겁니다.  안전거리확보의무는 앞차가 무슨짓을 해도, 급정거를 해도 설수 있을만한거리를 확보하고 주행할것을 의무로 하고있기 때문입니다.  도무지 이해가 안가신다면 예를 들어 설명해드릴께요.^^ 만약 불법유턴차량 즉 법규위반차량과 일반차량이 사고발생시  법규위반차에게 사고발생의 책임이 전적으로 부과된다면,  법규위반차를 보고 달려가 들이받는(간혹 이런 택시들이 있긴 하지만..--) 도덕성  유발범죄가능성이 있겠죠. 저라도.~^^ 4.수리견적 합산 100만원사고에 과실율 3:7로 가정하신거죠?   이 경우는 이러합니다.   양측차량의 피해액을 합산하여 과실율대로 배분하여 보상한다는 원칙에 따라   우리차책임 30만원 상대측책임 70만원이기 때문에  서로가 상대방의 차량수리를 대물에서 보상하고 있으니  우리측 차량피해가 10만원이면 그 10만원의 의미는 상대방과실이 7이 있고 우리측 과실이 3이 있다는 의미이므로 자차를 가입하지 않은 상태에서는 3만원만 자부담하시게 됩니다.이해가 가시는지요? 만약 우리차의 견적이 60만원이고 상대방차가 가해차임에도 불구 40만원나왔다면18만원을 우리가 부담하게 된다는 의미입니다.(이 경우 자차를 가입하였다면 공제금액인 5만원또는 몇만원은 부담하게 되죠^^)  4-1.이경우 내차가 약간파손(10만상당)상대방차  많이파손(30만상당)이면,      상대방은 서로 각자의차는 각자가 수리하자고 하면 그러자고 하지 않죠^^ 5.질문은 정확히 주세요.  앞차가 불법유턴하려고 깜빡이 정지중인 상태에서   추월하려다 (정지차) 사고가 났다면.....이라고 가정하였다가 다시 불법유턴하다가 (이동중차)사고가 났다면....이라고 말을 바꾸시네요.(하고싶은말은 어쨌던 불법유턴차량과의 사고이고 좌측깜박이를 켜고있었는냐 아니냐를  묻고싶으신거 같은데,)결과는 동일합니다. 앞차가 불법유턴을 행함에 있어서 서행하다가 갑자기 유턴하거나,               좌측깜박이를 켜고 서 있다가 갑자기 유턴하거나 방법위반을 같습니다.             단지 뒤따르는 운전자에게 어느정도 주의의무를 더 알리는 기능을 했을뿐            (좌측깜박이를 켜도 정지중 갑자기 유턴하였다면 뒤따르는 운전자에게              어느정도 위험성을 알려왔기 때문에 더욱 추돌차는 조심하셔야 하죠)            유턴이 되지 않는 자리에서 좌측깜박이를 켜고 불법유턴했다고 해서            그 피해자가 정당해지는건 아닙니다.   그리고 이 중앙선이 황색실선이라면 더더욱 그러합니다. (지방국도 소로에는 흰색점선,흰색실선,황색점선,황색실선 다양하니까요) 도움이 되셨기를^^LG 불패찬스였습니다.(__)</t>
  </si>
  <si>
    <t>교통사고 입원중 외박?</t>
  </si>
  <si>
    <t>대학병원에서 교통사고로 입원중입니다.. 디사크카 터졌습니다. 거동조차 불편하고요,, 근데 너무 갑갑해서 외박 하려고 하는데 대학병원에서 외박을 허락받을려면 어쩌죠&gt;</t>
  </si>
  <si>
    <t>원칙적으로 외박은 불가입니다외출은 가능꼭 나가야한다면 퇴원후 재입원하심이....특히 교통환자는 흔히가짜 환자가 많다고 인식되 특히안될것으로 알고있습니다저도 입원을 몇번했지만 중소 병원은 눈감아주지만 큰병원들은 절대불가 입니다환자관리가 다르죠 또 몰래나가는수도 있지만 대학병원은 금방 들통납니다갑갑하셔도 참아야 할듯 그럼 빠른쾌유하세요</t>
  </si>
  <si>
    <t>교통사고 이럴때는 누가 잘못인가요?</t>
  </si>
  <si>
    <t>제가 하교 길에 있었던 일입니다. 제가 가는길에는 신호를 건너야 하는곳이 있었습니다. 그래서 저는 자전거를 타고 가다가 보행자신호가 초록불로 바뀐것을 보았습니다. 저는 그냥 하얀색 줄쳐저 있는곳에서 안건느고 조금벗어나 건넜습니다. 그런데 택시는 하얀색 줄쳐저 있는곳에서 차를 세워서 손님을 내려주는것이었습니다. 그러다가 택시가 손님을 내리자 출발하려고 하자 그동시에 저와 부디쳤습니다. 택시는 아마도 노란불일때 그냥지나가다가 손님이 세워달라고 하자 하얀색 그곳에  서서 손님을 내려준것같습니다. 그때 보행자신호는 초록불이었고 자동차신호는 빨간불이 었습니다. 분명히 노란불일때 지나가는 것은 법으로 교통위반 아닌가요? 노란불은  지나가지말고 조금있으면 빨간불로 될태니 기다리라는 뜻아닌가요? 이때 누가 잘못이있나요? 저는 하얀색 줄쳐저 있는곳에서 아주 조금 벗어나 건넜고, 택시는 아예 하얀색 줄쳐저 있는곳에서 차를 세워서 손님을 내려주고 출발할려다가 생긴 사고입니다. 답변해주시면 감사하겠습니다.</t>
  </si>
  <si>
    <t>어떻게 처리되셨는지 궁금한데요..일단, 택시운전자의 과실이 98%이상인 것은 분명합니다.횡단보도에서 청색에서 노란불이 변경되었을 경우에는 무조건 정지입니다.택시가 횡단보도를 진입할때의 노란불은 신속히 지나가도 무방합니다.분명한것은 택시가 신호와 상관없이 횡단보도상의 보행자와의 사고는 거의99%는 운전자의 책임임을 알고 계시면 되겠습니다.</t>
  </si>
  <si>
    <t>교통사고 관련 보험사 합의 취소하고 싶은데요.</t>
  </si>
  <si>
    <t>오늘 합의를 보러 보험사 직원이 왔습니다. 초진 2주 진단이였구요...오늘이 거의 2주째되는 날입니다. 합의금은 일하지 못한 일당 + 통원치료비 해서 75만원이라더군요. 처음 교통사고로 입원해서 합의한거라 얼떨결에 합의해버렸는데요.. 보통 합의금이 위로금+일당+치료비 이렇게 된다는데.. 저한테는 위로금의 위자도 안하더라구요.. 어떻게 해야하나요?</t>
  </si>
  <si>
    <t>위로금(위자료)은 별도로 지급하는 걸로 알고 있습니다.그리고, 합의서에 서명하기전에 위로금+일당+치료비등 지불금에 대한 내역을 얘기하고서명을 하게되어있습니다. 합의서에 서명을 먼저해놓고, 내역별로 이렇다라고 하는것은 잘못된 것이기에보험직원보다 보험사에 이러한 사항을 얘기를 하시고, 보험사에서까지도발뺌을 하시면, 소비자보호센터에 문의를 하시면 됩니다.</t>
  </si>
  <si>
    <t>횡단보도위에서 신호를 건너다가 사고를 당한경우</t>
  </si>
  <si>
    <t>교통사고 건에 대한 자문을 구해 보고자.. 이렇게 글을 씁니다..지난 15일 아침 7시 18분 경.저희 형이 출근길에 교통사고가 났습니다..장소는 부천 경인로 상의 (역곡~소사) 횡단보도 위였습니다..상황은 이렇습니다,몸이 안좋았던형은 출근을 할까 결근을 할까 하는상황에서 시간이 지체되어급한마음에 출근길에 나섯습니다..집에서 2분도 안걸리는 횡단 보도에 도착하여.신호를 기다렸고 곧 신호가 바뀌어 횡단 신호가 떨어졌습니다.그러나 항상 위반도 많고 차들도 많은 속력을 내는 도로..어김없이 빨간 신호인데도 두대의 차량이 신호위반으로 내달리고 있었습니다.그것을 기다린 형은 급한마음에 기다리는 인파 (3~4명정도) 중에제일 먼저 횡단을 시작한지 채 몇초 되지 않아 초보운전이라는 한 아주머니의차에 치이게 됩니다..(나중에 보니 횡단 보도에서 10M정도 떨어진곳에 핏자국을 보았습니다.)같이 신호를 기다리던 인파중에 어떤분이 119에 신고를 하셨고.다른한분은 경찰에 신고를 한것 같습니다.나중에 들어보니 두분의 증언을 일치를 한다더군요..(경찰측에서..)물론 그분들은 사실 그대로를 이야기 했고.저희 형이 정신을 차렸을때도 같은 말을 했다고 합니다.(그분들은 진술서를 쓰는걸 거부하고 있고..연락처도 모르는상태이고...)다행이 처음 보았을때 죽기직전이라고 생각됐던 형은머리가 심하게 찢어지고 왼쪽 귀와 턱 목부분이 찢어졌습니다.아직까지는 뇌출혈은 발생되지 않은듯하고.부러진 뼈는 아직 없는거 같습니다.가해자 쪽에서는 자신은 신호위반을 하지 않았다고 하더군요.처음 피해자와 이야기를 나눌때는. 서로 거짓없이 진술하자..사람이 죽지 않았으니 서로 얼굴 붉히지 않고 좋게 처리 하자고 하고가해자측은 돌아갔습니다..다음날 전화가 오더니. 가해자 남편의 누나와 환경미화원 두분이서 목격을 했다며저희측의 신호위반을 말하며 가해자 남편에게 전화가 왔습니다.자신은 보지도 못했는데 왜 그런말을 하냐며 되물었더니..말을 더 하지 못하고 끊어버렸다고 합니다. 제가 걱정이 되는것은  형은 무사하지만."시간이 지나면 보험사 쪽에서 가짜증인을 내세워 사건이 완전히 뒤집어질수 있다."이런말을 들었습니다...저희형은 어렵게 직장을 구해서 비정규직으로 몇푼안되는 돈을 벌고 있었습니다.그날이 월급날이라서 월급타면 가족모두 외식한번 할려고 아픈데도 출근을 할려고 하는길이였담니다.일한지는 그리오래 되지 않고 비정규직.몇달은 병원에 누워있다보면 직장에서도...퇴출이 되겠지요..이럴때는 어떻게 해야하는건지..답변좀 부탁드립니다..지푸라기라도 잡는 심정입니다..오늘이 형 생일이더군요..그동안 못해준게 미안할 따름입니다...</t>
  </si>
  <si>
    <t>일단 같이 횡단보도에있었다는 목격자 두분을 찾는게 시급한대요.그떄당시 진술서를 안썻다는게...지금 누명을 쓰고 있니까 찾아서 부탁하면 인간이라면 들어주지 않겠습니까..상대방의 증인이 가짜라구 생각하시는것같고 제생각에 그런겉같고. 위글로보아상대방의 증인들이 거기 없었다는것을 증명만 하면 끝입니다.경찰서에서 피해자측을 증인섯던분2명을 만나셧던 경찰분을 만나서 상담해보는것도 좋을꺼같고요~</t>
  </si>
  <si>
    <t>교통사고로 보험사와의 합의문제입니다.</t>
  </si>
  <si>
    <t>정지신호에서 3중추돌입니다.가해자는 졸음운전으로 정지신호를 기다리던 저희 차를 뒤에서심하게 들이받았습니다.가해자 차는 거의 엔진쪽까지 절반이 찌그러졌으니까요 저는 뒷자리에 아이를 재우는 터라 안고 있다가..제일 먼저 충격을 받는 저는 차에서 아이와 떨어지면서 다쳤지요. 병원진단은 2주였고, 현재 보름정도 저희 식구는 입원중입니다. 보험사 합의금 부분에서 주부는 80정도 얘기하는데가사노동도 노동인데 신고된 소득이 없다면서 ......아이는 아예 어리다고 손해배상쪽은 말두 하지 않더군요.. 얼마정도 측정이 되는지 궁금합니다.</t>
  </si>
  <si>
    <t>모든 보험회사는 성별, 나이별, 지업별등으로 보상기준이 있습니다그 기준에 따라 보상을 해주고 있으니 너무 무리하게 요구를 하여도 되지 않을듯 합니다하지만 우는 아이 떡하나 더준다고 울며 보채보시길...경험상인데 교통사고로 병원에 입원해 있을때 간병인 요청을 하였는데 절대 들어주지 않을듯 하더니 울며 보채고 화내고 협박하니까 간병인 혜택을 받은 경험이 있거든요...그리고 님의 사고(진단2주)는 보험사 말대로 손해배상쪽으로 약간 힘이들것 같군요장애진단이 나오지 않을듯 하고... 그렇다고 변호사 선임해서 소송하기는 시간낭비, 돈낭비 일것 같고...2주진단에 경추,요추염좌등일땐 70에서 최고 150정도. 도움이되셨으면 하네요빠른 쾌유를 바랍니다.......</t>
  </si>
  <si>
    <t>(내공20)크게 난 교통사고는 아니지만 합의금은 얼마나올까요??(제발)</t>
  </si>
  <si>
    <t>저희 어머니가 초보운전입니다.  어머니와 아버지는 이제 환갑을 보고 있습니다.  어제 점심때 옆자석에 아버지를 태우시고, 뒷자석에 제가 타고 슈퍼앞 에 가는 길에 커브를 꺽는데가 나오는데 거기서 사고가 났습니다.저희 차는 세차에 해당하고, 그 쪽차는 헌차여서 기스도 많이 나있더라구요,어머니의 운전 미숙으로 인해 저희 오른쪽앞 범퍼 도색할 정도고, 그 차도 오른쪽 뒷범퍼  도색할 정도입니다. 오히려 저희 쪽이 더 많이 긁힌 것 같습니다.그때 속도는 커브길이라서 별로 내진 않았지만, 그래도 커브길에서는 조금 빠르다할 정도 였으며, 저희 차는 왼쪽으로 커브를 꺽고, 그 차는 직진하는 상태였습니다. 엄마가 확실하 게 핸들을 꺽지못해 생긴 사고이며, 도색만 해주면 아무 문제 없는 줄 알았습니다. 그래도  자동차 경비소에 가서 18만원짜리 도색도 해주고, 오늘 차를 찾아갔다 합니다.운전자는 아줌마이고, 그 옆에 다른 아주머니가 타고 있었습니다. 운전자는 놀라서 아버지께 막 화를 내더군요. 그 옆에 아주머니는 그냥 서서 듣고만 있었습니다. 그런데 그 아주머니들이 오늘 병원에 간다고 합니다. 어제까지는 말짱해 보였었고, 그냥 스치듯 조그마한 사고같아 보였는데 이러니 당황스럽네요. 교통사고나면 아무 상처 없어도 병원간다는 이야기는 많이 들어봤지만, 막상 저희 가족한 테 다가오니 너무 당황스럽고, 황당해서 어떻게 해야할 줄을 모르겠어요.ㅠ_ㅠ 그 아주머니들이 얼마나 치료비를 부르고 합의금을 부를지 겁이 납니다. 이런 경우는 어떻게 해야하며 , 보험처리를 할 경우 어떻게 해야하는지 알려주세요, 내공 20드리겠습니다. 제가 여기서 이야기 하지 못한 세세한 내용도 괜찮구요, 도움이 되는 소중한 글 많이 남겨 주세요, 급합니다.ㅠ_ㅠ</t>
  </si>
  <si>
    <t>그사람들은 그상황이 자기쪽으로 유리하기때문에 병원에 간걸로 생각됩니다.차 도색으로 합의 보셧으면 합의서를 안쓰셔서 그렇게 된듯하기도하네요.다음부터는 합의를 보셧스면 당장 그자리에서 합의서를 쓰셧스면 합니다.더불어서 경미한 사고가 났을경우그자리에서 20~30만원 주면서 이걸로 치료나 하세요(물론 멀쩡해보이겟지만 속은타죠 )죄송합니다하고 그자리에서 합의서를 쓰시는게 나중에 돈이 덜듭니다.자기가 보기에 괜찮다고 생각하고 해보야 얼마 나오겠어생각하다가는 보험수가 많이 올라갑니다.좋은 경험 하셧다고 생각하시고 보험처리 하세요. 두번째 .그사람들이 병원에 갔다고 하면 아마도 무조건 2주 나올겁니다.물론 착한사람이라 검진만 받엇다하더라도치료비.병원비 하시면 아마도 50만원이 넘을듯하고보험처리 하세요.합의금은 피해자랑 보실일 없습니다.보험회사가 알아서 해줄것입니다.</t>
  </si>
  <si>
    <t>골절을 입었었는데 산에가도 될까요..</t>
  </si>
  <si>
    <t>8개월 전에 교통사고로 얼굴에 우측 관골 삼각골절, 좌측 상악골절을 입어서 수술을 받았어요. 한쪽은 자연치유된다고 해서 놔두고, 한쪽만 뼈 제자리에 고정시키는 수술을 받았는데요. 전치5주였고 수술이름은 개방성정복술 입니다. 그때 의사선생님이 6개월간 수술한쪽으로 깍두기 같은 딱딱한거 씹지 말고 조심하라고만 하셨거든요. 일상생활은 다 하라구요 제가 졸업기념으루 친한사람들끼리 산에 가려고 하는데요 등산 아니고. 마이산에 가이드끼고 관광같이 하루만 산 조금 걷고 풍경 구경하고  그런 여행이거든요 근데 부모님이 다쳤던거 때문에 안좋다고 가지말라고 하시는데요 제가 다쳤던거랑 추위랑 관련이 있나요? 뼈를 다쳤던 거기 때문에 많이 추우면 그부분이 좀 욱신 거리긴 하는데, 의사선생님도 그건 자연스러운거고 평생갈거라고 하셨거든요. 마스크 같은거 끼고 가면 괜찮지 않을까요?</t>
  </si>
  <si>
    <t>추운날씨속에 피부가 노출이되면 근육과 인대 및 신경등의 연부조직이 수축현상을 일으키기때문에 부상을 입으셨던 부분들에 통증을 느끼실수가 있읍니다...걱정이 되시면 병원에 연락하셔서 담당의사선생님과 잠시 상담을 하셔서 결정하시거나통화가 바로않될경우에는 연락처를 남기시면 차후 전화로 간단히 상담해주리라 생각되오니 이런한 방법도 한번생각해보시기 바라며산에 가시게될때는 완전무장하는 자세로 목도리등으로 얼굴부위를 둘러싸메거나하셔서추운날씨에 되도록 수술한부위가 노출이 덜되도록하시는것이 좋을뜻싶읍니다...방안에서만 계시는것보다 큰 무리가 없다면 산행을 해보시는것도 좋을뜻싶읍니다...산에서 걸어다니실때 넘어지지않도록 주의하시기 바랍니다...</t>
  </si>
  <si>
    <t>교통사고 합의때문에..</t>
  </si>
  <si>
    <t>무단횡단 보행자와 교통사고가 났는데 가해자차량 동승자입니다.피해자가 급수가 높아서 저는 합의금을 마니 받아도 보험료와 상관없다고 하더라구요~ 그래서 남자친구가 가해자라 합의금 받아서 사건 처리하는데 쓰라고 주려고 하거든요... 제 상태가 손 골절로 4주 진단 나왔구요~ 허리가 아파서 현재 물리 치료를 계속 받는 중이에요회사때문에 10일 입원하고 11일째는 출근을 했다가 낮에 병원가서퇴원처리 해서 1일이 입원으로 더 들어갔어요.나중에 이게 문제가 되나요? 보험사에서 출근했나 확인하는 경우도 있다던데...회사에 그냥 병가처리 해달라고 해야하나 고민입니다.제 연봉이 약 2000만원이고, 야근수당을 더하면 2100만원이 넘는데일당계산이 어떻게 이뤄지는지 궁금합니다.제가 동승자라 20%감액 된다고 80만원에 합의하자는데 맞는건가요?사고난지 14일째인데 허리도 아파서 계속 물리치료 받고있고, 병원에서 깁스풀면 손 안 움직여서 물리치료 2주정도 받아야 될꺼라는데교통사고라 의료보험 안 되서 바싸데요~그 비용을 그 80만원에서 다 해결하라는데 맞나요?퇴원을 일찍해버려서 합의가 잘 안되는거 같아서 속상해요..ㅜㅜ쫌 도와주세요... 보험사직원은 제가 합의 안하고 치료 계속 받으면 합의금 깎인다는데그럼 깁스 풀고 합의하면 치료비로 다 써서 하나도 못받는거에여?4주면 위자료 210,000원~240,000원 이라고 본거같은데 그런것도 다제 치료비로 없어지나요?나중에 하나도 못받을까바 그냥 80만원에 합의해야할지...너무 고민됩니다.. 많은 지식주세요~</t>
  </si>
  <si>
    <t>4주 진단에 연봉이 2000만원 정도인데 고작 80만원으로 합의를 보시게요?손에 골절된 것은 뼈가 잘 붙으면 장해가 남지 않을 것이나 허리에 문제가 있다면 장해가 예상됩니다. 장해가 남을 사고는 치료를 충분히 하시고 6개월 후에 반드시 장해확을 하신 뒤에 합의나 소송을 하셔야 합니다. 그래야지 제대로 보상을 받을 수 있습니다.물론 호의동승으로 인한 20% 정도의 감액과 안전띠 미착이면 약 10% 추가하여 감액이 될 각오하셔야 합니다.   보험사와 합의를 보면 (금액 여하를 떠나서) 합의 후에는 전적으로 본인의 부담으로 치료를 해야 합니다. 합의 후에는  더 이상 건강보험으로 치료를 받으실 수 없습니다. 만약에 치료를 받았가가 나중에라도 교통사고로 치료받았다는 게 드러나면 그 동안 건강보험으로 치료받은 거 모두 일반으로 전환하여 환수조치를 당합니다. 이렇게 되면 합의금 몇푼 받은 걸로는 통원치료비에도 미치지 못합니다.   합의 후에는 건강보험으로 치료를 받을 수는 없지만 아직 보험사와 합의하기 전이라면 얼마든지 건강보험으로 치료를 받을 수 있습니다. 병원에서 건강보험으로 치료해 주지 못한다고 하나요? 그럼 경찰에 고발하세요....건강보험법 위반으로 500만원 이하의 벌금에 처해집니다. 교통사고 피해자는 법적으로 건강보험으로 치료받는 게 보장이 되어 있습니다. 물론 가해자일 경우에도 10개항목에 해당되지 않으면 건강보험으로 치료가 가능합니다.   중요한 건 허리가 얼마나 다쳤는지에 있습니다 허리에 디스크가 생겼다면 치료도 더 받아야 하는데 반드시 치료는 건강보험으로 받으시는 게 좋습니다. 그래야지 나중에 기왕증으로 인한 보인부담 치료비를 줄일 수가 잇습니다. 혹시 동의서에 싸인을 해준 게 있으면 철회하시기 바랍니다.   위에 질문에 적은 내용은 전혀 맞지 않는 내용입니다. 보험사 직원과 병원이 거짓말을 하고 있는 거니까 거기에 신경쓰지 마시고 스스로닷컴에서 얼마간 시간을 내어 살펴보시면 많은 도움을 받을 수 있습니다. 관련 자료를 링크를 걸어드릴테니 열심히 보세요.절대로 성급하게 조기합의를 하시면 안 됩니다. 그러면 나중에 후회합니다.   건강보험http://www.susulaw.com/opinion/news/index.html?dirNum=091&amp;searchType=&amp;search_field=contents&amp;search_keyword=%B0%C7%B0%AD%BA%B8%C7%E8  mrihttp://www.susulaw.com/opinion/news/index.html?dirNum=091&amp;searchType=&amp;search_field=contents&amp;search_keyword=mri  병원관계http://www.susulaw.com/solution_items/items10/?kind=2&amp;dirNum=152  보상문제http://www.susulaw.com/solution_items/items10/?kind=3&amp;dirNum=153   치료 잘 받으시기 바랍니다.www.susulaw.com</t>
  </si>
  <si>
    <t>교통사고 보험처리</t>
  </si>
  <si>
    <t>2005년 11월26 오전 7시정도에 횡단보도 앞 정지선에 빨간신호받고 대기중에 있다가  뒷차가 들이박아서 차 견적 300만원 정도 나왔고 저는 병원에 입원했습니다 . 진료를 받고나서 몇일이 지나자 온몸이 안팠고 점차 좋아졌으나 허리 오른쪽 부근이  시큰시큰 한것이 저녁때마다 잦은 통증이 왔습니다 MRI를 찍자고 하였으나 본인부담한 다고해서 못찍고 3주되었는데 보험회사에서 오더군요 이제는 입원치료는 안된다고하며     통원치료를 하라고 하더군요 입원치료 할려면 정형외과로 가라고 했는데요        저는 출근중에 사고가났고  직업 (도장공)(자격증 있음) 한달수입 400만원정도 되고요 보험회사에서 합의를 할려고 하는데 저는 일용직이라서 세금 계산서도 없습니다  어떻게 해야 하는지 .. 허리치료를 온전히 받고 합의는 어떻게 햐야 하는지 몰라서 이렇게  글을 올립니다   지금은 정형외과로 옯긴 상태여서 혼란스럽습니다  여러 지식인분들의 협조 부탁 드립니다  감사 합니다 . .. 그리고 내공은 있는대로 다 드리겟습니다</t>
  </si>
  <si>
    <t>허리가 많이 아프면 일단은 mri를 찍는 게 순서인 거 같습니다. mri를 찍어봐야지 허리에 언떤 문제가 있는지 확인이 되고 그것에 따라서 치료기간과 방법 등이 정해지며 후유증 여부도 예측이 가능합니다. 당연히 보상금액도 어느 정도 알 수가 있습니다.   보험사에서 mri를 못찍게 하면 본인의 부담으로 mri를 찍어보세요. mri를 안 찍으면 나중에 보험사와 병원서 강제로 퇴원을 시켜도 어쩔 수가 없습니다. 일단 외상이 없는 상태이므로 장기간 입원을 할 수가 없습니다. 때문에 정밀검사를 해서 디스크 등의 여부를 확인을 하셔야지 입원도 충분히 할 수가 있고 치료도 원할하게 받을 수 있습니다.   자비로 mri를 찍어서 아무런 문제가 없게 나온다면 그때는 촬영비용을 본인이 부담을 해야 하지만 이상이 발견되면 촬영비용을 그 즉시 보험사에서 돌려받을 수 있습니다. 혹시나 mri비용을 본인이 부담을 해야 할 것으로 생각하여 그게 부담이 되어서 촬영을 미루다가는 나중에 더 큰 손해를 입을 거니까 차라리 본인이 부담한다는 편한 마음으로 mri를 찍어보세요.  촬영 후에 디스크가 나온다면 반드시 기왕증 문제가 불거지니까 치료는 반드시 건강보험으로 돌려서 치료를 받으세요. 그래야지 나중에 본인이 부담하는 치료비를 줄일 수가 있습니다.  그리고 건강보험으로 처리를 하면 보험사에서 본인의 mri필름을 내 허락없이 가져갈 수가 없으므로 몰래 가져가서 엉터리 장해진단을 끊어오는 불상사는 생기기 않을 겁니다.   소득문제는 세금신고가 안 된 경우이면 모두를 인정받지는 못하겠지만 자격증까지 있는 상태이고 현재 일을 하고 있는 상태이면, 보험사에서는 무조건 도시일용노임으로 인정을 해준다고 할 것이지만 소송을 하면 그보다는 많은 시중노임단가로 인정이 될 겁니다.   관련 자료를 링크를 걸어드릴테니 열심히 보시기 바랍니다.  건강보험http://www.susulaw.com/opinion/news/index.html?dirNum=091&amp;searchType=&amp;search_field=contents&amp;search_keyword=%B0%C7%B0%AD%BA%B8%C7%E8  mrihttp://www.susulaw.com/opinion/news/index.html?dirNum=091&amp;searchType=&amp;search_field=contents&amp;search_keyword=mri  http://www.susulaw.com/global_search/index.html?dirNum=11&amp;global_search_keyword=mri  소득http://www.susulaw.com/global_search/index.html?dirNum=11&amp;global_search_keyword=mri  동의서http://www.susulaw.com/global_search/index.html?dirNum=11&amp;global_search_keyword=%B5%BF%C0%C7%BC%AD  병원관계http://www.susulaw.com/solution_items/items10/?kind=2&amp;dirNum=152 보상문제http://www.susulaw.com/solution_items/items10/?kind=3&amp;dirNum=153   치료 잘 받으시고 자료 열심히 보시기 바랍니다. 그래야지 당하지 않습니다.www.susulaw.cpm</t>
  </si>
  <si>
    <t>산재 교통사고후 민사합의는?</t>
  </si>
  <si>
    <t>저의 동생이 운반직을 ㅎ고 있는데, 교통사고로 인해 동승자가 한쪽 다리를 절단하는 사고가 발생했습니다.동승자는 산재 판정을 받아 산재자로서 치료를 받고있습니다 .그런데,피해자 측에서 민사 합의를 요청 하고 있으며,의족 비용으로 600만원 을 요구 하고 있습니다.당연히 해줄수만있으면 다 해주고 십지만, 동생도 형편이 안되어서 형인 저에게 도움을 요청해왔습니다.저 또한 형편이....무슨 방법이 없을 까요?</t>
  </si>
  <si>
    <t>작성일2005.12.18</t>
  </si>
  <si>
    <t>저의 동생이 운반직을 ㅎ고 있는데, 교통사고로 인해 동승자가 한쪽 다리를 절단하는 사고가 발생했습니다.동승자는 산재 판정을 받아 산재자로서 치료를 받고있습니다 .그런데,피해자 측에서 민사 합의를 요청 하고 있으며,의족 비용으로 600만원 을 요구 하고 있습니다.당연히 해줄수만있으면 다 해주고 십지만, 동생도 형편이 안되어서 형인 저에게 도움을 요청해왔습니다.저 또한 형편이....무슨 방법이 없을 까요?=============사고가 이상 합니다...피해자 산재 처리 하면 교통사고 처리 같이 불가 합니다.....산재면 산재 교통보험처리면 보험처리 하나만 골라서 처리 해야 합니다.... 의족 비용으로 600만원 을 요구 하고 있습니다.===========이건 산재에서도 나옵니다... 만약 형사합의 라고 하면 몰라도 교통사고 처리 끝났으면 피해자가 어거지 쓴겁니다..만약 님이 배상하고 산재에 합의내용 말하면 (=보험사도 마찮가지요)보험사 구상들어가서 피해자에게 합의금 다시 받아 냅니다...괜히 일 복잡하게 하지 말고 피해자 보고 잘알아 보고 나서 요구가 가능한걸 요구하라 하세요.... 피해자가 산재로 처리하면 산재로 먼저 배상해 주고 산재는 님의 보험사로 구상들어 옵니다...그래서 님의 합의금이 있으면 님의 보험사는 산재로 합의금을 제외한 금액 배상해주고 산재는 제외된 금액만큼 다시 산재처리인(=피해자)에게 구상을 행합니다..  보약값으로 50~60 정도면 도의적인 책임상 줄 수 있으나 그겄도 님이 도의적 책임을 느낄때만 주면되는거지..  막무가내로 배상하라고 할 수 는 없습니다....</t>
  </si>
  <si>
    <t>2005.12.18.</t>
  </si>
  <si>
    <t>10대 중과실 교통사고 형사 합의금 피해자 장애판정 유력</t>
  </si>
  <si>
    <t>며칠전 왕복 10차선 도로에서 (전철역이 있는 큰길 천호대로) 보행신호를 보구 저녁 8시쯤  저히 아버님이 길을 건너다가 승용차에 바쳐서 병원에 입원 했습니다. 저히 아버님을 치고 옆에 같이 지나가던 여자분도여. 여자분은 부상이 심하지 않고 저히 아버님은 외쪽 종아리뼈가 부러지고 척추 뼈가 내려앉 고 (요추 압박골절) 넘어 지면서 외쪽 팔이 빠지고 빠지면서 어깨뼈를 감싸고 있던 뼈가 깨져 나아가고여. 의사선생님 말씀이 너무 심하게 다치셨다고 하더라구여. 그런데 더 중요한점은 운전자가 자기차도 아닌 차를 몰고 나온것 이구여 보험도 책입보험 밖에 되지를 않는다더군여. 참으로 답답 합니다. 차주는 내연 남의 차 이구여 여자는 40대 이혼녀 입니다. 차주는 가정과 아이들도 있구여. 근데 치료는 둘째치구 책임보험에서는 치료비가 전액 다 보상이 힘들다고 하더라구여. 급수에 따라서 틀린에 최고 2000만원 까지라고 하더라구여. 정말로 답답할 노릇입니다. 어찌하면 좋을까요? 차주의 말은 치료비는 최대한 책임져 주겠다고 했는데 진단이 만만치 않을꺼 같습니다. 일단 어께에 깨져나아간 뼈를 수술해서 붙혀야 돼구여  종아리뼈도 두개가 있는데 뒤쪽에 앏은 뼈가 부러졌습니다. 근에 부러진 부분이 무릎관절 부분입니다. 그래서 수술이 불가피 할꺼 같구여 문제는 허리 입니다. 압박골절 정도가 심해서 지금은 일어나시지도 못하고 대소변을 다 받아내는 실정입니다. 네이버 검색결고 압박골절은 진단이 12주 정도 나오고 35%이상 장애 판정을 받는다고  하더라구여. 사고 난 곳은 횡단보도 상이고 경찰 조사결과 신호 위반과 횡단 보도상 사고를 가해자가 다 인정한 상태이고 합의가 없으면 가해자는 구속입니다. 추후 차주에게 민사소송을 해야 하는데. 합의금을 얼마를 요구해야할지 의문 입니다. 보통 주당 70 만원이라고 하는데 장애판정을 받고 평생 병원 신새를 진다면 터무니 없는  금액이라고 생각합니다. 합의를 어떤식으로 해야할지 걱정이네요. 가해자 여자는 겉으로 보아 이혼녀이고 경재적 능력도 별로 없어보이고.. 참으로 답답합니다. 구속 시키고 차주와 민사 소송을 해야 하나요??</t>
  </si>
  <si>
    <t>먼저 치료비는 의료보험+ 책임보험 처리 하세요... 병원에서 의료보험 안된다고 하면 모르면 잠자고 있으라고 하시고 의보 적용해 달라고 하세요...그래도 안해주면 의료보험 관리공단에 사고 내용알려주고 보험청구 하시면 해 줍니다.. 그러면 아마 의보에서 70~80% 처리 하고 ,책임보험 에서 2000정도 처리 하면 치료비는 별 큰 부담이 안됩니다... 보상은 먼저 조금 복잡 합니다...1) 책임보험 장애 보상이 나옵니다...사고 6개월 후 에 한도 1억 까지 나옵니다....&lt;== 보상 급에에 따른 보상입니다..                                                          무조건 1억이 아닙니다...2) 형사 합의금 == 1주당 50~80 정도 인되 이  부분이 책임보험과 의료보험 구상권과 충돌 하지 않게 잘 하셔야 합니다...잘못 하면 책임보험+의료보험에 합의금 다시 빼앗깁니다...이 경우엔 합의금액이 문제가 아니라 합의 내용이 중요 합니다....3)치료비는 제외한 순수 민사상의 피해액을 이미 보장 받은 책임보험배상액 을 뺀 부분을 계산 해서 소송금액이 되면 가해자+ 차주를 상대로 민사를 걸면 됩니다..피해액이 경미 하면  소송 포기하고 사고처리 종결 하면 됩니다...  이해 하시겠어요???? 추가 질문은 쪽지로 ....</t>
  </si>
  <si>
    <t>교통사고로 인한 얼굴흉터 장애등급 판정에 관한 질문입니다</t>
  </si>
  <si>
    <t>지식인을 보니까 안면장애는 판정 받기가 까다로워서최소한 코의 3분의 2가 변형되어야 한다고 하더군요또 어떤글은 단순히 얼굴의 흉터로 인해서7급정도의 장애판정을 받을 수 있다고 하는데..도대체 어떤답이 정확한 답인가요정말 아시는분만 답해주세요..</t>
  </si>
  <si>
    <t>지식인을 보니까 안면장애는 판정 받기가 까다로워서최소한 코의 3분의 2가 변형되어야 한다고 하더군요==========안몀 장애는 자동차 보험에선 흉터가 있다고 다 적용이 안됩니다..보험에선 아마 성형 수술비 지급 하고 장애보상을 비교해서 더 적은 쪽으로 배상합니다..    또 어떤글은 단순히 얼굴의 흉터로 인해서 7급정도의 장애판정을 받을 수 있다고 하는데..도대체 어떤답이 정확한 답인가요==============이건 산재 적용부분 같습니다...상처는 똑 같아도 어디에 사용하는지에 따라 달라집니다...  교통 하고 산재는 윈칙이 장애가 아니라 먼저 성형수술을 하고 나서 남는 상처를 배상 합니다...암면부눈는 보통 5~6회에서 많으면 7~8회까지 성형수술을 해서 흉터를 먼저 최소한ㅇ,로 합니다...그 다음에 장애 적용합니다...이편이 피해자에겐 더 좋은 방법이고요... ===========결론은 동사무소 장애 말씀입니까???? 아마 힘들겁니다...</t>
  </si>
  <si>
    <t>2005.12.19.</t>
  </si>
  <si>
    <t>교통사고합의요령</t>
  </si>
  <si>
    <t>안녕하세요.교통사고합의에 관련문의를 합니다.9월30일오후3시경 어머니께서 버스를 타고요금통에 차비를 넣고 자리에 앉으려고 뒤돌아서는 순간끼어드는 차를 피하려고 급핸들과 급브레이크를 밟아 어머니가 뒤로넘어지셔서 정신을 잃어 병원으로 후송하여 진단한 결과 흉추 제12번골절과뇌진탕, 좌측겸관절염좌로 척추수술을 하였고 초진진단이 10주가 나왔습니다.지금은 퇴원을 하여 통원치료를 하고 있습니다.보험회사에서는 합의를 보자고 하면서 처음에는 170만원밖에 못준다고하더니 250만원에서 지금은 400만원까지 준다고 합의를 종용합니다.우리가 알아본바로는 국가장애5급정도와 보험회사기준으로는 32%의노동력으로 상실이 된다고 합니다.보험회사에서는 노동력상실을 1년밖에는 안쳐준다고 합니다.참고로 어머님 연세는 만 73세 입니다.후유장애가 발생할시 대소변보는데 지장이있다고 합니다.보험회사에서는  어머니 연세가 많다는 것만 트집을 잡고 있습니다.이런경우에는 어떻게 합의를 보고 얼마정도까지 합의금을 요구할수 있는지전문가님들의 조언을 부탁드립니다.어디아는데는 없고 답답하여 이렇게 글을 올려봅니다.무조건 돈을 많이 요구하는것도 아니고 처음에 170만원밖에 못준다고했던보험회사가 지금은 400만원을 준다고 합니다.여기에는  우리가 모르는 뭔가가 있는것 같습니다.전문가들의 조언이 절실히 필요합니다.답변좀 부탁드립니다.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</si>
  <si>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입니다..================위는 기본 적용 이며...님의 경우로 적용하면 만약 어머님의 직업이 없으면 1) 휴업손해 2) 장애 보상 이 적용이 안되며 오직 위자료 부분과 3)향후치료비 만 발생 합니다.... 위의 사항은 민법(= 소송) 에서도 마찮가지 입니다..그래서 4) 1350   3)  ????부분이 발생해서 한 1400~1500 정도 합의금이 예상 됩니다...  추가 질문은 쪽지로,,,</t>
  </si>
  <si>
    <t>교통사고 합의금에 대해서.</t>
  </si>
  <si>
    <t>제 동생이 며칠전 무면허 음주운전을 하다가 교통사고를 냈습니다.사고경위인즉...뒷자리에 만취상태인 직장동료가 자고있었고제 동생은 측정당시 0.11정도 음주상태였다고합니다. 교통사고상황은 자세히는 모르겠으나.충돌하여 운전하던차는 거의 폐차직전이고,피해자는 경상으로  지금은 퇴원했구요. 제 동생은 에어백이 터져 크게 다치진 않았고 뒷자리에 누워있던분도 오늘 퇴원했는데 합의금을 너무 크게 요구합니다.제 동생은 그 사람이 열쇠를 줘서 운전했다고 하는데그사람은 차 키 꽂아놓고 뒷자리에서 자고있었는데제 동생이 그냥 했다고 서로 말이 틀린상태입니다..그리고는만취상태라 아무것도 기억이 안난다고 하니.. 뒷자리에 있던 직장동료가 5000만원을 요구합니다.물론 제 동생이 크게 잘못했지만..그 친구도 열쇠를 준 잘못이 있다고 생각했는데지금은 기억에 없다고 발뺌하면서차 할부값과 병원비 그리고 합의금으로 5000만원을 요구하는데.생각보다 너무 큰 금액이라..이정도선이 적당한 합의금인가요?</t>
  </si>
  <si>
    <t>흠.. 이럴경우에는 전문적인 지식을가진 변호사를 쓰는게 현명하지 않을까 싶습니다..</t>
  </si>
  <si>
    <t>어린이 교통사고(급답)</t>
  </si>
  <si>
    <t>13짜리 여동생이 교통사고를 당했습니다.혼자 길을 걷너던 동생을 보고 차는 급정거를 했지만 길이 얼어 있어서지 못하고 동생의 왼쪽 무릎을 치였습니다.동생을 차에 태우고 병원에 갔다고 합니다. 병원에서 그사람은동생이 차에 치였다는 말은 하지않고 그냥 뭐에 부딪혔다고 말했다고 했습니다.진료를 끝내고 동생은 약간 무릎이 삐었다는 말을 듣고 나왔고 차주인은동생에게 연락처도 남기지 않고 돈6만원을 주고 헤어졌다고 합니다.동생이 연락처를 달라고는 했지만 집이 멀다고 하여 말해주지 않았다고 했습니다.이럴때는 어떻게 해야 하나요?차주인을 찾고 싶지만 아무런 단서가 없습니다..동생이 정신이 없어 차번호나 차종류등 아무것도 알고 있지 않습니다..</t>
  </si>
  <si>
    <t>아 ... 좀 안타까운 사연이네요.. 일단 병원 가서 동생분이 치료는하셨나요?그 차주인을 찾고싶으시다면목격자를 찾으시면되죠~^ ^;사고난 장소 주위에는 사람들이있었겠죠?사고난 장소에 주위에 플랜카드 같은걸로 날짜/시간/내용설명/본인연락처를 적어놓습니다.그럼 그때 그 사고를 봤던 사람들이 있을수도있겠죠?양심있는사람들은 분명히 연락을 하죠. 연락한 사람보고 자세한 설명을듣고 잘 처리 하시면 됩니다^ ^ 도움되셨으면하네요.;</t>
  </si>
  <si>
    <t>파란불일때 교통사고가 났거든요.. 꼭 좀 부탁 드려요..</t>
  </si>
  <si>
    <t>오늘 1시간 부평구청 사거리에서 직진하던 길이였는데요  분명히 파란불인걸 봤었고 앞에 앞차가 출발하는거까지 본 다음 제가 잠시 담배꽁초를 버릴려다 한눈판사이 앞차를 드리 바더써요.. 당황해서 내린다음 사과다리고 그분게서 각서 같은걸 쓰라 하셔서 쓰고 연락처를 알려 드린다음 일단 병원가보고 연락한다 하셔서 일단 자리를 떳거든요...  근데 가만 생각해보니까 저는 앞에 앞차가 서서히 출발하는 장면을 봤었고 그뒤로 한눈판사이 앞차를 바든건데 저한테 책임을 다 받겠다고 하시는거에요.. 앞에 앞차까지도 출발하는 장면을 본 상태였고  그래서 여유있게 간거였는데.. 앞차 잘못도 있지안나요?? 억울합니다.... 앞차가 조금만  악셀레이터를 땟었더라면 사고까지는 면했을텐데.. 물로 제가 안전거리 미확보 한것도 잘못이지만..... 답변 부탁 드립니다..</t>
  </si>
  <si>
    <t>억울하셔도 별수 없을듯 하네요. 우선 보험 사에 연락 하시고 차후 문제 있으면 연락 한다고 전화 하시는게 좋을듯하네여 담당자 이름 받아놓ㄱ시구요왜그러냐면  나중에  사고 당한 앞차 운전자가 터무니없는 금액 요구시 보험 절차를 밟으시려면 미리 전화 한통 정돈 있어야 보험 처리 됩니다.</t>
  </si>
  <si>
    <t>교통사고가 났는데요(중앙선 불법유턴)</t>
  </si>
  <si>
    <t>교통사고가 났는데요.. 현재 진행되는 사항이 너무 없어 이렇게 지식인에 물어보게 되었습니다. 저희는 얼마전(약 2주전) 교통사고가 났구요~ 상대방 차가 저희 차를 못 보고 중앙선을 침범하여 갑자기 불법유턴을 하였습니다. 그래서 저희 차가 브레이크를 밟았지만 이미 늦어 상대방 차에 한 번 박았구요..(속도위반이나 그런쪽에 위반을 한 적 없습니다.) 그 뒤에 저희 차가 밀려  가드레일에 또 한 번 박았습니다. 그리고 병원에 입원했는데.. 다행이도 어디가 부러지거나 그런건 없었구요~ 점점 시간이 지날 수록 아픈 곳만 늘어갑니다. 이럴때 어떻게 해야하는건가요? 그쪽 보험회사에서는 나오지도 않고, 가해자의 아버지가두번 찾아와 자신의 얘기들만 늘어놓고 갔습니다.(집을 곧 허문다, 얼마전에 자신도 교통사고를 당했다.등) 경찰도 전혀 오지 않았고요~가해자는 경찰에 자신이 불법유턴했다고 진술했구요~ 백퍼센트 그쪽 과실로 나왔습니다.그런데 가해자가 책임 보험만 들어있대요..저희 쪽에 전문가가 있는것도 아니고 그쪽으로 알고 있는 사람도 없구.. 그래서 이렇게 고수님들께 물어봅니다.(아직 저희 진단도 안나온 상태에요) 1. 가해자는 형사 입건으로 벌금만 내고 마나요?2. 병실문제에 대해선데요.. 사람들 말론 병실비를 피해자쪽에서 내는 경우가 있다고 하더라고요.. 그런 경우는 어떤 경우인가요?3. 인터넷으로 알아보니까 진정서라는게 있던데 진정서는 무엇인가요? 4. 진단서가 2주가 되었는데도 안나오고 있는데 가해자 쪽에서 진단서가 안나오게 막는 경우도 있나요? 5. 저희는 지금 이상황에서 어떻게 대처를 해야하나요?  현재 저희가 할 수 있는건 병원에 입원해 있는 것 밖에 없습니다.그렇다고 병원에서 치료를 제대로 해주는 것도 아닙니다. 이제와서 병원을 옮길 수도 없고.. 자세하게 좀 알려주세요~</t>
  </si>
  <si>
    <t>저도 같은 경우 있었습니다..    많이 다급하실텐데.. 가장 중요한건.....  상대방이 100퍼센트 과실일경우...님이 다쳤잖아요... 병원비나... 갖가지.. 합의금.. 모두 받을수있습니다..우선 몸이 안좋으시니.. 좋은 병원가셔서..  엑스레이며 엠알아이며 다 찍고요..님 몸이 우선이니.. 치료하면... 상대방이 보험을 들을경우.. 그쪽 보험회사에서 다 알아서 해줍니다.. 그리고 님에 보험회사에두 연락을 해놓구요...보험이 젤루 중요한데 ... 상대방이 보험을 안들어놨을수도 있으니.. 확인해보시고..  첫째로 우선 입원하세요..아무리 2주밖에 안나왔다 하더라도..  님에 후유증... 그건 님밖에 모릅니다...기억하세요... 휴유증~~~~   뭐 어려운거 없습니다..요즘 보험회사에서 알아서 다하니...이만.....  경험하시면서 많이 배우세요~~   큰 경험이다 생각하시고 빨리 안정을 찾으시길 바랍니다~~~</t>
  </si>
  <si>
    <t>재활의학과</t>
  </si>
  <si>
    <t>교통사고로 인한 디스크 장애등급받을수있나여?내공30</t>
  </si>
  <si>
    <t>제가 교통사고로 인해 목 3.4번 허리 3.4번디스크로 판명되었습니다. 이경우 장애등급을 받을수있나여? 퇴행성도 아니구 교통사고로 인한 디스크로 판명되었거든여.... 지금은 교통사고 가해자랑 합의를 안했고 지금 이걸 장애판정받으면 병원비가 지급정지가 된다고 하는데 나중에도 계속 디스크가 있으면 신청할려고 합니다. 아시는분 정확한 답변주세요.. 내공겁니다.!!30</t>
  </si>
  <si>
    <t>작성일2005.12.19</t>
  </si>
  <si>
    <t>디스크 장애 등급을 받을려면 수술한다고 판ㄷ\정 받았다고 장애등급이 나오진 않구요  보험 장애 등급은 나옵니다[추간판 탈출증  등등해서] *국가 장애 등급은나사못고정술 . 인공디스크 삽입쉽게 허리에 쇠 박거나디스크 완전제거 하고 인공디스크 넣거나 님의 경우는 보험회사 에서 돈 무지하게 많이나옴[단 자기가 보험 든게 있으면] 님은 국가에서 정한 장애등급 절대 안나옴 ㅡㅡ</t>
  </si>
  <si>
    <t>병원비를 내지 못하고 도망나온경우,,,</t>
  </si>
  <si>
    <t>교통사고가 나서 입원후 뇌수술과 ..목수술 다리수술을 받고..너무 많은 병원비를 내지 못하자 병원해서는 퇴원을재촉 하고...결국 밤에 그냥 벼원을 도망나왓습니다.... 교통사고로 입원을 햇지만 의료보험으로 처리를 했고 천만원이 넘는 병원비를 부담하기 힘든 집사정으로 인해 도망나온것인대... 이런경우 어떻게 되나요? 그리고 아직 다리 치료가 끝나지 않아서 피부이식수술을 한번더 받아야 하는대 이런경우 다른 병원은 못가는건가요? 다른사람이름으로 가면 걸리나요?처벌은 어떤방법으로 받는건가요?그돈 값을때까진 병원은 못가나요?요즘은 병원에서 이름치면 다나온다고 하든데 사실인가요? 정말 다리 상처때문에 급하게 물어 봅니다...</t>
  </si>
  <si>
    <t>님은 사기로 고소 당할수 있습니다병원에 가셔서 사정 이야기를 하시고  병원에 도움을 청하시는것이 옳타고 판단이  됩니다만약 그냥 계시면 님은 사기죄로 고소 당하고  합의가 안될시 실형 까지도 받습니다어려운 처지인줄은 잘알지만 분할로 납부 하겟다 등으로 해서 계속해서 치료도 받으시고 하십시요~차트때문에 님이름 주거지 주소등을 다알고잇기 때문에 고소 당할수 있습니다지금 당장은 두렵고떨리는 기분은 알겟지만 나중에 더 후회 하지 마시고 용기내서 찾아가서 협의 하시는것이 옳습니다</t>
  </si>
  <si>
    <t>교통사고 처벌 질문 (10개 예외항목에 해당)</t>
  </si>
  <si>
    <t>안녕하세요? 제 일은 아니구 여자친구 일인데 정황을 말씀드리겠습니다. 얼마전 신호등 없는 횡단보도에서 보행자를 치었습니다. 55세 정도 되는 아주머니이고,  처음에 병원에서는 요추염좌로 2주 진단이 나왔는데 10일 정도 뒤에 다른 병원에서 요추압박골절로 10주 진단을 받았다고 합니다. 여친은 종합보험에 가입이 되어 있고 운전자보험에도 가입이 되어 있습니다.  원만한 합의를 위해 형사합의금으로 3백을 제시 하였으나(2주 진단 때)  그 피해자의 사위라는 사람이 전화를 걸어와 2천만원에서 5천만원까지 요구하더랍니다(10주진단을 근거로.. 여친은 4백까지 제시하였음).   고육지책으로 법원에 4백만원을 공탁하였고 오늘 검찰에서 진술서를 작성하러 오라고 해서 같이 가서 진술서 작성하고 이제 끝난겁니까 하고 계장이란 분께 여쭤봤더니 "피해자가 많이 다쳤네요. 벌금은 안나올것 같다"고 말씀을 하시는데 이게 당최 무슨 얘긴지 모르겠습니다.  제가 예상하는 바로는 불구속에 3백만원가량 벌금 조치 될것 같은데 다른가요? 피해자의 사위라는 사람이 보험과 법에 대해 좀 많이 아는듯 합니다... 질문의 요지는 처벌 수위가 어느 정도로 예상되며(재판여부) 앞으로 어떻게 대응하여야 하는지 구체적으로 알려 주심 감사하겠습니다.  고맙습니다..</t>
  </si>
  <si>
    <t>잘 마무리되기를 기원하면서 짧은 답변을 드립니다. 일반적으로 10대중과실 사고로 타인을 부상케한 경우(이 경우와 같이 8주에서 10주이상)에 교통사고처리특례법의 특례를 받을 수 없습니다. 형사입건- 구속수사/ 불구속수사---수감/ 벌금형. 이 사건사고의 경우라면 구속수사가 원칙이나 합의/ 공탁을 하면 불구속수사를 하게됩니다. 불구속수사를 한다고하여 모두 벌금형을 받는 것이 아니니, 경우야 어떠하든 피해자와 원만히 합의 내지 추가공탁을 하는 것이 향후 재판과정에 참작되어질 것으로 여겨집니다.(일반적으로 형사합의금은 주당 50-70만원 정도로 산정되어지고 그에 비슷한 수준의 금액을 공탁한다면 이 사건에서 벌금형으로 종결될 여지가 있네요)   ====================================================================== 종합보험 및 운전자보험가입 다행히 운전자보험에도 가입되어 있네요. 벌금과 형사합의금은 운전자보험에서 보상을 받으실 수 있으니 약간의 금액을 지급하고라도 합의하시는 것이 현명합니다. 제가 봐도 2천만원에서 5천만원까지 요구는 너무한 것 같지만, 그에 대한 감정싸움을 하지마시고 다시한번 합의할 것을 권유해보고(공탁금 + @) 그것이 안됩나면 추가공탁해보심이... 벌금이냐? 집행유예냐? 벌금이 안나온다면 집행유예겠지요(?) 집행유예가 벌금보다 무서운 형벌입니다.  압받골절이란 진단은 몇년을 고생해야 하는 부상입니다. 그 부분또한  감안하셔셔 공탁까지 행하였지만 다시 한번 용서를 비는 마음으로 병원에 한번다녀가시는 것이 세상사는 일일 것입니다. 그렇게 용서를 비는데도 사위라는 분께서 많은 금액을 요구한다면 그내용으로 탄원서라도 제출하십시요. 검사께서 형사처벌에 참작하실 것입니다. 감정싸움 금물======================================================================질문의 요지는 처벌 수위가 어느 정도로 예상되며(재판여부) 앞으로 어떻게 대응하여야 하는지 구체적으로 알려 주심 감사하겠습니다.  고맙습니다.. 처벌의 수위는 여친의 태도와 행동에 달려있습니다.  벌금형 / 집행유예</t>
  </si>
  <si>
    <t>횡단보도에서 일어난 오토바이와의 교통사고</t>
  </si>
  <si>
    <t>퇴근시간에 횡단보드를 보행하던중에 인도를 2미터도 채 남기지 않은 지점에서 오토바이와 교통사고가 일어났습니다.사고가 났을시에는 적색신호였구여..횡단보도를 거의 다 지나간뒤에 일어난건데..어떻게 되나여?피해자 상태는 매우 심각합니다..사고직후부터 의식불명에 뇌출혈이 너무 심하여두개골을 절단하는 수술까지 받은 상태이며깨어나신다하더라도 식물인간인 상태라는 진단이 나왔으며사고가 난지 지금 4일째인데 중환자실에서 산소호흡기에 의존하고 계신 상태입니다.신고자분말로는 신고자는 차량안에서 신호대기중이였는데 보행자가 횡단보도를 건너시는데 오토바이가 빠른속도로 와서 치셨다고 하더군여..사고시에 차량들은 모두 신호대기였구여..오토바이는 횡단보도 신호가 끈날줄 알고 속력을 내 오다 사고가 난것 같아여..경찰에선 횡단보도 신호가 녹색신호인것을 본 목격자만 찾아오라는데..이런경우 피해자 가족이 할수있는 조치가 어떤건가여??가해자는 사고이후 얼굴도 연락도 없네여..이래저래 죄송하단 말도 없는데.너무 억울하네여..어찌해야할까여??</t>
  </si>
  <si>
    <t>횡단 보도사고 === 10계항목 사고 가해자 오토바이 == 무보험 ,기껏 해야 책임보험 ====피해자 중상 == 큰 재산상의 피해액 발생 가해자 === 배상의 책임은 있으나 , 과연 재산이 어느 정도인지????? 참 안타까운 경우네요....어차피 신호등 색깔하고 가해자 처벌은 별 차이 없습니다..거의 구속 사유가 됩니다.... 자세히 문의 하세요...하나 하나씩이요... 답변 하기 막막하네요...추가 질문은 쪽지로 하세요..상담은 받아 드릴계요....</t>
  </si>
  <si>
    <t>횡단보도 교통사고로 십자인대가 파열되었습니다.</t>
  </si>
  <si>
    <t>저희 누나가 횡단보도를 보행신호를 받고 걸어가던중 신호위반 차량에 치어서 튕겨나갔습니다. 직후에 가해자가 경찰서에 신고 하였구요.. 누나는 병원으로 후송되었습니다. 종합병원에 후송되어서 진료를 받던도중 무릅 통증을 계속 호소 하였으나 종합병원측에서 경과를 좀 보고 MRI를 찍자 하더군요..  초진은 종합병원에서 2주 나왔구요 -_-  너무 누나가 아파해서 병원을 정형외과로 옮긴후 MRI를 찍었는데 십자인대파열이라 하더군요.. 진단은 12주 나왔구요..  너무 경황이 없네요.. 어떻게 해야 할까요 상대방은 연세가 70드신 할아버지구요.. 종합보험(현대해상)에 가입되어 있습니다.  질문1개인합의 봐야 하나요??질문2수술후에도 나중에 장애가 남나요?질문3십자인대 파열로 치료를 받으면 나중에 장애우로 되나요?질문4보험회사는 어떻게 상대해야 할까요.질문5손해사정인을 통해 처리하면 처리 비용은 어떤가요? 경황이 없어 글에 두서가 없습니다. 답변 부탁 드립니다.</t>
  </si>
  <si>
    <t>질문1개인합의 봐야 하나요??===========개인 합의가 아니라 형사합의 입니다...사고 내용과 진단은 개인 합의를 봐야 하는되 가해자 70 이면 거의 불구속 수사 입니다...  질문2수술후에도 나중에 장애가 남나요?========예 약간 나올것 같습니다... 질문3십자인대 파열로 치료를 받으면 나중에 장애우로 되나요?========동사무소 장애는 힘듭니다..다리면 다리의 움직임이 1/2 로 밖에 못 움직여야 하는되 요즘 수술잘하던되요... 질문4보험회사는 어떻게 상대해야 할까요.=========장애가 조금은 나오니 보상요구 하세요..전문가에게 의뢰하세요..본인이 직접하면 머리복잡 합니다... 질문5손해사정인을 통해 처리하면 처리 비용은 어떤가요?==========한 10%정도 내외 일겁니다... 경황이 없어 글에 두서가 없습니다. 답변 부탁 드립니다.=======몸조리 잘 하세요..합의는 다른 사람에게 맡기시고 치료만 잘하세요..그게 제일 속편합니다...</t>
  </si>
  <si>
    <t>빙판길 교통사고</t>
  </si>
  <si>
    <t>며칠전에 빙판을 주행하던중에 신호가 바뀌는 걸을 보고 브레이크를 슬며시 잡았습니다. 헌데 날씨가 날씨인지라 차가 돌더군요   저희가 먼저 가고 있었기에 빙그르 돌아 이차선 주행중이던 상대차 앞에 떡 서버린거죠... 몇 초 후 퍽소리와 함께 받혔구나 했죠... 다행히 저나 상대차도 감속하고 있었기에 큰 피해는 없었습니다. 범퍼 몰드 부분( 상대차) 와 우리차 운전석 문쪽에 부딪혔는데  외관상 아무런 문제는 없었고 사진도 그 당시에 전부 찍어놨습니다. 학생인지라 사고 접수만 하고 그냥 왔습니다,  몸도 괜찬다고 하고...  해서....그랬는데... 보험사에 연락은 다 했구요..... 저는 가만히 있으면 되는건가요?? 상대측에서 범퍼를 갈아야겠다고 하면 제가 정해주는 공업사로 가게 할 수 있나요&gt;?? 아는 사람이 있어서 비용절감차....... 뭐 사고나면 비용 엄청 뻥튀기되는 시대라..... 자세한 답변 부탁합니다</t>
  </si>
  <si>
    <t>말씀드리겠습니다.피해자가 원하는 쪽으로 해주셔야 합니다.아무 과실이 없는 피해자에게 가해자가 가해를 한것이므로가해자가 이래라 저래라 하실수는 없네요..만일 범퍼를 갈아야한다고 하면 사고접수번호를 피해자측에게알려주시면 그 접수번호를 가지고 수리를 받게됩니다.그러나 피해자가 사고와는 부당한 부분을 수리할수는 없는것이접수를 하게되면 담당보상직원이 내정이 되게 되어있는데직접 현장으로 가서 확인을 한답니다.너무 걱정마셔요^^</t>
  </si>
  <si>
    <t>얼마전 뺑소니사고가 났습니다...^^;;</t>
  </si>
  <si>
    <t>많은 조언 부탁합니다..얼마전 뺑소니사고가 났습니다..넘 어처구니가 없는 사고 입니다가해자는 저와 대화도 나누고 있던중 앞차에서 아이우는소리에 그곳으로 가는중에 가해자는 도중를 하였습니다더더욱 황당한 것은 경찰서에서 저를 보고 대려 화를 내는 것에요정말 가해자는 용서가 안되는 사람입니다아직도 가해자는 열락이 없으며....가해자는 앞으로 어떠한 처벌을 받을지 알고 싶습니다많은사람들이 이야기하는데 정말 어떤것이 맞는 말인지도 모르겠고앞으로 개인합의도 봐야 한다고 하는데.....가해자는 열락도 없습니다제입장에서 최선의 방법을 알고 싶습니다...많은 조언 부탁드립니다</t>
  </si>
  <si>
    <t>http://www.goodpns.com/교통사고를 과학적으로 분석해서 가해자와 피해자를 알려준다고 하네요. 요전에 수업 듣다가 우연히 알게 되었어요. 일단 의뢰를 해보시고요.... iso인증 받았다고 하니까 걱정 없을 것 같네요;; ..왠지 광고글인듯 하네요.바보같이 사이트 하나만 알려 드려서 죄송하네요.</t>
  </si>
  <si>
    <t>교통사고 민사소송</t>
  </si>
  <si>
    <t>이틀전 운전하며 철길 건널목을 건너는데요~편도 1차선 도로입니다철길 전에 조깅코스가 있는데 그 조깅코스에서 한 10M전에 횡단보도가 있습니다.그러니까..횡단보도 담에 조깅코스 그리고 철길...이렇게 말이죠..제가 진입하는 방향은 철길까지는 편도 1차선이고 그뒤로 7~8m뒤부터 2차선이 생깁니다.보통 조깅코스에서 사람들이 횡단보도까지 돌아가지 않고..바로 무단횡단을 많이 하는 터라 조심조심 하는 편이거든요..철길을 지나고..왼쪽편 반대차선에는 신호대기중이라 차들이 길게 정차해있었구요~ 막 철길을 지나고..2차선이 막 보일려는 순간..차 옆에 뭐가 부딪히는것 같더니만...소리지르는 소리가 들렸습니다.깜짝놀래서 내려보니까..초등학생 아이가 발목이 아프다고 울고있었구요...건너편에서 무단횡단을 하다가..제차 사이드미러에 부딪히면서 넘어진거였습니다.제가 너무놀래서...일단 아이한테 괜찮냐고..이것저것 물어보고..차에 태웠습니다.근데..차를 한쪽으로 빼야하는건지..사고현장에 뭐 표시라도 해야하는건지 몰라서..일단 차를 빼지는 않았구요..다행히..공간이 좀 있어서 뒷차들은 조심조심 빠져나가고..경찰서에 전화를 해야하는건지...우왕좌왕하고있던차에 지나가던 운전자한분이..경찰서나 보험회사에 전화하고..보호자한테도 해야한다고..아이한테..많이 아프냐고 그러니까..그냥 발목이 조금 후끈거린다고 하더라구요~전 보험회사직원이 먼저와야...차량 표시도 하고..그럴것 같아서 일단 보험회사에 사고접수하고....콜센터 직원이랑 통화를 하면서..경찰서에 전화 112로 해야하나요? 몇번으로 해야하나요? 하니까.그 직원이 사람 많이 다친거 아니면...경찰서에 전화안해도 된다고..부모님한테 전화하까요? 하니까..첨에는 끊는데로 전화하랬다가...나중에 이것저것 설명하고나서는...아이많이 다쳤나고 묻고...보험사직원 곧 현장에 도착할테니...직원오면 부모님한테 연락하라더군요...그래서 직원도착하고...현장사진찍고..사고나고..20분정도 지났을겁니다..부모님한테 전화했더니..안받으시고..2번전화해도 안받으셔서 집전화로 했죠~ 하는 와중에...부모님번호로 전화들어오길래 받았더니...친구들이 사고난거 보고 집에가서 말했었나봐요~ 걱정을 많이 하셔서 이병원 저병원 응급실 전화해보고..그러셨나봅니다..어쨋든 5분도 안되는 거리에 병원이 있어서 병원으로 갔구요...제가 임신 7개월째라..놀라기도 놀라고..일단 사람이 다쳤다는것 때문에..눈물밖에 안나더군요...주차하고 로비에 도착하니...자기한테 먼저 전화안하고 보험회사 먼저 전화했다고 그 어머니가..소리지르고 말도 아니었습니다.전 저도 이런일이 첨이라..보험회사 일단 전화하고..물어보니까..직원도착하고나서 전화하라고 했다고 말씀드렸구요...그래도 고래고래 소리지르고..눈물도 많이나고...배도 아프기시작하고...로비에서 정말 많이 울었습니다.죄송하다 그러고...아이한테도 미안하다그러고...그러고 그날밤부터 어제까지..저도 느러누웠습니다....오늘 오전엔 학원수업이 있어서..점심때쯤에나 전화한번 해볼려고 했죠...아이 괜찮은지..수업끝나고보니..부재중전화가 2개나 있어서 전화를 했더니..첨부터 화나있는것 같더군요..아이괜찮냐고하니까...괜찮은지 병원와서 직접봐야한는거 아니냐고..제가 저도 아파서 경황이 없었다고 그랬거든요...그랬더니 그 아주머니가 ..내가 그때는 경황이없어서..병원에서 그냥 보내줬는데...경찰서에 민사소송 걸겠다고..아이다쳤는데 40분넘게 일부러 지체를 했다면서...민사소송이라는거 정말 가능한건가요? 만약 한다면...벌금은 얼마나 나오는지...그때 상황봐서는...발목이 삔정도였던거 같은데...그때 병원에서 제가 임신중이라는것도 아셨는데...너무하신다는 생각도 들고..어쨌든...애가 갑자기 뛰어나온건데..라는 생각도 들고...암튼 하루종일 배도 땅기고...저두 얼마전 버스타고가다 교통사고가 나서...임신중이라 치료도 못받고..그냥 핫찜질만 하고있거든요..몸이 너무 힘드네요~정말 그 아줌마 말대로..소송걸면..어떻게 되는건지...그 아줌마 다시 보고싶지 않은데...좀 도와주세요..어떻게 해야하는건지..</t>
  </si>
  <si>
    <t>교통사고라면 어쩔수 없습니다..하지만.. 아줌니의 말이 일리가 있지않는것 같군요/40분 넘게 지체라니..님도 하시는 말이 전화도 걸고 보험회사 전화도 하고.. 그랬으면 최대한은 도와준거져..그리고 만약 소송 걸면 어쩔수 없어요..... 저두 자세히는 모르겟음...ㅈㅅ</t>
  </si>
  <si>
    <t>교통사고 진술서를 잘못작성해서 제출한 경우에 불이익을 당할수도 있나요?</t>
  </si>
  <si>
    <t>저희 아버지가 길을 걸어가다가 택시에 치이는 사고를 당하셔서 병원에 입원중입니다. 오른발 골절로 5주 진단이 나왔습니다가해자쪽 보험 담당자(택시공제조합)가 경찰서에 신고를 해야된다고 해서입원중인 아버지 대신 제가 가서 진단서와 함께 진술서를 작성했습니다.진술서를 내고 와서 아버지께 확인하던중 제가 잘못 알고 작성한 부분이있었읍니다. 경황이 없어서 서로 의사 전달이 잘못된 모양인데 이런 경우피해자택시쪽에서 낸 진술서와 저희쪽에서 낸 진술서 내용이 서로 틀리게된거 같은데 혹시 나중에 저희쪽에서 피해를 당하게 되는건 아닌지 걱정이 됩니다다시 경찰서에 가서 진술서를 수정해야 되는건지 좀 알려주세요(택시와 같은 방향으로 길을 가던중이셨다는데 저는 진술서에서 서로 마주보고비껴가는 중이엿다고 설명을 했거든요.. 저희 아버지는 택시 우측에서 걸어갔는데제출한 진술서는 좌측통행 중이였다고 작성했어요)  본의 아니게 사실과 다르게 진술서를 작성하게 된거여서 걱정이 됩니다. 경찰서 가서 진술서를 다시 작성해야될까요? 그리고 또 하나 궁금한건 아직 보험회사에서 연락이 오거나 병원으로 찾아오지않았는데 나중에 퇴원시에나 합의볼때 전액다 입원비를 보험회사측에서 부담하지 않겟다고 할수도 있는건지 지금상황에서 보험회사측에 물어볼기도 좀그렇고 (대놓고 너희가 다 병원비 책임지는거냐? 이렇게요) 좀 막연하고 답답해요</t>
  </si>
  <si>
    <t>진술에 대한 부분은 피해자쪽과 가해자 양쪽진술을 토대로 결론을 내리기 때문에나중에 경찰서에서 진술이 엇갈리다 라고 했을때, 그때 사실대로 얘기하면됩니다. 크게 걱정안하셔도 되구요,,그리고, 10대항목에 접하지 않은 교통사고인 경우에는 민사합의가 남았는데,택시공제조합에서 보험처리로 해결을 보시면 됩니다.충분한 휴식을 취한후 보험회사 상대로 퇴원시에 합의를 하셔도 늦지않습니다.뒷 질문중에 보험회사측에 부담하지 않겠다고 하는 말은 무슨말인지.....가해자는 보험으로 해결하면 민사상 아무런 법적인 문제가 없습니다.</t>
  </si>
  <si>
    <t>교통사고 보상금합의는 어떻게 하나요</t>
  </si>
  <si>
    <t>남동생이 교통사고를 당해 전치 5주가 나왔습니다.사고 난지는 10일 정도 지났구요..보험사와의 합의가 남아있구요..회사에서는 월급도 안준다고 하네요 ㅠ.ㅠ얼핏 듣기로 제동생이 7급이 나왔다고 하네요. 여하튼,아직 흉골에 금이 간것 이외에 별다른 후유증은 없습니다. 보험사와 어떻게 협의를 하고,보상금은 얼마를 받을수 있을까요. 답변 주시면 감사하겠습니다... 혹시,회사에서 월급 안주는 것도 받는 방법 아시면 더불어 알려주시면 감사하겠습니다. 그럼 좋은하루 되시기를..</t>
  </si>
  <si>
    <t>안녕하세요 동부화재 PA 김신근입니다.교통사고가 나면 후유장애 등급이 1~14등급으로 나누어 집니다.1급에대한것 부터 설명을 드리자면고관절골절 또는 골정성 탈구척추체분쇄성골절 척추체골절 또는 탈구로 인한 제신경증상으로 수술이 불가피한 상해외상성 두개강내 출혈로 개두수술이 불가피한 상해두개골의 함몰골절로 신경학적 증상이 심한 상해고도의 뇌좌상으로 생명이 위독한 상해(48시간이상 혼수상태 지속)대퇴골간의 분쇄성 골절경골하 3분의 1부 분쇄성골절화상,좌창,역창,괴사창등 연부조직손상이 심한상해(체표의 약9퍼센트이상의 상해)사지와 구간부간에 연부조직손상이 심하여 유경식피술이 불가피한상해기타 1급 에 해당한다고 인정되는 상해2급에 대한 것상박골분쇄성골절척주체의 설상압박골절이 있으나 제신경 증상이 없는 상해두개골 골절로 신경학적 증상이 현저한 상해내부 장기파열과 골반골절이 동반된 상해슬관절탈구족관절부 골절과 골절성 탈구가 동반된 상해척골간부골절과 요골골두 탈구가ㅏ 동반된 상해천장골간 관절탈구기타 2급에 해당한다고 인정되는 상해3급에 대한것상박골경부골절상박골과부골절과 주관절탈구가 동반된 상해요골과 척골의 간부골절이 동반된 상해수근주상골골절요골신경손상을  동반한 상박골간부골절대퇴골간부골절슬개골의 분쇄골절과 탈구로 인하여 슬개골 완전적출술이 적용되는 상해경골과부골절이 관절면을 침범하는 상해족근골척골간 관절탈구와 골절이 동반된상해전후십자인대 또는 내외측반월상연골파열과 경골극골절등이 복합된 슬내장복부내장파열로 수술이 불가피한 상해뇌손상으로 뇌신경마비를 동반한 상해중증도의 뇌좌상으로 신경학적 증상이 심한 상태기타 3급에 해당하다고 인정되는 상해4급에 대한것대퇴골과 부골절경골간부골절거골경부골절슬개인대파열견갑관절부의 회선근개파열상박골외측상과전위골절주관절부골절과 탈구가 동반된 상해화상,좌창,역창,괴상창 등 연부조직 손상이 체표의 약4.5%이상인 상해안구파열로 적출술이 불가피한 상해기타 4급에 해당한다고 인정되는 상해5급에 대한것골반골의 중복골절(말가이그니씨골절등)족관절부의 내외과골절이 동반된 상해슬관절부의 내측또는 외측부인대 파열족종골골절상박골간부골절요골원위부골절척골근위부골절다발성늑골 골절로 혈흉 또는 기흉이 동반된 상해족배부근건 파열창수장부근건 파열창아키레스건 파열23치이상의 치아보철을 요하는 상해기타5급에 해당한다고 인정되는 상해6급에 대한 것소아의 하지장관골간부골골절대퇴골대전자부절편골절대퇴골소전자부절편골절다발성중족골골절치골,좌골,장골의 단일골절단순슬개골 골절요골간부골절(원위부골절은 제외한다.)척골간부골절(근위부골절은 제외한다.)척골주두골절다발성중수골골절두개골골절로 신경학적 증상이 경한 상해외상서지주막하출혈19치이상 22치이하의 치아보철을 요하는 상해기타 6급에 해당한다고 인정되는 상해7급에 대한것소아의 상지장관골간부골절족관절 내과골 또는 외과골골절상박골상과 부굴곡골절고관절탈구견갑관절탈구견봉쇄골간관절탈구족관절탈구16치이상 18치이하의 치아보철을 요하는 상해기타7급에 해당한다고 인정되는 상해8급에 대한것상박골상과 부신전골절쇄골골절주관절탈구견갑골골절주관절내 상박골소두골절비골(다리)간부골절족지골의 골절과 탈구가 동반된 상해다발성늑골골절뇌좌상으로 신경학적 증상이 경한 상해상악골 골절 또는 하악골 골절13치이상 15치이하의 치아보철을 요하는 상해기타8급에 해당한다고 인정되는 상해9급에 대한것척주골의 극상골기 또는 횡골기 골절요골골두골골절완관절내 월상골 전방탈구등 수근골 탈구수지골의 골절과 탈구가 동반된 상해중수골골절수근골골절9주상골은 제외한다.)족근골골절(거골,종골은 제외한다)중족골골절족관절부염좌늑골절척주체간관절부염좌와 주위연부조직(인대,근육등) 손상이 동반된 상해완관절 탈구11치이상 12치이하의 치아보철을 요하는 상해기타9급에 해당한다고 인정되는 상해10급에 대한것외상성슬관절 내혈종중수골지골간관절탈구수근골중수골간관절탈구완관절부염좌제불완전골절(빌골&lt;코&gt;골절:수지골골절 및 족치이상 지골 골절은 제외한다.)9치이상 10치이하의 치아보철을 요하는 상해기타10급에 해당한다고 인정되는 상해11급에 대한것족지골관절탈구 및 염좌수지관절탈구 및 염좌비골(코)골절수지골골절족지골골절뇌진탕고막파열6치이상 8치이하의 치아보철을 요하는 상해\기타11급에 해당한다고 인정되는 상해12급에 대한 것8일내 지 14일간의 입원을 요하는 상해15일 내지 26일간의 통원을 요하는 상해4치이상5치이하의 치아보철을 요하는 상해13급에 대한것4일 내지 7일간의 입원을 요하는 상해8일 내지 14일간의 통원을 요하는 상해2치이상 3치이하의 치아보철을 요하는 상해14급에 대한 것3일 이하의 입원을 요하는 상해7일 이하의 통원을 요하는 상해1치이하의 치아보철을 요하는 상해이것으로 교통사고 후유장애 등급에 대한 설명이며 또 보상금은 1급~3급까지는 1000만원4급~5급까지는 900만원6급~7급까지는 500만원8급~9급까지는 240만원10급~11급까지는 160만원12급~14급까지는 80만원 이렇게 보상이 됩니다.. 참고 하시기 바람니다.좋은 하루 되세요..</t>
  </si>
  <si>
    <t>교통사고를 당했는데 가해자측에서 발뺌합니다 .</t>
  </si>
  <si>
    <t>저희 어머니는 도로가인도에서 야채 장사를 하십니다.큰건물을 둘러싸고 시장이 형성되있는 곳이죠 항상 차도랑 인도가 붙어있는 사이에서 장사하시는지라 평소에도 안전에 걱정을 많이 했었는데 일이 터지고 말았습니다. 그날은 어머니가 평소보다 일찍 장사를 하러나가셨어요. 야채를 정리하고 장사를 하려는 참에 도로가에서 오토바이 한대가 와서 어머니를 정면으로 치는 사고가 발생했습니다. 그런 사고를 당했음에도 불구하고 구급차를 부르기는 커녕 오토바이를 끌고 저편으로 가더랍니다. 그러더니 오토바이를 저편에다가 묶어놓고 "그것가지고 자빠지냐, 차라리 죽어버리지 그러냐 빨리 일어나라"쓰러져 정신을 잃고 있던 사람한테 말이에요 .다행히 아버지가 그상황을 보시고 구급차에 연락을해 엄마는 병원으로 옮겨지고 그 사람을 데리고 경찰서로 갔지요 .경찰서로가서 그사람은 모든진술을 했습니다.자기가 도로가로 올라가서 사람을 치었다고 진술을 한뒤 어머니가 있는 병원으로 올라가 움직이지도 못하는 사람에게행패를 부렸다고 합니다.   제가 잠깐 자리를 비운사이에 말이죠 . 니가 사람을 완전히 뜯어먹으려고하냐면서 니 한개도 다친데도 없으면서 자빠져있으니까 좋냐고 그게 사람이 할말입니까?  그사람은 보험도 들어놓은게 없더군요.  합의 보자고 매달려도 모자랄판에 너무 그사람은 당당했습니다. 그리고 합의 를 보자며 백만원을 제시하더군요. 자기가 훼손한 물건값이랑 병원비랑 합쳐서 말이죠 저희는 그렇게는 못한다고 했습니다. 그날 하루 장사할 물건만 해도 백만원은 훌쩍뛰어 넘었기 때문이죠그리고 병원비가 장난입니까? 그리고 어머니가 누워계실동안 우리집에 생길 손실이 백만원으로는 너무 부족했기때문이죠 거기에다가 괴씸죄까지 더해서 무조건 안된다고 했습니다 . 합의 해주지 않는다고 몇일동안은 잠잠한듯 했습니다.  그런데 몇일뒤에 또 그사람이 일을 만들더군요 엄마 장사하던 자리 옆에 장사하고 있는 사람이 증인이라면서나는 절대로 오토바이로 이사람을 치지 않았다고 거짓증인까지 만들어서맞서더군요 물론 그 거짓증인은 그자리에 있지도 않았지요 뭘 많이 먹였나보더라구요  그리고 엄마가 장사하는 동네에 이상한 소문을 내놓더군요어디 다치지도 않았는데 보험금이랑 비싸게합의금 받아먹을라고 괜히 병원에 누워가지고 불쌍한 사람 합의도 안해주고 인생말아먹으려고 하는 아주 나쁜사람이라고,, 사람들 입에 입을 거쳐서 아빠 귀에도 들어오더랍니다. 기가 막혔죠,,  같은 동네 식구라면서 좋아지낼땐 언제고 이렇게 일이 터지니까 거짓증인이나 서주고 완전히 우리집을 매장하려는것 같더라구요장사라는게 무섭더라구요 한곳이라도 매장시켜서 자기가 살려고한는것 사람들에 대한 배신감도 큽니다.  그쪽에서 자기가 치지 않았다는걸 본거짓증인을 경찰서에 데리고 갔더니 제조사를 해보겠답니다.  우리쪽에서도 증인을 구해야 하지만 동네에서 그렇게 이상한 소문이 떠도니 본사람도 못본척 증인서달라고 사정을 해도 소용이 없었습니다.  처음에 자기가 한게 맞다고 진술했지만 지금와서 자꾸 말을 바꾸네요 증인까지 세워가면서 증인이 있는게 확실한  증거라면서 수사가 그쪽으로 유리하게 돌아가고 있는것 같습니다. 그 증인 서준사람 위증죄로 쳐넣고 싶지만 증인이라는 증거도 증인이 아니라는 증거도 없어요이런일이 우리 집에 생길줄은 정말 몰랐습니다. 삼주동안 입원했던 병원비 우리집에난 손실들 모두 우리가 책임져야 될 최악에 상황이 올수도 있을까요?  자기는 그냥 오토바이를 인도에서 손으로 끌고가다가 발을 헛디뎌 엄마 발만 밟았다라고 우기는 데요 기도 안찹니다 .    너무 힘듭니다. 어떻게해야 할까요</t>
  </si>
  <si>
    <t>참.어이없는 가해자네요,,어쨋든 인사사고가 발생한 것은 사실이며, 병원측의 진단서에서 오토바이에의한 사고임을 의사분은 아실테니까, 진단서에 추가로 첨부하시구요,,첨에 가해자가 경찰서에서 진술한 내용을 거짓증인이 와서 진술한다고 하더라도진술이 번복여부를 경찰서에서 결론이 나겠구요, 일단, 제가 보기에는 오토바이에 의한 사고임은 병원측에서 알고 있고,가해자가 처음진술한 경위서가 있기 때문에 크게 걱정안하셔도 됩니다.결국, 그사람은 합의를 안하면 형사적책임을 져야 합니다.</t>
  </si>
  <si>
    <t>교통사고 합의금이 궁금한데요 이쪽에 지식 있으신분 답변바랍니다</t>
  </si>
  <si>
    <t>제 여자칭구가...오토바이(스쿠터 49cc)를 타다가...편도 2차로에서 2차선에 주행을 하던중2차선 노상에 불법주차를 했떤차가 도로 2차로로 집인하는 과정에...주의를 살피지 안고...급진입 하다가 일어나...오토바이 오르쪽 앞카울부분과 차의 왼쪽 앞후렌다 부분과의 접촉사고인데...제 여자칭구가 한병원에서 3주가 나왔고...다른병원으로 후송~ 현제 병원에서는8주 가 나왔는데...뇌출혈과 뇌골절...등 타박상과 함께 진단이 나왔습니다...그런데 차주가보험회사 소장이라서 교통사교에...빠듯할꺼 같아서 저의 쪽에 정당한 합의금을 제시해줄지 의문이라서 질문합니다!!  일단 제일 중요한건 노상에 불법주차를 했는경우에 사고는 교통사고 특레법에 의한!!공소권이 있는지 여부가 알고싶고요!~ 제 여자칭구가 아직 병원에 2주정도 있었꼬...현상태는 밥도 잘먹고 잘 걸어 다니는데...약간 머리가 어지럽고 다른거 별이상이 없어요~지금 약물치료중이고...의사가 그러는데6개월정도 약물치료 해야된다고 하시고...난중에 MRI 한번 더~찍어봐야 된다고 하시네요또 머리쓰는 일은 하면아된다고 하는데...생활비나 그런거 어떻해야할찌...합이금에서 받아야 돼나요?? 그런데 경찰이 교통사고 진술서를 주면서 위 내용이 맞으면 지장을 찍어서 진단서와 견적서...면허증 사본을 제출하면 경찰이 알아서 마무리 짓는다는데...진술서등 제출해야 돼나여??이렇게 돼면 형사건은 끝나는걸로 아는데...이러면 저의쪽이 이기는 건 알지만 혹시나해서요~그리고...민사건은 어떻게 돼고 개인합의는 봐야돼는지 여부와~합의금은 얼마정도 받아야돼는지... 저의쪽에서 많은걸 알고 있어야 합의라던지 이런걸 잘볼수 있을꺼같아서 질문해여법률쪽이나 이런쪽에 많은지식 가지신분 좋은답변 기다릴께요!!부탁드립니다&lt;script language=javascript&gt;		&lt;!--		function show_add_question_form()		{			question_add.style.display = 'block';		}		function hide_add_question_form()		{			question_add.style.display = 'none';		}		function register_add_question()		{			aform = document.add_question_form;			if (aform.contents.value=='')			{				alert('추가 질문 내용을 입력하세요.');				return;			}			else			{				aform.action = '/qna/add_question_action.php';				aform.submit();			}		}		//--&gt;		&lt;/script&gt;</t>
  </si>
  <si>
    <t>형사건은 적용이 안 됩니다...형사건은 10계 항목에 해당해야 합니다... ...제 여자칭구가 한병원에서 3주가 나왔고...다른병원으로 후송~ 현제 병원에서는8주 가 나왔는데...뇌출혈과 뇌골절...등 타박상과 함께 진단이 나왔습니다...=========이 경우 정신과 치료와 정신과 장애를 받으셔야 하는되 뼈의 골절은 6개월이면 되는되 정신족 장애는 보통 18개월후에 장애가 나옵니다... 물론 이부분은 보험사와 예상장애율을 추정해서 합의를 봐야 합니다... 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입니다..===========위에서 2) 장애 부분 발생할 가능성이 있습니다...쫌 큰데에서 치료를 받으세요...</t>
  </si>
  <si>
    <t>교통사고 전치주수</t>
  </si>
  <si>
    <t>제가 한달 보름전에 자전거사고를 당했습니다... 사고로 복숭아뼈가 깨지며, 치아 앞니 2개가 살짝 부러지고, 코뼈를 다쳤습니다... 그런데 복숭아뼈같은 경우에는 6주가 나왔더군요... 그래서 말인데요.. 복숭아뼈 전치 6주가 나온것처럼.. 교통사고 난후 부위별로 전치주수를 알고 싶네요... 전치주수를 제대로 가르쳐주세요... 그래야 담에도 전치가 나오면 주수를 맞쳐볼려고요...</t>
  </si>
  <si>
    <t>나참 별걸 문의 하시네요... 보통 염좌나 좌상이면 3주 진단이 나오고 뼈의 골절은 6주 진단이며 골절중 분소ㅐ골절이면 보통 10~12 주 진단이 나옵니다... 그냥 의사에게 맡기세요..차이가 나도 1주 정도 입니다...</t>
  </si>
  <si>
    <t>음주운전후 형사합의</t>
  </si>
  <si>
    <t>제 남자친구가 몇일전 음주 운전으로 교차로에서 사고를 냈습니다. 워낙 큰도로라 경찰이 출동을 했고 그리고 경찰서에 가서 음주 수치가 0.106이 나왔습니다. 다행히 다치진 않았고 피해자도 거의 다치지 않았지만 지금은 병원에 있습니다. 사고가 났을때 그 사람이 제 남자친구를 때려서 2주 진단서를 받아논 상태 입니다. 아직까지 해결된 부분은 아무것도 없습니다. 그러나 여러모로 어떻게 처리를 해야 할 지를 모르겠습니다. 궁금증은 이와 같습니다. 보헙회사에서는 민사합의만 해 줄수 있다고 하고 형사합의를 그 사람이랑 해야 한다고 하더라구요..그사람은 외관상으론 다친데가 없습니다..근데  수리비가 그 사람차값 300만원보다 더 많이 나와서 폐차를 하게 되었구요..그 사람이 말하기를 새차를 사야겠다고...문제는 형사합의인데 그 사람이랑 만나서 합의를 해야 하나요? 만약에 그 사람이 너무나 많은 돈을 요구를 하면 어떻게 해야하나요? 합의를 안해주면 구속이라고 하던데.. 그럼 공탁이라고 걸어야 하나요? 글구 6주가 넘으면 구속이라는데.. 그 사람이 아프지도 않은데 계속 아프다고 우기면서 진단서가 6주가 되면 어떡하죠? 합의시 남친이 받은 2주 진단서로 어떤 조치를 취할 순 없는지도 궁금합니다. 어떤식으로든지 합의를 봐야 한다고 하는데...어떤 방법이 가장 최선인지 걱정입니다.  도움 부탁 드립니다..</t>
  </si>
  <si>
    <t>서로 누우면되겠내.... 한분은 교통사고로 한분은 폭력으로... 뺑소니도 아니고 뭔형사합의를 합니까? 그사람 누워있음 많이나와봐야 3-4주 입니다. 님남친이 무면허에 뺑소니라면 문제가 커지지만 단지 사고인데.... 아참 그리고 벌금은 150정도 나오겠내여 ㅜㅜ</t>
  </si>
  <si>
    <t>교통사고 피해자입니다....어찌해야할지...구상권은 또 먼지...</t>
  </si>
  <si>
    <t>안녕하세여.... 궁금한게 있어서 이렇게 질문드립니다... 사고가 났는데여...신호 대기중 뒤에서 다른차가 제차를 들이 받았습니다... 그사람은 잘못했다고 미안하다고 하더군여... 보험처리해달라고하고 제앞에서 보험접수해주길래 접수번혼가?그거 받구 돌아왔습니다.. 같이탄 후배는 목이 아프고 전 등짝과 허리가 아파서 병원엘 오게됐습니다... 문제는.....그사람한테 전화가왔는데...제가 대인접수 해달라 구랬더니.. 보험처리 못해주겠다는 겁니다... 자기 차가 아니구 형차다....구러믄서...보험접수한것두 자기 형이름으루 한거라더군여... 그러구는 거의 배째라는듯...한....연락두 없네여... 짐 상황은....차는 그사람이 그때 접수했다는 그 접수번호로 공업사에 맡기구...제차가 아니 구 어머님 차라...(명의만 어머니 차구 보험은 종합보험이구...실차주는 접니다...) 렌트한대했구여...후배와 저는 병원에 입원한상태....경찰신고는 아직 안했구여... 약간은 불쌍한 맘에....그냥 자손으로 처리할까도 생각해 봤는데...(손해 막심건알지만...) 괴씸하기도 하고...(저는 그사람 입장 생각해서 주위에서 경찰에신고해버리라는데..안하구 손해볼생각까지 하는데...지는 형이알믄 죽는다구 이딴식이니...) 이제....제가 어떻게 하는것이 손해안보고 좋~게 끝내는걸까여? 많은 조언 바랍니다....</t>
  </si>
  <si>
    <t>약간은 불쌍한 맘에....그냥 자손으로 처리할까도 생각해 봤는데...(손해 막심건알지만...)괴씸하기도 하고...(저는 그사람 입장 생각해서 주위에서 경찰에신고해버리라는데..안하구손해볼생각까지 하는데...지는 형이알믄 죽는다구 이딴식이니...)이제....제가 어떻게 하는것이 손해안보고 좋~게 끝내는걸까여?많은 조언 바랍니다....===========어차피 대물 처리 했으니 형도 알게 됩니다..아니면 벌써 알고 있거나요... 자차로 처리 안됩니다..자차 처리 하실려면 님이 사고 자체를 만들어야 가능 한되 이건 보험사기로 보험사에서 알면 힘든 일이 생깁니다... 그냥 원칙대로 처리 하세요...상대방 책임보험으로 대인을 처리 하시던가 아니면 님의 무보험특약이 있으면 사용하세요...</t>
  </si>
  <si>
    <t>교통사고 피해자가 병원,정비업소에 갈때 상대보험사 통보 아니면 접수번호만?</t>
  </si>
  <si>
    <t>친절한 답변 부탁드립니다.... 차량대차량 교통사고 피해자입니다.가해자 보험사의 사고 접수번호까지 확인한 상태입니다.병원이나 정비소에 갈때 꼭 가해자보험사에 통보를 하고 가야합니까?그냥 가서 사고접수번호 통보해 주면 안되나요?두가지 경우중 어떤것이 피해자에게 유리하나요?</t>
  </si>
  <si>
    <t>차량대차량 교통사고 피해자입니다.가해자 보험사의 사고 접수번호까지 확인한 상태입니다.병원이나 정비소에 갈때 꼭 가해자보험사에 통보를 하고 가야합니까?그냥 가서 사고접수번호 통보해 주면 안되나요?두가지 경우중 어떤것이 피해자에게 유리하나요?==========두가지 다 똑  같습니다...님이 접수번호 주면 공업사나 병원에서 보험사에 입원이나 수리시 통보 합니다... 그리고 보통 접수번호는 대인하고 대물 두가지 입니다...잘 확인 해 보세요....</t>
  </si>
  <si>
    <t>교통사고본인과실90%로 시내버스공제조합를상대로치료 받고자합니다</t>
  </si>
  <si>
    <t>도와주세요!2005년12월12일 김포공항 입구에서 오토바이 를 타고가다 김포교통 시내버스측면에 부딫혀습니다 .공항입구 인데요 저는 49cc오토바이 를 타고 국내선 방향으로 진행중 갑자기 우회전 하는 버스앞 우측면 에 치었답니다 .심하게 어깨를 다치고 일어나보니.  도로상황이 우측으로 우회전표시가있는 2차로 우회도로삼거리 형태의 국제선(컨벤션센타) 방황으로버스는우회하고 저는 국내선방향으로 진행하고 저는 속도가없다보니 뒤에서 갑자기버스가나타나서 저를 치었답니다.그런데 경찰 사고 조사결과가 제과실이 우회도로 표시가있는도로를 직진했기때문에  가해자 라고 합니다.이번 사고로 인해 치료를 받고자하는데 버스회사에서는 자기네가 피해자라고 버스공제조합에 접수를 안해주니 병원 치료를 제가 현금으로 치료받고 있습니다. 그래서 제가 오토바이 좋합보험에 가입해있어서 보험접수를하니 자손이 없어서 버스회사에서 대인 접수를 해주어야 치료를 할수있다고 합니다.그래서 공제조합에 전화로 문의하니 직접 청구할수있다하여 서류(교통사고 확인서.진단서)를 준비 하여 오라 합니다.1) 제과실이 90%로라고해도 공제조합에서 치료를 해주는지 궁금합니다. 보험회사는          버스 가 과실 10%만 있어도 치료를 해주어야한다고합니다.그런데 버스회사는 일주일이 다되어가도 접수는 안해주고 면책 운운 하고 전화걸면 연락 해준다고하고 연락 이 없어 전화 하면 짜증스럽게 대화 에 응하고 답답합니다.2) 제가 직접청구 해도 버스회사 직원이 말한대료 면책 이되면 제가 치료를 받을수있는길은 없는건지요?3)  지금까지 보헙접수가 안되어서 입원 도 못하고 통원치료 제돈으로 받고 있는데 그돈은 언제 어디에다 청구를 해야되는지 알고싶네요?4)대형버스에 치이고 도 치료도못받고 억울합니다. 저는 보상을 원하는것도 아니고 치료를 받고자하는데 앞으로 어떠한 순서로 진행 해야하는지  도와주세요.</t>
  </si>
  <si>
    <t>1) 제과실이 90%로라고해도 공제조합에서 치료를 해주는지 궁금합니다. 보험회사는          버스 가 과실 10%만 있어도 치료를 해주어야한다고합니다.그런데 버스회사는 일주일이 다되어가도 접수는 안해주고 면책 운운 하고 전화걸면 연락 해준다고하고 연락 이 없어 전화 하면 짜증스럽게 대화 에 응하고 답답합니다.============버스 과실 1%만 있어도 치료는 해 주어야 합니다...단 합의금은 약간의 위자료가 다 입니다...후면 추돌사고면 과실이 10% 아닐 겁니다..장소가 어디인지요...우회전의 직진이면 역주행인 경우 입니까??? 2) 제가 직접청구 해도 버스회사 직원이 말한대료 면책 이되면 제가 치료를 받을수있는길은 없는건지요?=========상대 무과실이면 면책 됩니다...이런 경우는 치료비도 지급이 안됩니다.... 3)  지금까지 보헙접수가 안되어서 입원 도 못하고 통원치료 제돈으로 받고 있는데 그돈은 언제 어디에다 청구를 해야되는지 알고싶네요?==============먼저 청구 대상은 버스공제회 이고요 ,,,하지만 상대 무과실에 면책(= 책임이 없다는 말입니다) 주장하면 별수 없이 치료비 배상 소송걸면 됩니다...여러 군데 민원을 넣는 방법도 있지만 공제회가 무시 하면 별 수 없어요...강제성이 없어서요... 4)대형버스에 치이고 도 치료도못받고 억울합니다. 저는 보상을 원하는것도 아니고 치료를 받고자하는데 앞으로 어떠한 순서로 진행 해야하는지  도와주세요.==========위 답변 참조 하시고 전화번호 쪽지로 보내 주세요..전화상담 하지요...</t>
  </si>
  <si>
    <t>긴급-교통사고당하고 3주 진단이 나왔는데 이럴때 합의금은??</t>
  </si>
  <si>
    <t>작은 골목길을 지나는데 미쳐 저를 보지못한 아주머니가 앞범퍼로 저를 쳤습니다. 바로 병원에 가서 엑스레이찍고 치료를 받았습니다.진단은 3주 나왔고 내용이 심한타박상과 염좌 그리고 수상일로 부터 3주라고 하더군요.7일에 발생한 사고로 인하여 작은마트를 운영중인 자영업자로써 운전을 하지못하여 배달과 납입물건을 운송할수 없어 피해가 이만저만아닙니다.오늘 보험회사에서 전화가 왔는데 합의금으로 45만이 책정된다고 하더군요. 어이가 없습니다. 물론 치료비로서 45만원이면 만족합니다. 하지만 7일이후부터발생되는 직장의 피해액은 어떻게 보상을 받으라고 하는지 모르겠네요. 그래서 질문을 드립니다. 1주일 지났으니 이제 2주가 남았는데 무릅이 아파서 운전과 물건을 들수가 없어서직장에 발생된 손해액등은 어떻게 보상을 받을수 있겠는지요?? 또 수상일로부터 3주진단인데 합의금으로 45만원이라하는데 이건 용납이 될수없는 금액이라고 생각됩니다. 이럴경우 어느정도의 금액으로 합의를 봐야하는지요? 같이 운전하는 사람으로써 심하게 받고 싶은생각은 없습니다. 하지만 몸도 몸이지만저로인하여 발생된 직장의 손해액을 받고싶은데 보험회사쪽은 증명서류가 있어야 된다는둥 사고나면 자영업자가 손해를 본다는둥 두리뭉실하게 45만원에 합의보려고하더군요. 이럴때는 어떻게 대처하는게 좋을런지요?? 지식인분들의 작은 덧글하나가 저에겐 힘이 됩니다.  많은 조언 부탁드립니다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</si>
  <si>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합계;;1)+2)+3)+4)-5) 입니다..===========아마 과실은 없어 보이네요... 그리고 한가지 추가는 3주는 처음 진단 입니다...보통 사고나면 처음 진단되로 치유가 되는 경우 보다 그렇지 않는 경우가 더 많습니다... 같이 운전하는 사람으로써 심하게 받고 싶은생각은 없습니다. 하지만 몸도 몸이지만저로인하여 발생된 직장의 손해액을 받고싶은데 보험회사쪽은 증명서류가 있어야 된다는둥 사고나면 자영업자가 손해를 본다는둥 두리뭉실하게 45만원에 합의보려고하더군요. 이럴때는 어떻게 대처하는게 좋을런지요??=============보통 사고가 나면 자영업자분들이 손해를 봅니다..이유는 세금신고시 보통 실제 수익보다 적게 신고를 하는 경우가 더 많아서 입니다...그래도 먼저 세무서에 가서 님의 한달 수입을 알려 달다고 하셔서 그 정도는 보상 받으실 수 있습니다... 1주일 지났으니 이제 2주가 남았는데 무릅이 아파서 운전과 물건을 들수가 없어서직장에 발생된 손해액등은 어떻게 보상을 받을수 있겠는지요??===========이건 배상 부분이 아니라 치료 부분 입니다..충분히 치료 받으셔야 합니다...교통 사고 나면 충분한 합의금이 아니라 충분한 치료를 받으실려고 노력 하세요...보험사 돈 별로 안 줍니다...치료나 잘 받으시는 것이 제일 좋습니다...</t>
  </si>
  <si>
    <t>교통사고 어떤게 진실인가??</t>
  </si>
  <si>
    <t>안녕하세요 오늘 억울한일을 당해서 이렇게 글을올립니다우선은 제가 당한일이아니구저희 형이 당한일입니다어떺게 된건지 설명하겠습니다형이 달리던길은 왕복4차선이였구요 상대편은 왕복 8차선입니다..참고루 사고난시간은 새벽2시입니다형이달리던길 신호가 끝나면 상대편쪽신호 파란불이 떨어지는 그런신호입니다형이 달리던 교차로가 횡단보도에서 형이가고자하는횡단보도까지의 거리가 30m터이상은 되는것같습니다 형이 그전신호에서대기햇다가 바뀌구 사고난 교차로진입할 당시 파란불이엿습니다 그래서 진입을했는데그런데 반쯤 넘게넘어와서 신호가 주황으루 바뀌었구 줒앙에설수없어서 그냥 넘어계속달렸는데 상대편차가 와서 앞문쪽을 박았습니다 형차는 한바뀌돌구 그차두 왼쪽으루 꺽일정도루 세개박았습니다 그사고난지점에 횡단보도 바루앞에서입니다  거의 형차는 폐차직전이됬구요 상대편차두 에어백이터지구 엔진쪽이 많이 드러갔습니다 형이 사고가 첨나는거라 떨구있다가 내렸는데 상대편운전자가 왜주황색불에드러왔냐구해서 형두 얼떨결에 중간넘게와서 떨어진 주황색신호여서 그렇게됫다구했구 상대편 운전자가 보험들어있냐구해서 드러있다구했더니 그럼 지금은 보험회사전화가않된다구 아침에 서루연락해서 합의보자구 하고선 헤어졌다구합니다 그리구 아침 9시30분에 저랑 같이 사고지점에 가서 보험측사람들과 상대편운전자를 만나서 이렇쿵 저렇쿵 얘기하는데 보험측에서 둘중하나는 신호무시니 우리가 판단할문제는 아닌것같다구 경찰서에 신고를 하자구 그러더군요 그래서 경찰서 가서 신고를 할려거 서루 진술서를 쓰구 나서 경찰이 얘기하길 주황색불에 드러왔음 형이 가해자라구 그러구 다시 둘이 나가서 신고할껀지 결정하구 오라구 하더군요 얘기들어보니 만약에 신고를 해서 가해자루 되면 이건 신호무시라 벌금 몇백만원에 딱지에 벌점에 전과까지 올라간다구 하더군요..그래서 형이 경찰이 가해자라구 말했구 보험사측 사람두 경찰이 그렇게 말했음 뒤짚기 힘들다구 그냥 가해자루 인정하구 신고않하는방향으루 하자구 하더군요 그래서 형이 생각끝에 그냥신고않하구 보험처리하기루 했습니다 제가 생각했을떈 교차로 길이두 길구 주황색불에 진입한것두 아니구 반쯤 지나서 바꿨구 사고난지점에서 빨간불이 될수두있지만 상대편 운전자는 자기 정지선에 섰다가 출발했다구 했는데 거기서 출발했다면 형을 못볼일두없구 스페어자국두 남아있지않는상태구 정지선에서 사고지점까지 포르쉐가 속도를낸다구 해두 차가 한바뀌돌도록 박지않을꺼라생각합니다 그리구 상대편운전자가 아침에 해결하자는것두 찝찝하구요...지금 현재 신고는 않하구 보험회사측에서 우리쪽을 가해자루 하구 보험처리를 한다구하는데 제가생각하는관점에선 형이 진입을 먼저햇구 중앙을 넘어서 신호가바꿨는데 그럼 중간에서 서서 뒤루 빽을 하란말인건지??아무튼 도무지 이해가 되질않네요 그리구 상대편운전자가 오는방향은 고가에서 내려와서 바루4차선으루 되는 그런도로구요 그시간에 무지달리는도로이구 구지 그사람이 신호대기하구 직진할려구했다면 4차선까지 와서 신호대기하구 출발한건아니라구생각합니다 그경찰관이 왜그렇게 형이 가해자라구 얘기한건지 제가 안에 드러가질못해서 모르겠지만 형이 주황색불이였단 그얘기 때문이라구 생각합니다 혹시라두 이런 일을 당하셨거나 이사건에 대해 잘아시는분 답변좀 부탁드립니다 chlgkrtjr@hanmail.net 저메일주소입니다 정말억울하구 하소연할떄두없구 아는경찰관이있다면 물어나 볼텐데 그여건두 않되구요...그럼 많은 답변부탁드립니다</t>
  </si>
  <si>
    <t>먼저 도로 중간에서 신호가 바끼었다면 님의 형은 파란 불 신호 인정 됩니다... 신호는 교차로 진행시의 신호지 교차로 중간 신호사 아닙니다... 교차로 중간에 신호가 황색에서 상대방 차와 추돌 사고면 가해자는 빨간불에 진입했다는 겁니다... 그러면 파란 신호와 빨간 신호의 싸움인되 경찰도 정신이 없고 이건 가해자 피해자 서로 정신이 없네요....</t>
  </si>
  <si>
    <t>교통사고 가해자인데 보상금받을수 있나요</t>
  </si>
  <si>
    <t>얼마전 눈이 많이 내려 도로가 빙판길이 되어 내리막길을 내려오다  신호등및 가로수를 받는 사고가 냈습니다. 화물차라 화물공제조합에서 처리는 했구요. 다행히  다친 사람은 없었구요 그런데 오후가 되어 목도 아프고, 어깨, 무릎이 심하고 붓고 멍이 들어 병원에 갔더니 입원을 권해 입원했습니다.*4일째입니다)동부화재 운전자보험과 삼성화재 새시대종합보험에 가입이 되었는데 병원비와 보상금을 받을수 있을까요. 두 보험모두 일당은 조금씩 나온다는데 어떻게 해야할런지요. 처음 당한 일이라 ....     도움 부탁합니다.</t>
  </si>
  <si>
    <t>작성일2005.12.20</t>
  </si>
  <si>
    <t>동부화재 컨설턴트입니다. 운전자보험의 경우 자동차보험과는 달리 운전자 보인의 안전을위한 보험으로 가입당시 증권사항을 살펴보면청구 가능한 담보내용이 있습니다.입원비,의료비 두가지가 될수있구요~ 보험금 청구를 원하신다면 011-9916-9059로 전화주시면자세한 서류와 함께 안내드리겠습니다.</t>
  </si>
  <si>
    <t>2005.12.20.</t>
  </si>
  <si>
    <t>운행정지중에 차뒷문을 열다 생긴 사고의 책임은 누가??</t>
  </si>
  <si>
    <t>차량운행이 정지된(시동끈상태) 차 뒷자석에 앉은 사람이 뒷문을 열고 내리려다오토바이 사고를 내게 되었습니다. 이 오토바이 운전자(중국집 배달원)가 황당하게 50만원을 요구합니다. 차주는 물론 제가 아니고 다른사람이지만 양심상 저때문에 일어난 사고로 손을 찧었으니 병원가서 치료하고 그 치료비는 주겠다고 얘기했습니다. 그런데 다음날 일을 못하니 일 못한 것에 대해 손해배상을 요구하면서 50만원이라는 합의금을 달라고 하더라구요.이게 교통사고로 보험처리는 되는지, 또 교통사고가 성립이 되는지 알고 싶습니다.많이 다친것도 아니고 외관상 피가 난 것도 아니고 그냥 부딪힐때 충격으로 손이 부어서빨갛게 됬더라구요..어제 다치고 오늘 병원갔더니 치료비로 5만원이 나왔다네요. 그래서 정말 양심적으로 다친것도 억울한데 돈까지 깨지면 얼마나 속터지겠냐며 치료비는 주겠다고 얘기를 했더니 앞으로 계속 치료비를 달라는 식으로 얘기를 합니다...ㅡㅡ;;말도 안되는 얘기죠.. 실질적으로 운전대를 잡은 사람은 제가 아닙니다. 또한 승용차는 시동을 끈 상태였고 내리려고 하던 찰나 벌어진 사고입니다. 운전을 한 사람은 피해를 입은 오토바이 운전자 한사람 뿐입니다. 설사 운전중 이라도 뒷자석에 앉은 사람은 책임이 없다고 알고 있는데요... 이경우 어떤 결과가 나오게 되는지도 알고 싶습니다.교통사고 보험처리가 되는지?교통사고 성립은 되는지?운전석에 앉은 사람과 뒷자석에앉은사람, 오토바이 운전자의 책임여하는 어찌 되는지알고싶습니다.</t>
  </si>
  <si>
    <t>오토바이 운전자도 조금 과하게 오버하고 있지는 않나 생각이 듭니다.우선 큰 사고가 아니라 다행이라고 감히 말씀을 드리고 싶습니다. 살펴보겠습니다.1) 교통사고 성립은 되는지?    : 결과먼저 말씀드리자면 "교통사고"성립이 됩니다.      교통사고란 차를 가지고(이륜차 포함) 도로상에서 운전을 하다가 사람 또는 기타 물건(시설물 등)을 손괴하여 인적 물적피해를 입히는 것입니다.     여기서 우선 "차"에 님 자동차가 포함이 되구요, 두번째로 "도로"라는 개념인데요 글 내용상으로 보아 자동차가 지나다니는 일반적인 도로인 것으로 보아 "도로"개념에 속하겠구요(단, 특정건물 예를 들어 모텔,병원,경찰서 등은 도로로 볼 수가 없습니다)세번째로 "운전"이라는 단어가 들어가는데 여기서 님의 사고가 조금 애매할 수 있겠습니다만 넓은 개념에서의 운전으로 보아야 합니다 통상 자동차 시동을 끄고 제동장치를 정확히 하고 집에 들어갔는데 차량이 뒤로 밀려 주차되어 있는 뒷차량을 충격하였다면 이또한 자동차 교통사고로 보고 있습니다. 이러한 관점에서 볼 때 님의 경우 시동을 끈 상태라고 하지만 차에서 완전히 사람이 내리지 않은 상태이고(내리는 순간) 그 자동차를 주정차 시켜놓고 그곳을 벗어난 상태가 아니기 때문에 자동차 운행중 교통사고로 처리되어 우리가 알고 있는 일반 교통사고에 성립이 되어 경찰에서 사고접수를 해 주거나 보험처리도 해 주게 됩니다. 1) 교통사고 보험처리가 되는지?   : 위에서 언급한 대로 "교통사고"에 성립이 되기 때문에 당연히 보험처리 됩니다.     사고의 책임은 사고직전 운전석에 앉아 운전을 한 운전자에게 그 책임이 주어지구요.     그러나 교통사고란 일방적인 한 사람만의 100% 과실은 거의 없습니다. 나와 상대방의 부주의가 서로 절충하여 발생하는 것이 대부분입니다. 님의 경우 역시 마찬가지입니다.자동차를 정차시켜 시동까지 꺼 놓은 상태인데 그 뒤에서 따라오다 문쪽으로 빠져나가는중 사고가 났다면 이는 후방에서 뒤따르던 오토바이에게도 어느정도의 과실이 있게 됩니다 이러한 과실은 보험회사에서 상계(과실을 나눕니다 님과 상대방 몇대 몇으로)하여 그 과실만큼을 빼고 보상을 해 주게 된답니다. 이 부분은 지금 상황으로보아선 개인적인 처리(개인합의)론 힘들것 같으니 보험에 가입되어 있다면 보험으로 처리하는 것이 수월하지 않나 생각이 듭니다.사고당시 님이 정차한 곳이 도로 우측 가장자리로 통상 정차하는 곳인지가 중요합니다 그렇지 않고 차선상에 정차하여 세웠거나 주정차할 수 없는 곳에 세웠을 경우 님의 과실이 많아질 수 있습니다. 그렇지 않고 일반 사람들이 보아 주정차 할 수 있는 곳에 안전하게 세워놓고 내리려다 그런 사고가 났다면 상호 쌍방과실 사고이므로 님이 전적으로 피해보상 책임이 없습니다 이런 서로의 과실을 님과 상대방간 대화로 풀면서 개인합의로 하기위해 합의점을 찾아야 하는데 그렇지 못하는 경우가 대부분이랍니다. 이럴 경우 시간 빼앗기고 정신적 피해까지 오게되는 경우가 있으니 가급적이면 보험에 접수하여 처리하는 것이 현명할 수도 있습니다 원만히 잘 처리되었으면 좋겠네요..</t>
  </si>
  <si>
    <t>어린이무단횡단 교통사고</t>
  </si>
  <si>
    <t>이틀전 운전하며 철길 건널목을 막 지나는데요~편도 1차선 도로입니다철길 전에 조깅코스가 있는데 그 조깅코스에서 한 10M전에 횡단보도가 있습니다.그러니까..횡단보도 담에 조깅코스 그리고 철길...이렇게 말이죠..제가 진입하는 방향은 철길까지는 편도 1차선이고 그뒤로 7~8m뒤부터 2차선이 생깁니다.보통 조깅코스에서 사람들이 횡단보도까지 돌아가지 않고..바로 무단횡단을 많이 하는 터라 조심조심 하는 편이거든요..철길을 지나고..왼쪽편 반대차선에는 신호대기중이라 차들이 길게 정차해있었구요~ 막 철길을 지나고..2차선이 막 보일려는 순간..차 옆에 뭐가 부딪히는것 같더니만...소리지르는 소리가 들렸습니다.깜짝놀래서 내려보니까..초등학생 아이가 발목이 아프다고 울고있었구요...건너편에서 무단횡단을 하다가..제차 사이드미러에 부딪히면서 넘어진거였습니다.일단 차에 태우고~ 많이아프냐고 물어보니까...발목이 조금 욱신거린다고 하더라구요~이런일이 처음이라...먼저 보험회사에 전화를 했고...보험회사에서 직원도착하면 부모님한테 전화하라고 해서...도착하고 전화했습니다.병원에 도착하니까...아주머니가..많이 놀라셨는지...흥분을 많이 하신 상태에서왜 자기한테 먼저 연락안하고..보험사직원부터 불렀냐고 소리지르시더군요...전 저두 잘몰라서 일단 보험회사 전화했는데...거기서 직원도착하면 전화드리라고 했다고.제가 임신 7개월째라..병원로비에서 아주머니 소리지르시고..하는데..저도 많이 놀란상태라..눈물도 많이나고...배도 아프기시작하고...로비에서 정말 많이 울었습니다.죄송하다 그러고...아이한테도 미안하다그러고...그러고 그날밤부터 어제까지..저도 느러누웠습니다....오늘 오전엔 학원수업이 있어서..점심때쯤에나 전화한번 해볼려고 했죠...아이 괜찮은지..수업끝나고보니..부재중전화가 2개나 있어서 전화를 했더니..첨부터 화나있는것 같더군요..아이괜찮냐고하니까...괜찮은지 병원와서 직접봐야한는거 아니냐고..제가 저도 아파서 경황이 없었다고 그랬거든요...그랬더니 그 아주머니가 ..내가 그때는 경황이없어서..병원에서 그냥 보내줬는데...경찰서에 민사소송 걸겠다고..오후에 경찰서에서 전화가 왔더라구요~  그 아줌마가 사고접수를 했다고...진술서쓰러 오라고하네요..그때 병원에서 제가 임신중이라는것도 아셨는데...너무하신다는 생각도 들고..어쨌든...애가 갑자기 뛰어나온건데..라는 생각도 들고...경찰관말도...사고현장 가보니...그쪽과실도 있다면서...지금 아이상태는 2~4주정도 나올것 같은데요..암튼 하루종일 배도 땅기고...저두 얼마전 버스타고가다 교통사고가 나서...임신중이라 치료도 못받고..그냥 핫찜질만 하고있거든요..몸이 너무 힘드네요치료비나..그런건 보험회사에서 알아서 하지만...전 벌점이랑 스티커 발부받는다고 그러시더라구요...진술서쓰러가면...제가 죄인취급받는건가요?전 아이가 어쨌든 제차에 부딪혀서..미안한맘 많이 있지만..그 아줌마하시는 행동이 너무 불쾌하네요...엄마입장에서 충분히 이해할려고 해도...무단횡단에 대한건 저두 피해자아닌가요?</t>
  </si>
  <si>
    <t>본인 몸 부터 추스려야 하실것 같으네요. 법적으로는 물론 님의 과실이 크다고 할수 있습니다.10대중과실사고가 아니니 간단한 스티커 하나 발급받고, 가벼운 벌점이 주어질 것 입니다.너무 크게 걱정하지마세요.자초지정을 잘 설명하시면 그 애 어머니가 더 혼날수도 있겠네요.그렇다고 아이에게 별도의 스티커는 발부 할수는 없겠죠!!! 아이에 대한 치료비등의 합의는 보험사에서 알아서 처리해 줍니다.님은 도덕적으로 책임져야 할 부분만 하시면 됩니다.정말 기분 나쁘다면 굳이 아이 병원에 찾아가지 않아도 되겠지만 본인도 곧 아이 엄마가 될 입장이니 그 어머니의 심정도 조금 헤아려 주심이 좋지 않을까요? *요즘 부모들이 아이한테 너무 별나게 대하다 보니 그런것 같습니다. 자기 아이의 실수에 대해서도 한번 생각해보아야 하는데... 참 안타까운 현실입니다. 너무 지나친 신경쓰지 마세요. 그러다 님의 건강이 더 좋아지지 않을까 걱정이네요. 원할한 해결 하세요</t>
  </si>
  <si>
    <t>신호대기중인데 뒤에서 저를 받았는데요..</t>
  </si>
  <si>
    <t>대로변 사거리에서 신호대기로 서있는데  뒤에 오던차가 받었거든요. 저는 담배찾다가 갑자기 부딪혀서 상당히 놀랐고. 내려가서 봤는데  외관상은 양쪽차 기스는 거의 없는데. 제차 범퍼안에 무슨지지대 같은것이 부서져서 쏟아졌고. 트렁크가 안닫히네요. 일단 일하던중이라 명함이랑 차번호만 적고왔는데.. 등근육이 경직됬는지 상당히 뻐근하네요..입원해야되나..어케야 되는지; 뒤차엔 아줌마가 타고있었는데 살짝 쳤는데 범퍼조각 내차꺼 맞냐는둥  무지 재수없고.. 보험아줌마던데.. 어째야 될까요.</t>
  </si>
  <si>
    <t>병원에 가서 치료 받으셔야죠~병원진단서상 교통사고로 인해 부상을 입었을 경우, 상대방에서 처리를 해줘야 됩니다.만약 보험접수를 안해주신다면, 경찰서로 신고하여, 진단서를 제출을 하고, 경찰서에서 발급 해주는 교통사고사실확인서와 진단서, 치료비 영수증을 가지고 그 아줌마 보험회사에 직접 청구를 하면 보험접수가 되어 사고담당자가 연락 주실 거에요~아무쪼록 잘 치료 받고, 처리도 잘 되었음 하네요~*^^*</t>
  </si>
  <si>
    <t>교통사고가 나서 당사자랑 싸웠는데요</t>
  </si>
  <si>
    <t>일단 제 일이 아니구 제 친구일입니다.제 친구가 형차로 운전을 하다가 급차선 변경하는 그랜져와 충돌했어요.그랜져뒷편 범퍼가 나갔고 제 친구차도 앞차가 나갔죠.그런데 시비가 붙어서 그랜져쪽이 멱살을 잡고 밀치고 욕설을 퍼부으니까친구가 먼저 쳤나봐요.그래서 같이 주먹으로 싸우게 되었답니다.차량 견적은 20만원약간 웃도는 정도로 나올것같다는 이야기를 하더군요.과실책임은 7:3정도로 친구쪽이 약간 많다고 하더군요.친구는 대학 졸업반이라서 아직 경제적으로 여유가 없는 상태고 가족들은차몰고 나간 친구만 나무라며 전혀 도와줄 생각을 하지 않아서(물론 여유도 안됩니다)친구가 며칠간 저희집에서 지내기도 했는데요.며칠후에 그랜져쪽에서 전화가 오더니 지금 병원에서 나오는길이라고 합의해줄 생각 없다고 갈대까지 가자고 연락이 왔답니다.이럴때는 어떻게 해야할런지요...?저도 여ㅢ치않아서 이번달말에 월급타면 돈 빌려준다고 친구한테 이야기는 해놓고차수리비정도는 빌려줄생각하긴하는데요.형사사건으로 넘어가게 되면 어떻게 해야할런지 답변좀 부탁드립니다.</t>
  </si>
  <si>
    <t>폭력은 절대 안됩니다.~!일단 쌍방간의 폭행은 생각안하셔도 됩니다.만일, 상대방에서 진단서를 제출시, 친구쪽에서도 진단서를 제출하면 됩니다.20만원정도면 그냥 현금처리하시구요,,</t>
  </si>
  <si>
    <t>경미한 사고라도 몸이 아픈데 어쩌죠?</t>
  </si>
  <si>
    <t>몇일전 일 마치고 은행 앞에서 비상깜빡이를 켜고 차를 정차시킨 후 싸이드를 당기고 벨트를 풀고 지갑을 찾아 현금카드를 꺼내려던중(바로 내릴 자세) 먼가 뒤에서 쿵 제 차 뒷범버를 추돌하는 사고가 발생했습니다.가해자는 차량 통행이 거의 없는 3차선 도로에서 중앙선 침범 후 역 후진하여 은행앞에 차량 통행 방향과 반대방향으로 주차를 하려던 중 제차를 발견하지 못하고 뒤에 아무도 없는 것으로 착각하여 그냥 제 차를 추돌하는 사고였습니다.(뒷 범버끼치 추돌)당시 싸이드를 당겨 놓고 벨트가 풀려져 있는 상태에서 차가 부딪히니 그 충격으로 제 차가 앞으로 쿵 튕겨져 나갔고 제 목이 꺽이고 몸이 앞으로 쏠렸죠.순간 너무 놀라서 몸이 아픈줄도 모르고 우선 차에서 내려 범버를 확인하니 약간 찍힌 자국만 있을뿐 범버가 깨지지 않았더군요. 범버 확인후 정신을 좀 차리고 나니 목이 좀 아프더군요 그래서 가해자분께 차는 어차피 새차도 아니고 그냥 넘어 갈 수 있으나 목이 좀 아프니 병원에서 검사 좀 받았으면 합니다.라고 말씀 드렸고 그분 또한 그러라고 하시며 전화 번호와 차량 번호 성함을 남겨주고 가셨습니다.그후 시간이 지나면서 목이 뻐근하고 당기더군요병원가서 이런 저런 검사 받으면 돈도 꽤 들것 같고, 가해자측은 차가 부서진 것도 아닌데보험처리도 안되는 병원비며 검사비를 억울하게 생각 할 수 있을 것 같아 가해자 측에 전화를 하여 어차피 병원은 한번 가봐야 겟고 병원비가 작게 나오면 보험 처리하신거 취소 하시면 되니 우선 보험처리를 해주시고 차후에 보험처리를 하실지 취소를 하실지 가해자 본인께서 직접 결정하시라고 말씀 드렸습니다. 가해차 측에서는 당연히 해드려야죠 그러시며 바로 보험접수를 해주셨습니다.그후 바로 병원에가니 병원측에선 엑스레이와 CT 촬영을 하더군요. 전 무슨 검사인지도 모르고 그냥 시키는 대로 받았습니다.검사를 다 받으니 병원장님께서 다행이 뼈에는 이상이 없으니 근육과 신경쪽이 많이 놀란듯하여 입원하셔서 안정을 취하시는게 좋다고 하시더군요.그리 큰 사고는 아닌 듯 하고 입원까지는 좀 오바인 듯 하여 그냥 외래 진료를 받고 싶다 말씀 드렸더니 그럼 운전이나 앉아서 하는 일은 무리가 가니 되도록 피하셔야 한다고 하시더군요그러나 제 일이 매일 앉아서 컴퓨터 만지는 일이고 하루 출퇴근시간이 2시간이 넘는데 어떻게 피할 수 있겠습니까? 반문을 하니그렇다면 일주일 외래 진료후 경과를 지켜 본 후 증세가 호전되지 않으면 입원을 하시는게 좋겟다고 하더군요.제 회사 일때문이라도 입원은 무리고 가해자 입장에선 좀 억울함 감도 없지 않은듯 하여 최대한 가해자 측을 배려하여 치료를 받으려고 생각중에대뜸 보험회사에서 전화가 와서 사고가 경미한 것 같은데 좀 의아하다더군요.보험 회사 직원 이란 사람이 전화를 걸어서처음 한다는 소리가 차량은 어떤가요?대물처리는 안한다 하시니 차량 사고가 경미한것 같은데 좀 의아하네요?그러더군요... 정말 어의 상실입니다.이게 보험 회사 직원의 입에서 나올 수 잇는 말입니까?전 차는 잘 모르지만 제 생각엔 뒷 범버끼리 부딪혀서 범버가 깨질 정도면 꽤 큰 충격이여야 할 것 같은데? 아닌가요?묻고 싶습니다.차가 깨지지 않으면 사람은 당연히 괜찮아야 합니까?오늘은 가해자쪽에서 전화가 와서는... 그냥 다른 병원에서 교통사고라 하지 마시고넘어져서 아프다 치료 받으시면 안되겠냐 그러는데...차량이 부서지지 않은 사고는 자동차 보험으로 치료도 못합니까?이거 완전 부담스러워서 치료도 잘 못받겠습니다.이런 경우 어떻게 대처해야 합니까?그냥 전 아픈거 편안하게 치료 좀 받아 보자는 것 뿐인데...이거 완전 자해 공갈단 만드는 것도 아니고...아픈것도 억울한데그냥 두눈 찔끔 감고 병원 말대로 확 입원이나 해버릴까하는 생각도 들지만...인간 말종 될까봐 참습니다.진단은 2주 정도 나왔습니다만...그냥 제 방법대로 외래 진료 받으면서 상태가 좋아질때까지 쭉 치료를 받아되 되는건지요?멀 어떻게 해야 하는지 조언 좀 부탁드립니다.</t>
  </si>
  <si>
    <t>이넘의 사회가 양심있는 사람에 대한 올바른 처우가 잘 이루어 지지 않죠. 님과 같은 사건사고가 정말 비일비재 합니다.피해자들의 현상이 보통 양극화 되는데요... 첫번째는 입원해서 합의금 왕창 뜯어내는 경우두번째는 대충 외래치료하시고 적당금액에 합의하시는 경우 도덕적으로 하자면 두번째가 맞고, 보상과 직원이 하는 행동을 보면 첫번째가 맞는것 같죠??? ㅠ.ㅠ보상과 직원의 경우 가해자(해당 보험사 고객)의 말만 듣고 외형적으로 별 피해가 없다고 판단되어져 그렇게 말을 한 것같습니다.아무리 그래도 말은 그렇게 하면 안되는데...뭐 제가 보상과 직원의 행동마저 이해하라고 말씀 드리는 건 아닙니다. 대개의 경우 경미하더라도 추돌사고가 나서 목이 젖혀지는 경우 목의 통증이 1주일 넘게 가게 됩니다.물리치료 받으셔야 됩니다. 치료 받으세요.치료받으시고 합의도(보험사와) 따로 하셔야 합니다약간의 위자료(약18만원) + 통원치료1일당 차비5000원 + 향후치료비 위와 같이 대처하시면 되겠습니다. 그럼 몸 건강 하세요</t>
  </si>
  <si>
    <t>교통사고 피해합의는요?</t>
  </si>
  <si>
    <t>어머니가 교통사고를 당해 가해차량 보험회사와 합의를 하기 위해 도움을 부탁드립니다.. 약 두 달전 어머니께서 무단횡단을 하시려다가 가해차가 미쳐 못보고 저희 어머니 발목위를 밟고 지나간 사고 였습니다. 발목골절로 사고 직 후 바로 입원을 하셨고 깁스를 하셔서 2주전쯤 푸셨습니다.  다음주면 입원한지 만 두달이 되고 병원에 있은 후로 없던 혈압이 갑자기 높아져서 아직 걷기 불편함에도 불구하고 어머니는 퇴원을 하고 싶어 하십니다. 그래서 빨리 보험회사와 합의를 해야 할 것 같은데 어느정도를 요구해야 되는지 알고 싶습니다.. 여러 사건의 글을 읽고 어느정도 짐작은 되지만 저희의 경우는 무단횡단의도라는 피해자 과실도 어느정도 있다고 봐서 좀 다르게 적용이 될 것 같아서 여쭤봅니다.  첫째, 어머니가 사고 전까지 정규직은 아니었지만 소득이 있던 분이셨습니다. 세금신고가 되지 않는 직종에서 계속 일을 해 오시고 또한 월 급여가 일정치 않았기 때문에  휴업손해부문 청구는 할 수 없는건가요? 이런 경우 도시일용노임으로 계산이 되어 일당 5만원정도로 계산이 된다고 들었는데 보험회사측에서는 1일 가사노동에 근거해서 2만원정도로 계산을 한다고 합니다..어떤게 맞는지 궁금하네요.  둘째, 퇴원 후 합의를 하고서 일정기간이 지나서더라도 후유증이 발생 할 경우 그것에 대한 청구를 할 수 있는거 맞나요? 셋째, 향후 치료비는 어느정도를 받아둬야 하는 지 모르겠습니다. 현재 목발을 짚고 다니셔야 하는 터라 거의 매일 물리치료를 받고 통원치료를 해야 하는데, 의사 진단서를 근거로 청구를 해야 하는지요? 넷째, 이런 경우 위자료도 받을 수 있습니까? 그렇다면 어느정도까지 가능할까요? 원래 활동을 하시던 분이라 병원에 있은 탓인지 혈압도 너무 높아지시고 두통을 호소하십니다..그리고 퇴원하더라도 완쾌할 때까지 시간이 좀 걸릴 것으로 예상되는데요.. 마지막, 과실상계부문에서는 저희어머니께서 무단횡당을 하시려다가 사고가 났기 때문에 피해자 과실정도를 가늠해 볼 경우 어느정도가 될까요? 그래서 총 합의금은 어느정도가 나올지요...?</t>
  </si>
  <si>
    <t>무단횡단을 하셨으면 편도 2차선 도로의 경우 통상적으로 피해자 과실은 30% 정도로 잡습니다. 도로가 넓거나 야간에 무단횡단을 하였으면 피해자 과실이 조금 더 잡힙니다. 어머니 연세가 어지 되는지는 모르나 아직 60세가 되지 않았다면 최소한 도시일용노임으로 인정이 된답니다.    도시일용노임은 소송기준은 월 117만원 정도이지만 보험사 기준은 월 105만원을 기준으로 80%인 80만원 정도를 인정해주는데 이걸 30일로 나누면 하루에 27000원 정도를 인정해 준다고 합니다. 여기에 과실이 있으면 그 만큼 공제를 하구요....   발목골절로 두달을 입원하셨고 아직은 걷기가 불편하다고 하셨는데 벌써 합의를 하실 생각이세요? 합의는 치료가 끝난 뒤에 하셔야 합니다. 그래야지 합의 후에 치료비 부담이 없답니다. 아직 치료가 끝나지 않은 상태에서 얼마나 더 치료를 해야하는지도 모른 채 합의를 했다가 의외로 피해자의 치료가 오래 끌게 되면 합의금으로 받은 돈 모두 치료비로 들어가고 말 겁니다.    굳이 이럴 필요가 있을까요?차라리 치료 모두 받고 합의를 보면 합의금이 모두 남지 않습니까? 향후치료비를 미리 받으면 되지 않나 하고 생각을 하실지는 모르겠으나 아직 치료가 끝나지 않은 상태로 얼마나 더 치료를 해야 할지도 모르는 상태에서 충분한 향후치료비를 받는 것도 현실적으로 어려움이 있습니다 . 물론 보험사에서 충분한 향후치료비를 줄리도 만무하지만요.   또한 합의 후에는 치료는 건강보험으로 할 수가 없습니다. 건강보험공단 몰래 치료를 받았다가 나중에 알게 되면 일반으로 전환하여 모두 환수조치를 해간답니다.  그헣다고 보험사에서 향후치료비를 일반수가로 주지도 않을 것이구요. 보험사에서는 자보수가로 향후치료비를 인정 해줄것이지만 이것 가지고 합의 후에 치료를 받으려면 모자란답니다. 왜냐면요 일반수가로 치료를 받아야 하니까요.   질문에 대해서 답변해 드리죠. 첫째, 어머니가 사고 전까지 정규직은 아니었지만 소득이 있던 분이셨습니다. 세금신고가 되지 않는 직종에서 계속 일을 해 오시고 또한 월 급여가 일정치 않았기 때문에  휴업손해부문 청구는 할 수 없는건가요? 이런 경우 도시일용노임으로 계산이 되어 일당 5만원정도로 계산이 된다고 들었는데 보험회사측에서는 1일 가사노동에 근거해서 2만원정도로 계산을 한다고 합니다..어떤게 맞는지 궁금하네요. ========&gt;60세 이전이시면 당연히 도시일용으로 하루 53,090으로 월 22일로 계산하여 1,167,980으로 인정받을 수 있습니다. 그러나 60세가 넘었다면 약관기준인 하루 27000원 정도로 인정받습니다.   둘째, 퇴원 후 합의를 하고서 일정기간이 지나서더라도 후유증이 발생 할 경우 그것에 대한 청구를 할 수 있는거 맞나요?=========&gt;합의 후에 후유증이 발생하면 원칙적으로는 보상을 해줘야 하지만 현실적으로는 보상을 받기가 어려울 경우도 있습니다. 왜냐면 후유증이 발생하였다 하더라도 보험사에서 발생된 후유증은 사고로 인한 후유증이 아니라 피해자가 다른데서 다쳤다던지 아니면 노화로 인한 것이라고 하면서 보상을 거부하면 피해자측에서 사고로 인한 후유증이라는 것을 입증을 해야 하는데 이게 그리 만만하지가 않습니다.    셋째, 향후 치료비는 어느정도를 받아둬야 하는 지 모르겠습니다. 현재 목발을 짚고 다니셔야 하는 터라 거의 매일 물리치료를 받고 통원치료를 해야 하는데, 의사 진단서를 근거로 청구를 해야 하는지요?=============&gt;얼마를 받아야 하는지 알려면 얼마나 치료를 더 해야 하는지를 알아야 하겠지요. 그건 실제로 치료를 받아봐야 합니다. 개인차에 따라서 치료기간이 얼마든지 달라질 수가 있는 상태에서 모두 일률적으로 얼마 동안 치료를 받아야 한다는 진단을 내리는 것은 곤랍니다. 아직 보행이 불편한데 조금 더 입원을 하시는 게 좋지 않으까 싶습니다. 괜히 퇴원을 하였다가 눈길에 미끄러지기라도 한다면 그때는 보험사에서 치료비를 주지도 않습니다. 신중하게 생각을 하셔야 합니다. 게다가 택시를 타고 통원치료를 해야하는 상태라도 교통비로 단돈 5,000원만 인정이 된답니다. 물론 아파서 일을 못하지만 휴업손해는 전혀 인정이 되지 않습니다.     넷째, 이런 경우 위자료도 받을 수 있습니까? 그렇다면 어느정도까지 가능할까요? 원래 활동을 하시던 분이라 병원에 있은 탓인지 혈압도 너무 높아지시고 두통을 호소하십니다..그리고 퇴원하더라도 완쾌할 때까지 시간이 좀 걸릴 것으로 예상되는데요..==========&gt;네 당연히 위자료도 받아야 합니다. 위자료는 장해가 안 남는다고 하더라도 2~3개월 입원이면 300만원은 받아야 하지만 약관기준은 몇십만원 정도입니다. 장해가 남는다면 위자료의 액수도 당연히 많아집니다.   마지막, 과실상계부문에서는 저희어머니께서 무단횡당을 하시려다가 사고가 났기 때문에 피해자 과실정도를 가늠해 볼 경우 어느정도가 될까요? 그래서 총 합의금은 어느정도가 나올지요...?=========&gt;과실은 편도 2차선을 기준으로 30% 정도로 보면 되구요 1차선씩 늘어감에 따라서 과실은 5%씩 늘어난다고 보면 됩니다.합의금이 얼마냐고 하셨는데 얼마가 될런지는 아무도 모릅니다 왜냐면 장해가 남을지 아닐지는 아직 알 수가 없기 때문입니다. 장해를 확인을 할려면 6개월이 지나야 합니다. 때문에 그때까지 충분히 치료받으시고 장해가 남는지 확인을 하신 뒤에 합의를 보시는 게 좋습니다. 이렇게 해야지 후유증에 대한 보상도 받을 수가 있고 향후치료비 문제도 생기지 않는답니다. 신중하게 결정하셔야 합니다.관련자료를 링크를 해드릴테니 살펴보시기 바랍니다.  보상문제   http://www.susulaw.com/solution_items/items10/?kind=3&amp;dirNum=153   치료 잘 받으시기 바랍니다. www.susulaw.com</t>
  </si>
  <si>
    <t>뺑소니가 시침을떼고 있는데 어떻게 되는건가요?</t>
  </si>
  <si>
    <t>저희집이 가게를 해서아빠가 오토바이를 타고 배달을 나가시던 도중반대편에서 트럭이 갑자기 돌진하더니 오토바이를 치고 가버렸어요..다행히 아빠는 트럭이 돌진하는걸 보고 잘 피해서다리에 몇바늘 꼬맨정도로 큰부상은 입지 않았습니다.아무래도 음주운전을 한 것으로 추측되고요6시경이었고 그곳이 삼거리로 음식점들이 많아 간판불빛때문에환했었고 밖에 나와있는 사람도 꽤 있었습니다.그래서 증인도 있고 아빠도 재빨리 번호판을 보고 신고를 했고요아빠는 몇주동안 입원을 하시고 사고난날과 다음날까지 트럭운전사는집에 들어오지 않았고 사고후 2틀이 지나서야 트럭운전사를 잡았습니다.그런데 그런적 없다고 시침을떼고있습니다.정말 황당하기 그지없습니다.학교에서 동생한테 아빠 교통사고나셨단걸 알았을땐 눈물부터 났고 다행히 큰부상이 아니더라고 너무 속상하고뺑소니 범인이 너무 미워서 잡히기만을 고대했습니다.그리고 트럭운전사를 잡혔다는 소식을 듣고 경찰서에 갔을때이제 다 끝났다고 생각했는데 시침을떼고 있습니다.정말 세상에 사람이 어떻게 이렇게 나쁠수 있죠...?교통사고를 내고 뺑소니친것도 화가나는데그런적없다고 증인까지 있는데 안했다고 뻔뻔하게 시침을떼고있는데..아빠는 크게 안다치셨다고 계속 시침을 떼고 있으니어쩔수 없다며 병원비만 날렸다고 생각하시는데..이건 아니잖아요..증인도 있고 분명 번호판도 보고 바로 신고했고그 트럭도 분명한데..경찰서에서는 수사를 해본다는데 계속 시침을떼고있어서어려워하고..정말 이대로 끝나게 되는건가요??이런 비슷한 일이 있으셨던 분이나 어떻게 해야하는지를 알고계시다면..답변해 주시면 정말 감사드리겠습니다...</t>
  </si>
  <si>
    <t>목격자가 있는데 머가 어렵습니까..^^증인으로 진술서를 작성하시면 됩니다..</t>
  </si>
  <si>
    <t>교통사고시에 뒤에서 박은..</t>
  </si>
  <si>
    <t>저희 아버지께서 교통 사고가 나서 어떻게 처리 해야할지 잘 몰라서 질문합니다.고속도로에서 터널주행중이다가 (라제이터)? 문제로 앞이 가려진 아버지께선 브레이크를밟으셨구요 뒤에 따라오던 차가 충돌했습니다.저희차는 폐차 처리했구요 아버지께선 천운이 도우사 외관상 상처는 없구요.. 하루 지나서 목이 좀 이상하다고 하셔서 병원에가서 물리치료 받으시구 그러고 있습니다.상대방은 젊은 친구 둘인데 다행이 에어백 터지고 해서 다친데가 없담니다.보험처럼 하기로 했구요 같은 보험회사라 알아서 하겠지 하고 그냥 두셨담니다. 1. 보험 처리가 어떻게 되는거죠? 2. 자차도 다 들어있는데(저희차) 차는 어떻게 되는 건가요?   어머니께선 몇 년 더 탈껀데 그렇게 됐으니 보상이 안되냐고 그러시는데 자차 측정치만   보상이 되는건가요?3. 아버지께서 몸이 좀 아파도 회사 생각에 다니시는데 입원비도 그렇고..      제가 볼땐 확실히 이상없다고 진단을 받는게 낳을꺼같은데 입원하고 진찰받고 해도    그런쪽은 보험은 처리가 안되는 건가요?</t>
  </si>
  <si>
    <t>터널에서 라지에이터 문제로 급정차를 해야 할 상황이라서 제동을 했는데 뒤따라 오던 차가 추돌을 했군요. 제동을 할 때 비상깜빡이를 넣고 제동을 하였으면 앞차의 과실이 거의 없을 걸로 보이지만 그게 아니고 그냥 잘 가다가 갑자기 급제동을 하였으면 앞차의 과실도 조금 있을 거라는 생각이 듭니다.   사고가 났는데 양쪽 모두 크게 다치지 않아서 다행이군요.    1. 보험 처리가 어떻게 되는거죠? ==========&gt;보험처리는 당연히 됩니다.  2. 자차도 다 들어있는데(저희차) 차는 어떻게 되는 건가요?   어머니께선 몇 년 더 탈껀데 그렇게 됐으니 보상이 안되냐고 그러시는데 자차 측정치만   보상이 되는건가요?================&gt;일단 차량피해는 상대방 대물로 처리될 것이고 내 과실이 있다면 과실비율 만큼은 자차로 처리가 될 겁니다. 대물과 자차를 합쳐서 보상을 받더라도 보험가입시의 차량가액 만큼만 보상을 받습니다. 아직 멀쩡해서 몇년을 더 탈 수 있었을지라도 그런 건 인정을 받지 못합니다. 폐차를 한 경우에는 같은 정도의 중고차를 다시 구입하는데 필요한 취득세와 등록세 등은 보상받을 수 있습니다.   3. 아버지께서 몸이 좀 아파도 회사 생각에 다니시는데 입원비도 그렇고..      제가 볼땐 확실히 이상없다고 진단을 받는게 낳을꺼같은데 입원하고 진찰받고 해도    그런쪽은 보험은 처리가 안되는 건가요?=============&gt;아버님 께서 몸이 아프시면 얼마든지 입원하여 치료를 받으실 수 있습니다. 물론 치료비 일체는 보험사에서 부담을 할 겁니다. 치료비 걱정은 하지 않으셔도 됩니다. 만약에 몸에 이상이 있어서 목이나 허리에 mri를 찍어서 디스크가 나온다면 후유장해가 예상이 도니까 성급하게 합의를 하시면 안 됩니다.   디스크가 나온다면 치료는 건강보험으로 하시는게 유리합니다 건강보험으로 하셔야지 기왕증으로 인한 본인부담 치료비를 줄일 수가 있습니다.   관련자료를 링크해 드릴테니 차근히 살펴보시기 바랍니다. 보상문제http://www.susulaw.com/solution_items/items10/?kind=3&amp;dirNum=153  건강보험http://www.susulaw.com/opinion/news/index.html?dirNum=091&amp;searchType=&amp;search_field=contents&amp;search_keyword=%B0%C7%B0%AD%BA%B8%C7%E8  치료 잘 받으시기 바랍니다. www.susulaw.com</t>
  </si>
  <si>
    <t>제가 어제 음주운전0.105로 면허 취소가 되게 생겼는데요...</t>
  </si>
  <si>
    <t>면허정지로 구제할만한 방법은 없을까요?또벌금 고지서는 언제쯤 집으로 날아 오나요?12월12일 자로 단속되었거든요혈중알코올 농도 0.105자세한답변좀 부탁드립니다.</t>
  </si>
  <si>
    <t>귀하의 경우 이의신청 또는 행정심판을 제기하여 구제될 수 있습니다.이의신청은 과거 5년 이내 음주운전 전력이 없고, 운전이외 가족의 생계를 담당할 수단이 없거나. 모범운전자로서 3년 이상 교통봉사활동에 종사하고 있거나, 교통사고 야기 도주자 검거로 경찰서장 이상 표창을 받았을 경우 가능합니다.단, 이의신청의 경우 아래 사항에 해당될 경우 신청이 불가합니다.   1) 혈중알콜농도 0.120% 초과 (호흡기측정/혈액채취 포함)    2) 주취 운전 중 인적 피해 교통사고 발생   3) 음주 측정 요구에 불응 또는 도주하거나 경찰관을 폭행한 사람    4) 과거 5년이내 3회 이상 인적 피해 교통사고 전력이 있는 경우 행정심판의 경우 특별한 제한 사항은 없습니다만, 귀하가 질의하신 내용만으로는 구제 가능성 여부를 판단하기는 제한됩니다.행정심판은 청구 후 결과를 알 수있기까지는 60일정도 소요되며 3주 후 재결서를  송부받는 기간까지 90일정도 소요(이의신청은 30일정도 소요)됩니다.행정심판 및 이의신청은 "기각","인용","일부인용"등으로 결과가 나와 각각의 재결에 따라 감경정도가 다릅니다.일반적으로 음주운전으로 면허취소가 되신분은 면허취소처분이 정지처분으로 되면 감경 110일 면허정지로 감경받는 경우가 많으며,행정심판으로 감경받으신 경우 3-4주 후 재결서를 받아 다시 운전할수있습니다.추가적인 문의사항이 있으시면 메일주시기 바랍니다.</t>
  </si>
  <si>
    <t>교통사고났는데 입원을해야되나요?</t>
  </si>
  <si>
    <t>오늘 지하주차장에서 접촉사고가 났습니다. 내일이 되야정확히 알 수 있지만, 6:4, 또는 7:3으로 제가 가해자일 것 같습니다 상대방(소나타2) 지하로 내려왔고, 저(칼로스)밖으로 나가려고 커브를 돌기 직전이었습니다.제차는 거의 상태양호(안개등이 깨지고, 약간의 상처뿐) 차는 앞범퍼가 주저앉았습니다. 본네트는 약간 찌그러졌고요. 상대방은 멀쩡했고,, 저는 좀 충격을 받았습니다. 목과 허리 그리고, 다리가 약간 아픕니다.일단 내일 일어나봐야 알겠지만, 지금은 조금 아픕니다.제가 과실이 더 많은데, 제가 내일 병원에 가서 검사를 받고, 입원을 하게되면 저에게 있어서의 장단점은 무엇이 있을 수 있을까요? 제가 들고 있는 보험은 우체국의 종합건강보험과 종신보험 그리고 다음다이렉트의 종합보험 뿐입니다. 제가 아프다면 병원에 가야되나요? 도와주세요. 그리고, 지하주차장에 경보기(차가 오르내릴때 울리는 것)가 작동이 안되었습니다.다른 층 경보기는 다 작동되는데, 지하3층(사고난 곳)의 경보기만 고장이었습니다.이 부분에 대해 건물주에게 보상을 받을 수 있는지도 궁금합니다. 부탁드립니다.아픈데 병원을 못가고 있습니다. 부탁드립니다.</t>
  </si>
  <si>
    <t>당연히 병원에 가셔도 됩니다.. 아프신데 왜 병원에 가지 않으시죠??상대방 과실이 1%라도 있으면 상대방보험사에서 병원비 전액을 지불해줍니다.. 나중에 합의를 볼때 님의 위자료 부분에서 님의 과실부분을 제외한 금액을 주는것이지,. 병원비 일체는 지불을 해줍니다.. 그리고 다른 생명보험쪽으로도 가입이 되어있네요.. 차량사고에 의한 보상이 있는가를 살펴보시고, 그 보험사에도 연락을 하시면 중복보상이 이루어집니다.. 입원을 하시게 되면 통원치료를 받는것 보다는 훨씬 보상금이라고 할까..그런게 많이 나오는건 사실입니다.. 그렇지는 않겠지만 단순히 보상금을 노리고 병원에 입원을 하면 마음도 편하지가 않고, 병원생활도 지겹겠죠... 상대방에게 몸이 아파서 병원에 가신다고 하고, 보험사에 연락을 해달라고 하세요.. 그러면 보험사에서 접수번호를 알려줄겁니다.. 님께서 원하는 병원으로 가시면 됩니다... 보험사에서 원하는 병원이 아닌 님께서 원하는 병원으로 가셔서 치료를 받으시면 됩니다. 차량수리비도 님의 과실을 제외한 상대방의 과실부분도 받아야 겠네요.. 그리고 건물주에 대한 책임을 물으셨는데, 당연히 건물주도 책임이 있겠죠.. 유료주차장일 경우에는 과실이 더 나오겠지만 일반적으로 사용하는 주차장의 경우에는 그다지 그렇게까지 할 필요가 있을까 싶네요.. 그런 사항은 님의 보험사 직원과 한번 상의를 해보세요.. 보험사에서는 적은 금액으로 보상이 이루어지길 원하므로 그런쪽으로 이야기를 하면 충분한 답변을 얻으실수가 있을겁니다.. 도움이 되었으면 좋겟네요..^^*</t>
  </si>
  <si>
    <t>보험10대항목과 교통사고 처리...</t>
  </si>
  <si>
    <t>4차선 도로에서 1차선으로 가던중 눈길에 밀끌려서 반대쪽 중앙선 침범을 해서..반대쪽 1.2차에서 오던 차와 충돌 하였고  1차에서 충돌한차량이 반대차선 으로 가서 다른차와 충돌 했습니다. 사고 부상자가 13명입니다.저 까지 14명요 ..차주 는 부모님으로 되어 있고요.보험은 삼성 가족 보험종합 보험 ,대물 등등 입니다.눈길에 미끄려져서 중앙선 넘으 갔는것두 중앙선 침범으로 보험의 10대 항목에 들어 가는 지 궁금합니다. 전 25살 이구요 사고 난지 얼마 안되었으며 밤에 걱정 되어서 잠이 오질 안습니다.  어떡해 해야 되는지 도와주세요....</t>
  </si>
  <si>
    <t>눈길에 미끄려져서 중앙선 넘으 갔는것두 중앙선 침범으로 보험의 10대 항목에 들어 가는 지 궁금합니다.===========10계 항목에 해당 됩니다....</t>
  </si>
  <si>
    <t>교통사고를 당했습니다.. 도보중 차에 치이게되었는데요...</t>
  </si>
  <si>
    <t>답답하기도 하고 잘 모르는 부분도 많아 이렇게 글을 올립니다.  지난 17일  토요일 저녁 9시 남자친구와 길을 가던중 골목에서 나오는 카렌스에 두 사람 모두 치이게됐습니다. 너무 순식간에 차가 튀어나와서 차가 온다는건 확인도 못했구요.. 그 차가 빨리 운전한거는 주변사람들도 봤다고 합니다... 일단은.. 뒤따라오던 친구 두명도 있었기에 119에 신고를 하고 저희 둘은 병원으로 후송되었고.. 뒤따르던 친구와 가해자는 경찰서로 이동하여 조서를 꾸몄다고 합니다. 조서 작성이 끝나고 응급실에 있는 저희에게로 와서 경찰이 진술서를 받아가기도했구요... 왠지 경찰이 자꾸 가해자랑만 얘기를 하는 느낌이 들었지만...  ㅡㅡ^ 차에 치이는 과정에서 남자친구는 차 바퀴에 발등이 깔렸고운전자가 후진을 하는 바람에 한번 더 차 바퀴에 깔리는 사고가 생겼습니다. 그래서 병원에오니 반깁스를 해주더군요... 저는 치이는 과정에서 공중으로 약간 떴다가 떨어졌다고 하더라구요... (뒤에 오는 친구의 말에 따르면... )그래서 그런지 계속 머리가 상당히 많이 어지럽습니다.. 밥을 먹기 힘들정도... 일단은 후송된 병원 응급실에서 엑스레이를 찍었지만 골절이 아니라면서 입원은 안되고.. 다른병원으로 옮겨서 입원해야한다는 말을 듣게되었고그 시간이 12시가 넘어서 일단은 집으로 왔습니다. 결국 집에서 아파서 잠을 못자다가 일요일 아침이 되자마자 엄마와 함께 병원에 입원하게 되었구요... 지금은 두 사람 모두 입원중에 있습니다.. ㅠㅠ 사건의 정황은 이런데요...  여기서 문제가 되는 것이... 가해차량의 운전자가 본인차가 아니라 동생차를 운전했다는 겁니다. 그런데 본인차량도 있다면서.. 그 차로 보험처리를 하겠다고 하더라구요.... 월요일인 오늘 보험회사 사람과 통화를 해보니 책임보험만 가입이 되어있답니다. 저희가 둘 다 직장을 다니는 사람들인데 갑작스럽게 다치는 바람에... 입원할 처지도 아닌터에 누워있게되서 지금 쉬는게 쉬는게 아닙니다.. 물론... 지금은 퇴원을 할수도 없지만 상당히 아픈 상태이기도 하구요... 책임보험만으로 다친 보상은 물론이고... 출근 하지 못하는 부분과 후유의 손해배상까지받을수가 있는건지... 아니면... 보험회사 말고 따로 합의를 해야하는건지... 합의쪽으로 가게되면.. 힘들것도 같은데... 그 가해자가 매우매우 맘에 안들고 정말.. 4가지입니다... 자기가 차로 치어놓고 미안하단말 한마디 안하고 지금까지 전화한통 없습니다... 써글...그래서 더욱 받아내야겠다는 생각도 들구요... ㅡㅡ^ 여하튼.. 이런저런 도움되는 답변 부탁드립니다.. (__)</t>
  </si>
  <si>
    <t>책임보험만으로 다친 보상은 물론이고... 출근 하지 못하는 부분과 후유의 손해배상까지받을수가 있는건지... 아니면... 보험회사 말고 따로 합의를 해야하는건지... ===========책임보험은 치료비만 지급 합니다..만약 치료비가 남으면 남는 치료비정도 네에서 합의는 가능 하고요...결국 손해가 크면 개인 합의까지 가야 합니다...  합의쪽으로 가게되면.. 힘들것도 같은데... 그 가해자가 매우매우 맘에 안들고 정말.. 4가지입니다... 자기가 차로 치어놓고 미안하단말 한마디 안하고 지금까지 전화한통 없습니다... 써글...그래서 더욱 받아내야겠다는 생각도 들구요... ㅡㅡ^=============그런 4가지가 합의도 잘안해 줍니다....</t>
  </si>
  <si>
    <t>교통사고가 났었는데요, 이정도 합의금이 적당한가요?</t>
  </si>
  <si>
    <t>전 이번에 수능시험을 본 고3 학생이구요, 11월 23일 수능시험 당일날아침에 아버지께서 전철역까지 차로 데려다주시다가 사고가 났습니다. 사거리에서 좌회전 하는도중, 맞은편에서 차가 직진해서 저희 앞차랑 박고, 저희 앞차가 미끄러지면서 저희차에 박았는어요. 직진하면서 들이박은 차랑, 저희 앞에있던 차랑 둘다 택시이고,신호는 좌회전이였구요.  저희는 '안전거리 미확보' 로 2,30%정도 과실이라네요. 사고때문에 수능볼때 울렁거리고 머리아프고 해서 수능도 제대로 못보고,다다음날(25일) 경찰에 제출할려고 병원가서 진단서 끊어보니까 3주 나왔더라구요.어깨 회전근인가 하는곳이 다쳐서 오른쪽 손으로 책 한권도 제대로 못드는데요,지금은 계속 물리치료 받아서 그나마 나아졌지만  아직도 많이 불편합니다.   그런데 오늘 보험사측에서 전화가와서 30만원에 합의보자고 하는데요, 저희 아버지는 2주 나와서 50만으로 합의보는데 왜 저는 3주에 30만원이냐고 하니까미성년자라서 안된다고 하더라구요. 돈버는 사람이 아니라서 더 적다고 하더라구요.아직 치료도 안끝났는데 이건 아닌거 같아서 물어봅니다. 그쪽에서 물리치료 한번에 3천원 잡고 두달하면 30만원 될것같다고 하는데요가능한 빨리 합의보고 끝내고싶지만 제 상태에 비해서 너무 적은것처럼 생각되요.수능 성적표 받으니까 모의고사때랑 비교해서 완전 암담하기까지한데- -;얼마정도 받아야 적당한가요?</t>
  </si>
  <si>
    <t>교차로에서 좌회전 신호를 받고 좌회전을 하는 도중에 맞은편에서 차량이 직진을 하여 좌회전 하는 앞차를 들이받고 그 차가 뒤로 밀리면서 뒤따라 좌횐전을 하던 차와 부딪친 것이면 뒷차의 과실은 없을 걸로 보입니다.    과연 뒷차가 무슨 잘못을 했을까요? 안전거리 미확보????? 이건 중행 중에 앞차가 갑자기 정차하는 경우에 뒤에서 추돌하지 않도록 충분한 거리를 두라는 것이지 앞차가 잘 가고 있는데 맞은편 차가 달려와서 박은 것이면 이런데는 안전거리 미확보를 갖다 붙이지 않습니다. 게다가 교차로에서 신호를 받고 막 좌회전을 한 상태이면 차가 모두 붙어서 좌회전 하는 것이 당연하데 뒷차가 잘못해서 박은 거면 안전거리 미확보에 해당이 되지만 이건 절대로 아닙니다.    보상직원이 지금 거짓말을 하고 있는 것입니다. 합의금도 2주에 50만원이고 3주에 30만원이면 말도 안 됩니다. 통원치료비 하루 3000원 잡고 두달이면 30만원????정말 웃기는 계산이네... 합의를 한 뒤에는 건강보험으로 치료를 받을 수가 없습니다 몰래 치료 받았다가 나중에 탄로나면 일반수가로 모두 환수조치를 당합니다. 아마 30만원의 몇배를 물어줘야 합니다. 보상직원의 말은 아예 무시하세요. 어깨가 많이 안 좋으면 mri를 찍어보셔야 합니다. 목이나 허리 어깨 등에 문제가 있는 경우에는 외관상으로는 알 수가 없고 x-레이로도 잘 판명이 안 되는데 mri를 직으면 안에 얼마나 손상이 되었는지를 알 수가 있습니다 혹시라도 인대가 많이 손상이 되었다면 치료도 상당한 기간동안 해야 하구요. 장해도 남을 수가 있습니다. 정대로 성급하게 조기합의를 하시면 안 됩니다.     일단은 충분히 치료하시고 치료가 끝난 뒤에 합의를 보도록 하세요.관련자료를 링크해드리테니 잘 살펴보세요.  병원관계http://www.susulaw.com/solution_items/items10/?kind=2&amp;dirNum=152  보상문제http://www.susulaw.com/solution_items/items10/?kind=3&amp;dirNum=153  치료 잘 받으시기 바랍니다. www.susulaw.com</t>
  </si>
  <si>
    <t>2005.12.21.</t>
  </si>
  <si>
    <t>흉세유돌근 에 원인과 증상에 대해서 알고 싶습니다.</t>
  </si>
  <si>
    <t>한달전 두달전 교통사고가 났습니다.처음에 괜찮았는데 한달정도 지나 머리와 목이 아파왔습니다CT를 찍어보니 목에 이상이 있다하는데 확실한 얘기를 의사도해주질 않더군요.흉세유돌근 이 안좋으면 머리와 목이 아픈가요?어떤증세가 일어나는 알고싶구요흉세유돌근 이란병에 원인은 무엇입니까교통사고 환자들에게 많이 나타는 증세가 맞는지요자세히좀 가르쳐주세요.부탁드립니다.</t>
  </si>
  <si>
    <t>님의 상태를 자세히는 알수없으나 우선 목근육들의 긴장으로 인해서근육이 과도하게 수축한거 같습니다. 대부분 교통사고가 난 환자들의 엑스레이를 보면 정상적인 목은 C 커브라 하여 굴곡이있어야 하는데요...근육들의 긴장으로 인해서 1자 목이 되는 경우들이 많이 있습니다. 목의 커브가 있는 이유는 충격이 가해지거나 무게가 실리게 될때에 그 무게나 충격을 안전하게 받는 거거든여..그러나 일자목이 일시적으로 된다면 경추에서 그러한 완충역할을 제대로 해줄수가없어서 근육에 무리가 일어납니다. 가끔 텔레비젼에서 마네킹으로 충돌 실험같은걸 보여주잖아여..거기서 보시면 머리가 앞뒤로 왔다갔다 움직이는걸 볼수 있습니다.우리가 의도하지 않은 움직임으로 근육이 과도하게 움직이게 되는 거지여..그럼으로써 근육이 늘어날수도 있고... 또한 사고 충격으로 인해 근육들이쉽게 말해 놀람으로써 수축할수도 있습니다. 님께서 말씀하시는 것은 정확하게 흉쇄유돌근 입니다...흉쇄유돌근은 병이름이 아닌 근육 이름의 하나인데여...귀밑에있는 뽈록한 뼈에서 부터 쇄골의 가장 안쪽을 잊고있는 근육입니다.긴 모양의 사선으로 되어있지요~~~ 대부분 교통사고가 나시면 환자들이 통증을 자주 호소하시는 부위중 하나입니다.특히 뒷쪽 목근육은 뒷목을 따라서 조금 올라가시면 머리 뒷쪽에 움푹 들어간곳이 있으실껍니다  후두부라는 곳인데여...뒷목 근육들이 그쪽에 붙어있기 때문에 목쪽에 충격이 가해지만 두통을 유발하는곳이기도 합니다... 처음에 괜찮으시다가 아프셨던 이유는...처음에는 사고 충격으로 인해 근수축이 일어나 잘 못느끼시다가...일상생활을 하심으로써 약해진 근육에 무리가 일어나 통증이 유발될수 있습니다.우리가 방사통이라 하여 다친곳은 손가락이라고 해도 손목이나 팔꿈치까지 그 통증이 전달될수가 있습니다.근육은 연결이 되어 있기 때문이지요.. 따라서 목근육에 무리가 되셔도 방사통으로 인해 목근육이 붙어있는 머리까지통증이 유발될수 있습니다.일상생활에 무리가 따르신다면 정형외과에 가셔서 진료 상담후물리치료를 받으시는게 좋겠습니다. 도움이 되셨길...바랍니다...</t>
  </si>
  <si>
    <t>개인택시하려고 10년기다렸는데 사고가났어요.</t>
  </si>
  <si>
    <t>저희 외삼촌이영업용택시를 오래하셨거든요..올해가 딱 10년째 되는해였는데,10년동안 무사고일 경우에 개인택시를 할수있다고하시면서 그것만 기다리고 계셨어요.한번도 사고난적도 없었구요근데 정말 하늘의 장난인지 개인택시할수있는게코앞에있는데 사고가 났거든요큰건 아니고 작은 사고였는데그것때문에 개인택시를 할수있는게 무산이 되버렸습니다지금 외삼촌이랑 외숙모께서 너무 힘들어하세요청와대에 진정서도 넣어 보시고 하셨다던데별로 효과도 없을것같고여태껏 한번도 사고낸적도 없다가 진짜 얼마 안남았을때사고가 나서요.....어떻게 방법이 없을까요?전 택시에 관한건 잘모르지만 옆에서 보고있는데너무 마음이 아파서 이렇게 질문드립니다솔직히 좀 억울한감도 있어요우리나라처럼 교통사고 많이나는 곳에서 10년동안 무사고라니....정말 하늘의 장난인지, 어떻게 일이안되려고 그랬는지10년동안 바라보고있던게 그렇게 허무하게 무산되버렸습니다잘아시는 분 계시면 얘기좀해주세요어떻게 방법이 없을까요?답답해서 이렇게 글올립니다 성의껏답변해주시면 감사내공도 드릴께요 부탁합니다...</t>
  </si>
  <si>
    <t>조그만 사고라 했는데,,사고가 언제 어디서 어떻게 났는지정확한 경위가 없어 정확한 답은 드릴수가 없으나 일반적으로 경미한 사고라 하더라도 경찰에서 조사하고가해자가 되었다면 무사고 경력이라 할 수없습니다 처음 사고났을시에 어느정도의 사고인가 판단하여개인적으로 합의 했다면 사고라 할 수없습니다 님게서 말했드시 교통사고가 많은데 경미한 접촉사고로 해서경력이 무산되었다면 쌍방이 무리한 힘겨루기를 하여경찰의 조사를 받았다거나 일방적으로 잘못한 경우와 피해범위가 50만원을 넘어 경찰에서 조사 했을때를 말할껍니다 요즘은 피해액 50만원범위 내에서는 쌍방이 합의 하면혐의 없음으로 무사고에서 제외 되기도 합니다</t>
  </si>
  <si>
    <t>교통사고 접수후 신고기간이 있나요?</t>
  </si>
  <si>
    <t>12월8일 신호등이 없는 횡단보도에서 자동차가 제 발을 밟고 지나갔습니다.보험에 관한거는 지식인에 글을 올려 궁금한것에 대한 도움을 받고 있는데요 답변을 보다 다른 궁금한점이 있어서요 사고 당일 경찰들이 와서 사고 접수를 하고 가해 운전자가 경찰서에 가서 조서를 쓰고 저는 병원에서 응급처치후 집근처 병원으로 옮겨 3일 입원후 회사 때문에 어쩔수 없이 회사 근처 한의원으로 통원치료를 받겠다 하고 보험사의 지불보증으로 통원치료를 받고 있습니다. 초기 진단이 3주 나왔으나 지금껏 가만이 있어도 가끔 통증이 있고 구두신기가 불편하고 ...회사때문에 일주일에 세번정도 한의원에 가서 침맞고 물리치료 받고 있으나 한달이지난지금이지만 크게 차도를 보이지 않는 상태인데요...보험사측에서 연락이 없어 그냥 이렇게 치료만 받아야 하나...하고 속상해 하고 있는 중입니다. 제가 궁금한것은사고 당일 사고 접수는 되있는거 같은데제가 진단서를 가지고 별도의 신고를 또 해야 하는건가요?그렇다면 지금 사고 발생하고 한달반정도가 지난 상태인데요...이 신고는 언제까지 가능한건지... 전혀생각 못하고 있던 부분인데요.....신고 기간이지난건 아닌지...신고는 가능한지 등 자세히 알려주시면 감사하겠습니다.</t>
  </si>
  <si>
    <t>작성일2005.12.21</t>
  </si>
  <si>
    <t>사고 난후에 진단서를 경찰서에 제출을 하지 않으셨어요?? 대인 사고가 나면 당연히 진단서를 경찰서에서 가지고 오라고합니다.. 특히 횡단보도 사고이면 중과실 사고에 해당이 되기 때문에 더더욱 피해자가 입원을 했다던지 다쳤을 경우 진단서를 제출하라고 합니다.. 만약에 그게 누락이 되었다면 지금이라도 진단서를 제출하시면 됩니다.. 3주진단은 초진인 상태이고, 한달 반이 지났다면 벌써 6주가 가까이 되네요.. 그러면 추가진단을 다시 받으시면 됩니다.. 초진3주에, 추가진단을 받으시면 됩니다.. 님께서 완치될 때까지 계속해서 추가진단을 받아서 경찰서에 진단서를 넣어주시면 됩니다.. 보험사에서 연락이 없다고, 섭섭해 하지는 마세요.. 님께서 완쾌될때까지 그냥 치료를 받으시면 됩니다..그러면 보험사 직원들이 찾아와서 합의를 보자고 종용할겁니다.. 님께서 일부러 보험사에 연락을 해서 합의보자고 하실 필요는 없습니다.. 괜히 보험사직원은 님께서 당연히 받으실 보상금을 적게 줄려고 할겁니다.. 지금은 님께서 몸이 아프신데, 괜히 보험사 직원들이 매일같이 합의를 보자고 보채면 어떻합니까.. 어쩌면 경찰서에서 사고종결을 했을지도 모르겠네요..하지만 님께서 추가진단을 넣으시면 다시 연장이 되는것으로 알고 있습니다. 그러니 빨리 병원에 가셔서 다시 추가진단을 넣으시기 바랍니다.... 연말에 바쁘실건데, 다리가 불편해서 고생이 많습니다.. 빨리 몸이 완쾌되시길 바랍니다..</t>
  </si>
  <si>
    <t>자동차보험과 운전자보험에 대해 문의합니다.</t>
  </si>
  <si>
    <t>안녕하세요.다름이 아니라 전 76년생 여자이고 현재 제 명의로 된 차레죠 2004년 4월식 다이아몬드 오토 lpg차량을 몰고 있습니다.자동차 보험은 현대해상으로 들고 있고여 혼자만 운전하는만 26세보험으로 가입이 되어있습니다. 그런데 이 차를 저희직원분이 (82년 6월생이신 아직 생일이 안지나 만 23세임.)같이 출퇴근을 하여 종종 몰고 다니는데요 보험이 안들어있어서 사고가 날까 항상 두렵습니다.해서 보험을 같이 가입하려고 문의하니 누구나보험인 만 23세로 보험료가 불과 5달분이 30만원대가 훌쩍 넘더군요해서 운전자보험은 면허증 있으면 다 들 수 있다고 하던데혹 운전자 보험만 들어있으면 사고가 났을때 우리가 잘못하든남이 잘못하든 보장을 받을 수 있는지요? 또한 저 또한 운전자 보험이 없어서 그런데보험료 저렴하면서 의료실비 빵빵한 그런 보험사가 어디인지 궁금합니다.도움을 주시길 바랍니다... 이상이고여 눈도 많이 내리고 바람도 찬데건강하십시요.....읽어주셔서 감사합니다.</t>
  </si>
  <si>
    <t>1인한정 특약에 가입하신 상황에서 다른 분이 운전을 하시면,,참, 걱정되시겠습니다.하지만, 정말로 그러다가 사고가 날 경우에는 보상 한 푼 나가지 않습니다.때문에 비용이 부담이 되시더라도 자동차보험 특약을 변경하셔야 합니다.1인한정에 1인지정, 만 23세 이상으로 하시면누구나운전할 수 있는 경우보다는 보험료가 저렴해질 것입니다. 아니면, 아예 차키를 내어주시지 않으셔야 하지요~ 자동차보험과 운전자보험은 그 성격을 달리한답니다.간단히 정리해드리면,, 자동차보험은 교통사고 발생시 민사상 책임을 보장하는 것으로써상대방의 신체, 차 등의 손해보상이 나가게 됩니다.반면, 운전자보험은 교통사고 발생시 형사상 책임에 대한 대비로써사망사고나 10대 중과실과 같은 사고를 일으켰을 때의 형사합의지원금, 벌금, 면허취소위로금, 면허정지위로금 등의 내용을 주로하여 설계됩니다.즉, 사고로 구속될 경우 금전적으로 그러한 위험상황을 대비하는 보험이라고 생각하시면 됩니다. 사고가 걱정이 되셔서 자동차보험은 그대로 두시고 운전자보험만 가입하신다면교통사고 발생시 보험처리가 안되는 부분이 상당하다는 것을 알려드립니다. 고객님께서 운전자보험에 가입하시지 않으셨다면 필히 가입하십시오.운전자보장내역만 가입원하시면 3만원대에 가입가능하시며,실손보상 의료비, 통원비, 당일부터 지급되는 입원급여금, 암진단비, 암수술비, 암입원비 등 여러 보장내역을 함께 보장받으실 경우 5~6만원이면 충분히 설계가능하십니다. 제 답변이 도움이 되었길 바랍니다.상담을 원하시면 연락주십시오.언제든지 친절히 상담해드리겠습니다.metel0420@naver.com019-434-7533현대해상 최지선입니다.</t>
  </si>
  <si>
    <t>뺑소니에 음주운전</t>
  </si>
  <si>
    <t>아는동생이 어제 소주를 약 두잔정도 마시고 길가에 노점상(포장마차)옆을 지나다가 약간박은거 같습니다. 그런데... 약간소리정도만 나서 술기운도 있고 하니깐 그냥 내려보지도 않고 직진을 했다고 합니다. 겁도나고.. 뺑소니를 친거죠...그런데 그 포장마차에 있던 손님중에 차 번호를 적어서 경찰서에 신고를 했다고 합니다. 완전 뺑소니로 잡힌거죠..  그 포장마차 아줌마는 놀래서 넘어저 병원에서 진단서까지 받았다고 하네요ㅡ.ㅡ 제대로로 걸린거죠... 2주진단나왔다고 하네요  경찰서에서 조사를 꾸미고 하면서 왜 뺑소니를 했냐고 다그치는바람에 소주2잔마신거 까지 불어버렸다고 하네요  음주측정기로 불거나 한건 아니고.. 그냥 자꾸 술마신거 아니냐고 유도질문하는 바람에 마셨다고 한거구요...참....그래서... 그 포장마차 아줌마는 아주 땡잡았다고 생각을 하며 대단한 거액의 합의금을 부르고 있답니다.. 어케해야 가장 잘하는 방법일까요? 그 동생은 돈도 없고.. 가진게 없어서.. 그냥 몸으로라도 때우겠다는 식입니다. 이럴경우 어떻게 대처를 하는게 가장 잘하는 방법일까요? 어느정도의 합의금을 부른다면 합의할의사도 있지만 워낙 거액을 부르니...그리고.. 그쪽 포장마차,, 노점상도... 어떻게 보면 길가에서 장사를 하는거니... 불법인거 가튼데.. 그쪽도 맞고소를 하는 방법은 없을까요?  아시는 분들 좀 도와주세요  내공 부탁드립니다.</t>
  </si>
  <si>
    <t>이쪽 진술만 가지고 보면... 동생분이 빠져나갈 방법은 그리 많아 보이지 않습니다.... 다만, 술 먹은게 사실이라는 점을...당시 알콜농도 측정을 하지 않았다는 이유로 진술을 번복하여... 음주를 하지 않았다... 경찰의 강압수사에 따른 진술이었다고 주장하면...신빙성은 떨어지나... 어느정도 받아들여질 수 있습니다... 그리고...아주머니의 2주진단...ㅡㅡ;; 제대로 걸리신거라고 보는 증거입니다...제가보기엔, 병원측에... 왜 2주 진단이 나왔는디 따져보시고... 의사진술서도 때론 필요할수 있습니다..허위로 써주었을때는 의사를 상대로 고소할 수 있습니다... 아줌마가 땡잡았다고 생각하여 거액의 합의금을 제시한다면.... 얼마인지는 모르겠으나...  자동차 보험사 직원말은 믿지 마시고...&lt;&lt;&lt;ㅡ 완전비춥니다..이의들어올래나?ㅋ)) 권력있는자 앞에선 말도 못하죠...ㅋ 너무 높다고 생각되시면..  합의 거부하시고...  또 너무 높은 금액을 제시하는게 악의로 보일시에는... 법정으로 가면 약간 유리할 수도 있습니다만...ㅋ 대한법률구조공단　http://www.klac.or.kr/ 으로 문의하시면...될듯 합니다... 왠만하면 합의가 여러모로 좋을듯한 캐이스지만... 합의가 안되신다면... 위 쪽으로 문의하시는게 좋을듯 싶습니다... 물론 울나라에선 아직까진..인맥으로 이런문제는 가볍게 풀리지만...ㅋ 아...그리고..노점상에 대해서 말씀하셧는데... 노점상은 불법입니다...ㅡㅡ;; 그걸 가지고 머라 할 수 있을 수 있기야 하겠지만... 현재 우리나라 법에서는 돈없고 배운거 없고 먹고는 살아야겠는 사람들을 버릴수 없다 하여...((비하처럼 됬지만...비하하고픈 맘 없습니다..이의제기하면..답변해드리죠..ㅡㅡ;)) 눈감아 주는 실정으로 알고 있습니다... 하지만... 도로 주행상 위험할 정도로 방해가 되도록 노점을 운영하고 있었다면... 충분히 이의를 제기할수 있습니다... 짧은 소견이었지만...잘 마무리 하셨음 하네요...</t>
  </si>
  <si>
    <t>교통사고를 냈습니다. 합의금을 조금 과도하게 요구하는데...</t>
  </si>
  <si>
    <t>제가 얼마전에 스쿠터를 몰고 가다가 횡단보도에서 길을 건너고 있는 보행자를 받았습니다. 병원에 입원해 있는데 전치 6주가 나왔습니다. 전 책임보험만 가입된 상태입니다. 횡단보도 사건은 10개 항목 위반이라 형사처벌을 받는걸로 알고 있습니다. 그래서 합의를 볼려고 하는데 피해자 측에서는 자기가 이 일로 일을 못하게 되었으니 4개월치(요양기간 포함) 월급을 요구하고 있습니다. 최소한 못 돼도 500만원은 되는것 같습니다. 근데 제가 학생이라 그만한 돈도 없고, 집에 이야기 해봤자 별 뾰족한수가 없고 해서 학자금 대출을 받아서 줄려고 했는데  알아 보니깐 제가 대출 받을수 있는  금액이  300만원 밖에 안된다고 해서  피해자한테 제 사정을 이야기 하면서  ' 제가 해 줄수 있는 금액은 이것밖에 안 됩니다. ' 했더니 합의를 못해주겠다고 합니다. 그래서 저도 알아보니깐 공탁이라는 제도가 있어서 공탁을 할려고 하는데 잘하는 짓일까요?  저도 합의를 보고 깔끔하게 끝내고 싶은데  사정이 여의치  않아서 지금 미치겠습니다. 1.만약 제가 공탁을 했는데 피해자 측에서 ' 그 돈 필요 없다. 소송하겠다 ' 고 하면 어떻게  되는거죠? 2.만약 제가 "모르겠다 배째라" 하면 진단이 6주 나왔는데 제가 구속이 되는 건가요? 3.제가 준비한 300만원이 너무 적은 건가요? 많은 답변 부탁드리겠습니다.   혹시 이번일로 구속되서 교도소 들어가게 되는건 아닌지 미치겠습니다.</t>
  </si>
  <si>
    <t>300만원이 적은 돈은 아닙니다충분히 가능한 돈이구요공탁 걸면 됩니다</t>
  </si>
  <si>
    <t>신정동 근처 교통사고 전문병원 좀 알려주세요~</t>
  </si>
  <si>
    <t>어제 스키장에 다녀오다가 사고가 났습니다.. 교차로에서 좌회전 대기중에 눈길로 인해 우회전 차량이 미끄러 지면서.. 저희 차를 받아버렸네요.. ㅡ,.ㅡ 상대측 100%과실로 대인 대물 보험 처리하기로 하고 접수했는데.. 오늘 병원에 가보려는데 이런 일이 처음인지라.. 되도록 그런 쪽으로 잘해주는 병원이 없나해서요~ 꼭~ 줌 답변 부탁드립니다.~</t>
  </si>
  <si>
    <t>목동역 앞에 홍익병원에 교통사고 환자 많은걸로 알고있어요..그쪽도 신정5동부근이던데..그리고 홍익병원 건너편 병원도..(병원이름은 기억안남)</t>
  </si>
  <si>
    <t>교통사고 후 합의에 관해서..</t>
  </si>
  <si>
    <t>올해 환갑인 엄마가 버스를 타고 가다가 내릴때가 되어서 일어서려는 순간 버스가 급정거를 해서 엄마는 뒤로 넘어지면서 머리를 손으로 받혀서 머리는 다치지 않았습니다. 기절한 상태로 119에 실려 병원에 도착 여러가지 검사를 받고 진단결과는 손의 골절과 머리의 찰과상으로 6주진단이 나왔습니다. 병원에서 6주동안 입원해 치료를 받았고 퇴원한 상태로 물리치료를 받고 있습니다. 물리치료사 말로는 손의 대한 물리치료도 6주간동안 받으라고 해서 지금 그렇게 물리치료를 받고 있습니다. 궁금한것은 보험회사와 언제쯤 합의를 하는게 좋은지 궁금하며 엄마가 회사를 다니다 퇴근길에 사고를 당했는데 6주동안 병원에 있어서 직장을 퇴직할수밖에 없었는데, 그렇다면 이런 경우 합의금은 얼마나 받을수 있으며 일을 못한동안의 급여도 보험회사로부터 받을수있는지 궁금합니다. 그리고 적정한 합의금도 궁금합니다.</t>
  </si>
  <si>
    <t>합의는 천천히 하세요.. 치료 다 받으신 다음에요..보험사에서는 빨리 하자고 난리칠테지만.. 빨리 하는게 좋은게 아니지요..아직 치료 중이시라면 합의금도 아직 미지수이지요.. 그리고 이미 60이 넘으셨다면 모든 상실수익액을 100% 보상받기는 힘드실겁니다.. 손해사정사무실에 상담을 받아보세요..무료상담 해주니까요..</t>
  </si>
  <si>
    <t>교통사고 3주진단 물어보고 싶어요~~~~</t>
  </si>
  <si>
    <t>제 친구넘이 11월 14일 50씨씨 택트 오토바이를 타고 택배알바하던 도중끝차선으로 가고 있는데 바로 옆차선 용달 차량이 가락시장 으로 들어가기 위해갑자기 우회전을 해서 사고가 났습니다...과실은 없다고 하더군요 있어도 10%라고....3주진단을 받고 입원하면서 치료중 허리통증으로 MRI찍어 봤더니 퇴행성 디스크라네요... 허리 아픈적도 없었는데 갑자기 퇴행성이라니 좀 놀랍지만...어쨌든 사고로 인해 통증이 나타났으니 보험회사도 약간은 인정해주겠다던 자세라고 하더라고요..어쨋든 그래서 추가진단 3주를 더받고 지금 6주째 입원해있는데요...너무 답답해서 약간의 통증은 있지만 합의보고 싶어하네요...근데 어느정도 선에서 합의 봐야하는지 손해없이 잘 보는건지를 몰라서요...그녀석은 택배알바를 하고있었는데요.. 주5일근무를 하면서 주급35만원 정도받으면서 일했습니다.. 수당제다 보니 정확하진 않지만 약 그정도라네요근데 일한지 겨우 3주만에 다쳐서 어떨지도.....이럴경우 휴업손해액으로 어떻게 보상되는지....그리고 아무래도 통원치료를 계속 받아야 할거 같은데 통원치료 보상은 어떻게 되는지....그리고 오토바이 변상은 다 해줬는데 10만원 상당의 안경과 엠피쓰리 보상은 대물피해로 받을수 있는지... 대물 담당자는 연락도 안왔다고 하더라고요...직접 경찰서로 전화해서 오토바이 센타 번호 알아서 어떻게 됐는지 알았다네요..그리고 눈 바로 위쪽으로 안경 파편이 박혀서 동맥이 파열되서 15바늘 꿰맸다던데흉터가 남는다고 하더라고요... (못생긴 얼굴에 T자로 흉터생긴다니 불쌍해서...)성형수술에 대해 물어봤더니 6개월후에 수술받을때 연락하라고 하던데 그렇게 하는지 나은지.... 그냥 보상으로 받는게 더 나은지...여하튼 여러개 물어봐 달라던데 이 정도가 다 인거 같습니다...다음에 추가 질문 또 올릴지도 모릅니다~~ㅋㅋㅋㅋ고수님들의 화끈한 답변 제발~~~~~~~~~~~~~~부탁드립니다~시원하게 고민을 풀어주세요~~~ 친구지만 참 불쌍한 넘입니다....ㅜㅜ</t>
  </si>
  <si>
    <t>고수는 아닙니다만..친구분의 글을 보니 왠지 답글 남기고 싶은 마음에..ㅡㅡ;; 우선 퇴행성 디스크.. 당연 나옵니다.누구라도 나오지요.조금이라도 디스크 없는 사람 없습니다. 성인의 경우..저도 나올겁니다. 사진찍어보면..그리고 사고로 인한 부분과 퇴행성인 부분은 사진 찍어보면 명확히 구분되기 때문에 그 부분은 병원에서 하는말이 맞을겁니다.. 그리고 성형수술은요..지금당장 다 보상금 받으려고 하지마세요..합의 빨리하는게 좋은게 아니예요..나중에 실제 수술하고.. 경과도 봐가며 합의를 하셔야죠..어느정도 다치신건지는 모르지만..성형수술이 한번에 안될수도 있는거잖아요.. 그리고 안경이랑 엠피쓰리는요..오토바이와 별개로 보험접수가 되어있어야 하는데..접수는 된겁니까??오토바이 담당자와 통화를 해보시는게 젤 속시원하실거예요..보험사에 전화해서 담당자 연락처로 연락해보세요.. 그리고 친구분이 알바를 하고 계시더라도..나이가 얼만지, 직업이 뭔지.. 그런거 다 알려주셔야 좀 더 명확한 답변 드릴수 있습니다. 그리고 통원치료도 보상은 받지만...다 나아서 병원에서 퇴원하라고 하는거 아니면 그냥 입원치료 받으시는게 나을겁니다.여러모로..</t>
  </si>
  <si>
    <t>교통사고 합의 보상금 질문입니다.</t>
  </si>
  <si>
    <t>저희 어머님이 11월28일 교통사고를 당했습니다.2차선도로를 횡단 하시다가 사고가 났으며,다행이 부러진대는 없지만 연세가 있어 후휴증이 걱정됩니다.보험사에 물어보니 9:1 과실이라고 합니다.올해 64세이시지만 병원 식당에서 일하고 계신상태인데 이번 사고로 직장도 해직되셨고, 다음달까지 일하시면 1년이 되어 퇴직금을 받을 수 있었는데 속상해 하십니다.지금은 기부스도 풀고 입원하신지  3주가 되어 집에서 통원치료를 받길 원하셔서보험사 직원과 어제 만나 합의를 하려했는데, 보험사 직원이 치료비와 70만원을 제시하였는데, 이번주까지(총4주) 입원하는것을 당일 퇴원하는 것으로 90만원에 합의 보는것으로 하였는데 어머니께서 너무 속상해 하여 합의를 못한상태입니다.어머니는 식당에서 원90만원을 월급으로 받았는데 이번사고로 직장을 잃고퇴직금도 못받게 된 상태 입니다. 제가 잘 몰라서 그러는데 보험사 제시 금액의 적절한지,  어머니께서 얼마나 받으실수 있는지 알고 싶습니다.</t>
  </si>
  <si>
    <t>어머님에 사고에 대하여 매우 유감스럽게 생각하며.님에 질문 내용에 충실하여 법률적 해석에 답변을 드리겠습니다.. - 교통사고시 피해보상과 관련하여 핵심요소로서 과실, 부상정도(진단명), 후유장해, 위자료, 휴업손해, 소득, 기타 등등에 항목들이 있습니다.... *** 저희 어머님이 11월28일 교통사고를 당했습니다.        2차선도로를 횡단 하시다가 사고가 났으며,       다행이 부러진대는 없지만 연세가 있어 후휴증이 걱정됩니다.       보험사에 물어보니 9:1 과실이라고 합니다. = 도로에 중앙선에 가까운 곳에서 사고를 당하셨거나 야간이었을 확률이 높을것 같군요   그러나 인도에 가까운 곳이면 5%정도는 줄일수 있습니다.   *** 올해 64세이시지만 병원 식당에서 일하고 계신상태인데 이번 사고로 직장도 해직되셨고, 다음달까지 일하시면 1년이 되어 퇴직금을 받을 수 있었는데 속상해 하십니다.지금은 기부스도 풀고 입원하신지  3주가 되어 집에서 통원치료를 받길 원하셔서 = 진단명이(후유장해 여부를 알수 있기에)  중요하며 진단주는 그리 중요 하지 않으며  Cast를 하셨다면 골절이나 인대에 손상이 있으리라 생각되며,  그렇지 않는 경우에  Cast하였을 경우  Cast종류도 많지만 어머님에 경우는 거의 드문 경우입니다. 따라서  진단서를 발행 받으셔서 전문가와 상담을 하시는것이 좋을것 같군요.보상에 규정은 실손해보상규정이라 퇴직금은 보상받으시기 어렵습니다다만 보험사와 합의시에 강조하시여 보다 많은 합의금에 이익을 보시길...    *** 보험사 직원과 어제 만나 합의를 하려했는데, 보험사 직원이 치료비와 70만원을 제시하였는데, 이번주까지(총4주) 입원하는것을 당일 퇴원하는 것으로 90만원에 합의 보는것으로 하였는데 어머니께서 너무 속상해 하여 합의를 못한상태입니다.어머니는 식당에서 원90만원을 월급으로 받았는데 이번사고로 직장을 잃고퇴직금도 못받게 된 상태 입니다.제가 잘 몰라서 그러는데 보험사 제시 금액의 적절한지,  어머니께서 얼마나 받으실수 있는지 알고 싶습니다.  = 위를 근거로 님에 경우 과실, 진단명, 장해, 소득, 휴업손해등등을 객관적 판단이 되어야지만 법률적 피해보상액을 산출할수 있을 것입니다...허나 위 모든 사항이 불 명확 하므로 보상금액을 산출 한다는것은 어떠한 전문가도 입장표명이 매우 어렵다 생각 됩니다....^^;;; 경험적 산출은 되지만 언급하지 않겠으며, 한달정도 입원을 하셨는데도 보험사가 제시한 금액은  그리 많은 금액으로 생각되지는 않는군요..... 글로서는 어머님사고 내용과 관련하여 성실한 답변이 어려움이 있는듯 하군요..혹!!  더 많은 궁금증과 의문사항이 있으시다면..017-720-0388  아무쪼록 이번 사고로 인하여 원만히  해결이 되시길 기원 드립니다...</t>
  </si>
  <si>
    <t>2005.12.23.</t>
  </si>
  <si>
    <t>교통사고 장해진단 관련</t>
  </si>
  <si>
    <t>작년 여름에 교통사고를 당해 척추압박골절로 수술을 받았습니다.수술 후 장해진단을 제외하고 500만원으로 합의를 하고 올해 장해진단을 받을려고 합니다. 가만히 한자세로 10분이상 서있는게 무척 힘이듭니다.무거운것을 든다거나 하는건 생각도 못하구요... 이 경우 장해진단을 받을 수 있는지 궁금합니다.또한 장해진단을 받을 경우 보상금은 어느 정도 되는지도 궁금합니다.(여, 29세)</t>
  </si>
  <si>
    <t>척추 압박골절이면 장해진단 받아서 보험금 받는거 가능합니다..장해진단 나오거든요..장해진단 받을경우 보상금은요..님의 나이도 중요하지만 직업도 중요하죠.. 그런 보충설명이 전혀 없군요.. 장해진단은 대학병원에서 받는데  보험사에서 사용하는 AMA방식의 장해진단은요..의사들도 제대로 모르는 경우가 많아요.. 보통 운동각도로 장해를 진단하는데, 1,2년전 보험만 해도 약관에 있는 각도가 실제 미국 원판과는 다르거든요..예를들어, 정상운동각도의 00%밖에 못 움직이면 장해율 몇% 이런식으로..정상운동각도에 비해 실제 얼마나 관절을 사용할 수 있는지로 판단을 합니다.그런데 의사도 모르는 기준대로 일반인이 혼자 힘으로 대학병원 찾아가 제대로 정확한 등급받기 힘든건 사실이죠..실제로 손해사정사들이 공문써들고가서  의사한테 설명해가며 진단받는 경우도 있으니까요.. 대략적인 보험금은 약관 찾아보면 자세히 나와있지만.. 일반인들이 그거보고 계산하는건 어려운 일이고..주변에 손해사정사를 찾아보세요..일을 맡기든 안 맡기든 그건 나중문제고..무료로 상담은 다 해주거든요..인터넷에 검색만 해도 나올겁니다.. 손해사정사 사무실 연락처같은거.. 이런 인터넷에 백번 올리는것보다..손해사정사에게 연락해서 무료상담 한번 받아보는게 더 확실한겁니다.. 사고처리 잘 받으시길..</t>
  </si>
  <si>
    <t>교통사고 가해자입니다.공탁에 관하여서,,</t>
  </si>
  <si>
    <t>교통사고 가해자입니다 비접촉이었고 제가 10개 항목 중앙선 침범과 신호위반에 해당 된다고 하던군요경찰서에서 조서는 다 꾸며져 있는 상태이구요, 상대방에서 너무 무리한 합의금을 제시 하는바람에 개인적으로 합의는 안되어 있는 상황입니다. 그런데 오늘 경찰서에서 전화가 왔습니다 합의했냐고,, 그래서 안맞아서 아직 못했다고 하니까,서류 제출하는데 공탁 서류라도 가지고 와야 한다고 합니다, 맞는건가요?? ㅠㅡ 주위에 여쭈어볼사람들이 없어서,,전 그냥 그렇게 서류 내고 벌금 내고 나중에라도 그사람이랑 합의가 안되면 그때서 공탁 하는 건줄 알았는데, 검찰에 서류 제출 할때 합의서가 없으면 공탁 서류를 내야 하는건가요?</t>
  </si>
  <si>
    <t>진단명은 무엇이고 진단은 몇주 나왔나요? ===================================중앙선 침범과 신호위반이면 10개항목 2가지를 위반하셨네요. 피해자의 진단을 얼마나 나왔는지요? 통상적으로 피해자 진단 1주에 50~80만원 정도로 형사합의를 하는데 2가지를 위반했으니 합의금은 70~80만원은 되어야 할 것 같습니다.   피해자가 이보다 훨씬 더 많은 형사합의금을 요구한다면 하는 수없이 공탁을 해야 하겠지만 그래도 형사합의를 위해서 최선을 다하세요. 만약에 공탁을 할 경우 피해자가 공탁금회수동의서를 보내고 진정서를 넣으면 공탁의 효과가 없어져서 오히려 역효과가 날 수도 있습니다. 왜냐면 피해자가 공탁금을 찾으면 나중에 보험사 보상에서 모두 공제가 됩니다. 그러니까 굳이 찾을 필요가 없다는 말이지요.   한마디로 돈 한푼 받지 않고서 형사합의를 하는 셈이 되니까 피해자가 이렇게 하지는 않겠지요. 그래서 피해자가 안심하고 공탁금을 찾을 수 있더록 피해자에게 공탁금에 대해서 채권양도를 해주세요. 보험사에 대해서 채권양도통지서를 발송하고 그 사본을 피해자에게 한부 보내고 한부는 검찰에 제출하면 비록 공탁을 했지만 형사합의에 준하여 벌금이 책정될 겁니다.   반드시 채권양도를 해주세요. 채권양도에 관하여는 스스로닷컴에 가시면 양식과 자료가 있습니다. 사용하시면 되구요. 형사합의를 하시려면 무조건 용서를 구하는 거 밖에는 없습니다. 자주 찾아가서 용서를 구하면 피해자도 어느 시점에서는 형사합의를 해줄 겁니다.추후라도 피해자에게 공탁금을 형사합의금으로 대체하여 형사합의를 하시는 게 좋습니다.  원만하게 형사합의를 하세요.</t>
  </si>
  <si>
    <t>교통사고후 보험사측에서 연락이 없습니다.</t>
  </si>
  <si>
    <t>11월 8일 신호가 없는 횡단보도를 건너고 있는데 자동차가 그냥 제 발을 밟고 지나갔습니다.3일 입원을하고 있다가 회사 문제때문에 통원치료를 하겠다 하고 퇴원을 했습니다.진단은 3주 진단나왔습니다.회사가 멀어서 회사 근처로 옮기면서 한의원에서 침맞으며 치료를 받고 있습니다.지역이 바껴서 보험금 담당자가 바꼈습니다.저에게 바뀐담당자가 전화를 할꺼라 했습니다.그 한의원은 지불보증으로 치료를 받고 있는 중이구요근데 그 바뀐담당자가 통원치료 이주정도 받을 즈음 전화한통하더니 저의 이름과 다니는 병원 이름만 달라 묻더니 그냥 끊겠다는 말도 없니 딸랑 전화끊고는 지금껏 전화가없습니다. 지금 한의원은 일주일에 3일정도 가서 치료받는 정도입니다.근데회사에서눈치도 보이고 발등이 쑤시고 뛸때 저리듯 울리는 증상이 있지만 더이상의 차도 같은건 보이지 않아 무작정 한의원에서 침을 맞을수 없어 합의를 하고 끝내려고 하는데요제가 궁금한것은제가 먼저 전화해서 합의를 하고 끝내겠다 하면합의금 얼마에 합의를 할수 있는지 입니다.처음퇴원할때 합의금 90을 보험사측에서 얘기해왔습니다. 입원3일간의 위로금과 3주 진단에 5주 동안 통원치료 비로요그런데 저는 그때 회사때문에 무리해서 퇴원을 하는거니 우선 치료를더 받은뒤에 합의 하겠다고 했습니다.이렇게 연락이 계속없는데 혹 시간이 더 지체되면 합의금이 더 적어지나요?사고때 찢어져 버려진 구두하며 처음 거동이 불편해 택시 이용과 왕복2시간이 넘는 출퇴근길을 아빠가 매번차로 대려다 줘야 했고 회사의 눈치보며 치료를 받아야 했고 눈으로보이진않지만 발의 통증이 계속 남아있는 상태입니다.근데 이중 어느것하나 보험사측에 눈으로 보여줄것이 없어서...이런것들을 어떻게 보상을 해줄지 걱정만 되고 아주 깝깝해 죽겠습니다. 사고나서 다친것도 억울한데 나몰라라 이렇게 그냥 내버려두고 이것저것 피해만 더 쌓여가고.. 머라고 딱 질문하기가 어려워 주저리 길어졌습니다.제가 우선 궁금한것은 제가 연락해서 합의하겠다고 하면 얼마정도 받을수 있는지 궁금하고 또 제가 먼저 연락을 안하고 그냥 쭈욱있어도 언젠가 합의를 하게 되면 그 시간이 길어질수록 보상받는 돈이 더 작아지는지도 궁금합니다. 도와주세요..그냥 멋도 모르고 기다리는 사람입장에선 스트레스받고 죽을꺼 같습니다..</t>
  </si>
  <si>
    <t>어쩌다 그런일을 당하셨나요? 참 보험회사 사람들 그런 사람들땜에 이미지 별루 안좋습니  다. 이래서 우리나라 보험사직원들 중에는  피해자 입장은 전혀 생각안하고 약속도 안지키  는 별별 사람들 마니 있습니다. 그런 사람들땜에 잘하시는 분들까지 욕먹는게  현실입니 다. 그런일은 빨리 처리하시는게 좋은데요 기다리다가 손해 봅니다. 서로 합의했을 당시 구두로만 합의 하셨나여? 아님 각서라든가 무슨 문서적으로 합의를  히셨나여?  그리구 당하신 입장에서 보험사직원의 그런 행위들을 고발하고 싶으시다면 고발하는곳이 있습니다. 정확한 기관이름이 생각이 나질 않네요^^ 그 부분은 알아보시면 바로 나올겁니다.  제가 보험일을 해봐서 압니다. 정확한 내용은 어찌 되는지 모르지만 시간을 끌면 끌수록 님이 불리 하실꺼 같습니다. 좀 번거러우시더라도  빠른시일내에 그 보험사분이나 아님 그 보험처리하는 본사에 전화 해서 독촉을 하시는게 나으시리라 믿습니다. 안좋은일을 당하시고도 그런일이 있어 안타깝지만 힘내시고요  어쨌던 당하신 만큼의 충분한 보상을 받으실수 있길 기원합니다. ^^ 빠른 쾌차를 기원합니다.</t>
  </si>
  <si>
    <t>교통사고 보상에 관한문의 드립니다. 답변부탁드려요</t>
  </si>
  <si>
    <t>사고일시:2005년 10월 14일 가해자: 베르나 차량 여성운전 피해자: 본인 오토바이 cb400  사고경위:가해자차량이 신호위반후 중앙선침범 불법유턴 그것을 피하다가 넘어짐 초진: 다발상 좌상 및 열상, 찰과상 (안면부,양측수부,슬관절부)           우측 슬관절 내측 반월상 연골 파열 병원에서47일 입원치료후 지금통원치료중입니다. 보험회사측에서 150만원제시 거부하고 성형외과 향후 치료비 추정서(찢어진상처250만원) 강남성심병원 정형외과 진료후 진단서 발부함. 강남성심병원측 진단서에는 (무릅만)우측 슬관절 전방십자 손상우측 슬관절 내측 반월상 연골 파열   지금현재 손해사정사및 변호사를 알아보구 있습니다 지금상태에서 제가 변호사선임을 한다면 얼마정도 받을수 있을까요?? 답변 부탁 드립니다..</t>
  </si>
  <si>
    <t>가해차량이 중앙선침범으로 사고가 났는데 형사합의는 하셨는지요? 아직 형사건이 안 끝났으면 진정서라도 한부 검찰이나 판사한테 내세요. 엄하게 처벌해달라고 하면서....반월상 연골이 파열되고 전방십자인대가 손상이 되었다면 장해가 많이 남을 수도 잇습니다. 장해가 많이 남을 사고는 그냥 보험사와 합의를 보면 손해를 많이 봅니다. 소송을 하여 제대로 신체감정을 받아서 보상을 받아야 합니다.  보험사에서 제시한 150만원은 너무 적은 거 같습니다. 스스로닷컴에 가셔서 도움을 청해보세요. 사고로 흉터가 심하거니 수술자국이 크면 성형수술비도 같이 받을 수가 있습니다. 성형을 한 후에도 흉터가 심하면 추상장해가 인정될 여지도 있습니다.  얼마를 받을 수 있는지는 신체감정을 받아봐야 알 수가 있습니다.관련자료를 링크해 드릴테니 살펴보시기 바랍니다. 보상문제http://www.susulaw.com/solution_items/items10/?kind=3&amp;dirNum=153  반월상 연골http://www.susulaw.com/global_search/index.html?dirNum=11&amp;global_search_keyword=%B9%DD%BF%F9%BB%F3+%BF%AC%B0%F1  전방십자인대http://www.susulaw.com/global_search/index.html?dirNum=11&amp;global_search_keyword=%C0%FC%B9%E6%BD%CA%C0%DA%C0%CE%B4%EB   치료 잘 받으시기 바랍니다. www.susulaw.com</t>
  </si>
  <si>
    <t>정말급합니다 신호등없는 교차로에서 교통사고가났는데해결좀해주십시요??</t>
  </si>
  <si>
    <t>도로의폭이비슷한도로에서 일단 제차는 사고지점으로 진행하기전에 다른 도로에서 우회전해서 진입하는 상황이었고, 상대방차는 그전 과정은 확실히 모르지만(속도로봐선 직진했던것같음) 직진했습니다. 서로 서행운전안하다가 부딪혓는데, 도로자국보면알겠지만  그차속도가훨씬빨랐던거 같습니다. 거의동시에충돌해서 제차는 거의270도정도돌았고,상대방차는제차를끌면서인도쪽에정차했습니다. 1)이럴때 과실비율은 어떻게 되죠??? 알고싶습니다.(제차는 정비업소에물어보니 폐차해야된답니다, 상대방차는 튼튼해서 쪼금스크래치났구요) 2)그리고 제차가 끌려가는 와중에 갓길에정차되어 있는 차도 제차의 뒷부분을 그차의 앞바퀴에 박아 피해를 입었는데 누가 보상해야되는지?? 3)차가 렌트카였는데, 아버지이름으로 대여한거였는데, 운전은 제가하다가 사고를 냈습니다. 이때 보험처리가되는지??? 직계가족이면 되는 걸로 알고있는데 빠른 답변 부탁드려요...(렌트카가 장기계약해서 회사앞으로보험이되어있습니다) 4)마지막으로 차가폐차직전까지 갔는데 보험료는 어떻게 되는지 좀 알려주십시요.(그리곳 수리하는게 나은지 폐차하는게나은지?? 차는 거의새차였거든여) 빠른답변부탁드립니다.</t>
  </si>
  <si>
    <t>차가 렌트카라고 하셨는데 먼저 보험이 어떻게 가입이 되어 있는지부터 알아야 합니다.통상적으로 렌트카는 자차는 가입을 하지 않는다고 하던군요. 이 경우는 비록 렌트카이지만 개인이 전적으로 사용하는 경우라서 보험이 어떻게 가입이 되어 있는지에 따라서 보험처리 여부가 결정이 될 겁니다.  렌트카는 대개가 연령만 맞으면 누구나 운전이 가능하도록 보험가입을 하는데 이 경우도 보험가입이 어떻게 되었는지부터 확인이 되어야 합니다.   질문에 답변드리죠.  1)이럴때 과실비율은 어떻게 되죠??? 알고싶습니다.(제차는 정비업소에물어보니 폐차해야된답니다, 상대방차는 튼튼해서 쪼금스크래치났구요)=========&gt;우합류 도로에서 직선도로에 접어들다가 사고가 난 거면 우회전 차량이 가해차량이 되고 과실은 약 80% 정도가 됩니다.  2)그리고 제차가 끌려가는 와중에 갓길에정차되어 있는 차도 제차의 뒷부분을 그차의 앞바퀴에 박아 피해를 입었는데 누가 보상해야되는지??============&gt;사고로 인해 발생한 모든 손해의 80%는 렌트카측에서 배상을 해야 하고 20%는 상대방 보험사가 해야 합니다. 물론 내가 입은 손해 중에 20%는 상대방으로부터 배상을 받을 수 있습니다.   3)차가 렌트카였는데, 아버지이름으로 대여한거였는데, 운전은 제가하다가 사고를 냈습니다. 이때 보험처리가되는지??? 직계가족이면 되는 걸로 알고있는데 빠른 답변 부탁드려요...(렌트카가 장기계약해서 회사앞으로보험이되어있습니다)===========&gt;직계가족이라서 되는 게 아니라 보험가입이 어떤지를 확인을 하셔야 합니다. 아드님께서 운전을 할 수 있는지가 관건이네요.   4)마지막으로 차가폐차직전까지 갔는데 보험료는 어떻게 되는지 좀 알려주십시요.(그리곳 수리하는게 나은지 폐차하는게나은지?? 차는 거의새차였거든여)==========&gt;보험처리가 될 것이므로 할증되겠죠. 당연히... 차량을 폐차를 하든지 수리를 하든지는 자차보험이 가입되었는지와 그 한도가 얼마인지를 알아야 하고 수리견적이 이 한도의 120% 이내에 들어야 수리가 가능합니다.  빠른답변부탁드립니다.========&gt;원만하게 잘 처리가 되길 바랍니다.</t>
  </si>
  <si>
    <t>교통사고 및 간병인 문제요..</t>
  </si>
  <si>
    <t>한달전 할머니(91세)께서 교통사고를 당하셨는데 아직 병원에서 누워계십니다.사고는 횡단보도에서 나는데 목격자는 없고 할머니께서 무단횡단을 했다고 사고운전자가 그럽니다.  제가알기로는 횡단보도에서 운전자는 잠시 정지를 해야하는걸로 아는데 이럴경우 할머니께서 과실의 몇프로가 알고싶습니다.그리고 간병인을 두고 싶은데 상대보험사에서 그런거 보상이 안된다고하네요.식사는 호스로만 가능하고 골반뼈가 부러지셔서 화장실은 커녕 걷기조차 불가능한데  이럴경우 간병인 보상이 안되는것인지 알고싶습니다. 마지막으로 치료비외에 보상금을 받을수 있는지도 알고싶습니다. 요약하면1.할머니의 과실여부2.간병인보험처리여부3.치료비외 보상금여부</t>
  </si>
  <si>
    <t>할머니 연세가 많으시군요. 횡단보도에서 사고가 났다고 하셨는데 신호등이 있는 횡단보도인가요? 아니면 신호등이 없는 횡단보도인가요? 신호등이 있는 곳이면 신호에 따라서 10개항목 위반 여부가 판가름이 납니다. 빨간불에 무단횡단을 했으면 피해자 과실 60~70% 정도가 될 것이고 이리 되면 피해자의 과실이 크기 때문에 현실적으로 보상은 없다고 봐야 합니다. 치료비도 상당히 많이 들어갈 것이기 때문이죠.   파란불에 횡단을 하였으면 피해자 과실은 없고 치료비 일체와 위자료 정도를 보상을 받을 수 있습니다. 가동기간이 지나고 현실소득이 없는 관계로 입원기간 동안의 휴업손해도 없으며 장해가 남더라도 장해보상금이 인정이 되기는 어렵습니다.   신호등이 없는 횡단보도인 경우 횡단보도 사고가 되어 10개항목 위반이 됩니다. 이 경우는 피해자 과실은 약 10% 정도가 되며 위의 신호위반과 더불어 운전자는 피해자와 형사합의를 해야 할 겁니다. 물론 몸으로 때운다고 할 수는 있지만 피해자가 진정서를 내면 구속이 되거나 처벌이 무거워질 수가 있습니다.   궁금한 것이 3가지가 있군요 답변해드릴게요. 1 .할머니의 과실여부=========&gt;과실은 위에서 말씀드렸습니다.   2.간병인보험처리여부=========&gt;보험약관상으로는 사지마비나 식물인간이 아니면 간병비를 인정받지 못합니다. 간병비를 받으려면 소송을 해야 합니다 소송을 하면 할머니께서 누워서 대소변을 받아낸 기간 동안은 간병비가 인정이 될 겁니다. 간병비는 하루 53,090원으로 한달이면 159만원 정도가 됩니다.   3.치료비외 보상금여부==========&gt;할머니의 무단횡단으로 나오면 치료비 외에 별도의 보상을 없다고 봐야 합니다. 때문에 무단횡단 여부가 아주 중요합니다 사고 현장에 목격자를 찾는다는 현수막이라도 걸어두심이 어떨런지요? 더불어 가해자에게 거짓말탐지기 조사를 해달라고 요구하세요. 정말 할머니가 무단횡단을 했는지 아니면 운전자가 거짓말을 하고 있는지에 대해서 거짓말 탐지기 조사를 하면 어느 정도 밝혀낼 수가 있습니다.   신호등 없는 횡단보도이거나 운전자의 신호위반이 경우 형사합의를 하여야 하는데 피해자 진단 1주당 50~80만원 정도로 형사합의를 하시면 됩니다. 형사합의를 하실 때는 가해자로부터 채권양도를 받으셔야 합니다. 그래야지 나중에 보험사 보상에서 공제당하지 않습니다.  치료와 보상에 대한 정보는 스스로닷컴에 가시면 알 수가 있습니다.할머니께서 빨리 완쾌하시기 빕니다. www.susulaw.com</t>
  </si>
  <si>
    <t>건강보험가입질문</t>
  </si>
  <si>
    <t>건강 보험을 하나 정할려고 하는데 추천 바랍니다. 현재 암전문 보험은 2개 정도가 들어가 있는 상태구요(AIG, 매트라이프)기타 운전자보험, 건강보험도 들어가 있는 상태입니다. 그러구 사실 이것 저것 몇가지의 보험이 들어있습니다.(라이나,럭키생명,농협공제등등..)최근 인근분들 및 여기저기서 전화오는거 좋다고 하나둘 들다보니.ㅡㅡ; 그래서 이번에 보험을 정리하고자 합니다 생각은 우선 암보험 2개 정도는살려둘 생각이구요건강보험이라고 해야 하나요? 질병, 입원에 관련된 보험을 하나만 들어둘려고 합니다.운전자보험은 생각중에 있구요. 우선 보장기간이 70~80이면 좋겠구요. 15~20년 납 생각하고 있습니다.가입금액은 5만원 미만으로 많은 상품들이 나오는데.. 저렴하게..그리고 환급형이랑 보장형이랑 둘다 상관은 없지만 보장형의경우 그만큼의 메리트가 있어야 합니다. 아니라면 환급형이 좋겠구요. 나이는 이제 29살의 남자이구요, 내년이면 30이라 어느정도 정리를 해야 겟네요.</t>
  </si>
  <si>
    <t>건강보험을 찾으신다면 손해보험쪽으로 알아보시는 것이 현명할듯 싶습니다.질병치료시 단 하루만 입원치료하셔도 본인부담 병원비 전액을 보상해드리며 통원치료시에도 하루에 최고 10만원까지 통원치료비를 보상해드립니다. 진찰료, 검사비(MRI,CT 등), 수술비, 입원비, 약제비, 식대 등을 모두 보상해드립니다.상해치료시는 입원은 물론 통원치료까지 본인부담 병원비 전액을 보상해드립니다.  행복을 다모은 보험담보명보상내역가입금액상해사망후유장해(기본계약)상해사고로 사망 또는 80%이상 후유장해시 가입금액 지급상해사고로 80%미만 후유장해시 가입금액*지급율 해당액 지급5,000만원상해소득보상자금(50%)상해사고로 50%이상 후유장해시 매년 가입금액 10년간 지급3억원상해의료비입원상해사고로 입원치료시 본인부담금 100%(180일한도)(한의원,한방병원,치과병원,치과의원포함)교통사고시 자동차보험과 별도로 총치료비의 50%중복보상최고 1,000만원통원상해사고로 통원치료시 본인부담 없슴, 병원비 본인부담금 100%(180일한도)(한의원,한방병원,치과병원,치과의원포함)교통사고시 자동차보험과 별도로 총치료비의 50%중복보상질병입원의료비질병으로 입원치료시 본인부담금 100%(365일한도)1. 입원실료 : 진찰료, 기준병실사용료, 환자관리료, 식대2. 입원제비용 : 검사료, 방사선료, 투약 및 처방료, 주사료, 이학요법료, 정신요법료, 처치료, 재료대, 캐스트료, 지정진료비3. 수술비 : 수술료, 마취료, 수술재료비4. 병실료차액 : 실제사용병실(단, 특실 또는 1인실을 사용한 경우는 2인실의 병실료를 기준으로 합니다.)과 기준병실과의 병실료 차액 (한의원,한방병원포함)한질병당 최고 3,000만원질병통원의료비질병으로 통원치료시 1일당 본인부담금 5천원을 공제한 금액의 100%(365일한도) 1. 통원제비용 : 진찰료, 검사료, 방사선료, 투약 및 처방료, 주사료, 이학요법료, 정신요법료, 처치료, 재료대, 캐스트료, 지정진료비2. 통원수술비 : 수술료, 마취료, 수술재료비(한의원,한방병원 제외)한질병당 최고 10만원상해입원급여금상해사고로 입원치료시 1일부터 지급(180일 한도)최고 540만원상해간병비상해사고로 31일 이상 계속입원치료시 최고 200만원골절화상진단골절 또는 심재성 2도이상 화상으로 진단시50만원골절화상수술골절 또는 심재성 2도이상 화상으로 수술시100만원중증화상/부식진단금상해사고로 최초로 중증화상 및 부식으로 진단 확정시2,000만원질병특정고도장해질병으로 약관에서 정한 질병특정고도장해로 판정된 경우 3,000만원급성심근경색증진단급여금급성심근경색증으로 진단확정시1,000만원뇌출혈진단급여금뇌출혈로 진단확정시1,000만원특정질병수술급여금특정질병진단후 그 치료를 목적으로 수술 받은 경우 수술 1회당 가입금액지급(남성 : 심장질환,뇌혈관질환,간질환,고혈압,당뇨병,만성하기도질환,위십이지장궤양, 여성 : 심장질환,뇌혈관질환,고혈압,당뇨병,위십이지장궤양,신부전)1회당 200만원질병입원급여금질병으로 입원치료시 1일부터 지급(180일 한도)최고 540만원질병장기간병질병으로 31일 이상 계속입원치료시 최고 600만원특정전염병위로금약관에 정한 전염병에 감염되어 전염병환자로 진단시100만원식중독위로금음식물섭취로 식중독발생하여 2일이상 입원치료시2~3일 입원시 : 가입금액의 10% 4~9일 입원시 : 가입금액의 30%10~19일 입원시 : 가입금액의 50% 20일 이상입원시 : 가입금액전액100만원장기이식수술상해 또는 질병으로 입원하여 장기수혜자로서 5대장기이식수술 또는 각막이식수술,조혈모세포이식수술을 최초로 받았을때 가입금액 전액지급2,000만원일상생활배상책임일상생활중 우연한 사고로 타인의 신체에 장해 및 재물의 손해에 대해 부담하는 법률상배상책임액을 가입금액한도 실손보상1억원</t>
  </si>
  <si>
    <t>어제 오토바이운전중 택시와 접촉사고가 났는데요..</t>
  </si>
  <si>
    <t>어제저녁에 마트 다녀오다가 왕복 2차선 도로에서 택시와 경미한 접촉 사고가 났는데요 어제 오토바이 브레이크가 말을 안듣는 바람에 OTL 속도도 많이 안내구 20~30Km/h정도였을겁니다.. 사고 경과는 택시의 뒷범퍼에 약간 기스만 났구요 그런데여 어제 택시 가사아저씨가 면허증을 달라고 하더군요 저는 면허따고 2년만에 첨사고나는거라  조치를 어떻게 할줄 몰라서 면허증 줘버렸거든요 그리고 전화번호 서로 넘져주면서 견적 내보고 연락 준다고 하는군요.. 제가 처음 난 교통사고구.. 거기다 조취를 적절히 취한것 같지도 않아 지식인님들께 물어볼라구요 첫째 연락이 안오면 제가 연락을 먼저 해야되는지?? 둘째 면허증은 받을수 있을런지?? 사고는 100%제 과실이구요 안전거리 미확보니까 어쩔수 없을듯 하군요 그리고 뒷범퍼 살짝 기스난건 대략 얼마정도 배상이 나오는지.. 다행히 그택시엔 손님도 타고잇었는데요 다친덴 없는거 같더군요 지식인님들 빠른 답변 부탁드려요</t>
  </si>
  <si>
    <t>1, 일단 택시기사님 연락처가 있을테니 기사님께 전화 해서현금으로 해결하시길 바랍니다일단, 범버에 기스정도 났다면 커다란 수리비용이 안들어 갑니다 택시라하면 소나타EF나 삼성차량, 대우차량등입니다새거로 교환한다하드라도 35만원 선입니다 수리비용으로는 5~10만원정도에 합의 하심되겠습니다 2. 면허증은 타인이 가져가게 되있질 않습니다택시기사님께 돌려달라 말하십시오 그리고 두분이서 원만한 합의를 하시길 바랍니다</t>
  </si>
  <si>
    <t>포장마차를 운영중에 교통사고당해 합의때문에 고민중입니다 ㅠㅠ</t>
  </si>
  <si>
    <t>저희 어머니께서 포장마차를 하고 계십니다어머니께서 장사를 하고 계시는곳은 비탈길이 있어 약간 도로가 기울어져 있는데 대리운전차가 먹거리를 사러 비탈길에 차를 세워두고 내렸습니다운전자분이 사이드 브레이클를 채우지 않아서 그 차가 조금씩 밀려 저희 어머니가 장사하시는 곳을 덮쳤어요앞의 손님들이 있어 차가 오는줄 모르고 있던 어머니와 일을 도와주는 이모님께서 기자재가 무너지면서 2~3도화상과 관절염으로 한달째 입원중입니다다행히 대리운전차주가 좋합보험은 들었다고 하네요보험아저씨께서 오셔서 이제 합의얘기를 꺼내는데 저는 학생이고 저희 아버지는 지금 이곳에 계시지 않아서 어떻게 해야할지 몰라서 이곳에 도움을 청합니다합의금얘기는 아직 나오지 않았습니다지금은 병원에 방문하여 상태가 어떤지 확인 하는것 같습니다 이런일은 처음이고 합의금을 어는 정도 생각해야 하는지 모르겠네요일단 포장마차라 한달 수입이 어느정도 인지 정확하지 않다고 일당 3만 5천원을 얘기하고 갔다고 하네요ㅠㅠ저희 어머니는 이시대의 아주머니처럼 억척스럽습니다집안이 무너져 하루 4시간 자고 음식물 장만해서 14~16시간정도 장사를 하셨습니다어느정도 자리를 잡고 수입도 괜찮아지는데 이런 사고가 났네요 도움이 필요해서 이곳에 글 남깁니다많은 조언 부탁드립니다</t>
  </si>
  <si>
    <t>대리운전이 종합보험이 되니까 보험처리는 걱정을 하지 않으셔도 될 것 같네요.비탈길에 세워둔 차가 뒤로 밀리면서 포장마차를 덮쳤다면 피해자 과실은 없을 것 같구요. 중요한 건 피해자의 소득을 얼마로 인정받을 수 있는지가 중요합니다. 보험사에서는 세금신고가 안 되어서 하루일당으로 3만 5천원이라 하나 보죠? 포장마차를 하신지가 얼마나 되는지 알 수는 없지만 운영하신 기간에 따라서 인정되는 소득기준이 다릅니다.  소득은 노점상의 통계소득으로 인정이 될 수도 있습니다. 노점상의 통계소득은 스스로닷컴에 가셔서 검색란에 "판매"로 검색하시면 표준직업분류에 노점 및 이동판매 종사자, 노점 및 이동판매원으로 항목이 나와 있습니다 이걸 열어보면 어라나 인정받을 수 있는지를 알 수가 있습니다.  아직 치료가 덜 끝난 상태에서 합의는 무의미 합니다 치료가 완전히 끝나고 장해가 남는지 확인을 한 뒤에 합의를 하셔야 합니다. 관련자료를 링크를 겁니다 참고하세요  병원관계http://www.susulaw.com/solution_items/items10/?kind=2&amp;dirNum=152  보상문제http://www.susulaw.com/solution_items/items10/?kind=3&amp;dirNum=153  소득http://www.susulaw.com/wizard/compensation/income/?dirNum=0334   치료 잘 받으시기 바랍니다. www.susulaw.com</t>
  </si>
  <si>
    <t>대학생이 교통사고로 인하여 어머니를 도와 가게를 운영할 수 없는 경우 피해보상?</t>
  </si>
  <si>
    <t>얼마전 고속도로에서 8중 추돌사고가 있었습니다.왕복 4차선(편도 2차선) 고속도로 1차선에서 달리던중, 1차선에 사고 차량을 발견하고,2차로로 차선을 급히 변경하였으나, 앞의 카니발 차량을 추돌하는 사고가 발생하였습니다. (1차 추돌 - 이때까지는 큰 인명 피해가 없었습니다.) 위험하다 싶어서 갓길에 피해차량인 카니발 차량과 가해차량인 트라제(제가 운전한 차) 차량을 정차시키고,  보험회사에 연락하고 기다리던중 2차 추돌사고가 발생하였습니다. 트럭이 갓길에 정차된 트라제 차량을 추돌하였고, 그 충격으로 인하여 트라제 차량이 밀려와서 차량 앞에 있던 형이 차량에 깔리면서 왼쪽 허벅지뼈가 부러지는 사고가 발생하였습니다. (2차 추돌 - 형이 왼쪽 허벅지 뼈가 뿌러졌고, 그로 인하여 쇠관을 뼈에 끼워넣는 수술을 받았습니다. 약 1년후에 쇠관을 다시 빼야 한다고 하더군요. 대퇴부골절? 이라고 하는것 같았습니다.) 1번째 질문입니다.화물차 측에서는 1차 추돌때도 형(26세 - 대학교1학년)이 부상을 당했을 수 있다고 주장하며 병원비를 2차 추돌에 대한것만 부담하려고 합니다. (1차 추돌은 자손 보험처리를 하려고 합니다) 하지만 1차 추돌때는 저와 형은 크게 다친곳이 없었습니다. 이 부분은 어떻게 처리해야 하나요? 2번째 질문입니다.아버지(54세)와 어머니(51세)께서 (아버지 명의로 사업자 등록이 되어있습니다) 정육점을 운영하시다가 얼마전에 아버지가 병환으로 돌아가셨습니다. 그래서 어머니를 도와 방학때 형이 정육점을 같이 운영하다가 2~3월쯤 날씨가 따뜻해지면, 권리금을 받고 가게를 팔려고 생각하고 있었습니다. 그런데 형이 다리를 움직일 수 없기 때문에 옆에 항상 사람이 붙어 있어야 하고, 그래서 어머니와 제가 번갈아 가면서 간병을 하고 있습니다. 이때 간병으로 인하여 어머님이 정육점을 운영하지 못하게 되면 그에 대한 보상을 받을 수 있을까요? 2번째 질문 추가 입니다.또한, 어머니 혼자서는 정육점을 운영하기 어렵습니다. (특히 밤중에는 담배도 같이 팔기 때문에 더욱 위험합니다) 따라서 형이 도와주려고 했지만 병원에 입원해 있는데, 이부분은 또 어떻게 보상을 받을 수 있을까요?? 3번째 질문입니다.만약 사업자명의를 형으로 변경하여 정육점을 운영하다가 가게를 넘기게 되면, 형이 정육점을 운영할것이란 것이 입증 될까요? 3번째 질문 추가입니다.아버지가 돌아가셨기 때문에, 어머니께서는 유족연금을 받을 수 있다고 합니다. 하지만 위와 같이 형이 사업자등록을 하면 유족연금을 받을 수 없는 것인가요? 4번째 질문입니다.형이 지방학교에서 기숙사 생활을 하기 때문에 내년(2006년) 2월말쯤 지방으로 내려가게 됩니다. 아마도 그때도 계속해서 물리치료를 받게 될것 같은데, 그로인한 차비나 물리치료비는 어떻게 되나요? (지방학교 주변에는 마땅히 물리치료할만한 병원이 없었던것 같습니다. 차를타고 30분~1시간 정도는 나가야 그나마 괜찮은 병원이 있는것으로 알고 있습니다) 5번째 질문입니다.1년후에 쇠관을 빼는 수술을 또 해야 할것 같은데, 그때의 치료비 계산은 또 어떤식으로 해야 하며, 앞으로 있을 후유증에 대해서는 어떻게 처리해야 할까요?? 6번째 질문입니다.교통사고는 지방에서 발생했지만, 지방병원에서 연고지인 서울쪽으로 병원을 옮기라고 해서 엠블란스를 타고 뼈를 잘본다는 경기도 근방 병원으로 옮겼습니다. (엠블란스 비용 약 28만원) 병원을 옮긴결과 수술의 난이도(?)가 그렇게 높은 수술이 아닌것 같아서, 아버지가 계신 병원으로 엠블란스를 타고 다시 옮겼습니다. (앰블란스 비용 약 8만원)결론 적으로 병원을 지금까지 총 3군데 있었고, 2번의 엠블란스 비용이 발생하였습니다. 이러한 비용도 모두 보험사측에서 받을 수 있나요? 7번째 질문입니다.형이 교통사고로 인하여 입원해 있어서, 아버지의 임종도 제대로 못보고, 상주인 형 대신에 동생인 제가 상주역활을 하며 장례식을 치렀습니다. 이러한 사적인 일은 보상? 이 불가능 한것인가요? (아버지의 임종도 제대로 못본 아들의 심정을 어찌 말로 표현 할 수 있을까요...) 8번째 질문입니다.만약 합의금이 너무 낮아서 합의를 해주지 않게되면 어떠한 상황이 발생하나요? 소송을 해야 하는것인가요? (예를 들어서, 1년후에 쇠관을 빼는 수술을 한 후에 합의를 한다면 어떻게 되나요?) 소송을 하게 되면 비용이 많이 드는지 알고 싶습니다. (상대방 차량이 화물공제 쪽이라서 돈을 받기가 매우 어렵다고 알고 있습니다.) 질문도 많고 내용도 약간 복잡한데, 이러한 의문은 어떤 곳에서 물어봐야 하나요? (교통사고 전문 법무소 or 세무소 or 법무소) 얼마전에 병원에 손해산정보험 회사?? 직원이 와서 MRI니 진단서니 등을 다음에 올테니 맡겨주면 어느정도 알아봐주겠다고 했는데, 이런곳은 왠지 못믿음직 스럽더군요. (어떻게 알고 왔는지도 의심스럽고, 또한 화물공제 쪽에서 보낸 스파이?? 일 수도 있을꺼 같다는 생각이 들더군요. 또한 수수료도 많이 받아갈꺼 같습니다.)</t>
  </si>
  <si>
    <t>고속도로에서 1차추돌 사고가 나서 같길에 차를 세우고 사고처리를 하는 도중에 도다른 차가 갓길에 서있는 차를 들이받는 사고가 났군요. 그래서 형이 차에 깔리고 대퇴부 골절을 당한 것이구요. 근데 보험사에서는 치료비를 다 못주겠다고 하고.....  질문에 대해서 답변을 그리죠. 1번째 질문입니다.화물차 측에서는 1차 추돌때도 형(26세 - 대학교1학년)이 부상을 당했을 수 있다고 주장하며 병원비를 2차 추돌에 대한것만 부담하려고 합니다. (1차 추돌은 자손 보험처리를 하려고 합니다) 하지만 1차 추돌때는 저와 형은 크게 다친곳이 없었습니다. 이 부분은 어떻게 처리해야 하나요?==============&gt;1차사고로 형이 대퇴부에 골절이 발생했다면 형이 차에서 내리지도 못합니다 차안에서 구급차가 올 때까지 그냥 그대로 있어야 합니다. 형이 차에서 내렸다는 것 자체가 1차사고로 형이 대퇴부를 다치지 않앗다는 게 입증이 되는 거죠.  또 한가지 후미추돌을 한 경우에는 대퇴부 골절이 일어날 이유가 없죠 안전띠를 한 상태이면...보상직원이 자기네 보상을 적게 해줄려고 억지를 부리는 것이니까 너무 신경을 안 써셔도 됩니다. 이렇게 하는 이유는 치료비 뿐만 아니라 형이 치료를 오래 하고 나중에 장해도 남을 수가 있고 따라서 보상도 많이 나가야 하기 때문에 미리 자기네의 책임을 줄여보자고 하는 의도입니다.  어차피 이 사고는 소송을 해야 할 사고로 보여집니다. 일단 치료를 마치고 나서 그 다음에 생각을 하셔도 됩니다 우선은 치료가 급선무입니다.   보험사에서 치료비를 모두 대줄 수 없다고 하면 치료는 건강보험으로 하시는 게 유리합니다. 갓길주차로 인한 사고에서는 피해자의 과실도 약 20~30% 정도로 잡힐 건데 과실이 잡히면 과실비율 만큼 치료비를 피해자 본인이 부담을 해야 합니다. 우선은 보험사에서 모두 대주겠지만 결국은 나중에 합의금에서 공제당하니가 내돈을 내는 것이 되지요.  건강보험으로 하면 이렇게 부담하는 것이 훨씬 적어집니다.건강보험으로 치료받고 병원에서 청구서가 나오면 그걸 병원에 제시하고 치료비를 받으면 당장에 본인의 부담없이 치료를 할 수가 있습니다.  건강보험에 관한 자료입니다.http://www.susulaw.com/opinion/news/index.html?dirNum=091&amp;searchType=&amp;search_field=contents&amp;search_keyword=%B0%C7%B0%AD%BA%B8%C7%E8        2번째 질문입니다.아버지(54세)와 어머니(51세)께서 (아버지 명의로 사업자 등록이 되어있습니다) 정육점을 운영하시다가 얼마전에 아버지가 병환으로 돌아가셨습니다. 그래서 어머니를 도와 방학때 형이 정육점을 같이 운영하다가 2~3월쯤 날씨가 따뜻해지면, 권리금을 받고 가게를 팔려고 생각하고 있었습니다. 그런데 형이 다리를 움직일 수 없기 때문에 옆에 항상 사람이 붙어 있어야 하고, 그래서 어머니와 제가 번갈아 가면서 간병을 하고 있습니다. 이때 간병으로 인하여 어머님이 정육점을 운영하지 못하게 되면 그에 대한 보상을 받을 수 있을까요?=============&gt;형의 간병을 하느라 어머니게서 정육점을 운영하지 못하는 것에 대한 보상은 없습니다. 다만 형의 상태가 반드시 간병인을 둬야 할 정도이면 입원기간의 일정부분 만큼에 대해서 간병비를 인정해주고 있습니다 물론 소송을 할 경우에만 인정이 됩니다.     2번째 질문 추가 입니다.또한, 어머니 혼자서는 정육점을 운영하기 어렵습니다. (특히 밤중에는 담배도 같이 팔기 때문에 더욱 위험합니다) 따라서 형이 도와주려고 했지만 병원에 입원해 있는데, 이부분은 또 어떻게 보상을 받을 수 있을까요??===========&gt;위에서 말씀드린대로 정육점 부분은 보상이 불가합니다. 형은 대학생이니까 도시일용노임으로 인정이 되는데 월 117만원 정도입니다. 물론 간병비도 도시일용으로 인정이 되고 간병비는 월 159만원 정도 됩니다.     3번째 질문입니다.만약 사업자명의를 형으로 변경하여 정육점을 운영하다가 가게를 넘기게 되면, 형이 정육점을 운영할것이란 것이 입증 될까요?============&gt;사업자명의를 형으로 변경해도 인정이 안 됩니다. 소득기준은 사고당시의 직업이나 상태에 기합니다. 사고 이후에 병동된 것은 인정하지 않습니다. 굳이 그렇게 하실 필요는 없습니다.    3번째 질문 추가입니다.아버지가 돌아가셨기 때문에, 어머니께서는 유족연금을 받을 수 있다고 합니다. 하지만 위와 같이 형이 사업자등록을 하면 유족연금을 받을 수 없는 것인가요?==============&gt;이 부분은 변호사님께 질문을 해보세요. 근데 사업자명의를 변경할 필요가 없으니까 이것도 별 문제는 안 될 것 같은데요.     4번째 질문입니다.형이 지방학교에서 기숙사 생활을 하기 때문에 내년(2006년) 2월말쯤 지방으로 내려가게 됩니다. 아마도 그때도 계속해서 물리치료를 받게 될것 같은데, 그로인한 차비나 물리치료비는 어떻게 되나요? (지방학교 주변에는 마땅히 물리치료할만한 병원이 없었던것 같습니다. 차를타고 30분~1시간 정도는 나가야 그나마 괜찮은 병원이 있는것으로 알고 있습니다)============&gt;물리치료를 받으려고 차를 타고 30분에서 1시간을 이동을 해야 하는 상황이라도 그에 대한 보상은 없습니다. 다만 아주 힘들게 치료받으러 다닌 경우이면 나중에 위자료에서 조금 참작은 될 여지가 있으나 이것 역시 기대하지 않는 게 맘이 편합니다.     5번째 질문입니다.1년후에 쇠관을 빼는 수술을 또 해야 할것 같은데, 그때의 치료비 계산은 또 어떤식으로 해야 하며, 앞으로 있을 후유증에 대해서는 어떻게 처리해야 할까요??===============&gt;1년 후에 핀을 제거해야 하는데 그때의 수술비는 어저냐고 하셨는데 당연히 받을 수가 있습니다. 어느 정도 치료가 끝난 뒤에 소송을 하시면 신체감정을 받아서 향후치료비로 산정이 되어 모두 받게 됩니다. 후유증에 대한 것도 신체감정을 받으면 알 수가 있고 보상에 모두 반영이 된답니다.     6번째 질문입니다.교통사고는 지방에서 발생했지만, 지방병원에서 연고지인 서울쪽으로 병원을 옮기라고 해서 엠블란스를 타고 뼈를 잘본다는 경기도 근방 병원으로 옮겼습니다. (엠블란스 비용 약 28만원) 병원을 옮긴결과 수술의 난이도(?)가 그렇게 높은 수술이 아닌것 같아서, 아버지가 계신 병원으로 엠블란스를 타고 다시 옮겼습니다. (앰블란스 비용 약 8만원)결론 적으로 병원을 지금까지 총 3군데 있었고, 2번의 엠블란스 비용이 발생하였습니다. 이러한 비용도 모두 보험사측에서 받을 수 있나요?==============&gt;병원을 이동하느라 들어간 엠블란스 비용도 나중에 모두 받을 수 있습니다. 영수증을 꼭 챙겨두셔야 합니다 소송을 할 때 기왕치료비 명목으로 청구가 가능합니다.     7번째 질문입니다.형이 교통사고로 인하여 입원해 있어서, 아버지의 임종도 제대로 못보고, 상주인 형 대신에 동생인 제가 상주역활을 하며 장례식을 치렀습니다. 이러한 사적인 일은 보상? 이 불가능 한것인가요? (아버지의 임종도 제대로 못본 아들의 심정을 어찌 말로 표현 할 수 있을까요...)============&gt;아타까운 일이지만 이런 부분도 보상받을 수 없습니다. 이 부분은 나중에 위자료에 반영해달라고 강력하게 주장해야 합니다. 근데 판사들은 피가 좀 차가운 것 같더군요....ㅜㅜ    8번째 질문입니다.만약 합의금이 너무 낮아서 합의를 해주지 않게되면 어떠한 상황이 발생하나요? 소송을 해야 하는것인가요? (예를 들어서, 1년후에 쇠관을 빼는 수술을 한 후에 합의를 한다면 어떻게 되나요?) 소송을 하게 되면 비용이 많이 드는지 알고 싶습니다. (상대방 차량이 화물공제 쪽이라서 돈을 받기가 매우 어렵다고 알고 있습니다.)=============&gt;위에서 대충 말씀을 드렸는데 장해가 남을 사고이면 반드시 소송을 해야 할 것입니다. 그래야지 과실부분과 장해부분, 그리고 향후치료비 부분도 제대로 인정을 받습니다. 화물공제라고 하여도 소송을 하면 모두 같은 보험사이니까 그점은 염려하지 않아도 됩니다. 소송비용은 판결금의 7.7%입니다. 자세한 것은 스스로닷컴에 가시면 알 수가 있습니다.    질문도 많고 내용도 약간 복잡한데, 이러한 의문은 어떤 곳에서 물어봐야 하나요? (교통사고 전문 법무소 or 세무소 or 법무소) 얼마전에 병원에 손해산정보험 회사?? 직원이 와서 MRI니 진단서니 등을 다음에 올테니 맡겨주면 어느정도 알아봐주겠다고 했는데, 이런곳은 왠지 못믿음직 스럽더군요. (어떻게 알고 왔는지도 의심스럽고, 또한 화물공제 쪽에서 보낸 스파이?? 일 수도 있을꺼 같다는 생각이 들더군요. 또한 수수료도 많이 받아갈꺼 같습니다.)============&gt;스스로닷컴에 가셔서 도움을 청하세요. http://www.susulaw.com/global_search/index.html?dirNum=11&amp;global_search_keyword=%BC%D5%C7%D8%BB%E7%C1%A4%C0%CE    병원관계http://www.susulaw.com/solution_items/items10/?kind=2&amp;dirNum=152  보상문제http://www.susulaw.com/solution_items/items10/?kind=3&amp;dirNum=153  소송관련 http://www.susulaw.com/solution_items/items10/?kind=4&amp;dirNum=154  개호환자http://www.susulaw.com/solution_items/items10/?kind=5&amp;dirNum=155    치료 잘 받으시기 바랍니다. www.susulaw.com</t>
  </si>
  <si>
    <t>교통사고를 당해서 통원치료 받고 있습니다..  그런데.. 보험사에서 연락이 없네요..</t>
  </si>
  <si>
    <t>안녕하세요.. 이곳에 질문이 있어서 이렇게 글을 올립니다..읽고.. 답변 부탁드립니다....    10월 24일경에...교통사고를 당했습니다..  사고 경위를 대충 설명하면....아침에..... 누나와 차(마티즈2)를 타고.....신호대기중 뒤에서 추돌....... 가해 차량은.. 소나타 1이었는지.. (잘 기억이 안나지만.. 여튼 오래된차량이었음)......일단..이렇게 되서.. 서로 연락처 주고받고.. (가해자가 보험처리 하지 말자고 함.. 현금으로물어준다고 하며............ )각자 갈길로 갔습니다..그날 오후.. 뒷목이 뻣뻣해지고 뻐근하고... 허리도 아프고해서 병원엘 갔습니다..그래서 병원에서 접수를 하고.. 제 돈을 들여 치료를 받았습니다.. 누나는.. 목이 아프다며.. 병원에 입원 하였고요..  그리고 그 다음날인지.. 보험 처리를 하였다고 연락이 왔더군요..  그리고 그 후......... 지금까지(현제.. 12월 21일) 병원을 약 17회 정도 다니며 통원치료를 받았습니다..제 신분이 학생이라.. 입원할 처지는 못되고.. 하여.. 제가 통원치료를 받는동안.. 보험사에선 2~3일에 한번씩 전화를 하여.. 빨리 합의를 보자고 하더군요..하지만 전.. 앞으로 얼마나 더 병원을 다녀야 할지.. 얼마가 더 들어갈지 몰라서..일단은 병원을 좀더 다녀봐야겠다고 했습니다..  그리고.. 몇번 더 전화가 오더니.....지금 한달째 전화가 없네요.. 물론 합의 보자는 소리도 안하는군요.. 사실.. 제가 학생이라.. 강의 시간에 전화가 오는걸 몇번 받지 몫했습니다....   상황을 요약하면............ 10월 24일날 사고.. 증상은.. 목이 아프고.. 허리 통증도 약간 있음..지금까지 약 17회정도 통원치료 받음.(앞으로 더 받을예정임)치료받던 도중.. 보험사에서 합의 유도.. 합의 보류..강의 시간에 전화가 오는걸 3~4차례받지 못함.. 그 후로... 한달이상 전화연락이 없음... 현제도 통원치료 받는중.... 통원치료 하면서.. 병원비랑 약값(약값은보험처리가안됀다는군요)으로 쓴 사비 약 15만원정도..(영수증보관중)  이거 어떻게 해야 합니까..?? 합의 못보는건가요..?? 보험사에선.. 전화도 안하는군요.... 보험사의 의도가 뭔가요..??어떻게 대처해야 하는지..??그리고.. 만약 합의를 본다면.. 적정 합의금은..??(참고로.. 우리누나 2주였나..3주였나..입원하고 합의금 120받음..)   답변 부탁드립니다....감사합니다..</t>
  </si>
  <si>
    <t>목이 아프면 계속해서 물리치료를 받으세요. 물리치료를 받다가 말다가 하면 보험사 입장에서는 그냥 무시합니다 보험사 직원은 보험사에서 돈이 많이 나가야 신경을 쓰는데 입원도 하지 않고 통원치료만 받는다면 휴업손해도 안 나가고 병원비도 적게 나가니까 신경을 안 쓰는 거죠. 이대로 가면 피해자가 지쳐서 그냥 넘어가는 경우가 많으면 혹시라도 피해자가 합의를 보자고 먼저 요구를 하면 아주 적은 금액을 제시하고 합의를 보던지 말든지 하라면서 배짱을 팅깁니다.   이미 합의를 봐야할 타임은 놓친 것 같고 지금 전화해서 합의 보자면 50만원도 안 줄 것 같은데요. 그것이라도 받고 말 것 같으면 먼저 연락을 하시고 아니면 계속해서 치료를 받으세요. 치료를 받는데 중간에 빠지지 말고 계속 받으세요 그래야지 보상직원이 긴장을 합니다. 나중에 합의금도 좀 올라가구요.    합의보고 나서 아프면 합의금 받은 걸로 치료를 해야 합니다. 합의 후의 치료는 건강보험으로 받을 수 없으니까 일반수가로 받아야 합니다. 물리치료 한번 하는데 만원에서 이만원 정도로 할 겁니다.  이렇게 비싼 치료비로 치료를 해야 하는데 보험사에서 치료비 대줄 때 많이 많이 치료받으세요. 한 두세달 물리치료 받으면 보삼직원이 먼저 합의보자고 연락이 올 겁니다 이때 합의를 보면 합의금이 올라갑니다.   합의보실 때 향후치료비 명목으로 좀 더 요구하시구요. 합의금이 적으면 좀 더 치료를 받아야 하겠다고 하시면 그럼 그래라고 할 수도 있고 아니면 합의금을 좀 더 올려서 합의를 보자고도 할 수가 있습니다. 여하튼 간에 끈기 싸움이니까 꾸준하게 치료를 받는 게 제일 중요합니다.  만약에 목이 계속해서 많이 아프면 mri를 찍어보셔야 합니다. 그래야지 몸안에 어떤 문제가 생겼는지를 알 수가 있고 그에 따른 보상도 제대로 받을 수 있습니다.  치료 잘 받으시기 바랍니다. www.susulaw.com</t>
  </si>
  <si>
    <t>★내공100★음주운전 생계형 감면경험있으신분만답주세요</t>
  </si>
  <si>
    <t>알콜농도는 0.105%나왔습니다구제받을수있는 알콜농도가 0.12%라던데요더이상구제받을길은없는건가요?면허딴지는 1년 6개월되었습니다.그간에 음주단속에걸린적은 없습니다.신용회복지원도 해서 매달 92만원씩1년간넣고있고,이혼녀에 중학생아들하나 대리고사는불쌍한사람입니다. 실직적으로 제직증명서로된 서류는없고 직장도 없습니다 영업쪽으로 물건파는일하는데화장품 이고 매트고 속옷이고 닥치는대로하루종일파는사람입니다 그걸로간신히먹고사는 사람입니다. 구제받을길은 더이상없는건가요?제직증명서같은거 필요한지요?벌금은 얼마정도나오나요?실사가나온다해도 지붕도거의없는 건천에서아들이랑 보일러도 기름도못넣고 살고있는사람이라, 정식적인 서류가없으면실사나와서 구제받을수있는길은 없나요?너무 힘듭니다 사는게.. 너무사는것도힘든데이걸만약에 생계형으로 구제를받는다면벌금은 어느정도나오는가요? 혹시라도 무슨방법이든 운전취소당하지않으시거나 구제받으셨던분은경험담자세히써주세요 그리고위에말한것 제직증명서가필요한가요?또 실사나와서 구제받을길은없는지?생계형으로 구제를받는다면 벌금은 얼마정도나오는가요?? 제발 자세희좀답변해주세요부탁합니다...</t>
  </si>
  <si>
    <t>도로교통법 시행령 및 시행규칙 개정안이 2004년 12월 16일 입법 예고되어 2005년 04월부터는 벌점초과로 인한 면허취소의 경우에도 이의신청을 할 수 있게 됩니다. 또한 생계형 운전면허구제기준을 현재 '운전이외에는 생계를 감당할 수 없는 경우’에서 ‘운전이 가족생계에 중요한 수단이 되는 경우’로 바꿔 택시 및 버스 운전사뿐 아니라 택배기사, 배달 위주의 자영업자, 영업직 종사자까지 이 제도의 혜택을 받을 수 있도록 하고 아르바이트가 아닌 생계형 대리운전자도 혜택을 받을 수 있습니다. 생계형 구제제도는 대상자가 구제신청을 할 경우 지방경찰청별로 민간인 3명과 경찰공무원 4명 등 7명으로 구성된 ‘운전면허 행정처분 심의위원회’에서 혜택 여부가 최종 결정됩니다.  음주운전으로 운전면허 행정처분(취소)을 받은사람중 음주운전 행정처분자중 과거 5년 이내 음주운전 전력이 없는 사람으로 1)운전이외 가족의 생계를 담당 할 수단이 없거나, 2)모범운전자로서 3년이상 교통봉사활동에 종사하고 있거나, 3)교통사고 야기 도주자 검거로 경찰서장 이상 표창을 받은 경우에는 취소를 110일 정지처분 (벌점 110점)으로 감경을 받을수 있습니다. 그러나 1)혈중 알콜농도 0.120 % 초과 2) 주취운전 중 인피사고 야기 3)음주측정요구에 불응 또는 도주하거나 경찰관을 폭행한 때 4)과거 5년이내 3회이상 인적피해 교통사고 전력이 있는 경우 5)음주운전 벌점과 기존 벌점으로 취소처분된 경우 6)행정심판 및 행정소송에서 기각된 경우에는 이 이의신청대상에 의한 구제방법이 아닙니다. 이에 대한 사유가 잇을경우 행정처분이 있음을 안 날로 부터 60일 이내 지방경찰청 운전면허 행정처분심의위원회에 이의신청을 하여야 합니다.이 신청의 접수일로 부터 30일 이내 (1회에 한하여 30일 연장)에 처리됩니다.</t>
  </si>
  <si>
    <t>교통사고 합의를 안해줍니다</t>
  </si>
  <si>
    <t>최선의 방법을 알려 주세요. 10월 22일 에 뒤에서 저희 차량을 택시가 받아서 교통 사고가 났습니다. 물론 상대의 100 퍼센트 과실로..   허리와 목에 통증이 있어서 입원을 했는데 입원 3일후 한번 나와서 합의금 예기 하다 합의 못보고 돌아간 후 전혀 나오지를 안더군요. 덕분에 전 29일 동안 병원에서 버텼구요.. 완전 오기로 글런데도 찾아 오지 안더군요. 결국 퇴원 했는데 두번 정도 전화를 했는데요 살살 피하면서 합의를 볼려고 하지를 안습니다. 들은 바로 공소 시효가 2년이라고 하던데 질질 끌다 사람 지치게 해서 그냥 넘어 가려는 것 같습니다.  어떻게 해야 할까요.. 큰 일도 아닌데 변호사 까지 사야 하는지....? 방법 좀 알려주세요..</t>
  </si>
  <si>
    <t>작성일2005.12.22</t>
  </si>
  <si>
    <t>제가보기로는 처음에 합의를 못보신 이유가 합의금이 적어서가 아닌지요? 택시 공제이기때문에 아마 많이는 못줄겁니다. 합의를 않보시면 치료비만 해주겠다는건데 이미 29일입원했으면 완치는 돼었다보는데요 추가적으로 29일이라는 기간동안에 손해에대해서 민법소송을 제기해야하는데 서로 복잡해질것같내요 보험사에 전화하셔서 이러이러하니까 29일 일못한거해서 얼마 달라고해보십시요 이게 현명한 방법같은데요</t>
  </si>
  <si>
    <t>2005.12.22.</t>
  </si>
  <si>
    <t>교통사고 합의금 질문요..</t>
  </si>
  <si>
    <t>어제 마을버스를 타고있었는데 다른 마을버스가 뒤에서 박았습니다.충격으로 목과 어깨 허리 등이 다쳐서 2-3주 입원하기로 했구요..29세 여자로 직장은 없고 내년 초에 있을 공무원시험 준비중인데 도서관도 못가고 공부에도 지장이 있는데 이런것이 합의금 산정에 포함될수 있나요... 지금 공부가 정말 중요한 시점인데...어느 정도의 합의금이 적당한지 궁금합니다.길게 써주시면 더욱 감사하겠습니다.주변에 아는 사람이 아무도 없어서.....</t>
  </si>
  <si>
    <t>버스대 버스 사고시면 조금은 많이 다치셨을수도 있겠내요 2-3주정도 진단이 나왔으면 합의금은 70-100선인데 아마 공제보험이기때문에 적게 예기할수도있겠내요 만약 합의를 안보신다고하시면 계속 치료하는수밖에 없습니다. 나중에 추가적으로 민법소송을 제기해야하는데...(도서관못가서공부못한것등...) 너무 복잡해지는 경향이 있다고봅니다. 그냥 80선에서 합의를 보심이 좋다고 판단됩니다. 그리고 빨리 공부에 전념하시는게 더 좋지 않겠습니까?</t>
  </si>
  <si>
    <t>교통사고 피해잔데요../</t>
  </si>
  <si>
    <t>정차도중에 뒤에서 차가 부딪혔거든요?근데 그분이 보험처리 하셨는데.제가 병원가서 병원비는 보험으로 됐는데약국에서 약짓는데 약값은 제가 내야하더라구요..보험처리가 원래 안돼는건가요??</t>
  </si>
  <si>
    <t>개인적으로 들어간 치료비는 나중에 모두 받을 수가 있습니다.영수증을 잘 모아 두시기 바랍니다. 아프시면 충분히 치료를 받은 뒤에 합의를 보셔야 합니다. 아직 치료가 덜 끝난 상태에서 합의를 보았는데 나중에 아프면 더 이상 치료비를 받을 수가 없습니다. 치료와 보상에 관한 자세한 내용은 스스로닷컴에 가시면 알 가 있습니다. www.susulaw.com</t>
  </si>
  <si>
    <t>급]천사같은 5살난 여자아이가 교통사고로 가정이 고통받고 있습니다.</t>
  </si>
  <si>
    <t>불과 몇일전 아파트 단지 내에서 학원 차량이앞을 보지않고 급출발하다 5살난 여자아이를 치고 약 20m정도 내리막길을 내려가던 중,차 안에 학원생들이 보고 운전사에게 알려다시 후진해서 운전자가 내려와 급히 응급조치를 취하지 않은채안고 있다가 응급실로 학원차로 이송했지만, 이미 사망한 상태인데.현재 구속은 되어있지 않고.. 2주(14일)간 합의를 보라고 경찰 측에선 가해자를풀어주었습니다. 지금의 심정으론 분노를 억누르고 있으며 가슴에 묻고있는 상태이며모든 장례는 끝난 상태 입니다.이런 경우에 어떻게 해야하는지..답변 부탁드리며(합의는 어떤 식으로 보아야 하나요?)학원 기사분은 여자이며 월 40만원씩 급여를 받고 아르바이트 식으로 어렵게 생활하고 있는 분 입니다.※특이 사항:학원측에선 동승인이 탑승하지 않았습니다.1. 어떤 절차를 밟아나가야 되는지 정확하고 신속하게 알려주세요.그리고 2. 어린아이 교통사고 사망 유가족모임이 있다면알고계신대로 알려주세요. 정말 매우 급합니다.</t>
  </si>
  <si>
    <t>차량이 종합보험에 가입된 경우보험회사를 상대로 손해배상(자)청구 소송을 하십시요.학원 기사분에게는 형사상의 책임이 있을 뿐이지 손해배상의 책임은전적으로 보험회사에게 있습니다.운전자의 과실로 인하여 아이가 사망하였는데 불구속수사??인명사고는 특히 사망의 경우는 중히 여기어 지는 것으로 알고 있는데..불구속이라니..차량의 운전자와는 형사상의 합의를 하시어야 할것입니다.허나 차량의 운전자의 생활형편이 빈곤하시다면 어느적정생활수준을고려하시어 형사합의를 하시기 바랍니다(합의서 작성시 '민사손해배상금 제외' 필).민사적으로는 보험회사를 상대로 손해배상을 청구하십시요.5세인 여자 아이의 경우성인이 되는날부터 60세가 될때까지의 일실 수익금(1/3제외:생활비)을 손해배상금으로 받으실수 있습니다.혼자 끙끙앓지 마시고 근처 아시는 분들에게 조언을 구하십시요.</t>
  </si>
  <si>
    <t>제 아는 동생이 교통사고가 났는대요... 글보시고 법율 상식좀 가르쳐 주세요.부탁입니다</t>
  </si>
  <si>
    <t>제 아는 동생은 올해 22세 이구요.. 회사원 입니다..동생이 차( 1톤 트럭 봉고)를 몰고 가다가  마주해 오던 음주운전자의 차와 거진 정면 충돌을 했습니다..동생이 다급한 나머지 일단 폰으로 사고 현장 사진을 찍어 놓고 사고나면 오는 운반차 있죠 그게 와서 2대를 모두 몰고 갔답니다..두차 모두 폐차에 이를 정도로 박살이 났구요..동생은 걸어 다니는데 몸도 아파 죽겠고.. 후유증이 있나 봅니다..제가 보기엔 상대방 차가 음주를 하였고 중앙선을 침범하여 일어난 사고라 상대방이 100퍼샌트 책입이라고 봤습니다.. 그런대 동생이 알고보니 무면허라더라구요.. 차는 다행이 등록이 됀 차량 이구요.. 상대방도 지금 동생이 무면허 인걸 알고 있다는군요.. 면허증만 있었어도 큰소리 치며 치료비며 차량비며 모두 받을텐대 이거원 무면허라 지금 어쩔줄을 몰라하더라구요.. 이거 어떻게 해결해야 하나요..  법율에 지식이 크신 고수님들 제발 부탁 드립니다.. 해결책좀 가르쳐 주세요..</t>
  </si>
  <si>
    <t>자동차를 면허없이 운전하면 무면허 운전으로 처벌됩니다.위 교통사고에서 무면허의 책임 한계는 무면허운전이라는 부분에 한정됩니다.따라서 상대방 차량의 중앙선 침범 사고 부분은 전부 다 보상을 받을 수 있습니다.치료비와 그 외의 손해부분(폐차시에는 차량 가액에 해당하는 금액을 받음) 만약 후유증이 생긴다면 그 부분에 대해서도 다 보상을 받을 수 있습니다. 아는 동생의 불이익은 단지 무면허 운전으로 처벌받는다는 것 뿐입니다. 교통사고의 피해자로서의 위치는 전혀 손상되지 않습니다. 도로교통법제40조 (무면허운전 등의 금지)  ①누구든지 제68조의 규정에 의하여 지방경찰청장의 운전면허를 받지 아니하고(운전면허의 효력이 정지된 경우를 포함한다) 자동차등을 운전하여서는 아니된다.&lt;개정 1991.5.31, 1995.1.5&gt; 제109조 (벌칙) 다음 각호의 1에 해당하는 사람은 1년 이하의 징역이나 300만원 이하의 벌금의 형으로 벌한다.&lt;개정 1990.8.1, 1995.1.5, 1997.8.30, 1999.1.29, 2001.1.26, 2001.12.31&gt;   1. 제40조제1항의 규정을 위반하여 제68조의 규정에 의한 운전면허(원동기장치자전거면허를 제외한다. 이하 이 조에서 같다)를 받지 아니하거나(운전면허의 효력이 정지된 경우를 포함한다) 또는 제80조의 규정에 의한 국제운전면허증을 받지 아니하고(운전이 금지된 경우와 유효기간이 지난 경우를 포함한다) 자동차를 운전한 사람   2. 제40조제2항의 규정을 위반하여 자동차등을 운전한 사람</t>
  </si>
  <si>
    <t>장애등급에 관한 질문입니다. 답변 좀 해주세요!!</t>
  </si>
  <si>
    <t>제 동생이 지금으로부터 15년전에 교통사고를 당하여방광 쪽을 크게 다쳤습니다.  수술을 여러번 하였으나 아직까지도 완치하지 못하였을 뿐더러 당뇨합병증까지 겹쳐  평소에 기저귀를 차고 다닐 수밖에 없고,또 현재는 상태가 더욱 악화되어 한달에 두세번씩 병원에 입원할 상황에 처해 있습니다.  동생의 현재 나이는 31세이고,  아픈 몸 때문에 직업도 가질 수 없고68세 노인인 어머니가 행상으로 버시는 적은 돈으로 근근히 생활하고 있어 형편이 매우 어렵습니다. 더이상 병원비를 감당할 길이 없어 답답한 심정에 글을 올립니다그동안 방법을 몰라 어려운 형편에 간신히 병원비를 내어 왔지만이제는 길이 안보입니다.. 제 동생이 장애등급을 받을 수 있는지 받을 수 있다면 몇급 정도인지 ( 어디에 의뢰를 해야하는지..)정부의 도움을 받을 길을 알고 계신분께 답변 부탁드립니다....</t>
  </si>
  <si>
    <t>방광과 당뇨 인한 장애등록이 없습니다. 당뇨 합병증은 무엇인지요? 이 나이에 귀저기 차시는걸 보니 지체장애 5 ~ 6 급 정도 될거 같습니다.  또한 소득층이 없다면 ' 수급인자 ' 즉 ' 생활보호 대상자 ' 를 신청하세요. 동생분이 누구랑 같이 사는지 몰라도 한달 30만원 이상 소득이 없을경우 정부에서 돈을 줌니다.  또한 입원비도 할인 받으실수 있습니다. 장애등급은 담당의사선생님이 정해주는 것이니 담당 의사선생님 한테 물어보는게 더 빠름니다. 장애신청은 읍,면,동사무소에 장애신청을 한후 장애서류 가지고 담당 의사선생님께 작성해 달라고 한후 다시 이서류를 가지고 읍,면,동사무소에 증명사진 2장과 제출하시면 한달의 기간을 거쳐 받으실수 있습니다.</t>
  </si>
  <si>
    <t>(긴급)교통사고합의</t>
  </si>
  <si>
    <t>오늘 교통사고가 났어요! 직진중 앞쪽에 공사구간이 있어 정지하던중 뒷차가 뒤에서 들이받았어요! 제가 볼땐 운전자가 딴생각하다 사고낸것 같은데,본인 말로는 빙판에 미끄러졌다고 합니다~아무튼 본인100%과실임을  인정했고,(보험사에서도) 제 차가 튕겨져나가면서 제앞쪽에 있는 차도 살짝 접촉이 있었으나 그차는 그냥 갔구요,,가해자차는 에어백도 터지고,차앞 범퍼가 심하게 찌그러졌어요! 제차는 6개월도 안된 새차인데,뒷범퍼가 내려앉았고,찢어져 갈아야하구요~ 전 목에 심한 충격이 있었고,머리와 허리가 아파 병원에서 X-레이 검사 받았는데,큰규모의 종합병원에 갔더니 물리치료받으며 통원치료 해도 되나 본인이 힘들면 입원해도 된다고 하더군요! 제가 궁금한건 주변에서 큰병원은 교통사고환자는 피흘리며 앰블란스에 실려오지않은이상 진단도 짧게 내주고 물리치료면 끝이라고 개인병원가서 입원하라고 하는데,무조건 입원부터 해야하는 것이 맞는지요?아님 큰병원에서 통원치료가 나을지요.. 그리고,허리와 목,머리가 이상이 없다는 것이 믿기지않을정도로 많이 아픈데,CT같은 정밀검사없이 X레이만으로 끝내도 되는것인지 합의는 어떤 형식으로 보게되는 것인지,합의금은 어느정도를 요구해야하는지잘 아시는분 알려주세요~~</t>
  </si>
  <si>
    <t>전형적인 후미추돌사고로 님의 과실은 없고,  제차는 6개월도 안된 새차인데,뒷범퍼가 내려앉았고,찢어져 갈아야하구요~ = 매우 속상하시겠네요. 보험사 약관지급기준으로 보면 출고된지 1년이내의 차량사고의 경우 차량가액의 30%이상의 수리비가 나온 경우 그 수리비금액의 10%를 격락손해로 보상을 받으실 수 있습니다. 수리기간 동안의 렌트실비와 렌트를 하지않은 경우에는 그 실대차비용의 20%를 보상금으로 지급합니다. 다만, 수리비가 30%이하인 경우 격락손해에 대한 보상규정은 없습니다. 판례의 태도는 객관적으로 격락손해를 입증한다면 배상을 받으실 수 있습니다. 실익여부는 님께서 잘 판단하여야 하리라봅니다.   전 목에 심한 충격이 있었고,머리와 허리가 아파 병원에서 X-레이 검사 받았는데,큰규모의 종합병원에 갔더니 물리치료받으며 통원치료 해도 되나 본인이 힘들면 입원해도 된다고 하더군요! == 경요추 염좌에 뇌진탕의 진단명 + @ 에 일단 매우 통증이 있으시면 입원하여 정밀검사를 받고 그 결과에 따라 적정한 치료를 받으셔야 하겠습니다.  제가 궁금한건 주변에서 큰병원은 교통사고환자는 피흘리며 앰블란스에 실려오지않은이상 진단도 짧게 내주고 물리치료면 끝이라고 개인병원가서 입원하라고 하는데, 무조건 입원부터 해야하는 것이 맞는지요?아님 큰병원에서 통원치료가 나을지요.. ==  님의 진단명으로 특별한 경우가 아닌한 대학병원이나 큰 종합병원에서 입원치료가  안될 것 같습니다. 큰 병원에서의 통원치료는 기다리는 시간의 기회비용을 따져보면서 결정하시길... 또한 통원 물리치료는 큰병원이나 작은 개인병원이나 별반다를게 없습니다. 무엇보다 우선적인 것은 몸상태에 따라 정밀검사(CT나MRI)를 시행하고 그 결과에 따라 적정한 치료를 하여야 할 것입니다.  그리고,허리와 목,머리가 이상이 없다는 것이 믿기지않을정도로 많이 아픈데,CT같은 정밀검사없이 X레이만으로 끝내도 되는것인지 합의는 어떤 형식으로 보게되는 것인지,합의금은 어느정도를 요구해야하는지잘 아시는분 알려주세요~~ ==사고난지 하루에 합의 내지 보상금액의 정도를 논하는 것은 치료받으시는데 역효과이며, 그에 따른 스트레스만 쌓일뿐입니다.  보상금액은 사고내용에 따른 과실, 피해자 본인의 소득, 다친정도가 확정되어야만 산정이 가능합니다. 주먹으로 한대 맞아도 그 통증이 일주일 이상은 갈 수 있는 후미추돌에 의한 교통사고는 무방비 상태에서 받친거라 상당기간 고생을하여야 하는데.... 치료에 전념하시고 합의는 치료가끝난시점에서 생각하시는 것이 현명하리라 판단됩니다. 상세한 상담을 원하시면 쪽지를 난기셔도 됩니다. 빠른쾌유를.....</t>
  </si>
  <si>
    <t>교통사고 합의금 및 처리관련 질문입니다.</t>
  </si>
  <si>
    <t>어제 새벽에 교통사고가 났습니다.1차선에서 신호 대기(정차)중에 뒤에서 포터 화물차가 제차를  추돌하였습니다. 운전자는 음주 상태였으며 알콜수치는 0.171 이었습니다. 제차는 뒷 범퍼및 트렁크 쪽으로 완전히 망가졌고 저도 허리와 어깨에 통증이 있습니다. 회사 때문에 오늘 출근은 했는데 퇴근하고 진단서를 발급받을 예정입니다. 통상 이런경우 2주정도 진단이 나온다고 하던데요.. 저는 계속 회사에 출근을 해야 하는 입장이라 입원을 할수가 없습니다. 그리고 합의금 더 받을려고 입원해 있을 생각도 없구요... 문제는 운전자의 차량이 법인 차량이며 운전자 얘기로는 연고도 없고 회사부도후 도망다니는 입장이라고 하네요... 경찰관 아저씨 얘기는 음주의 경우 운전자가 200만원을 보험회사에 입금해야 보험회사에서 보상을 해준다고 하더군요... 만약 운전자가 돈이 없다고 될대로 되라는 식으로 나오면 어떻하죠?  그리고 2주정도 진단으로 입원없이 진단서만 발부받은 경우는 합의금을 얼마정도 받으면 적당할까요? 답변 부탁드립니다....</t>
  </si>
  <si>
    <t>후미추돌이니까 과실은 없을 것이고 차랼수리기간 동안 렌트를 해달라고 하세요. 렌트하지 않으면 렌트비의 20%를 돈으로 받을 수 있습니다 어느 게 나은지는 선택을 하세요.가해차량이 종합보험이 되는 경우라면 운전자가 음주운전을 하여 음주면책금으로 대인 200만원, 대물은 50만원을 내야 하지만 그걸 내지 않는다고 해서 피해자가 보상을 못받는 것은 아닙니다.    면책금을 내지 않아도 피해자는 보험사에 대해서 보험처리를 요구할 수가 있고 보험사는 이 요구에 응해야 합니다 다만 보험처리 후에 가해자를 상대로 면책금 만큼 환수를 하겠지요  진단이 2주가 나왔어도 보상금은 100만원이 될 수가 있고 1000만원이 될 수도 있습니다. 문제는 피해자가 얼마나 다쳤는냐이며 도 피해자의 소득에 따라서 보상금액이 차이가 납니다. 목이나 허리에 문제가 있으면 mri를 찍어보도록 하세요. 아무런 문제가 없으면 대충 합의를 봐도 되지만 이상이 있다면 반드시 장해판정을 받은 뒤에 합의를 보셔야 합니다.   만약에 디스크가 나온다면 치료는 건강보험으로 받도록 하세요http://www.susulaw.com/opinion/news/index.html?dirNum=091&amp;searchType=&amp;search_field=contents&amp;search_keyword=%B0%C7%B0%AD%BA%B8%C7%E8   가해자의 음주운전이라도 피해자 진단이 적게 나와서 형사합의는 보기 힘들 것 같군요. 우선 치료에 신경쓰시고 추후 민사보상에 대해서 대비를 하시기 바랍니다. 종합보험이 안 될 경우에는 내차에 무보험차상해나 자동차상해가 가입이 되어 있다면 그걸로 치료와 보상이 가능합니다.  관련자료를 링크를 해드릴테니 열심히 보세요. 병원관계http://www.susulaw.com/solution_items/items10/?kind=2&amp;dirNum=152  보상문제http://www.susulaw.com/solution_items/items10/?kind=3&amp;dirNum=153   치료 잘 받으시기 바랍니다. www.susulaw.com</t>
  </si>
  <si>
    <t>교통사고 피해자입니다</t>
  </si>
  <si>
    <t>가해자가 음주운전에 중앙선 침범을 했고, 혈중 알코올 농도는 0.156이었습니다. 피해자는 전치 4주와 정신과 6개월 진단을 받았습니다. 가해자가 변호사를 사서 공탁금을 400만원을 걸었습니다. 3개월 내에 공탁금을 찾지 않으면 국고에 귀속 되는 걸로 알고 있는데, 국고에 귀속되어도 보험회사와 합의를 볼때 공탁금이 전액 공제되는지 알고 싶습니다. 저희와 같은 상황에서 어떤 대응책이 가장 좋은 것인지도 알고 싶습니다.</t>
  </si>
  <si>
    <t>가해자가 형사합의를 하지 않고 변호사를 선임하여 공탁을 걸었군요. 공탁금과 변호사 수임료를 합해서 차라리 형사합의를 보는 게 나을 것인데... 피해자가 공탁금을 찾으면 보험사 보상에서 모두 공제됩니다. 왜냐면 가해자가 공탁원인을 손해배상의 일부로 하였기에 나중에 보험사에서 손해배상을 해줄 때는 그 만큼 공제를 하는 것이죠. 가해자는 보험사 보상에서 공제가 되니까 보험사에 대해서 보험금청구권이 발생하고 이를 근건호 공탁했던 돈을 도로 돌려받을 수가 있습니다.   피해자 입장에서는 나중에 공제당할 게 뻔한데 굳이 공탁금을 찾을 필요가 전혀 없지요. 공탁금을 찾으면 모두 공제당하고 가해자는 풀려나게 되고 이러면 너무 억울하겠지요. 이럴 경우 피해자는 공탁금을 찾지 말아야 합니다. 그러나 그냥 단순히 찾지 않는 것은 별로 도움이 안 됩니다. 안 찾는 것은 물롤이고 안 찾을테니 가해자가 도로 찾아가라는 의사표시를 해야 합니다. 이것이 바로 공탁금회수동의서인데 공탁금회수동의서를 가해자에게 보내고 그 사본을 진정서에 첨부하여 판사한테 제출하세요. 그럼 판사가 공탁의 효과를 인정하지 않겠지요.    만약에 아무런 조치도 않고 공탁금을 찾지 않는 것은 10년이 지나면 국고에 귀속됩니다. 공탁금회수동의서를 보내지 않는다면 가해자는 재판을 받을 때 공탁의 효과로 풀려나게 될 것이고 피해자는 그 만큼 공제당할 것이고 풀려난 가해자는 보험사에 공탁한 돈을 도로 받아갈 겁니다. 아마도 이런 계산이 섰기 때문에 비싼 돈 들여서 변호사를 선임한 게 아닌가 싶네요.   가해자가 공탁금을 찾을 수 있는 경우는 무죄로 판명되거나 아니면 피해자가 공탁금회수동의서를 보내준 경우입니다. 이외에는 공탁금을 가해자 자신이 도로 찾을 수가 없습니다.피해자가 가해자에게 공탁금회수동의서를 보내지는 않았지만 공탁금도 안 찾으면 나중에 보험사 보상에서 공제당하지는 않습니다. 대신에 형사적으로는 공탁의 효과가 인정되어 가해자는 풀려나게 될 것이고    가해자가 공탁을 걸었지만 피해자가 찾지 않았다면 나중에 보상에서 공제할 수가 없게 되고 가해자는 비록 공탁을 걸었지만 피해자 보상에서 공제되지 않았기 때문에 보험사를 상대로 보험금청구권을 행사할 수 있는지는 잘 알 수가 없군요. 보험사 입자에서도 공제하지 않았는데 가해자가 청구하는 보험금 청구에 응해야 할 의무가 있는지도 의문이고...  이 부분은 실무적으로 어떻게 이루어지는지 변호사님께 여쭤보시기 바랍니다.   현단계에서 님께서 하실 일은 가해자에게 공탁금회수동의서를 보내고 진정서를 내는 일 뿐입니다. 진정서를 낼 때 추가진단이 나왔으면 그것도 첨부하시고 앞으로 얼마나 치료를 더 받아야 하는지 등에 대한 의사의 소견이 있다면 그런 것도 함께 첨부를 하세요.  나중에 형사합의를 하실 경우에는 반드시 채권양도를 받으셔야 합니다. 공탁금을 형사합의로 대체할 경우에는 합의금의 명목으로 공탁금 (0000원)이라고 표기하시고 그걸 채권양도 하시면 됩니다. 공탁금에 추가적으로 돈을 보태서 형사합의를 볼 수도 있구요.  형사합의와 공탁관련 자료입니다. http://www.susulaw.com/solution_items/items10/?kind=1&amp;dirNum=151 http://www.susulaw.com/wizard/criminals/report/?view=agreement&amp;dirNum=0231   병원관계http://www.susulaw.com/solution_items/items10/?kind=2&amp;dirNum=152   보상문제http://www.susulaw.com/solution_items/items10/?kind=3&amp;dirNum=153   치료 잘 받으시고 공탁에 대해서 대처를 잘 하시기 바랍니다. www.susulaw.com</t>
  </si>
  <si>
    <t>참 어처구게 뺑소니를 피해간 경우</t>
  </si>
  <si>
    <t>편도 1차선 도로를 건너다가 교통 사고가 났는데 일단 가해자가 저를 병원으로 옮겨서 제가 (피해자)병원에 누워 있는데 가해자가 서랍에 봉투에 딸랑 십만원 놓고 도망 갔습니다.뺑소니가 아닌지 의심도 해봤지만 뺑소니란 "사상자를 구호하지 않고 즉 병원에 옮기지 않고 사고 현장을 100M 이상 이탈한 경우"  가 아니라서 뺑소니는 아니라고 하더군요..생각해보니깐 죄명이 없는거 같더군요. 그럼 도데체 무슨 죄인가요 .. 물론 보험처리도 하지 말자고 해서 보험처리도 일단 안했습니다.가해자의 연락처도 모르고 아무것도 모르고 렉스턴 이라는 것밖에 기억 안납니다.</t>
  </si>
  <si>
    <t>피해자를 병원으로 데려다 주기만 하면 되나? 어떤 분들은 피해자를 병원 문 안에만 넣어주고 가면 이미 구호조치가 끝난 것이기에 그 다음엔 도망가도 된다고 생각할 지 모릅니다. 그러나 여기서의 구호조치라는 것은 제대로 된 구호조치여야 합니다. 병원에만 데려다 준다고 하여 끝나는 것이 아니라 그 환자에 대하여 제대로 치료되도록 해야 할 것인데 가해자가 자기 이름이나 연락처 등을 남기지 않는다면 치료비 낼 사람이 없어 피해자에 대한 제대로 된 치료가 이뤄지기 어려울 것입니다. 따라서 판례는 단지 병원에만 데려다 주고는 그냥 없어진 경우는 뺑소니에 해당된다고 합니다. (대법원 97. 11. 28. 선고 97도 2475 판결) 뺑소니는 무조건 면허가 취소됩니다.음주나 무면허에 뺑소니는 5년간, 일반 뺑소니는 4년간 면허취소가 됩니다.그러나 예외가 있습니다.자수하면 면허취소가 아니라 벌점만 받게 됩니다.하지만 공무원은 무조건 공무직 박탈에 해당됩니다.경찰서가 부근에 있는 경우엔 3시간 이내(시골의 변두리는 12시간이내)에 자수하면 벌점 30점, 그 시간을 경과하여 48시간 이내에 자수하면 벌점 60점이고,(사람은 안 다치고) 대물사고를 낸 후 도주한 경우(도로교통법 106조 위반일 때)는 벌점 15점입니다.  가해자께서 10만원을 드렸다고 하더라도 뒷일에 대한 아무런 조치 없이 사라졌기 때문에 가해자는 뺑소니에 해당된다고 할수 있습니다. 하지만 현재 상황으로 볼때 자동차 넘버나 당시 사건의 목격자. 그리고 보험조치 또한 제대로 받지 못하신 관계로 치료비 부담은 모두 피해자께서 지실수 밖에 없습니다. 지금이라도 경찰서에 연락하셔서 상태에 대한 자세한 설명과 보험사에 연락하셔서 상태에 따른 보상을 받으시기 바랍니다.</t>
  </si>
  <si>
    <t>5세아동의 교통사고 합의금</t>
  </si>
  <si>
    <t>차대차 접속사고의 피해자입니다.본인은 괜찮지만 탑승자 5세아동은 2주정도 진단은 나왔는데 검사결과 외관상 괜찮습니다.보험사에서 합의금 20만원을 준답니다.적당한 액수인지요?위는 대인피해에 대한 사항이면그럼 대물피해로 인한 추가비용 (교통비등)은 합의금과는 별도로 또 받을 수있는지요?</t>
  </si>
  <si>
    <t>어린이는 사고가 나도 보상을 받는 게 거의 없습니다. 소득이 없기에 휴업손해와 한시장해일 경우 장해보상금도 인정이 안 되고 단지 위자료만 인정이 되는데 약관의 규정에 의한 위자료가 20만원인가 봅니다.   아이에게 아무런 이상이 없다면 20만원에 합의를 보셔도 되는데 이상이 조금이라도 있으면 조금 더 지켜보시기 바랍니다. 진단이 2주가 나왔는데 2주 동안 치료를 받았나요? 아직 2주가 안 되었으면 위자료에 다가 치료비를 좀 얹어서 합의를 보도록 하세요. 2주 진단인데 일찍 합의를 하면 나머지 치료를 못받잖아요.   어린이 사고http://www.susulaw.com/global_search/index.html?dirNum=11&amp;global_search_keyword=%BE%EE%B8%B0%C0%CC   차량수리기간 동안은 렌트를 할 수가 있으면 만약 렌트를 하지 않았을 때는 렌트비의 20%를 돈으로 받을 수 있습니다.   보상에 관해서 궁금한 점들은 스스로닷컴에 가시면 자세히 알 수가 있습니다. www.susulaw.com</t>
  </si>
  <si>
    <t>교통사고 질문인데요..</t>
  </si>
  <si>
    <t>제 여자 친구에게 일어안 일인데요 한참 눈이 많이 오던 하교 시간에 초등학교 교문앞을 지나 골목 끝에 인도와 인도사이를 이어주는 횡단보도에서유턴차선으로 들어가기위해 차를 정차했습니다. 그 순간 초등학생이 길을 건너다가 미끄러져서 차 뒤쪽 오른쪽 깜빡이에 얼굴을 부딪혔고 놀란 여자친구는 차에서 내리려는 순간 한 아주머니께서 괜찮다고 그러셨고 아이는 털면서일어났다고 합니다. 순간 여자친구는 아이의 어머니인지 알고 별일 아닌 듯여기고 신호에 걸려 차가 안올때 까지 기다렸다가 유턴 차선으로 끼어 들어서볼일을 보러 갔다고 합니다. 그런데 볼일을 보던 중 파출소에서 연락이 왔고왜 사고를 내고 그냥 갔냐고 하면서 아이 아버지가 차 번호를 적어서 신고 했다고어떻게 된 일인지 물어왔답니다. 그래서 저녁에 제가 마치고 여자친구랑 같이 해당 지구대 파출소로 갔고 아버지를 만났습니다. 그리고 현장으로 가서 서로얘기를 하는데 애 아버지가 애한테 이렇게 얘기해야지 하면서 유리한 쪽으로 돌리면서 말을 시키더군요. 그래서 제가 한마디했고 언성이 높아진 상태에서해당 경찰서로 옮겼습니다.그래서 여자친구가 먼저 진술하고 휴게실에서 기다리고 있는데 1시간 반을 기다리고 있는데 다른 경찰관분이 오셔서 현장으로가보라고 하더군요. 그래서 가보니 이미 상대방은 현장에 경찰관과 와서 또 애대신 아버지가 얘길하고 있었습니다. 그래서 제가 왜 우리는 남겨두고 와서 애아버지한테만 얘길 듣냐고 묻자 아버지가 증인이랍니다. 낮에 애를 데리러 왔다가 애가 넘어지는걸 봤고  여자친구를 잡으려고 하자여자친구가 도망 갔답니다. 심지어 쫓아갔었는데 여자 친구가 너무 빨리 가서놓쳤답니다.그래서 경찰관이 일단 저와 아버지를 다른곳으로 보내고 초등학생과여자친구 둘에게만 현장 상황을 묻더군요. 거기서 초등학생은 여자친구와 똑같은진술을 했고 부딪히고 나서 금방 쌩하고 갔다는 말만 틀리더군요. 그런데  아줌마가일으켜 세워줬다는 진술은 아이도 했는데 상식적으로 그 상황까지 보고 갔는데 금방 쌩하고갔다는게 말이 안된다고 봅니다. 그렇게 아이가 진술하는 동안도 아버지는 또 다가가서자기가 증인이라고 아이가 뭘 아냐고 차가 지나가면거 박은거라고 그렇게 말하라고시키더군요. 그래서 보다 못한 저와 또 언성을 높이다가 다시 경찰서로 와서 상대방이먼저 경찰관분과 얘기를 하시더군요. 한 두시간 뒤쯤 여자친구가 들어가서 경찰관분에게진술하고 나왔습니다. 종합해서 얘기를 들어보니 일단 차가 주차되어 있던게 아닌 정차된 차에 유치원생과 초등학생은 스스로 차에 부딪히더라고 운전자가 책임을 져야 한다더군요. 그리고 아이 아버지가뺑소니라는 듯이 얘기하면서 합의 못한다고 하고 갔답니다. 경찰관이 복잡하게 하지 말고대충 치료비 받고 끝내라고 했는데도 복잡한거 좋아한다고 그러면서요..거기다가 병원에서치료받은 진단서를 떼 왔는데 전치 몇주로 나온게 아니고 그냥 얼굴에 타박상이 있어서 약을 발랐다는 말만 적혀있었다고 하구요.. 그래서 여자친구도 어이없다고 잘못한게 없는데 무슨 합의를 해주냐고 아줌마가 아이의 어머니인지 알고 괜찮다고 해서(아이도 같은 진술을 했습니다)갔는데 무슨 뺑소니고 아이 아버지는 반대편에 있었다는 얘긴데 어떻게 그렇게 잘본거처럼 얘기하냐고그러자 경찰관분이 상대방이 진술한걸 얘기해주면 안되지만 하나만 얘기해준다면서 아이 아버지는상황을 못봤다고 하더군요. 그럼 아이한테 그렇게 말하라고 계속 시키는건 뭐며 아이가 그렇게 넘어질동안 차번호는 적을 시간이 있었는데 차를 잡을 시간은 없었다는 것도 이상하구요. 왕복 8차선에 유턴차선을 한번에 끼어들어 유턴해서 도망간걸 쫓아가다가 놓쳤다는데 여자친구가 무슨 레이서도 아니고소형차 리오sf타고 눈이 그렇게 많이 오는데 가는걸 스타렉스 같은 큰차가 놓쳤다는것도 이상하고..아무튼 말을 두서 없이 적어서 알아보기 힘들겠지만 이게 뺑소니가 되나요? 그리고 그 상황을보지도 못한 애아버지가 그 상황을 봤다라고 하며 옆에서 얘한테 그렇게 말을 하라고 시키는건공무집행 방해 아닌가요?아직 상황이 끝난게 아니라 오늘 아주머니를 찾아보러 경찰관분이 나가 보신다고 하는데 만약 못찾으면 결혼식이 한달도 남지 않은 상황에 뺑소니범이 되는 건 아닌지 걱정 됩니다.</t>
  </si>
  <si>
    <t>심이 괴로운 심정 이시겠습니다뺑소니를 요약 하면  사람을 사상 시켜놓고 그자리에서적절한 구호조치를 하지않고 도망 간 걸 뺑소니 라 할수 잇습니다이 경우 운전자는 그 아이를 병원 까지 못데리고 간게 실수 이고아주머니를 엄마로 착각 하신것도 실수 일것 입니다그자리에서 연락처 라던지 적절 하게 구호조치를 해야했을 것 입니다그렇다구 해서 이 건이 뺑소니 로 갈 가능 성은 희박해보입니다아버지라는 사람 을 불러서 보험 처리 해준다구 하구 좋게 넘어가는게좋을 듯 합니다경찰서 에서도 운전자 말을 더 믿는듯 합니다이 일 가지고 밑도없이 일 을 해결 해가면 결국 운전자 만 피해 봅니다그러니 그 아이 아버지를 찾아가서 보험 처리 할테니 좋게  해결 하시는게더 유리할듯 합니다아무튼 객관적인 사고 현황을 봣을때 뺑소니로 가기는 힘듫어보입니다 다만 운전자 와 그아이 의 증언 아줌마 의증언 등 을 토대로 해서결정이 날것 입니다아무튼 일처리 잘되기 를 기원 드리며 몇글자 적었습니다결혼 축하드려요...출처-본인</t>
  </si>
  <si>
    <t>(급)신호등이 없는 아파트 단지내의 교차로 교통사고</t>
  </si>
  <si>
    <t>몇칠전 아파트 단지 내의 교차로 에서 교통사고가 났습니다... 교차로는 지하 주차장으로 들어가는 길까지 4거리 이겠지요. 저는 3시 방향에서 6시 방향으로 죄회전을 할려고 했고요  상대방차는 지하주장으로 들어가는 직진차량이었습니다. (6시방향에서 12방향으로) 차선는 사거리 모두  왕복2차선이고요.  저는 죄회전을 할려고 좌우를 살피다가 상대방의  차가 50M 쯤에 있길래 저는 안전하다는 생각으로  서행을 하면서 교차로를 진입을 해서  좌회전하고 거의다  돌고 있는데 상대방의 차가 정지를 하지않고 바로 제차의 운전자석  뒤쪽의 문자과 뒤바퀴쪽을 상대방 차량은 운전자석 오른쪽 범버가 충돌되는 사고가  나면서 제 차는 차가 약 90도 정도를 회전을 했습니다.(차가 돈다고 들 하죠)  처음 사고라 당황해서 아무말도 못하고 있는데 상대방이 보험처리 하자고 하더군요. 그래 서 보험사에 전화를 해서 사고 접수를 했고 상대방도 접수를 하고 그냥 그렇게 헤어젔습니 다.  이런경우 어느쪽이 과실이 큰건가요.. 제가 교차로에 진입을 해서 죄회전을 하고 있을 때에 상대방 차량은 약 15M 후방에 있어고 교차로내의 정상적으로 중앙선을  넘어 죄회전  중에 사고가난 것입니다.  이런 경우 과실이 어떻게 나옵니까? 답변 부탁합니다...</t>
  </si>
  <si>
    <t>신호등이 없는 교차로 (골목길포함) 사고 에서는 일방적과실이 없습니다 보통이 6:4이고 잘나와야 7:3 입니다 님의 경우는 님께서는 좌회전이고 상대차량은 직진이니 님의 과실이 6정도 나올것  같네여..... 보험처리를 하셨으니 알아서 해주겠지만 일반적으로 그정도 됩니다.</t>
  </si>
  <si>
    <t>뺑소니인가요?</t>
  </si>
  <si>
    <t>안녕하세요? 저희 아버지는 택시 운전자 이십니다. 아버지께서 얼마전의 일을 말해주셨는데요 요즘 아버지께서 걱정때문에 잘 주무시지도 못합니다. 뺑소니인지, 처벌은 어떻게 되는지좀 알려주세요~ 사건은 이렇습니다.      밤 12시경 만취한 손님을 태웠습니다. 그 손님은 여자분이고, 30대 초 중반으로 보였고,  5~6세 정도 되는 아이둘과 함께 탔다고 합니다.  요금은 6000원 정도가 나왔으나, 그 여자 손님분은 3000원만 내시고 돈을 내시지 않았다고 합니다.   아버지께선 돈을 달라 하셨고, 그 여자분은 술에 취하신 상태였고,  저희 아버지께  돈을 못내겠다며 심한 욕을하시면서  아버지 머리를 잡아 당겼다고 합니다. 이에 아이들이 엄마에게 울면서 "엄마 그냥 돈내고 가자~" 라고 했다네요.  아버지께선 연락처를 주면서 나중에라도 택시비를 달라고 했습니다.  그리고 아이에게 "엄마 잘 모시고 가라"하고 돌아려고 했습니다. 근데 그 여자분이 가방으로 택시를 치면서 아버지는 출발하셨고,  그 여자분은 앞으로 넘어지셨습니다.   그 다음날 아버지께서는 찜찜한 마음에 보험회사에 연락 하셨구요 손님에게 전화를 걸어서 어떠시냐고 물어봤는데(저도 잘 모르겠는데 연락처를 받은것 같습니다.) 남편분이 받아서 괜찮다고 했습니다.  그런데 전화로 그여자분이 소리 지르는 소리가 들렸다고 합니다.  그런데 아버지께서 예전에 목격자 때문에 억울한 일을 당하신적이 있으셔서 계속 찜찜해 하시더라구요.    어떻게 되는건가요? 뺑소니인가요?</t>
  </si>
  <si>
    <t>작성일2005.12.23</t>
  </si>
  <si>
    <t>안녕하세요..^^님의글잘보았네요.. 먼저 이번일로 많이 걱정하고계실 아버님께 힘이되어주세요..하는일이 이런일이라..자주접하게되는 사고중에 하나이기두하네요.. 이런글을 접할때마다.. 안타깝네요.. 선량한사람이 단지 차량으로인해 피해를 입어야한다는게요...;; 지금부터 제가 아는선에서 최대한 자세히 설명드려볼께요..작은도움이라도 된다면 정말기쁘겠네요.. 참고로 지금부터 드리는 제 답변은 님의 글만으로 상황을 판단해야한다는 점에서 해결책이아닌 조언임을 미리 말씀드리고싶습니다.. 그럼먼저 상황정리를 해볼께요..아버님은 택시  운전사시고.. 야간에 만취한 사람을 태우게되셨다는것이고요..도착지에서 내려드리고 다받지못한 택시비로 실랑이가 있었던거구요.. 그상황에서 님의 아버님은 상대측으로부터 약간의 폭행을 당하신것이고요.. 그 상황에서 출발하려는 님의 아버님의 차량을 상대방이 충격하려다 출발과 동시에 넘어진것이고요..그래도 님의 아버님은 상황이 찜찜하셔서 상대방특에게 연락을 취하셔서 상태여부를 확인하신것이고요.. 상대방측에서 괜찮다고 말했구요..물론 그일과 동시에 보험사에 연락을 취하신것이고요..제가 이해한게 맞는지 모르겠네요.. 제가 이해한대로 답변을 드려보면요.. 님의 아버님은 뺑소니일가능성이  적어 보입니다.. 그럼 뺑소니란것은  무엇인지 설명드려볼께요..뺑소니란..말그대로 사람이나 대물에관하여 충격하여 사상이나 손괴를 한경우(즉 교통사고)에 필요한구호조치등을 하지않고 그 자리를 이탈한경우 라고 설명드릴수있겠습니다.근데 중요한것은 뺑소니라는 것이 성립되기위해서는 약 3가지정도의 항목이 부합되어야한다는것입니다.. 첫째..사고로 인해 피해자가 사망하거나 다쳤으리라는 것을 알아야 하고둘째..다친 피해자를 구호하는 등의 조치를 취하지 않고 현장을 떠나야 하고 셋째..그렇게 함으로써 누가 사고를 낸 것인지 쉽게 알지 못하게 하였어야 합니다 님의 아버님의 경우 세항목중 1가지항목에는 부합되어지지않는것으로 생각되어지네요.세번째의 경우를 말씀드리는것입니다..또한 님의 아버님의경우 차후 택시비를 다시받으시기위해 연락처를 받으셨다고 말씀하셨구요.. 그연락처를 통해 상대방측의 부상여부와 상태를 확인했다는 점을 감안할때 뺑소니로 여겨지긴 무리가있지않나 생각되어지네요.. 한가지더 아버님의 차량이 출발시점에서 아버님의 차량을 충격(때리려는)하려는 만취자를 피하고자 하는상황이었던점..또한 직접적 차량의 접촉이 아닌 차량이동후에 생대방이 자기과실에 의해 넘어졌다는점..(하나 집고넘어갈것은요.. 직접적 충격이없더라도 사고를유발하는데 차량의 현저한 과실이 인정되면.. 이것역시 교통사고로 여겨질수있습니다.)하지만 님의 경우에는 위사항이 적용되어지기 힘들것으로보여지고요.. 가장중요한 기피나 도피의 목적이 없었다고 생각되어지네요..연락처를 남기셨으니까요.. 위에 답변하신님의 말대로 경찰서가  근방에 위치한경우엔 3시간이내에 자수를 하시면 벌점30점으로48시간이내인경우 벌점60점으로 운전면허 취소는 막으실수있다는게 맞습니다..하지만 님의 경우는 일반적 뺑소니 사고로 여기기에는 많은 부분에서 문제가 있을듯하구요.. 상대측에서 님의 연락처를 갖고있다는 점에서 또 사고후 보험사에 연락을 취하셨다는점에서 크게 문제되어지지는 않을것으로 생각되어지네요.. 제 생각을 말씀드려보면요.. 계속마음졸이시지 마시구요.. 상대방 측에게 연락을 취하셔서 그날 저녁에 있었던 상황을 있는그대로 말씀하시구요.. 상대방측의 부상정도를 알아보시구요.. 대하로 합의점을 찾으시는것이 최고의 방법인듯합니다.. 님의 아버님두 만취한사람에게 폭행을 당하셨고.. 그런상황에서 그자리를 피하려고 하는것은 사람의 당연한 행동방법입니다.. 그런상황에서 직접적인 충격역시 없었고 만취한 상대방이 님의 차량을 충격하려다 넘어진것을 뺑소니로 보기는 어렵겠다라는게 제생각입니다..이런내용의 사고라면 법역시 님의 편을 들어줄겁니다.. 너무 걱정하지 마세요.. 그냥 상대측과 연락을 취하셔서 상황을 마무리하시면 될듯합니다..  제 개인적인 생각으로 보기에는 이 사고는 차량의 의한 사고가 아닌 만취자의 자발적 사고로 생각되어지는데요.. 님의 아버님은 처음부터 잘못이 없었다고 말씀드리고 싶지만 차량의 의한사고의 범주가 너무 넓기때문에 감히 쉽게말씀은 못드리겠네요..만약 이일로 계속 상대측에서 이의를 제기하거나 뺑소니 여부를 거론하면 님께서는 1.만취자에게 당한 폭행.. 2. 적법한 택시이용요금의 지불거부 3. 심한 욕등으로인한 신변의위협으로 그자리를 피해야했다는 것 4. 차량의 직접적 충격이 아닌 차량을 충격하려는 만취자의 실수에의한 사고 5. 차후 연락하여 상태를 확인한 부분(연락처를 남긴경우)등을 말씀하셔서 도피를위한것이 아니었다는 부분을 증명하시면 될듯합니다.. 여기까지가 제 답변이었구요.. 당한사람은 님의 아버님이신데 오히려 가해자가 된듯이 상황이 흐르고있음이 안타깝네요.. 걱정하지마시구요.. 전에 안좋은일을당하셔서 이번일이 마음에 많이 걸리실텐데... 너무 걱정하지마세요.. 대법원판례를 찾아봤으나.. 님의 경우에 부합되는  판례는 못찾았지만 님과 비슷한경우의  상황에서 님쪽에 손을 들어주는 판례를 보긴했네요.. 힘내시구요.. 더궁금하시거나 질문하실게있으시면 언제든쪽지나 멜주세요..제가 아는선에서 최대한 답변드릴것을약속드릴께요..  다 잘될겁니다..힘내세요..^^</t>
  </si>
  <si>
    <t>교통민원</t>
  </si>
  <si>
    <t>음주사고 합의를 어떻게 해야하나요?</t>
  </si>
  <si>
    <t>혈중알콜 0.16%로 신호위반하여  과속으로 달리던 승용차에  형님께서 교통사고를 당했습니다. 장애인으로 전동휠체어를 타고 대학을 다니고 있는데 횡단보도 전방 5m 정도 앞에서 횡단보도 신호등이  초록불로 바뀌자 횡단보도까지 가지 못하고 횡단보도가  아닌 일반도로상으로 길을 건너다  사고를 당했습니다. 차량은 신호위반하여 횡단보도를 지나 사고를 낸 상황이구요~! 현재 병원에 입원 중이고  4개월 넘게 입원해야 한다고 합니다.  피해자 입장에서 음주사고를 낸 가해자와 어떻게 합의를 해야 하나요??? 보험처리 등등 조언 부탁드립니다.</t>
  </si>
  <si>
    <t>일단 음주 사고로 처리하였다면 사고 내신분께 책임이 있겠지요.물론 횡단 보도가 아니더라도 차가 잘못한거 맞고요 단지 10개 항목 위반에 들어가지 않는것분인데 음주라는 커다란 항목을 위반 하셨네요.일단 4개월 치룡시면 치료비가 엄청 나게 나오십니다.상대방분이 보험 처리를 하셔야 할듯 싶습니다.그리고 인사사고이기에 개인 합의를 보셔야 합니다.일단 사고자의 치료가 우선이기에 합의는 천천히 하셔도 돼구요.일단 치료부터가 우선이라 생각 됍니다.병원 가시면 전문가 분들 많으십니다^^:사고 내신분게서 보험 미가입이시라면 합의에 중점을 두셔야 겠지만 보험처리를 하실수있으시다면 합의보단 치료에 중점을 두세요.보험에서 치료비는 다 나오니까요^^</t>
  </si>
  <si>
    <t>보험사고처리에대해서여...</t>
  </si>
  <si>
    <t>2004년 8월말쯤에 교통사고를 당했습니다...피의자보험회사는 동양화재인데여.. 그사고당시 바로 응급실로가서 치료받구서 다른병원으로 옮기구서..3주가? 입원을했습니다~4주정도지 자세히기억이 안나지만... 입원하구나서..제가..생계때문에..일을해야해서..퇴원을했습니다...당시..사고처리에대해서 잘몰라서..주위사람들은 쉽게 합의해주지말라구했는데.. 전그냥..암것두몰라서...보험회사에서두 퇴원을 강요하구해서...그냥 30만원인가받구서 퇴원을했습니다..퇴원하구나서..부모님한테 무지욕먹었습니다..혼자처리했다구..ㅡㅡ 그런데..지금1년이 조금넘은 시점에서...휴유증때문에 무척고생하고있습니다... 당시..합의볼때..나중에..아프면..또처리가능하냐니까..분명..보험처리원?이..가능하다구 했거든여...그런데..지금어떻게 연락할방법이없네여... 저희어머님이 알아보시기는..당시피의자나피해자 사고내역을 알아야한다는데.. 경찰서에두..신고를 안한상태여서여...그냥합의봐서...ㅠㅠ 어떻게 해야하져?? 자세히좀부탁드립니다..제나이이제..24인데..휴유증때문에..무척고생하구있습니다 더군다나..지금 공익근무요원을 하구있는데..무척힘드네요.. 병무청에서는..이정도로는 의가사나..면재가안됀다는데...저는...자주는아니지만.. 말그대로 휴유증이라서..가끔씩 걷지못할정도로 아푸거든여..이거어떻게해야할까여?</t>
  </si>
  <si>
    <t>동양화재에 전화하셔서 주민등록번호 알려주시면 사고내역서를 받아 보실 수 있답니다. 합의를 하셔도 향후 발생하는 휴유증까지 합의 했다고 볼 수 없답니다. 합의란 현시점의 합의이며 별도 합의서에 향휴 치료비에 대한 부분도 포함한다할 지라도 불합리한 거래이므로 치료비 청구는 가능합니다. 일단 통보하시구여 치료 받고 청구하십시요...</t>
  </si>
  <si>
    <t>사거리 교차로에서 진행중 오토바이와 교통사고</t>
  </si>
  <si>
    <t>사거리 교차로에서 오토바이와 교통사고가 났습니다.편도 2차선이고 경사가 약간 있는 곳인데 1차선은 좌회전 전용, 2차선은 직진및좌회전 동시차선입니다.2차선에서 좌회전하기위하여 깜박이를 넣고 신호대기하고 있었고 1차선에는 아무것도 없었습니다.그런데 동시신호(파란불)가 떨어지고 좌회전하는 순간 교차로 안에서 차운전석 뒷부분을 오토바이가 부딪히면서 넘어졌습니다.차를 이동시켜 놓고 보니 차 운전석 뒤좌석의 유리창이 부서졌고, 뒷좌석차문,범퍼일부,바퀴일부,휠에 자국이 생겼습니다. 오토바이도 약간 부서졌습니다.오토바이 운전자가 말하기를  1차선(좌회전)에서 멀리서 신호가 바뀌는 것을 보고 빨리 지나가려고속도를 높여 지나가려다가 부딪힌 것이라면서 보험회사 직원이 있는 앞에서 경찰신고 말고 서로 본인치료는 본인이 치료하자고 제의하여 그렇게 하기로 하고 보험접수만 하고 헤어졌습니다.다음날 나는 약속만 믿고 차유리 교체하고 허리와 무릎에 통증이 약간 있어 교통사고로 접수하여  간단한 병원치료를 하고 자부담하였습니다. 그런데 오토바이 운전자가 어깨뼈가 부서졌다면서 보험접수를 요구하고 말을 바꾸고 있습니다. 신호가 떨어져서 자회전 깜박이를 넣지않은채 좌회전 하려다가 실수로 부딪힌 것이고 내가 좌회전 깜박이를 넣지않아 직진하는줄 알고 있었다고 합니다. 이런 경우 내 과실은 얼마나 될까요?내 보험으로 상대방 치료를 해주어야 합니까? 나는 상대방에게 무엇을 요구할 수 있나요?경찰에 사고접수하면 나와 상대방은 벌금과 벌점은 얼마나 될까요 ?</t>
  </si>
  <si>
    <t>진입하려 했던 도로의 차선에 따라 달라질수 있습니다진입하려 했던 도로가 1차로라고 한다면 선진입한 차량에 우선권을 줄 수가 있는 것이고, 진입하려 했던 도로가 2개 차로라면 교차로에 가상선을 그은 후 사고지점이 1차로인지 2차로 인지 여부를 따져서 과실여부를 따질 수 있습니다 그러나 교통사고는 누군가가 100% 과실은 거의 없으므로 님같은 경우는 보험회사에 정식으로 사고 접수를 하게 되면 보험사에서 과실여부를 따질 것입니다 보험회사에서 자신들이 판단하기 어려워지면 경찰에 신고하길 권할 것입니다 정확한 답변은 전문가가 현장을 답사한 이후에야 할 수 있을것이라 생각합니다</t>
  </si>
  <si>
    <t>교통사고 합의금 얼마나 받을수 있을까요..??</t>
  </si>
  <si>
    <t>아버지께서 택시와 새벽에 횡단보도에서 교통사고를 당해 6개월째 입원해 계시는데넘 답답하시고 다장 생활비도 걱정이고혹 회사에서 명예퇴임 당하실까봐 목발 집고라도 회사를 나가셔야겠다고 해서 합의를 보시려고 하시는데 이마부분20방울 꾀매시고 다리종라리 밑이 조각으로 골절되 3차례수술을 받으셨는데 마지막 수술시 타인의 뼈조각 이식하시고 나이드셔 뼈속에 핀을 영구 제거 불가능 상태입니다..퇴원을 하시더라도 약3~4개월간 통원치료를 받으셔야 한다고 합니다..참고로 아빠의 월급이153만원입니다..아버지께서 너무 심하게 다치셔 나이드신 분이라 후유증이 무서워 단서에 넣고 합의 보시려고 하시는데 얼마나 받을수 있을까요..??만일 후유증 치료를 단서에 넣어주려 하지않으면 합의 않보시고 일상생활로 돌아가셔회사일이 육체를 많이 쓰는 일이 아니라 출근하시면서 통원치료 하려고 하는데 가능한지 궁금합니다..만약 택시회사에서 후유증단서를 넣어주지 않아 합의가 지연되어 회사에 나갈수 없게되명예퇴임 당하시면 보상을 받을수 있는지도 궁금합니다..명쾌한 답글 부탁드립니다..</t>
  </si>
  <si>
    <t>합의금은 1)휴업손해 "입원기간 발생한 손해"   153만원 *6개월 *80% = 735.4만원 2)장애   (상실 수익금)  "  치료후 몸에 장애가 남았을때"  1개월 소득*정년까지 남은 기간의 라으프니쯔 수치*장애율*(1-과실)  다리의 관절 부분 이 다치신 것인지 ,아니면 경골,비골의 단순 골절인지 ???장애율은 담당 의사에게 한번 물어 보세요..환자의 치료 상태를 보야 알 수 있습니다...한가지 정확한 것은 장애 발생 됩니다....  3)향후 치료비" 퇴원 후 물리 치료비+수술을 했을시는 상처 성형비"3~4개월간 통원 치료비, 다리 수술자국 성형수술비 발생 합니다.... 4)위자료남감하네요 보통 200~9만원이 보험사 제시 위자료 입니다만 ,,,,,,,, 5) 과실 상계 치료비 *(1-과실)님의 과실은 30%가 아니라 20~25 % 정도의 과실 사고 입니다...야간이니 아마 25%적용하시면 될듯 싶네요....그래서 치료비*25% 하시면 됩니다만, 보험사 정확한 치료비 액수도 안알려 줄된데요... 합계;;1)+2)+3)+4)-5) 입니다..=============참조 하세요...부족 자료는 아버님 나이 , 장애율 , (= 진단서 상의 병명) 정도 입니다...추가 질문에 올려 주세요...</t>
  </si>
  <si>
    <t>2006.01.01.</t>
  </si>
  <si>
    <t>교통 사고후 합의에 대한 문의</t>
  </si>
  <si>
    <t>일주일 전 쯤 중앙선 침범 후 역 후진하던 차와 잠시 정차중인 제 차가 추돌하는 사고가 있었습니다.제가 목이 아파 보험 접수를 해달라 말씀드렸고 보험 접수가 되어 치료를 받고 있는 중입니다.그런데 1주가 지난 지금 목아래 등쪽이 당기고 처음보다 더 아픕니다.병원측에서는 2주 정도 치료를 해야 한다고 하시고처음에는 입원을 하라고 했지만 차량이 파손이 거의 없는 사고였기에입원까지는 좀 오바스럽다 생각하여 외래 치료를 받기로 결정하고 열심히 물리치료를 받고 있습니다.근데 고통이 점점 심해지고 호전될 기미가 없는데다제 일이 하루 8시간 중 7시가은 컴퓨터 앞에서 일을 하다 보니 하루 종일 어깨가 결리고 등짝이 몽둥이로 두들겨 맞은 듯 아픕니다.거기다 하루에 운전(출퇴근}을 두시간 가량 하다보니운전할때 제 차가 스틱이라 그런지 모르겠으나 뒷 등쪽이 엄청 땡기고 아픕니다.사고 전에는 전혀 이런 증세가 없었습니다.연말이라 일도 많은데다 몸이 아프니까 괜히 기분이 나쁘고 짜증이나 평소보다 아주 극심한 스트레스에 시달리고 있습니다.어제는 더이상 일을 방치 할 수 없어 야근을 하느라 병원까지 가지 못한터라오늘은 몸 상태가 더 좋지 않구요진단이 2주 나왔습니다.차량은 약간 찍힌 자국이 있을뿐 범버는 깨지지 않았습니다.뒷범버끼리의 추돌입니다(가해자가 뒤에 아무것도 없는 것으로 착각)당시 싸이드를 올려놓고 벨트를 풀고 있었습니다(바로 내릴 태세)가해자측에선 경미한 사곤데 넘 오버하는게 아니냐는 식으로 이야기 합니다만전 정말 하루가 다르게 몸이 좋지 않습니다.겨울이라 몸이 더 움츠려 들어서인지 아니면 제 일이 앉아서 컴퓨터를 다루는 일이라 그런지는 모르겠으나 호전이 되지 않는 듯 합니다.병원측에서는 1주 왜래치료 후 호전 되지 않으면 입원하라는 식으로 이야기하는데만약 제가 오늘이라도 당장 입원하고 싶다하면 병원에서는 입원을 시켜 줄 태세입니다.하지만 지금 제 상황(회사일)이 입원을 하기가 걸리는 부분이 너무 많습니다.제 생각으로 진단이 2주가 나왔다고는 하나 일과 치료를 같이 하다보니2주 이상의 치료 기간이 걸릴것으로 예상이됩니다.거기다 연말이라 이런 저런 할 일과 모임이 많은데 이번 사고로 완전 엉망이 됐습니다.지금 생각으론 합의금이고 뭐고 다 때려치 사고 나기 전 정상의 몸으로 돌아 가고 싶습니다.몸 상태가 일에 지장이 있을 정도로 아주 짜증스럽습니다.보험회사에서는 열심히 치료하시라고 나중에 다시 연락드리겠습니다라는 전화 한통을 받고 아직 연락은 없습니다.주위 사람들에게 물어보니 보험 회사에서 연락이 오면 합의를 해야한다고 하더군요근데 돈 몇푼 받고 합의 하는게 중요한게 아닌듯 합니다.제가 2주 진단이 나왔다고는 하나 2주가 지나도 상태가 호전되지 않는다면그 기간이 3주가 되던 4주가 되던 계속 치료가 가능한지요혹시 지금은 연말이라 일이 너무 바빠 입원 치료가 불가능하나연말이 지나 좀 한가하 질때쯤 그때도 몸이 호전 되지 않을시 입원 치료는 가능한지요?그리 큰 사고도 아닌데 몸이 이프니까 좀 당황스럽습니다.이럴때 어떻게 대처해야 할까요?</t>
  </si>
  <si>
    <t>요약을 해보겠습니다. 경미한 추돌사고인데 목이 많이 아프시고 상태로 봐서는 입원을 해야 하는데 회사사정으로 입원을 하지 못하고 추후 입원이 가능한지? 그리고 2주 진단인데 3~4주까지 치료가 가능한지를 물으셨는데...  네....모두 가능합니다. 입원치료를 하느냐와 통원치료를 하느냐는 피해자의 선택입니다. 물론 전혀 입원의 필요성이 없는 속칭 나이롱 환자의 경우는 안 되지만 실제로 아픈 사람은 본인의 선택에 따라서 입원치료와 통원치료를 선택할 수가 있습니다.    그리고 2주 진단이라는 것은 우선 대충 진단해 보기로는 2주 정도면 어느 정도 치료가 될 것 같다는 취지이지 2주간만 치료를 받고 그 뒤에는 치료를 받을 수 없다는 그런 의미가 아닙니다. 2주 진단이 나왔어도 정밀검사 후에 8주로 늘어날 수가 있고 12주가 될 수도 있습니다.    현재 2주 진단이라는 것은 말 그개로 대충 진단한 것이니까 많이 아프시면 입원을 하셔서 정밀검사를 한번 받아보셔야 합니다. ct보다는 반드시 mri를 찍으시는 게 좋습니다. 그게 검사의 정밀성을 보장합니다.  보험사에서 mri 촬영에 대한 지불보증을 해줄 수 없다고 하면 본인의 부담으로라도 mri를 찍으시는 게 좋습니다. 찍어서 이상이 발견되면 촬영비를 모두 돌려받을 수 있습니다.참고로 범퍼끼리 부딛친 경우 왠만해서는 겉으로 파손흔적이 잘 들러나지 않습니다만 속으로는 분명히 상했습니다. 충돌의 충격을 범퍼 내부에서 흡수를 한 결과로 겉으로는 별로 표가 나지 않는 것입니다.  지금 현재 통증이 심하고 사고 이전에 목 부위에 치료받은 적이 없다면(이것은 건강보험조회를 통해서 알 수가 있습니다.) 입원치료는 물론이고 장기간 치료를 받는데 별다른 지장이 없습니다.  mri를 찍어서 디스크 증세가 나오면 치료는 건강보험으로 하시는 게 기왕증으로 인한 본인부담 치료비를 줄일 수 있어 유리합니다. 그리고 보험사 직원에게 동의서에 사인을 해주었다면 반드시 철회하셔야 합니다. 철회하지 않으면 그 필름을 가져가서 엉터리 장해판정 소견서를 끊어서 피해자를 압박한답니다.  관련자료를 링크를 걸어드릴테니 열심히 보시기 바랍니다.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받으시기 바랍니다. www.susulaw.com</t>
  </si>
  <si>
    <t>신호없는사거리의교통사고와보험사의부당비율</t>
  </si>
  <si>
    <t>요몇일전 신호없는 사거리에서 사고가 났습니다.제차는 엔터프라이즈 상대차는 아반떼xd져녁시간에 라이트를 켜지않은채 엄청난 과속으로 제차오른쪽을 받았구요.제차는앞타이어가 들어가구 상대차는 앞유리,범퍼,혼자탓음에도 불구하고 양쪽에어백도 터지고.아예재생이불가능 하단판정됐구요.엄청난 과속 이여야지만 차가 소방도로에서 부서지는게 아닙니까?그리고 중앙선까지 밟은채루요.그런데 상대보험사인 동부화재에선 제 과실이60%라고 잡았습니다.그날 가족이 모두다쳤구요.저희 삼성화재에선 상대 보험회사가 무대포로 나와 합의가 잘 되지 않는다는데 이런일이 어디있나요.전 너무억그굴합니다. 도로폭도같구 ,제가 우성선차량이구 ,왜이런 부당한 과실얘길들어야 하는지.팔례는 오른쪽차가 먼제라서 란  보험사 측의 말은 너무 이번사건과는 어처구니가 없네요</t>
  </si>
  <si>
    <t>위 내용으로 보아선 님이 먼저 교차로에 진입한 것 같습니다. 하지만 과실 비율이 그다지 문제되지 않습니다. 신호등 없는 교차로는 종합보험에 들어 있으면 형사처벌을 할 수 없고 결국 돈 문제만 남는데, 과실 비율이 6:4 혹은 5:5 어느 쪽이든 또는 가해자와 피해자가 바뀐다 해도 보험처리를 하면 할증되는 비율이 거의 같습니다. 방어운전을 하지 않으면 손해가 나도록 보험사 들이 만들어 놓은 규정입니다. 오직 방어 운전을 해야 해요.</t>
  </si>
  <si>
    <t>자동차 사고 처음 경험하는데 도움좀 부탁드립니다...</t>
  </si>
  <si>
    <t>운전할땐 역시 자만심을 버려야겠습니다... 초행길에다 그것도 밤에 눈길에 크게 미끄러져 논두렁에 부딪치면서 차 앞부분이  비교적 크게 파손 되었지만 천만다행으로 논길이라 주위에 차가없었고 몸은 다치지  않았습니다... 망가진차야 견적이 많이 나온다해도 제가  7년 무사고 경력이라 자차보험 처리하면 크게 문제될게 없는거 같고 제일 문제는 제옆에 동승자가 타고 있었다는  사실입니다... 회사동료인데 물론 다친데는 없다고 하지만 그래도 괜히 걱정이 되고 솔직 한 심정으로 이런생각하면 제가 나쁜놈일지 모르겠지만 그친구가 나중에 딴소리 할까 모 르겠네여... 그래서 억지로라도  병원에 같이 가서 진단을 받을려구 하는데  문제는 이런일 로 제가 병원도 가봤어야죠...병원가서 도대체 무슨 진단을 받아야하나요?  그냥  차사고  나서 진단받으러 왔다고 말하면 되나요?  어쨋든 이런경험이 처음이라서 질문이 생뚱맞더 라도 어떻게 처신해야할지 경험자분의 답변좀 부탁드립니다...</t>
  </si>
  <si>
    <t>동승자분이 안전띠를 했다면 크게 다치지는 않았을 겁니다. 우선 하루나 이틀이 지나면 아픈 곳이 나타나므로 하루나 이틀을 기다렸다가 병원에 가셔도 되구요. 동승자분이 통증이 있다고 한다면 바로 병원에 가셔야 됩니다.친구분이 딴소리를 할까봐 걱정이세요?   그래도 친구분인데 아프지도 않은데 아프다고 입원까지 하겠어요? 친구분을 믿으시고 아프다고 하면 지체없이 병원가라고 하세요. 7년간 무사고면 요율도 많이 내려와 있을텐데 보험처리해도 할증되는 금액은 그리 크지 않습니다.   그리고 통상적으로 교통사고는 큰 사고가 아닌 경우에는 하루나 이틀이 지난 다음에 목이나 허리에 통증이 오기 때문에 혹시라도 친구분이 아프다고 하면 딴소리라고 생각하지는 마시고 바로 보험처리를 해주세요. 아직 무사고라 하시니까 얼마나 아픈지 모르겠지만 사고로 목이나 허리를 다치면 아주 힘듭니다 특별하게 아픈 건 아니데 종일 우리~~~하게 아픈 게 영 사람을 잡습니다.    그러니까 친구분이 아프다고 하면 딴소리 한다는 생각은 하지 마세요.원만하게 잘 처리하시기 바랍니다.  www.susulaw.com</t>
  </si>
  <si>
    <t>오토바이와 자동차와의 교통사고 질문입니다..</t>
  </si>
  <si>
    <t>오토바이(무보험)가 급차선변경으로 가해자가 되고 승용차가 피해자가 됐습니다오토바이 운전자는 골절로 병원에서 치료를 받고 퇴원한 상태입니다..승용차 피해자는 인적사고 없이 물피만 있는 상태입니다..치료비는 자동차측 보험에서 지불보증을 해 주어서 다행이지만피해차량이 외제차라 견적이 800만원 정도가 나왔고.. 과실은 8:2로한다고 합니다.. 그럼 600만원 정도를 물어줘야 하는데..이런 경우 오토바이 운전자는 치료비 외에는 더이상 보상받을 것이 없는지요..휴업손해같은 보상은 오토바이 운전자가 가해자이기 때문에 해당이 안되는지요..그리고 합의가 안될 경우 검찰로 넘어갔을 때 이후의 상황을 자세히 알고싶습니다.. 똑똑하신 분들의 멋진 답변 부탁드립니다..</t>
  </si>
  <si>
    <t>얼마나 많이 다치셨는지 모르겠으나 무보험 상태에서 사고를 내어 과실이 8 대 2면 치료받는 거 외에 현실적으로 보상을 받는 건 힘듭니다. 내가 상대방으로부터 보상을 받는 건 내가 입은 손해의 20%만 보상을 받을 수가 있습니다. 내가 입원한 기간 동안 휴업손해 그리고 위자료 장해보상금 등에 대해서 총액의 20%만 보상을 받을 수가 있습니다.   그리고 치료비 중에서도 보험사는 20%만 치료비를 부담하고 나머지 80%의 치료비는 오토바이 운전자가 부담을 해야 합니다. 예를 들어 내가 입은 손해가 1000만원이고 그간 치료비가 300만원이라면 내가 받을 수 있는 보상은 1000만원의 20%인 200만원을 받을 수가 있고 대신에 내가 부담해야 할 치료비는 300만원의 80%인 240만원이 되어 내가 보험사로부터 받을 수 있는 보상보다 내가 물어줘야 할 치료비가 더 많은 셈이 되는 거지오.   이런 이유로 본인의 과실이 많은 경우에는 치료받는 거 외에 현실적인 보상을 받지 못한느 것입니다. 이렇게 계산을 해서 위의 경우처럼 본인이 부담해야 할 치료비가 보상금보다 많아서 계산상으로 마이너스가 되는 경우에도 결코 본인이 물어내는 일은 없습니다.    상대방의 과실이 조금이라도 있으면 치료는 해주는 게 관행이기 때문입니다.  오토바이가 무보험이라 하셨는데 책임보험도 가입하지 않으셨나요? 가입을 했으면 대물 1000만원도 함께 가입이 되어 있을 것이므로 상대방 대물보상은 보험처리를 할 수가 있습니다.  합의가 안 되고 검찰에 넘어가면 무보험이기 때문에 벌금이 나옵니다. 벌금을 내더라도 민사상 손해배상은 역시 해줘야 하기 때문에 가능한 합의를 하셔야 합니다. 합의는 1심판결 전까지 하시면 됩니다. 검찰에서 벌금을 때리면 7일 이내에 이의하고 정식재판을 요구하시면 재판에 들어가는데 이 재판이 끝나기 전까지 합의서를 제출하면 벌금도 재판도 모두 없었던 일이 됩니다. 참고하세요.  그리고 지금이라도 오토바이 보험을 반드시 가입을 하세요.원만하게 처리가 되길 바랍니다.  www.susualw.com</t>
  </si>
  <si>
    <t>합의보험금</t>
  </si>
  <si>
    <t>교통사고 합의보험금식인데요원래 보험회사에서는 회사에서 급여가 나오면 보험회사에서 지불을 안한다구하네요이중 소득이라나요........저두 이해는 갑니다저두 회사에서 얼마의 돈이 나와서 보험회사는 그돈을 까구 돈을 줘는데나중에 보니 회사에서는 나온 월급은 잘못준거라고 어차피 회사 계속 다닐꺼라니까 이번봉급에서 얼마를 까구 셈셈하자그거라네요 회사측 입장도 이해는 합니다 .......보험회사 직원은 잘못나온 월급인걸 알구도저한테는 월급이 나왔다고 그것을 제외하고 합의를 보자고해서 합의를 받는데 이 부분에 대해 항의를 하자( 잘못나온 급여에 대해서 알고있음에도 말도 안하고)서류상 그러해서 말안했다고 이런말을 하네요(그당시 서류상그러니 돈은 지물하기가 불가능...이해는하지만 그 사실을 숨긴체 합의를 보자는 태도가 참...보험회사 다그런거지만 따끔하게 혼낼수있는방법 없나요 ?보험회사는 다음 다이렉트구요,,,,,,,,,,,,,,,,,,,,,,,,,,,,,,,,,,,,,,,,,,,,,,,,,,,,,,,,,,,,,,,,,,,,아니면 보험회사의 처방이 타당한건가요?  저는 적어도 급여가 잘못나왔다는 말은해야된다고 생각하는데요 갑자기 합의본게 얼굴하네요......</t>
  </si>
  <si>
    <t>교통사고가 나서 병원에 입원하면 입원기간 동안 휴업손해가 인정이 됩니다. 만약에 이 기간 동안 회사에서 월급이 나오더라도 보험사는 휴업손해를 100% 모두 줘야 합니다. 보험사가 손해배상을 해줘야 하는 이유는 사고로 피해자가 입원을 하는 바람에 일을 할 수가 없게 되고 노동력을 상실한 것에 대한 보상입니다.   입원을 하는 바람에 돈을 못벌어서 그걸 보상해주는 것이 아닙니다. 사고로 인해서 돈을 못벌은 만큼만 보상해주는 것을 차액설이라고 하고 입원기간 동안 노동력 상실에 대한 보상을 해줘야 한다는 것은 평가설인데 이미 평가설이 굳어진 상태이므로 피해자는 당연히 입원기간 동안에 보험사로부터 휴업손해를 받아야 합니다.   보험사에서는 회사에서 월급이 나오니까 이중소득이 아니냐 하고 시비를 걸겠지만 회사에서 돈이 나오는 것은 회사와 피해자와의 관계이고 보험사가 회사에서 돈을 주는 것에 대해서 뭐라고 관여할 일이 못됩니다. 회사에서 월급이 나왔다면 그걸 쓰느냐 아니면 도로 반납하는냐는 순전히 회사와 피해자 사이의 문제인 겁니다.</t>
  </si>
  <si>
    <t>보험회사에서 제시한 금액이 적절한가요?</t>
  </si>
  <si>
    <t>현대해상 하이카 개인용 자동차보험에 가입해있고자기신체사고 보상한도액이 1500만원 입니다.눈길에 미끄러지며 낭떠러지에 떨어져, 이빨이 3개 빠지고코뼈가 골절을 당해 병원에 2주째 입원중입니다.이제 거동이 가능해져서 퇴원을 하려고 하는데...보험회사측에서 치료비보상액으로 180만원을 제시했습니다.그동안의 병원비만해도 250만이상이 나올것 같고, 앞으로 치아 치료액 만해도 1000만이상이 나올거 같아서... 막막합니다.보험회사에서 제시한 금액이 적절한 금액인지 궁금합니다.ps: 자동차 사고가 나면 검사비와 수술비는 전액 지급아닌가요?</t>
  </si>
  <si>
    <t>작성일2005.12.24</t>
  </si>
  <si>
    <t>도대체 누구를 통해서 보험가입을 하셨나요?한마다로 전혀 개념이 없는 사람을 통해서 보험을 가입하신 거 같습니다. 만약 님께서 온라인으로 비교견적을 받아서 제일 싼 걸로 보험을 가입을 하셨으면 싼 보험을 가입한 대가치고는 아주 크군요.   보험가입은 자손 대신에 반드시 자동차상해로 가입을 하셔야 합니다. 그래야지 이번 처럼 단독사고나 아니면 쌍방사고에서 본인 과실이 큰 경우에 치료비와 보상을 제대로 받을 수가 있습니다. 자동차상해 (2억)으로 가입을 하면 치료비는 2000만원까지 나오고 보상은 약관의 규정으로 종합보험으로 보상을 받을 수가 있습니다.   자손 1500만원을 한도로 가입을 해서 치료비 한도가 180만원이데 병원비는 250만원이 나왔나 보죠? 이 경우는 180만원까지는 보험사에서 부담하고 나머지 70만원은 본인이 부담을 해야 합니다.    그런데 자동차보험이 아니고 건강보험으로 전환하여 치료를 받으면 250만원 중에 건강보험 본인부담금만 내면 일단 병원비는 해결이 됩니다. 본인부담 비율이 20%(30%, 40%)이면 병원에 내야할 돈은 50만원(75만원, 100만원)이 되는데 먼저 이걸 납부하시고 그 영수증을 보험사에 제시하면 보험사에서 본인이 납부한 병원비를 돌려줄 겁니다.    이렇게 처리하면 70만원을 본인이 내지 않아도 자손으로 처리하여 치료를 받을 수 있습니다. 퇴원을 한 뒤에도 추가적으로 치료를 받아야 할텐데 이때도 건강보험으로 치료를 받으세요. 그런 다음에 영수증을 보험사에 제시하면 총 한도 180만원까지 내가 병원에 낸 병원비를 돌려줄 겁니다. 건강보험으로 치료를 하면 자손한도를 몇배로 늘여서 치료를 받는 효과를 누릴 수가 있습니다.   병원에서 건강보험으로 해줄 수 없다고 하면 500만원 이하의 벌금형에 해당됩니다. 건강보험법상으로 교통사고라도 건강보험으로 치료를 받을 수 있습니다. 다만 10개항목 위반사고일 경우에는 건강보험으로 치료를 받을 수 없습니다.    관련자료를 올려드릴테니 열심히 살펴보세요. 건강보험http://www.susulaw.com/opinion/news/index.html?dirNum=091&amp;searchType=&amp;search_field=contents&amp;search_keyword=%B0%C7%B0%AD%BA%B8%C7%E8   치료 잘 받으시기 바랍니다.</t>
  </si>
  <si>
    <t>2005.12.24.</t>
  </si>
  <si>
    <t>교통사고 합의후 합의금을 안줄때</t>
  </si>
  <si>
    <t>신호대기중에 큰트럭이 와서 뒤에서 박았습니다. 차는 수리를 맡겨놓은 상태고 저는 목이 많이 아파서 입원을 하고 있었습니다  의사 말로는 목뼈가 약간 휘었다고 합니다 진단은 2주정도 나왔구요. 입원중에 보험회사에서 전화가와서 100만에 합의를 보자면서 병원 원무과로 합의서 양식을 보내줄테니깐 거기 금액과 내용을 써서 팩스로 붙여라고 했습니다. 하는일도 있고 바쁜사정도 있고해서 그렇게 팩스 넣어주고 합의보기로 한후 바로 퇴원을 했습니다.참고로 이틀정도 병원에 있었습니다. 근데 그다음날인 오늘 보험사에서 전화가 와서 하는일이 뭔지 물어보는 거에요.그리고 돈은 언제 넣어줄꺼냐고 하니깐 확실히 넣는것도 아니고 좀더 검토후에 넣어도 내일쯤되야된다고 하네요.혹시나 돈을 깍을려는건지 안줄려는건지 잘몰라서 문의드립니다.이런경우 만약 돈을 안주거나 그 합의금에 부합되는 돈을 못받을수도 있는지 그러면 어떻게 대처를 해야하는지 궁금합니다</t>
  </si>
  <si>
    <t>신호대기중에 큰트럭이 와서 뒤에서 박았습니다. ==========과실 0%  차는 수리를 맡겨놓은 상태고 저는 목이 많이 아파서 입원을 하고 있었습니다  의사 말로는 목뼈가 약간 휘었다고 합니다 진단은 2주정도 나왔구요. =============압박 골절 로 의심 됩니다...합의 조심 하세요..병원에서 처방하는 약은 거의 진통제 입니다...퇴원 하고 다시 입원 하는 이유가 여기 있습니다.... 이런경우 만약 돈을 안주거나 그 합의금에 부합되는 돈을 못받을수도 있는지 그러면 어떻게 대처를 해야하는지 궁금합니다=========다시 입원 해서 이번엔 200~300 정도의 합의금 불러 보세요....</t>
  </si>
  <si>
    <t>횡단보도파란불교통사고 가해자,피해자,목격자 의견이 다른경우</t>
  </si>
  <si>
    <t>횡단보도 우측으로 건너가다  교통사고를 당했습니다.자동차 조수석과 빽밀러에 받혀 횡단보도 옆으로 굴러 떨어졌고 가해 차량은 제가 쓰러진 곳보다 일이미터쯤 더가서 섰습니다.지금 전치 3주 진단을 받고 입원중 입니다.가해자는 신호위반은 인정하나 제가 횡단보도로 건너지 않고 횡단보도 옆에서 횡단보도 쪽으로 뛰어 들어왔다고 우깁니다.그때 주위에 목격자들이  엄청 많았고 해서 걱정없이 사고 경위가 밝혀지리라 믿고 있었습니다.그런데 오늘 조서 받으러 나오래서 경찰서로 갔더니 (사고 난지 1주일째)목격자가 둘 있는데 진술이 다르답니다.한명은 제 옆에서 같이 신호대기하다 횡단보도로 건넜다고하고.초고속무료법률상담",다른 한명은 건너편에서 봤는데 제가 그냥 도로에서 횡단보도 쪽으로 들어오다 사고가 났다고 합니다.억울...억울,,,몇분동안 횡단보도 앞에서 신호대기하다 말짱히 건너갔는데....가해자는 그동안 연락한번 없었으면서 미안하다는말 대신 저보고 거짓말하고살지 말라며 되려 큰소립니다.가해자는 제가 횡단보도 에서 엄청 떨어진 곳에 쓰러졌다고 우기는데요..전 횡단보도에서 치이고 보도 바로 옆에 쓰러졌습니다.조사관은 그냥 각각의 말대로 사진 찍고 저 보곤 병원으로 아무걱정 말고 가래서왔는데 억울하고 분해서 손 발이 다 떨립니다.이럴경우 어떻게 처리 되나요.합의금이고 뭐고 다 필요 없고 진실만 밝혀짐 소원이 없겠네요.1월에 결혼을 앞두고 병원신세니....경찰관 말로는 피해자 진술이 유리하다던데.맞는건가요.아님 제가 다른 목격자를 찾는 프랑카드라도 걸어야 하나요.제발 아시는분 많은 조언 부탁드립니다.억울해서 도저히 참을수가 없네요.</t>
  </si>
  <si>
    <t>횡단보도에서 보행신호가 떨어지고 보행을 하는 중에 신호를 위반한 차량에 의해 사고가 났는데 가해자가 신호위반은 인정을 하는데 피해자가 횡단보도를 걸어가지 않고 횡단보도 밖으로 걸어가다가 사고가 났다고 우기는 모양이죠?   아주 나쁜 사람이네...신호위반으로 횡단보도에서 사고를 내 놓고도 미안한 맘은 없고 책임을 회피할려고만 하는군요. 가해자가 거짓주장을 하면 우선 목격자가 있으면 됩니다. 사고현장에 현수막을 걸어서 목격자를 찾아보세요. 현재 두명의 목격자가 있는데 가해자측 목격자는 횡단보도 밖이라고 주장을 하고 피해자측 목격자는 횡단보도 안이라고 주장을 하나 보죠?   가해자측에서 거짓말을 하는지 피해자측에서 거짓말을 하는지 가리기 위해서 거짓말탐지기 조사를 해달라고 요청하세요.  담당경찰에게 가하자와 피해자 그리고 목격자 두 사람 모두 거짓말탐지기 조사를 해달라고 요정하세요. 거짓말탐지기 조사를 하면 누가 거짓말을 하는지 알 수가 있습니다. 가해자가 거짓 목격자를 대었으면 목격자에게서 거짓반응이 나올 겁니다.   거짓으로 목격자 진술을 한 자는 위계에 의한 공무집행방해죄로 형사입건이 될 여지도 있습니다. 상대방 목격자에게 이점을 미리 주지시키면 아마도 목격자에서 빠질 가능성도 있고 그대로 밀고 나가더라도 거짓말탐지기 조사에서 거짓반응이 나올 확률이 높겠죠.   가해자의 신호위반이 인정이 되면 가해자는 형사처벌을 받게 됩니다. 피해자 진단이 크면 형사합의를 봐야 하는데 가해자가 형사합의를 보겠다고 하면 반드시 채권양도를 받으셔야 합니다. 그해자가 형사합의를 하지 않고 공탁을 건다면 공탁금회수동의서를 보내고 진정서를 제출하세요. 그러면 가해자에게 공탁의 효과가 발생되지 않고 처벌을 무겁게 받을 겁니다.   민사보상은 충분히 치료를 받으시고 치료 후에라도 혹시라도 몸이 아프면 후유장해를 확인하고 합의를 하셔야 합니다. 부상이 크고 장해가 많이 남을 사고면 소송을 하시는 게 좋습니다.   관련자료를 올려드릴테니 열심히 살펴보시기 바랍니다. 형사문제http://www.susulaw.com/solution_items/items10/?kind=1&amp;dirNum=151  병원관게http://www.susulaw.com/solution_items/items10/?kind=2&amp;dirNum=152  보상문제http://www.susulaw.com/solution_items/items10/?kind=3&amp;dirNum=153  형사합의http://www.susulaw.com/wizard/criminals/report/?view=agreement&amp;dirNum=0231    치료 잘 받으시기 바랍니다. www.susualw.com</t>
  </si>
  <si>
    <t>저에게 맞는 운전자 보험을 추천해 주세요~~~</t>
  </si>
  <si>
    <t>현재 가입되어 있는 저의 보험내역입니다. S생명 - 신바람 건강보험(5만8천원) - 완납상태S생명 - 유니버셜 종신보험 - 13만 9천원 - 20년납??화재 - 자동차보험 가입중 운전자 보험은  생명보험사 말고 화재보험사에 드는걸로 알고 있습니다.제가 들고 있는것에 중복되지 않는 선에서 괜찮은 보험 추천부탁드려요..5만원 내외였음 좋겠구요.. 환급형이면 좋겠습니다..뭐 보장이 크다면 환급형이 아니라도 괜찮습니다만...암튼 저에게 맞는 보험 추천부탁드려요...</t>
  </si>
  <si>
    <t>보장을 위주로 가신다면 메리츠화재 추천해드립니다. 업계최고 형사합의지원금5000만원이 포함됩니다. 추천하기가 에매하내요 거의 대부분이 비슷해서요</t>
  </si>
  <si>
    <t>중앙선 침범 교통사고 피해자입니다.</t>
  </si>
  <si>
    <t>가해자 100% 교통사고 인데여~진단은 3주정도 나온거에 비해 차가 2005년식 아반테 xd인데여 1400주고 산차 견적이 800나왔습니다.저는 도저히 못타겠네여~무서워서 새차를 받으려고 하는데 보험사에서는 고쳐줄테니 알아서 하라는 식입니다.개인합의?형사합의 이런것도 사고에 비해 제가 외상이없어서 보험사에서 알아서 처리한다느것 같군여.진짜 돌아버리겠습니다.어떻게 피해자가 피해를 보나여?가해자는 종합보험들어서 상관없다는 식이고 경찰에서는 외상이없으니 개인합의가 힘들다는 식이고...이빨도 흔들려서 치과도 가보고 MRI도 찍어볼려구 합니다.증말 우리나라 법 X같네여~도와줄수있는 방법좀 찾아주세여~진짜 돌겠습니다.한몫잡자는게 아니라 최소한 내손해는 보지 않으려고 합니다.도와주세여!</t>
  </si>
  <si>
    <t>진단은 3주정도 나온거에 비해 차가 2005년식 아반테 xd인데여 1400주고 산차 견적이 800나왔습니다.================별다른 부분은 없고요,,한가지 조언 정도 할께요... 대물 부분에서 출고된지 1년 안된 신차 사고시 수리비가 차량가액의 30%를 넘게 나오면 수리비의 10% 정도의 위료금 나옵니다...즉 님의 경우는 800의 10%인 80 정도가 대물 위료금 으로 나옵니다...  어떻게 피해자가 피해를 보나여?============교통 사고는 피해자 가해자는 피해 배상때문에 지정 하지 모두 피해자 입니다... 참조하세요...</t>
  </si>
  <si>
    <t>손해배상청구의 당사자가 될수 있는지...^^!</t>
  </si>
  <si>
    <t>제가 알고 있는 사람 중 조선족 동포(여)가 있습니다.그녀는 한국사람과 결혼하여 한국 국적을 갖고 있고요... 헌데 그녀의 친언니(여)가 한국에서 불법체류하다 사고로 사망한 사건이 발생했습니다..망자는 조선족으로 중국국적을 갖고 있고, 중국에 남편과 자식이 있으나 한국에는 친여동생외 지인들이 전혀 없는 상황입니다. 이때 한국에 있는 망자의 친여동생이 사망사고와 관련하여 가해자 상대 손해배상청구 소송의 원고가 될순 없는지요아님  중국에 있는 망자의 남편이나 자식들로 부터 위임을 받았으라도 그렇게 할 수 있을런지요. 손해배상청구 소송은 또 어떻게 하는지....아시는데로 상세한 답변 부탁드립니다.감사합니다.</t>
  </si>
  <si>
    <t>1. 원칙적으로 중국에 있는 남편과 자식이 원고가 될 것으로 보입니다.  2. 다만, 중국에 있는 남편과 자식의 위임장(친여동생에게 손해배상청구권을 위임한다는 내용의 위임장)을 중국에서 공증하여 국내에 있는 여동생에게 보내어 손해배상과 관련하여 보험회사(교통사고의 경우)와 합의하는데 사용하거나, 아니면 중국에 있는 남편과 자녀의 소송위임장을 받아 국내 변호사 사무실에 위임을 하여 민사상 손해배상청구의 소를 진행할 수 있을 것으로 보입니다.   3. 손해배상청구의 소는 교통사고의 경우는 서울지역법원에 소장을 제출하는 방법으로, 기타 사고의 경우는 가해자의 주소지 관할 또는 사고가 발생한 곳을 관할하는 지방법원에 소장을 제출하면 됩니다.</t>
  </si>
  <si>
    <t>교통사고로 뇌부종에 걸릴수있나요?</t>
  </si>
  <si>
    <t>교통사고로 인한 뇌부종에 걸릴 확율이 얼마쯤 되며그 뇌부종으로 인한 식물인간 상태나 의식불명의 상태로도 진행이 가능한가요?그렇다면 얼마나 가능성이 있는지도 알고싶구요뇌부종으로 인한 사망률이 얼마쯤 되는지도 알고싶어요~뇌부종에 대해서 자세하게 설명좀 해주세요</t>
  </si>
  <si>
    <t>안녕하세요.. 혹시 ㄷㅂㅅㄱ 팬픽 중 ㄱㄹㄹㄷ를 읽고 이런 질문을 하신건가요?사실 저도 오늘 이 팬픽을 읽고 눈물 꽤나 흘렸기 때문에.. 하하;;혹시 아니라면 그냥 이상한 말 지껄였다고 생각하시구요^^;; 뇌부종이란 말 그대로 뇌가 부었다는 뜻입니다.뇌부종은 뇌를 다치거나 급성 뇌경색후  또는 뇌 종양으로 인해서도 올수 있는 증상입니다.그러니까 교통사고를 당해서 뇌를 다쳤다면 당연히 뇌부종이 올 수 있는거겠죠.뇌부종이 생기면  뇌압이 올라가서 두통,  구토, 의식장애 등이 생길 수도 있습니다.뇌부종이 심해지면 당연히 사망하게 되구요, 이소룡도 뇌부종때문에 죽었습니다. 저도 자세하게 잘은 모르는데 뇌부종으로 사망할 경우는 드물지 않나 싶네요..^^</t>
  </si>
  <si>
    <t>저희 아버님 연세가 50세이시고 철거업을 하시고 계십니다.오늘 아침 다른분의 차를 빌려서 경인고속도로를 지나시던중뒷차가 졸음 운전으로 아버지 차를 들이받아서 아버지차가 가드레일까지 미끄러지면서 사고가 났습니다.가해자 차와 아버지차 다 찌그러졌고 아버지는  기절하셨다가가해자가 깨워서 일어나셨다고 합니다.가해자는 졸음운전으로 사고가 났다며 보험처리 한다고 해서아버지는 병원에 입원하셨습니다.사고직후 경찰차와 구급차가 왔다고 합니다.몇몇 검사 하시고 큰외상은 없지만 군데군데 아프시다고 하시네요.제가 궁금한점은1)큰외상이 없어서 보험사에서 경미한 사고로 보고 보상을 제대로 안 해주는건 아닌가요?   지금 아버지가 당장 처리하시기로 한 일만 천만원이 넘습니다. 2)오늘은 토요일이고 월요일쯤에 보험회사에서 나올것 같은데   보험사직원이 오면 어떻게 처리를 하며 저희는 어떻게 대응해야 합니까? 3)보험사에서 받는 보상금이 택도 없이 적다면 가해자에게 요구해야 합니까?   큰외상이 없어 금세 퇴원하셨다가 나중에 더크게 아프실까 걱정입니다. 꼭좀 알려주세요 이런일은 처음이라 어떻게 해야할지 막막 합니다.</t>
  </si>
  <si>
    <t>연말에는 더더욱 운전조심을 해야겠네요.. 아버님의 빠른 쾌유를 빌면서 글을 적습니다...^^* 1)큰외상이 없어서 보험사에서 경미한 사고로 보고 보상을 제대로 안 해주는건 아닌가요?   지금 아버지가 당장 처리하시기로 한 일만 천만원이 넘습니다. 아무리 경미한 사고라도 보험사에서는 그렇게 쉽게 해결을 하지 않습니다.. 충분한 보상을 받으셔야죠...밖으로 보이지 않는 외상이라도 환자가 아프다고 하고, 의사의 소견 또한 일치하면 아버님이 완치할때 까지 계속해서 치료를 받으실 수가 있습니다. 그런데 의사가 괜찮다고 하면 보험사에서는 돈을 지급하지 않을겁니다.하지만 몸이 아프다는데 괜찮다고 하는 의사는 없겠죠.. 처리하시기로 한 금액은 보험사에서 지불을 하지 않습니다.. 아버님의 치료비와 향휴치료비, 휴유장애비등등 이러한 것들만 지불을 할겁니다.. 아버님께서 사업자등록증이 있다면 세무서에 신고된 금액을 기준으로 하여 지급이 됩니다..(봉급생활자도 역시 같습니다..세무서에 신고된게 없다면 임금을 받은 통장등으로 임금을 확인 가능해야합니다.) 2)오늘은 토요일이고 월요일쯤에 보험회사에서 나올것 같은데   보험사직원이 오면 어떻게 처리를 하며 저희는 어떻게 대응해야 합니까? 일단은 아버님께서 몸이 완쾌되는게 우선이겠죠... 사고시에 상황을 정확하게 말씀을 해주시고, 합의는 아버님이 완쾌되었을때 보자고 하시면 됩니다.. 퇴원을 하시고, 통원치료를 받을 경우 나중에 합의금이 많이 줄어들수도 있습니다. 3)보험사에서 받는 보상금이 택도 없이 적다면 가해자에게 요구해야 합니까?   큰외상이 없어 금세 퇴원하셨다가 나중에 더크게 아프실까 걱정입니다. 중과실 사고가 아니라면 가해자에게 요구를 할 수가 없습니다.. 싸움은 보험사와 해야합니다.. 병원에서 조금더 검사를 받아보시고, 상황을 지켜본 후에 퇴원을 하시는게 좋겠네요.. 그리고 생활이 합의금 없이도 할 수 있다면 합의는 가급적 천천히 보시고 퇴원 후에도 물리치료라던지 여러가지 치료를 받으시면 됩니다.. 완쾌되었다 싶을때 보험사와 합의를 보시면 됩니다.. 차후에 이 사고로 인해서 다시 몸이 아플 경우에는 의사의 소견서(이번 사고 인하여 생긴 휴유증)가 있다면 다시 보상을 받으실수가 있습니다.. 하지만 그렇게 할려면 조금 어렵습니다.. 나중에 휴유증이 생길정도의 부상이라면 합의서에 분명히 명시(나중에 치료를 받을수 있다는 조건)를 하여 합의를 보시면 되겠네요... 아버님 병간호 하시느라 수고 하시겠네요..그래도 이미 일어난 사고니까 아버님 마음 편하게 해드리고, 님께서도 행복한 연말 보내시고, 복많이 받는 새해되시길 바랍니다...^^*</t>
  </si>
  <si>
    <t>교통사고로 뇌를손상입어 혼수상태입니다..도와주세요..내공</t>
  </si>
  <si>
    <t>교통사고를 당해서 남편이 혼수상태입니다.트럭밑으로 차가 들어가서 머리쪽으로 부딪힌거 같습니다..엠뷸런스를 타고 응급실에 도착했을때는 심장도 멎었다고 얘기들었습니다.뇌에 피가고이고 계속붓고있다는 얘길들었구요...엑스레이를 찍고 바로 수술에 들어갔습니다..4~5시간걸친 수술이 끝나고 나왔을때중환자실에 면회를가보니...온갖기계들이달려있었고 산소호흡기로 기계호흡하고있었습니다..자가호흡은 안되는상황이었구요..머리위쪽을 보니 양쪽 머리뼈없음 이라고 적혀있더라구요..나중에 회복이된다면 다시 붙어넣을꺼라고하면서...설명들었습니다..어제까지 5일지났습니다.뇌압기를 꽂고있엇는데 압이70까지올라가다가 어제40까지내려갔습니다.. 주치의께서는 뇌압기를 측정해도 별소용도없고 의미가없다면서 빼버린상태구요..어제 갑자기 산소 포화도가 떨어졌습니다91까지떨어졌는데 오늘아침보니 100프로로올라갔구요 어제 뇌조직이라고 설명하는것이 귀밖으로 밀려나고있어서 귀쪽을 막아놨다는얘길들었습니다..오늘은 다시 조직이 흐르지 않는다고 들었구요그런데..병원측에서는 준비를 하라는말을 합니다.이보다더한사람도 살아난경우가있었기에 포기할수가 없었습니다..지금은 펜토라는 마취제로 재우고있는상태고컨디션이 좋아지면 깨워볼꺼라고 얘기하더라구요..정말이보다더 심각한상태도 살아난 의례가 있나요??그리고 지금상태에 대해서 아시는것들 모두지식좀주세요....제발좀 도와주세요..지금은 혈압 산소포화도 맥박정도는 정상을 유지하고있구요...</t>
  </si>
  <si>
    <t>음... 이글을읽으면서 너무 리얼하게 설명을해주셔서 정말 안타깝고 가슴이 아픕니다. 현재는 뇌사상태로 보이내요  지금 굉장히 마음이 아프시겠습니다. 그래도 희망은 있습니다. 포기하지 마시고 최선을 다하는 방법이 좋을것같습니다. 이보다 더하신분도 살아나신분도 얼마든지 있다고봅니다. 걱정은 일단 접어두시고 남편분께 정성을 다해주세요 빠른쾌유를 저도 빌겠습니다.</t>
  </si>
  <si>
    <t>장애진단서를 제출해도 보험회사측에서 인정을 안합니다</t>
  </si>
  <si>
    <t>남편과 저는 2년전에 교통사고로 저는 장파열이 되서 8개월만에 퇴원했고 남편은 갈비가 부러져 폐를 관통하고 두다리가 부러지고 한쪽다리는 가 30조각이 넘는 골절을 당해 수술을 얼굴과 포함해서 6섯번을 했지요 22개월을 병원생활끝에 장애진단 50%를 받아 보험회사에 제출을 했는데 운전자보험 보험회사 측에서 지정해주는 병원에 가서 지정해준 교수님한테  50%의 진단을 받아다 주었는데도 그래도 인정을 안합니다  3%로 떨쳐서 해주겠다고 하네요앞전에는 보험회사 측에서 흥정을 하자고 해서 저의는 거절했습니다 그후로는 이병원에서 진단을 띠어와라 저병원에서 띠어와라 지금 이렇게 실가름을 하고 있답니다그래서 이번에는 왜 안되느냐 물었더니 보험회사 직원이 입회를 안했기에 안된다네요 그래서 앞전에 같이 보는데서 하자고 했더니 자리를 피해놓고는 이번에는 서울대 병원에서 다시 띠어오라고 하네요  변호사에게 의뢰를 한것도 아니고 사춘형이 직접 도와주신건데아는사람도 없고 빽도없는 저희들로서는 너무도 황당합니다 하도 답답해서 이곳에 올리게 되었습니다 이제는 부인인 제가 하나씩 배워가며 보험회사와 싸워서라도 저의 억울함을 세상에 알리고 싶어요 도와주세요.. 남편은 개별용달 일을 하는 사람이였는데 2년전에 사고후 몸을 많이 다쳐서 지금은 아무일도 할수없게 되었어요다리가 2cm 짧아졌고 다리가 활모양으로 휘였고 다리가 반정도밖에 안구부려 진답니다 , 그래서 운전도 전혀 못합니다... 부인: 심영미 드림.</t>
  </si>
  <si>
    <t>2년전 사고를 아직도 해결못하시고 계시다는 말씀인데 정말 답답합니다.어째서 전문가의 도움을 받지 않고 고생을 하셨는지  우선 말씀드리자면, 변호사의 도움을 얻어 소송을 하시는 것이 나을것 같습니다.물론 본인스스로 소송을 진행할수도 있습니다. 소장을 제기하면 법원은 무작위로 병원을 선정하여 신체감정을 받게 합니다.따라서, 보험회사에서 지정한 병원보다는 훨씬 공정을 기할수 있습니다.손해보상금은  신체감정 장해율에 크게 좌우되기 때문에 보험회사에서 지정한 병원에서 감정을 받는다는 것은 혹시모를 의심의 여지가 있을수 있습니다. 질문하신 분이 너무 답답해서 드리는 말씀인데, 전문가의 도움을 받기를 바랍니다.현재질문하신 분은 상당히 힘들어 하시는 것 같은데, 타인을 믿지 못하고 스스로 모든것을 해결하려고 하다보면  정말 보상받을 권리를 제대로 받을수 없습니다. 만약 전문가들을 믿지 못하겠다면, 본인께서 열심히 알아보신후, 보상금액을 산정하여 관련자료를 확보한 후 전문가와 상담하시기 바랍니다. 그러면, 본인이 예상한 보상금과 전문가가 산정한 금액을 비교판단후 도움을 얻는것이 낮다는 결론을 내리게 될 것입니다.  (참고) 그 장해율에 따라 일실수익 + 위자료 + 기왕치료비 + 향후치료비 등을 종합산정하여  보험회사에게 손해배상을 청구할수 있습니다.남편과부인의 각 소득, 나이, 현재들어간 치료비(보험회사에서지불보증이외에 들어간 치료비)등을 말씀하여 주시면 손해예상금을 산정하여 드리도록 하겠으니, 참고하시기 바랍니다.tkwksns@hanmail.net</t>
  </si>
  <si>
    <t>사건은 이렇습니다.어니니의 연세는 52세이고, 어머니께서는 소매업으로 생선을 판매하시고 계시며 ,한달 대략 300만원정도의 수입을 거두셨으며, 겸으로 농사일을 하시고 계시거든요.어느날 생선을 소매로 떼어와 다른곳으로 운반하기 위해서  개인 포터로 돈을 받고 운반해주는 분에게 운반비를 주고서 다른 몇분과 동승하게 됐습니다.그런데, 그날  빗길에 미끄러져 포터가 전복 되는 사고(차가 한바퀴반을  돌며서 쳐박혔음)를 당하셨거든요 결과는 운전자와 다른 몇분은 찰과상으로 끝났는데,유독 저희 어머님만 어께뼈 3개가 부러지는 사고를 당하신겁니다. 그래서 지금 종합병원에 입원해 계시는데, 한달 반이 지났는데, 앞으로 그정도는 더 있어야 한다는 의사의 소견이 있었던거 같습니다. 저의 생각에 문제가 되는건 1. 소매업으로 장사를 하시는데 고정된 수입을 나타내줄 것이 없는것2. 운전자가 개인용달로 운수업을 했다는점3. 빗길에 미끄러졌다는점 이럴때 어떻게 합의를 해야 하나요~ ?합의금은 얼마를 받을수 있나요~?이런경우 형사상 합의인가요, 민사상 합의 인가요?</t>
  </si>
  <si>
    <t>네.. 1. 소매업으로 장사를 하시는데 고정된 수입을 나타내줄 것이 없는것2. 운전자가 개인용달로 운수업을 했다는점3. 빗길에 미끄러졌다는점 이럴때 어떻게 합의를 해야 하나요~ ?합의금은 얼마를 받을수 있나요~?이런경우 형사상 합의인가요, 민사상 합의 인가요? 1.동반 자가 가족이 아니여야 하구요  (가족이 동행하면요..형사합의로 같을 경우 불리 합니다) 2.어머니가 제일 마니 다치셧구요.. (어깨 뼈 3개 탈골 이신지 골절이 신지..?) 3.나머지 운전자와 동반자 모두 받을수 있습니다 (찰과상이라구해도요 개인용달 운수업 을하시기때문에.. 운전에 미치는영향) 4.고정 됀 수입이 아니더라두요..가계부 또한 증거가 될수있습니다 5.빗길에 미끄러져따는점 (운전자 의 실수냐 도로의 빗길때문이냐..) 여기에서 민사와 형사루 구분돼는겁니다.. 민사합의와 형사합의  조금  더자세히요 메일 주시면 메일루  보내드릴깨요..</t>
  </si>
  <si>
    <t>교통사고 피해자인데요 대물 보상은 해주는데 사람 다친거는 보상을 못 해준대요</t>
  </si>
  <si>
    <t>신호대기 하고 있는데 뒤에서 아줌마가 살짝 받아서 뒷 범버가 깨졌어요.제가 운전하고 있었고 옆자리, 뒷자리에 후배들이 타고 있었는데 병원을 가라고 해도 두 후배들이 안아프다고 안가길래아줌마한테 사람은 안 다친것 같고 차만 고쳐주면 되겠다고 했거든요.아줌마가 차는 보험처리 안하고 자기가 고쳐주겠다고 해서 그러라고 했구요. 그런데 4일이 지나서 후배들이 아프다는거에요.아줌마한테 전화했더니 아줌마는 벼락맞을 소리한다면서병원가라고 하더니나중에는 자기는 그거는 모르겠다면서 자기도 아프니까 같이 해보자고 하더군요. 그래서 이렇게 나오시면 우리는 경찰에 사고접수하겠다고 하니깐그때서야 보험처리 하셨구요. 보험처리 했다고 하니까 한시름 놓고 있었는데병원에서 치료받던 후배말이사고 접수가 안됐대요.이상해서 보험회사로 전화해보니까대물만 신고가 되어 있고 대인은 신고가 안되어 있다고 하네요. 그러면서 차주하고 얘기가 다 되었다고차주가 한테 돈을 얼마쯤 주기로 했고 나머지는 우리쪽이 알아서 하기로 합의했다는거에요.(후배쪽에다 말할때는) 우리하고는 보험접수 했고 치료 다 끝나고 후유증에 대해서는 더이상 책임을 묻지 않는다는 각서를 쓰라고는 했는데 아직 쓰지 않은 상태구요.. 후배가 아무리 전화를 해서 아줌마가 보험회사에 대인신고 전화 한통만 해주면 된다고 하는데끝까지 차주하고만 연락하겠다고 고집을 부린대요.그런데 차주가 전화하면 연락도 안되요.. 정말 경찰서까지 가서 고소까지 해야 하나요?옆에 계신 분은 차 타고 있던 사람 셋이서 한꺼번에 손해사정인 찾아 가라고 하는데좋은 방법이 없을까요?</t>
  </si>
  <si>
    <t>일단은뒤에서박은사고면..가해자의100%과실입니다..병원에서치료를받는데..그쪽에서지불보증을안해주면..치료를받으시면서..피해자가직접접수를해도되도록되어있습니다.후유증이있을거같으면..합의를보실때..각서를신중히생각하고합의보시가바랍니다..</t>
  </si>
  <si>
    <t>교통사고 보험처리후 피해자 과실이 없는경우 보험료 할증 문의</t>
  </si>
  <si>
    <t>교통사고가 났을경우에 피해자 과실이 없는경우 보험료 할증 되는지 궁금합니다. 원래 100프로 사고는 없다고 하더라구요 그러나 피해자만 병원치료받고 가해자는 치료도 받지않았다면 예를들어 과실은 9:1로 났는데 피해자만 보상을 받고 가해자는 보상을 받지않을경우에 물론 가해자 보험회사에서 보상처리해주겠지만요  피해자입장에서 사고경력이 남아서 할증이 붙는지 궁금합니다. 할인이 안되는건지 할증이 붙는건지 말들이 많아서요 고수님들의 조언~ 부탁합니다.</t>
  </si>
  <si>
    <t>차대차 사고의 경우엔 과실이 49%미만인 경우에 피해자가 되는 경우구여 이런경우엔 가해자 측에서 과실상계를 한후 처리를 해주게 되 잇습니다. 물로 활증되구여 그러나 차대 사람,자전거, 오토바이같은 경우엔 상대방이 10%과실이 나오더라도 보험회사에서 처리하게 되어있습니다. 이런 경우에 역시 할증이 됩니다. 만일 보험금이 아주 조금나갔다면 보험금만큼 보험회사에 입금시키고 취소하면 다음부터 정상적으로 할인이 됩니다.  그리고 피해자가가 보험처이 받았다고 다음에 할증되는 경우는 없습니다. 만일 피해자 측에서 보험처리가 되어서 보험금이 지급되었다면 할증이 되겠지만요...</t>
  </si>
  <si>
    <t>이것도 뺑소니 인가요.[내공5]</t>
  </si>
  <si>
    <t>재가 3일전에 오토바이를 샀는데  산날에는 번호판을 않달고 타고다녔는데요 그날 사고라고 하기도 머한사고가났습니다; 시간은 밤중이였던거 같구요. 삼거리에서 택시가 왼쪽으로 가려구 브레이크를 잡길래 저도 브레이크를 잡앗는데 빙판길때문에  느린속도로 미끄러지면서 그냥 정면으로 범퍼에서 살짝 붙이쳤는데 오토바이 물받이가 엄지손가락 만하게 부서졌구요 차에나 저나 문제는 없었구요 오직 오토바이 물받이만 살짝 부서져잇었습니다 그래서 재가 서잇는데 택시기사가 내리더니 이딴세끼가 다있어  너이세끼 머하는세끼야 하면서  쌍욕을 하시더라구요 그런데 월래 50cc타고 다닐때도 택시가매너도 읍고 막무가내여서 싫어햇는데 요번 사고 처음난건데 다자고짜 욕붙어하니 화가나서 그자리에서 아니 왜갑자기 멈추는거에요  이러고 그냥 택시 비켜서 와버렸습니다. 그런데 . 밤이였구 사람도 별루없었고.  있었다 치더라두 잘않보였을거 같구요. 우선 번호판이 없었구요..그런데 재가 그지역을 잘다니는데 혹시나 나중에 그사람이저를 우연치 않게 보고 신고하면  저크게 일당하나요?  이런것도 뺑소니인가요. 주위분들은 택시기사도 너무 했고 우선 작은사고라서 택시기사가 재수없다고 생각하고 그냥넘길수잇다그러던데  그리고 혹시 겁나면 물받이 새거로 바꾸라고 하던데. 지금 이게 뺑소니로 신고가 되나요? 그리고. 현재는 번호판 단상태구요.. 법적으로 잘아시는분이나 경험있으신분 댓글좀 부탁드려요.. 내공을 별루 못거네요 .. 그래도 알려주세여.. 겁나서 못타고 다니겠네요. 다른분들은 아무것도 아니라고 하더라구요...웃고넘기라 그러던데 저는 그렇지가  못해서 이렇게 글써봅니다 .. 부탁드립니다.</t>
  </si>
  <si>
    <t>뺑소니는 특정범죄가중처벌법에 규정이 되어 있는데 뺑소니란 교통사고를 내어 사람을 다치게 하여 당장 치료를 해야 하는데도 불구하고 아무런 조치를 취하지 않고 그냥 도주를 하는 경우입니다. 즉 사람이 다쳐야 하고 당장 치료를 해야 할 정도로 다쳐야 하는 경우에 도주하는 경우입니다.   위의 사건으로 볼 때 이 사고는 사람이 다친 게 아니라 차량만 파손된 것이기에 일단은 특가법상의 뺑소니에는 해당사항이 없습니다. 뺑소니는 면허취소 4년에 1년 이하의 징역 또는 500~3000만원의 벌금형을 받는데 위 사건 처럼 차량만 파손된 경우는 도로교통법상의 조치불이행이 됩니다. 조치불이행은 벌금 100~1500만원인데 피해가 경미하면 합의를 하는 것으로 마무리가 됩니다.   사고 당시에 번호판을 달지 않았으면 택시기사가 신고를 할려고 해도 가해자가 눈군지를 알 수가 없기 때문에 신고를 할 수가 없습니다. 피해자 아주 큰 경우에는 일단 신고가 들어가고 가해자의 신원을 알아애기 위해서 경찰에서 수사를 하겠지만 이 정도의 피해는 아예 신고 조차도 받아주지 않습니다.    경찰들이 얼마나 바쁜데 이 정도의 일로 경찰력을 낭비하겠습니까?일단 대물뺑소니로 신고를 하지도 않을 뿐더러 해도 받아주지 않을 것이고 시간이 지나서 그때 그 기사랑 다시 만날 확률은 한강에 돌 던져서 지나가는 물고기가 맞을 정도의 확률로 보면 됩니다. 그리고 그 기사 일이 바쁜데, 돈 벌어야 하는데 언제 그 일을 생각하고 다니게어요? 벌써 잊어버렸죠. 운전이 직업인데 별 것도 아닌데 스트레스 받을 필요는 없지 않겠어요?  아무 걱정 하지 마시고 앞으로는 안전운전 하시고 반드시 안전모를 쓰고 운전하세요. 그래야 사고가 나도 크게 다치지 않습니다.</t>
  </si>
  <si>
    <t>눈길 교통사고 13명 부상건....</t>
  </si>
  <si>
    <t>차선 도로에서 1차선으로 가던중 눈길에 밀끌려서 반대쪽 중앙선 침범을 해서.반대쪽 1.2차에서 오던 차와 충돌 하였고  1차에서 충돌한차량이 반대차선 으로 가서 다른차와 충돌 했습니다. 사고 부상자가 13명입니다.저 까지 14명요 .차주 는 부모님으로 되어 있고요.보험은 삼성 가족 보험,종합 보험 ,대물 등등 입니다. 안전운행 80도로에서 40키로로 운행 하였습니다.그리고 면허를 딴지 6개월정도 뿐이 안되었구요.경찰관님은 무조건 중앙선 침범으로 결론을 내리더군요 ㅠ ㅠ면허는 어떡개 되는 지요?참을 너무 걱정 되어서 미치겠습다 ㅠ ㅠ힘 없어면 법이 정말로 무섭군요. 힘(빽)이있는사람들은 중앙선 침범두 아닌것으로 처리 한다고 하던데..ㅠㅠ 힘이 듬니다ㅠㅠ면허는 정지 아니면 취소라고 경찰님이 하더군요 ㅠ ㅠ벌점이 한번두 먹었는적 없는데ㅠㅠ사람들은 다행히 4명은 합의받구요 진단은 2주,3명은 개인병원에서 나이론 행세를 하구요.나머지 6명은 어린이 2명 도 괜찬고 할아버지 쇄골에 뿌러졌다고 할머니는 타박상정도운전기사 도 나이론 수준,기사 부인은 얼굴이 만이 다쳤구요.MRI찍었는뎅 이상 없다고 하던군요....ㅠ ㅠ걱정이 됩니다 ㅠ ㅠ 회사두 운전이 필수인 보직인데요 ㅠ ㅠ도와 주세요ㅠㅠ답변 ....</t>
  </si>
  <si>
    <t>눈길에 미끄러져 중앙선을 침범한 것은 불가항력적인 걸로 보아서 중앙선 침범으로 보지 않는 판례들이 여럿이 있습니다.  중앙선 침범이 아니라고 해도 피해자가 여럿이라서 벌점이 많을 걸로 보이는데 벌점이 120을 초과하면 면허가 취소됩니다.  중앙선 침범이 벌점이 30점인데 이것 때문에 120점을 초과한다면 중앙선침범에 대한 것은 한번 다퉈봐야 합니다. 중앙선침범으로 벌금이 나오면 벌금이 나온 후로 7일 이내에 이의신청을 하여 정식으로 형사재판을 받으세요 거기서 눈 때문에 불가항력적으로 중앙선을 넘어갔다고 이야기 하고 선처를 구해보세요.    벌점은 중침은 30점이고 피해자 진단 3주면 15점이고 2주 이하면 5점입니다. 피해자 진단으로 벌점을 계산해보시고 중침에 상관없이 벌점이 120점을 초과하면 더 이상 면허를 구할 방도가 없습니다.     그런데 80km도로에서 눈이 왔는데 40km로 달렸다고 하셨는데 눈길에 40km면 날아가는 겁니다. 물론 법적으로는 눈,비, 안개 등이 있으면 규정속도의 절반으로 속도를 줄여서 운행을 하라고는 되어 있지만 눈길에 40km는 엄청 빠른 속도입니다. 눈길에는 브레이크에 발만 대면 바로 미끄러지는데 그나마 안 미끄러질려면 속도를 훨씬 더 줄여야 합니다.</t>
  </si>
  <si>
    <t>집앞에서 택시에 치여서 어깨가 탈골 되었습니다.4주진단 나왔구요~</t>
  </si>
  <si>
    <t>저희집 바로 앞에서 택시에 치여서 어깨가 탈구 되었습니다. 근데 제가 어깨가 2~3번 탈구된적이있구요~ 2005년 4월에 교통사고로 어깨가 탈구 되엇을때 합의금을 400정도 받았습니다. 이번에 사고로 어깨가 탈구되서 4주진단이 나왔구요~ 목이랑 어깨 이어지는 부분이 아픕니다. 4월달이후로 어깨가 탈구 된적 없구요... 심한 운동을해도 빠진적이 없습니다... 합의금을 어느정도 받아야 할까요???? 그리고 추가 진단을 받을라면 어떻게 해야 하나요??</t>
  </si>
  <si>
    <t>교통사고는 상황에 따라서 달라지겠지만금년 봄에 400정도 받으셨다면 그 돈을 기준으로 생각하시면 되겠네요.추가진단은 4주가 지난 후에도 낫지 않으면 의사가 처방 해 줍니다.다만, 자주 탈구가 된다는 사실을 알리는 것은 별로 도움이 되지 않을 것 같네요.좋은 결과 있으시길 바랍니다.</t>
  </si>
  <si>
    <t>오토바이 사고</t>
  </si>
  <si>
    <t>제가 제여자친구랑 오도바이를 타다가 사고가 낫습니다.. 사고 나고 몇시간뒤 여자친구는 타박상으로 전치 2주가 나와서 입원을 했구 말입니다.. 사고 상황은.. 일방통행 직진도로에서 제앞에 승용차가 가고 있엇고.. 제가 그뒤를 따라고가고 있엇습니다.. 그런데 제앞에 가던 차가 깜빡이도 안키고 갑자기 주차를 시키려고 왼쪽으로 차량을 트는바람에 브레이크를 세웠음에도 불구하고 살짝 박아서 여자친구는 그자리에서 뒤로 날라가고..ㅋ 저는 다치지 않았습니다... 그차는 싸이드 미러가 뒤로 졎혀지는 것 밖에는 문제가 없었구요.. 제여자친구가... 병원에 입원햇는데 교통사고는 보험처리가 안된다고해서.. 그냥 넘어가기 모해서 차량 운전자에게 전화를했더니.. 자기도 아파서 입원해야 된다고 하더군요.ㅋㅋㅋㅋㅋㅋㅋㅋㅋㅋㅋㅋㅋㅋㅋ 그리고 차가 기스가 나서 도색을 새로해야겠다고..; 그여자가 보험처리를 하자고했습니다.. 제가 탄 오토바이는 제가 일하는 곳 오토바이고요.. 저는 오토바이 보험은 가입되있지 않은 상태라.. 제가 보기에는 운전자 잘못이 10인데.. 답답해서 경찰에 사건처리해서.. 경찰에서 알아서 하자고 했거든요.. 이게 경찰서로 넘어가면... 합의금은 받을수있는지... 저는 잘못이 있는지... 물론 저는 면허도 있습니다 그리고 저는 시속10 km 미만으로 달렷습니다... 경찰서로 넘어가게 되면 일이 어떻게 처리될까요.. 제가 10:0 으로 운전자 과실로 판명 나겠습니까.. 답답합니다.. 그운전자가 너무 싸가지가 없네요...;;; 질 문 주십시요.. 기다리겠습니다~</t>
  </si>
  <si>
    <t>몇가지 궁금한게있는데 위글에서 일방통해 직진도로라고 하셨는데 바닥에 차선이 있었나요? 가시던 상황을 들어보면 님이 차뒤에서 따라가신것 같은데 그 거리는 얼마정도가 되고 오토바이와 차량의 위치는 어떻게되나요?우선 노면에 차선이 없는 경우는 님이 가해자가 될수도 있읍니다. 물론 일방적인 가해는 아니고 6:4 아니면 7:3정도로요.  그 이유는 차선이 없다하면 급차선 변경이 아니고 또 님이 뒤에서 따라가시면서  안전거리를 미확보하신거에 해당합니다.  특히나 차량  옆 싸이드 밀러쪽으로 부디치셨다면 만일 승용차 운전자가 자신은 정차 중이었다고 한다면 과실은 님한테 100%로가 있게됩니다. 그러니 같이 움직이고 있었다는 사실을 확인해 냐야합니다.위와 반대로 노면에 차선이 있었다고 하면 님이 8:2에서 7:3정도로 피해자로 인정 받게될겁니다.  이유는 급차선 변경에 소형차 보호 의무가 합쳐질겁니다. 참고로 하세요.</t>
  </si>
  <si>
    <t>택시 타고 가던 중 교통사고로 인한 보상은?</t>
  </si>
  <si>
    <t>다름이 아니라 여친이 몇일 전 택시를 타고 집에 기다가택시 우측 뒷좌석(여친 앉은 자리)을 버스가 박는 일이 있었는데요.입원을 할 정도로 큰 사고는 아니었지만 유리창 박살나고 차문이 많이 찌그러졌다고 합니다.근처 종합병원에서 머리와 턱만 CT로 찍고 이상 없다는 말에 집으로 갔는데 다행이 두통은 없지만 멍자국, 근육통 그리고 무릅이 까졌다고 합니다.일단 직장에서는 3일간 휴가를 줬는데요.목근육(및 몇몇 부위)이 아파서 일어 설 때나 움직일 때 통증이 있다고 합니다.이럴때는 보상을 받을 수 있나요?그리고 얼마정도의 보상금을 받을 수 있는지요?과잉으로 돈 뜯어 낼려고 하는건 절대 아니구요.당분간 한의원에 가서 침도 맞고  약간의 피해 보상(휴가 기간 동안의 급여문제 등)은 받아야 한다고 생각이 들거든요.혹시 아시는 분들 조언 부탁드립니다.</t>
  </si>
  <si>
    <t>작성일2005.12.25</t>
  </si>
  <si>
    <t>여친에 대한 마음이 참으로 애틋한가 봅니다. 질문에 내공을 100이나 거신 거 보면...질문하신 것에 대해서 말씀을 드리죠. 택시를 타고 가다가 버스에 받쳐서 사고가 났군요. 머리와 턱은 ct를 찍었는데 별 이상은 없는 걸로 나오고 그런데 목이나 몸 몇몇 군데는 움직이기 히들 정도로 통증이 있구요.    우선 아프면 충분히 치료받으셔야 합니다. 어느 정도 치료가 되고 많이 아프지 않은 상태가 되어야지 합의를 보지 그전에는 합의를 보시면 안 됩니다. 혹시라도 합의를 봤다가 합의 후에 많이 아프게 되면 그때는 치료비 한푼도 받을 수가 없습니다. 합의 후에는 건강보험으로 치료를 받을 수도 없기 때문에 비싼 일반수가로 치료를 받아야 합니다. 몰래 건강보험으로 치료를 받았다 하더라도 나중에 교통사고인 것이 확인되면 일반으로 전환되어 모두 환수조치당합니다.   현재 목이 아픈데 목은 아직 정밀검사를 하지 않으셨나 보네요. 목이 많이 아프시면 반드시 mri를 찍어셔야 합니다. ct로는 잘 나오지가 않을 수가 있습니다. 보상내역은 입원을 하시면 입원기간 동안은 휴업손해 그리고 장해가 남으면 장해보상금 위자료 이렇게 받을 수가 있은데 크게 다치지 않은 상태이고 목에 디스크 정도가 아니라면 보통은 진단 1주에 40~50만원 선으로 보험사에서 합의금을 제시하고 합의를 본답니다.    거듭 말씀드리자면 이 정도의 합의금은 말 그대로 별로 다치지 않은 경우의 합의금이고 목에 심각한 부상이 있다면 합의를 하시면 안 됩니다. 충분히 치료하시고 합의에 임하셔야 합니다.    관련자료를 올려드릴테니 찬찬히 살펴보시기 바랍니다.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받으시기 바랍니다. www.susulaw.com</t>
  </si>
  <si>
    <t>2005.12.25.</t>
  </si>
  <si>
    <t>억울한 교통사고</t>
  </si>
  <si>
    <t>안녕하세요 억울한 제 친구가 있습니다 오토바이를 타고다가다 술취한 아저씨가 갑자기 도로로 튀어나오다가  사고가 났습니다... 물론 제 친구가 오토바이를 타고 간것이 잘못이지만 면허증도 있습니다 제 친구는 사고나서 뇌출혈이고 깐딱하면 목숨을잃을수도 있었습니다 하지만 그 아저씨는 팔과 다리만 기부스를 한채 두달동안 병원에서 억지로 있었습니다 돈을 뜰어낼려고 말이죠 ... 너무 억울한 친구가 경찰서를 가서 그 사연을 말하니까 무조건 그 아저씨 편을 드시는데 그 아저씨가 구청장 총무라서 그런거 같아요  그사람이 잘못했는데 왜 제 친구가 잘못한거죠  만약 아주죄 없는 차가 지나가는데 사람이 도로를 뛰어들어가서 밖으면  그차주인이 잘못한건가요 ? 그럼 운전을 하지 말라그러지요  빨간불일때 친것도 아니고 신호등도 없이 술먹고 갑자기 튀어들어서  밖아놓고 오히려 제 친구가 돈을 받아야하는데 그사람이 몇억을 요구하고 있더라고요 정말 어떻게 할 방법이 없을까요 ? 도와주세요</t>
  </si>
  <si>
    <t>술먹어서 다니는 그사람이 나쁜사람 같은데요   친구분도 참 불쌍하네요....   교통사고.... 조심합시다..</t>
  </si>
  <si>
    <t>교통사고..</t>
  </si>
  <si>
    <t>제가 교통사고 피해자입니다..비오는날 제가 신호 대기중인데..뒤에서 스펙트라윙이 그냥 쳐버리네요..ㅠ가해자가 브레이크를 안밟았는지..쿵~ 하며 치고 튕겨져 나가더라구요ㅠ근데 한 가지 문제가 있는데요..제가 운전은 했지만 차주가 아닙니다..제 직업이 자동차 검사를 대리로 수행해주는겁니다..그러니 검사할 차량을..제가 직접 몰고 가서 검사를 하고 다시 차주에게 가져다 주는 일이죠..이 일을 하던 도중에 사고가 발생했습니다..일단 지금 가해자측에서보험은 접보한 상태구요..이렇게 되면..차주에 상관없이 저도 보상을 받을수있는거죠?제가 차주가 아니라서..보험 못받을수 있는거 아닌지 걱정이네요..어떤 사람 말로는 차주의 보험이 가족한정운전 차량이면..전 보상 못받을수도 있다는데..아니겠죠?ㅠ지금 저의 상태는..사고 당일날에는 아무런 통증이 없다가..하룻밤 자구 일어나니..목이 뻐근하고 어깨도 아프고 머리도 좀 띵~ 하고 그래서병원에 갔더니..2주진단이 나왔습니다..근데 그 담날 일어나니 허리까지 아프네요..추가로 X-ray 찍구 진단 받아도 상관없겠죠?마지막으로 보상에 관한 질문입니다..보통 2주진단이 나오면 어느정도 보상을 받을수 있나요?제 직업이 운전을 하는 일이라..운전할때 목 통증이 많이 옵니다..그렇다고 입원치료까지 할 정도는 아닌거 같구..통원치료 할 생각인데요..일단 병원비는 보험처리가 되던데 약 값은 제가 미리 내야 하더군요..ㅠ진단서 끈을때도 돈 들죠?제가 지금 수중에 1만원이 아쉬울 상황입니다ㅠ진단이 2주 나왔으니..병원 통원치료는 계속 받는게 낫겠죠?힘들게 살아가는 사람인데..당장 일 못해가며 병원에 입원해 있으려니..직업을 잃을꺼 같구요..제가 금요일날 사고를 당해서 토요일날 처음으로 병원에 갔거든요..아직 보험사에서 아무런 연락이 없는데..월요일쯤 되면 연락이 오겟지요??얼마나 보상을 받을수 있을지 궁금하네요..제가 첨 당하는 상황이라..아직 잘 몰라요ㅠ대게 2주진단이면 얼마의 요양비나 위자료 등을 받을수 있을지 궁금합니다ㅠ성실히 답변달아주신분께 내공드릴께요~^^</t>
  </si>
  <si>
    <t>먹고 살기도 힘든데 사고까지 당하셔서 많이 힘드시겠어요. 내가 가해자일 경우에 남의 차를 운전하다가 사고를 냈을 때 그 차의 보험처리가 문제가 되는 것이지 이번처럼 100% 피해자이면 피해차량을 누가 운전을 했건 보험이 되든 말든 아무런 상관이 없습니다. 보험이 문제가 되는 건 내차의 보험사에서 보상을 받을 때에만 문제가 됩니다. 전적으로 피해자이고 가해자의 보험사에서 모든 손해배상을 다 받을 수 있는 경우에는 내차의 보험은 전혀 해당사항이 없습니다.   당연히 상대방 보험사에서 보상이 가능하구요. 병원비도 보험처리가 되구요 약값도 보험처리가 됩니다. 영수증 모아뒀다가 보상직원 만나면 보여주고 약값을 달라고 하세요. 그럼 줄 겁니다. 목이 아프시면 우선 통원치료라도 계속해서 받으세요 통증이 좀 덜하다고 덜렁 합의하지는 마시고요. 일단 합의를 하고나면 추후에 아무리 아파도 추가보상은 한푼도 받을 수가 없으며 치료도 건강보험으로 할 수가 없고 일반수가로 해야 합니다.  합의는 아프지 않을 때 하셔야 합니다 계속해서 많이 아프시면 mri를 한번 찍어보셔야 합니다. 그래야지 얼마나 다쳤는지가 확인이 됩니다.   관련자료를 올려드릴테니 찬찬히 살펴보시기 바랍니다. 병원관계 http://www.susulaw.com/solution_items/items10/?kind=2&amp;dirNum=152 보상문제http://www.susulaw.com/solution_items/items10/?kind=3&amp;dirNum=153   치료 잘 받으시기 바랍니다. www.susualw.com</t>
  </si>
  <si>
    <t>10년전 교통사고 후유증</t>
  </si>
  <si>
    <t>A는 17세 입니다 10여년전 교통사고로 인하여 의식불명 상태에서 뇌수술 까지 받은 사실이 있고  이후 보험회사와 400만원만 받고 합의한 사실 있으나 그당시 A의 부모는 이혼한 상태였으며 A의 보호자인 아버지는 생활능력이 없는 어려운 처지에 있었고 심신미약 상태에서 쉽게 합의 한것 같습니다,그몇개월후 생활비관으로 그아버지는 자살 하였습니다,A는 교통사고후 이상한 행동을 보이기 시작 하더니 남의 물건을 훔치는등의 경미한 법행으로 12번이상 소년원에 수용되는등 전과가 있고, 자기또래의 아이들과 자주 싸우는등 정신이상의 증세가 나타나므로 정신과 전문의의 진단에 의하면 교통사고 후유증으로 인한 진단이 나왔는데 지금이라도 보험회사를 상대로 보상 청구 가 가능 한지요  내공 많이 드리겠습니다, 성실한 답변 부탁 드립니다.</t>
  </si>
  <si>
    <t>" 합의 무효 조건" 1) 착오에 의한 의사표시로서 합의를 취소할 수 있는 경우  상해 부위의 완치로 봤으나, 재 입원 치료와 예상치 못한 후유증 발생시  (대법원 78다 1155호)  2)불공정 법률행위로서 당연 무효로 보는 경우 손해 배상액의 1/8 도 안되는 합의금은 피해자의 무경험,경솔과 궁박한 상태에서  현저하게 공정을 잃은 법률행우ㅣ로서 무효이다(대법원  72다 983호, 78다 2457 호)==========님의 이야기가 사실이면 다시 합의 하셔야 합니다....위의 사항은 1) 도 되고 2)사항도 걸립니다...400 이면 400의 8배인 3200 정도의 민사상 금액만 나오면 되고 ,무슨 400에 장애보상이 있겄습니까???? 추가 질문을 올리시던가 쪽지로 질문 하세요...상담가능 합니다...</t>
  </si>
  <si>
    <t>경미한 후진 교통사고(인명)에 대한 질문입니다.</t>
  </si>
  <si>
    <t>시간은 밤 11시 30분 장소는 집 앞 골목길입니다. 집 앞에 주차하려고 비상등켜고 후진하다가 뒤에 사람들이 있길래 멈췄습니다. 그리고 다시 후진하다가 행인 한사람을 살짝 쳤습니다. 제가 차에서 급히 내려서 괜찮냐고 어디가 다쳤나고 피해자에게 물어보니 발목과 무릎사이 부위를 다쳤다고 해서 제가 병원에 가자고 말했습니다. 그런데 그 피해자는 자신이 고등학생이라 부모님이 기다린다고 계속 안간다고 해서 보험처리하자고 해도, 돈으로 합의보려고 해도 안 받는다고 하는 겁니다. 그러다가 서로 연락처를 적어주고 헤어졌는데 10분 뒤에 다시 와서는 집이 먼데 택시비가 없다고 해서 빌려달라고하길래 합의금이라 생각하고  10만원을 주고 헤어졌습니다.(왠지 아쉬웠나봅니다) 헤어지면서 보니까 잘 걸어다니더군요. 골목길이 오르막길에다가 밤중이라 잘 안보였긴 해도 그래도 사고는 제가 낸것이기 때문에 거듭 죄송하다고 했었습니다. 그런데 제가 걱정되는 것은 그 사람이 며칠 뒤에 아프다고 떼쓰고 하면 어쩌나 하는겁니다.그리고 보험을 알아보니 만26세더군요 그런데 제가 26세 미만이기 때문에 보험혜택을 못보는지 궁금합니다.</t>
  </si>
  <si>
    <t>후진으로 주차를 하다가 살짝 부딪친 정도로는 크게 다치지 않았을 걸로 보입니다. 피해자가 혈기왕성한 고등학생이면 왠만해서는 괜찮을 겁니다. 게다가 차비하라도 10만원까지 줬다면 그걸로 끝날 겁니다. 다친 곳이 발목과 무릅사이면 종아리 부분인데 만약에 학생이 많이 다친 경우면 시퍼렇게 멍이 들 겁니다. 그것도 없이 아주 말짱한데 아프다고 엄살을 부리지는 못할 겁니다 너무 걱정은 하지 않셔도 됩니다.  차보험이 26세 이상인데 본인은 26세가 안 되나 보죠? 이런 경우에 사고가 나면 책임보험만 해당이 됩니다. 책임보험을 초과하는 손해에 대해서는 운전자와 차주가 공동으로 책임을 져야 합니다. 피해자가 경찰에 신고를 하면 피해자와 합의를 봐야지 형사처벌을 받지 않습니다. 합의는 1심판결 전까지 하면 되고 합의서가 들어가면 형사처벌을 받지 않습니다.  만약에 학생이 아프다고 한다 해도 책임보험으로 충분히 치료와 보상이 가능합니다. 그러니까 걱정은 하지 않으셔도 됩니다.</t>
  </si>
  <si>
    <t>수원 삼성전자 통근버스 탑승자 여러분 도와주세요?</t>
  </si>
  <si>
    <t>안녕하세요? 저의 장인께서 지난 11월 23일(수요일) 새벽에 불의 교통사고로 돌아 가셨습니다. 현재 사고 처리가 진행 중인데 정확한 사고 경위를 몰라 유족들이 애가 타고 있습니다. 가해 차량이 삼성전자 통근버스(세림운수에서 운영)이고 출근 시간이라서 분명히 목격자가 있지 싶습니다.간단하게 사고 경위를 말씀드리면 11월 23일 새벽 06시 40분경 매탄동 백자 아파트(훼미리마트앞)근처 사거리에서 있었던 사고 입니다. 장인께서 아파트(신나무실주공 5단지) 경비 야간근무를 마치고 매탄동 성일아파트로 퇴근을 하시다가 교통사고를 당하셨는데 반대방향(원천 금성아파트)으로 무단 횡단을 하다가 사고를 당하셨다고 가해자측에서 주장하고 있고 패해자인 저희쪽은 목격자가 없는 상황에서 가해자 말만 믿어야 하는상황입니다.사고 장소가 절대로 반대 방향으로 무단횡단을 할 위치가 아니기 때문에 이렇게 글을 쓰게되었습니다. 참고로 저희 장모께서 작년 3월에 6년간 투병 생활을 하시다가 돌아가셧고6년동안 장인께서 병수발을 하시다가 이번에 참변을 당하고 보니 유족들은 더욱더 안타까움이 더합니다. 하여 정확한 사고 경위라도 알고 싶어 이렇게 글을 올립니다.사고 당시 버스에 탑승하고 계셨던 분이 혹시라도 이글을 보게 되시면 연락 부탁 드립니다. 차량 번호가 경기 78노 16**번입니다.제연락처는 011-564-8848입니다.수원 삼성에 근무하시는분들 좀 도와주세요..</t>
  </si>
  <si>
    <t>먼저 사고 위치에 목격자를 찾는 현수막부터 거세요... 그러는 편이 목격자를 찾기 편합니다... 추가로 수원 삼성전자 회사를 방문 하셔서 사고내용을 말씀 하시고 구내 계시판에 위의 사실을 공지 할 수 있는지 문의 하시고 잘 설득해서 계시판에 공시  하세요...</t>
  </si>
  <si>
    <t>2005.12.27.</t>
  </si>
  <si>
    <t>교통 사고 사건 처리??</t>
  </si>
  <si>
    <t>안녕하세요? 저는 6월달에 교통 사고가 난 사람입니다.상대방 차량의 과실로  한달 가량 병원에 입원을 하여 치료를 받고 한달여 동안 통원 치료를 받았읍니다.그 이후 상대방 보험사로 부터 합의을 하자고 연락이 왔는데 합의금이 작아 아직 까지도(6개월이 지났음) 합의를 보지 못 했읍니다. 사고 당시에 경찰서에 교통사고를 하지 않아서 그런 건지 지금은 상대방 보험사에서  연락도 하지 않습니다.제가 먼저 연락을 해야 마지 못해 전화를 받습니다.합의금 얘기도 진전이 없고요. 어떻게 해야 빠른 시일 안에 합의를 볼 수 있을까요?지금이라도 경찰서에  교통사고를 신고하여 사고 처리를 해야하나요? 여러분의 의견을 듣고 싶습니다.(사고 난지  6개월이 지났음)</t>
  </si>
  <si>
    <t>그냥 법원 근처에 있는 법무사에게 소장 5만원 주고 작성해서 한 5~10 만원 더 들여서 소송 거세요.... 본인이 직접하면 한 15만원 정도면 합니다...그래도 합의금은 한 50~150정도 더 받습니다... 이유는 서울 본원 기준으로 님의 경우는 위자료만 한 100~150 정도 되네요.... 추가 질문은 쪽지로요...</t>
  </si>
  <si>
    <t>교통사고 과실비율과 재조사</t>
  </si>
  <si>
    <t>2003년 10월 27일에 저는 오토바이를 운전하고 다녔던 대학생이였고, 가해자는 일반택시회사의 기사였습니다.  사고의 경위는 같은방면으로 택시는 2차로 저는2차로와 3차로의 가운데부분(이게 애매하죠) 으로 진행했었고 택시가 앞에 있었습니다. 택시가 손님을 태울 목적으로 3차로변에 정차해있던 또다른택시의 앞쪽으로 급차선변경을 하여 후미에 오던 제가 급작스런 사태를 피하지 못하여 택시의 우측부분과 충격후다시 개인택시의 좌측부분과 충격해 넘어지지도 않고 사이에 끼인 형국이 됐었습니다.  지금 현재 보험회사와 합의가 원만하지 않아 소액소송을 준비중인데요. 교통사고사실확인서에는 저도 택시와 같은 2차로로 진행중이였다고 나왔습니다.그때 당시 진술서를 작성할때 제가 담당경찰에게 2차로와 3차로의 중간쯤인것 같다고 진술했었고 사고후 얼마되지 않았던터라 솔직히 어리버리했습니다. 근데 아마 담당경찰이 편의상 어차피 자네가 피해자니까 2차로인지 3차로인지는 별로 중요하지 않다고 했던 기억이 어렴풋이 납니다. 그래서 그냥 동의했던것 같아요. 근데 문제는 사고현장을 가끔 지나다니는데 아무리 생각해봐도 같은 2차로로 진행했을 경우 사이에 끼인 형국이 나올수가 없다는 것입니다. 생각해보십쇼.(아주 중요) 택시 2차로 오토바이 2차로 일때 택시와 충격하면 3차로변에 정차돼있는 차와 낄수가 있을까요? 제 생각엔 최소한 끼지는 못하고 머리부분이나 개인택시랑 받으면서 넘어졌겠죠. 그 사이에 공간이 얼마나 많은데요. 제가 3차로로 진행했다면 얘기가 달라집니다. 2차로에서 3차로로 변경하는 차와 충격후 3차로변에 정차돼있던 차와 다시 충격할수 있는 공간적인 답이 생기는거죠...  중요한것은 제가 2차로로 진행했다는 사고사실확인서를 법원에 제출해도 실제로 제가 생각하는 3차로로 진행했다는 사실로 제출한것과 과실비율에서 차이가 없겠느냐는 겁니다.차이가 생길것같으면 재조사를 의뢰해야 합니까? 어떻게 해야하죠? 소송도 첨해본거라 답답합니당  조금만 도와주세요~..</t>
  </si>
  <si>
    <t>님이 2차선 이면 님이 가해자 입니다...택시는 급차선 변경 님은 안전 거리 미확보 입니다...아마 과실은 님쪽이 큽니다....  님이 3차선이면  가해자는 택시고 님은 피해자 입니다...이 경우엔 최악이 2:8 이고 최선은 님이 무과실도 될 수 있습니다... 근데 아마 담당경찰이 편의상 어차피 자네가 피해자니까 2차로인지 3차로인지는 별로 중요하지 않다고 했던 기억이 어렴풋이 납니다. 그래서 그냥 동의했던것 같아요. ====================거짓말 입니다....님의 차선이 이 사고 과실 판정의 기준 입니다...</t>
  </si>
  <si>
    <t>교통사고 합의와 합의금 문제</t>
  </si>
  <si>
    <t>교통사고 합의와 합의금 문제로 질문 좀 하겠습니다..정확히 05년 9월 29일날에 교통사고가 났습니다.사고 지역은 신호등이 없는 삼거리였구요삼거리라기보단 전 직진도로였고 가해자차량은 골목길이였습니다.저는 오토바이로 배달을 하고있었구요가해차량은 골목길에 있었습니다.제가 40키로의 속도로 직진을 하고있는데가해자차량이 골목길에 있는것이 보였습니다.저는 클락셔를 울렸고 그차가 멈추어섰습니다.그리고난뒤에 직진을하는데 제가 다 지나왔을때쯤에그 아주머니(가해자)차가 좌회전을 들어오면서 제 오른쪽옆을 치었습니다.안전모는 쓰고있었구요.그렇게 사고를 당한후에 병원에 입원을하여 치료를 받고있었는데몇일이 지나자 허리에 통증이 오기 시작했습니다..그래서 엠알아이 촬영을 하였는데 허리디스크 판정이 나왔구요..전치 4주 진단을 받았습니다..그때도 보험회사 직원은 계속 합의를 하자고 하고있었구요..제가 병원에 있는것이 너무 답답하여 입원 36일째 되던날 퇴원을하고 통원치료를 지금껏 계속 받고있습니다..근데 그 보험회사 직원이 제가 퇴원할때 저희 아버지를 만나셔서 200만원을 합의금으로 제시하면서 합의를 보자했고 저와 저희 아버지는 아직 치료도 다 받지않았고 아직 아픈데 합의를 못한다고 했습니다...지금껏 오래 앉아있으면 허리에 통증이 오구요 새벽이나 밤에 잠잘때는 가끔씩 다리가 당기기까지 합니다...그렇게 통원치료를 받다가 합의를 해볼려고 상대방 보험회사 직원을 만났습니다..근데 그 직원이 합의금을 47만원을 제시하더군요 ㅡ ㅡ..정말 어처구니가 없었습니다...사고났을당시 그사람이 제가 일을 못한부분에 대해서도휴업손해??그것을 80%보상해준다하셨습니다 사고과실이 8:2구요 제가 20% 상대방과실 80%구요..제가 한달에 120을 받고 일했구요 그 금액이 100만원이 조금넘게나왔답니다..근데 합의금은 제 월급보상이 나온것에 반도 못미치구요 ㅡ ㅡ대뜸 47만원으로 합의금하시고 합의를 보자고 하시더군요...제가 올해 21구요...지금 학교휴학하고 군대준비중이였는데그기간동안 일을하고있었구요....사고가 나서지금 군대도 못가게 생겼습니다...의사선생님이 제 허리디스크가조금만 실수를 하거나 무리가 갈경우 수술을 해야할수도있다고 합니다..군대도 현역으로 못갈거같구요..제가 대학다니는데 경호학과를 다닙니다..제꿈이 체육관관장 아니면 경호원인데 지금 대학문제도 다시 생각하고있고요...나이 21에 허리드스크 판정받고 나중에 취직도 힘들거같구요...근데 상대방 보험회사 직원이 그런식으로 나오니 너무 화가납니다...저희가게 오토바이 보험회사에 이일을 말씀드렸더니 그사람더러 어이가없다면서 합의를 보지말라네요..아직 다 낫지도 않았고 합의금이 너무 터무니 없다구요..허리디스크 판정이 나왔으니 6개월뒤에 휴유장애와같이 합의를 보라시네요..제가 전치4주에 허리디스크 판정을 받았는데 고작 치료비도 안되는 47만원을 주고 합의를 하라고하니 어이가없네요..나이가 어리다고 무시하는거같기도하구요...제가 어떻게 해야할까요??정말 요즘 이문제때문에 스트레스가 쌓이고신경이 예민해졌습니다...제가 어떤행동을 취해야 하고 준비를해야할까요??저런말도안되는 합의서에 합의를 해야하는건가요?제 친구몇명이 합의를 오래 끌고갈수록 제가 불리하다고 하던데 그게 사실인가요??정말 난감합니다..저 좀 도와주십시요...</t>
  </si>
  <si>
    <t>제가 어떻게 해야할까요??정말 요즘 이문제때문에 스트레스가 쌓이고신경이 예민해졌습니다...제가 어떤행동을 취해야 하고 준비를해야할까요??저런말도안되는 합의서에 합의를 해야하는건가요?==============본인 이 답을 하였네요...말도 안되는 합의서    제 친구몇명이 합의를 오래 끌고갈수록 제가 불리하다고 하던데 그게 사실인가요??정말 난감합니다..저 좀 도와주십시요...================먼저 몸의 상태는 어떤 지요...디스크면 당연히 장애가 나옵니다..장애면 님의 나이로 보면 당연히 몇십이 기준이 아니라 몇백~몇 천까지의 합의금이 있어야 할것 같습니다..보험사 기왕증부분 제기 했을 탠되요...그부분은 어떤 말을 하나요...추가 질문에 올려 주세요...</t>
  </si>
  <si>
    <t>뺑소니</t>
  </si>
  <si>
    <t>안녕하세요 지식인 여러분... 이런 질문을 올려도 되는것인지 모르겠지만.. 상황이 상황인지라 염치불구 하고 글을 올리게 됐습니다. 사건발생일은 아침 9시 정도 였는데요... 술을 조금 마신상태( 약 소주3잔) 그전날은 강원도로 날새고 놀러갔다온 상태라서 많이 피곤에 지친 상황이었습니다. 아침 8 시 넘어서 친구들과 헤어지고..피곤에 지친 저는.. 차안에서 잠을 청했습니다.. 근데 날씨가 너무 추워서 히터를 키고 잘까하다가... 시동을 키고 자면 질식한다는 말이 떠올라서요... 지하주차장을 찾아서 ... 차를 주차시키고..차에서 한숨자자 라는 생각으로 차를 움직이게  돼었습니다.. 근데 너무 피곤한나머지 졸게 돼었고요.. 졸다가 쾅 소리가 나서 정신을 차려보니... 제가 주행중에 졸았더라구요... 당황한 나머지... 차량 상태를 살피기 위해 멈추려 했지만.. 길가에서 갑자기 멈출순 없어서  제동을 걸고.. 오른쪽 커브를 틀어서.. 차를 세운다음 차 상태를 살폈습니다.. 오른쪽 휀다가 망가저 있더군요.... 전 졸다가 발생한 일이기에.....혹시 다른 차와 접촉사고가 난건지 아님 길가의 ... 구조물에 충격을 당한건지 판단할수 없었습니다.. 그래서... 잠시 마음을 진정시키며 쾅소리가 난 지역으로 걸어가게 돼었습니다. 근데 근처에는 아무 차량도 없고 경찰이나 사고 차량등( 사고가 났을경우)이 없기에   9시 30 분쯤 근처 관할 경찰서를 찾은 다음 전화로 문의를 하게 돼었습니다.. 혹시 교통사고 접수된게 있냐고요..... 제가 물어본 이유는 접수된사건이 있으면 제가 다른 차량을 받아서 그럴수도 있기때문에.. 경찰서를 찾아가기 위해서 전화문의를 한거구요... 경찰관 얘기로는 교통사고 접수된게 없다고 하기에.. 전 그냥 집으로 향했습니다... 겁이나서..... 그리고 집에 도착해서 잠을 청하구 오후 9시쯤 다시 그쪽지역 관할경찰서에 전화를 했습니다.. 혹시나 하는 마음에 사고 접수 된게 있냐고 물었지요..근데 그때 까지만해도 교통사고  접수된게 없다는 얘기를 들었습니다... 여기 까지가 그때 당시 상황이구요..... 그럼 이제 질문 올리겠습니다.. 1 번째.. 전 지금 차량 파손부위를 보험처리 할까 하다가..제차가 아닌 누나 차이기 때문에.              저까지 보장을 받지 못한다는 보험사의 얘기를 듣고 제돈으로 고치려 하구              있습니다.2번째.혹시 그때 당시 충격상대가 도로위의 구조물이 아니고 일반 차량일 경우             전 어떻게 되는 겁니까 ?3 번째. 2번째 질문내용이 사실일경우 교통사고 접수 처리가 되지 않았을까요 ?4번째..2번째 질문내용이 사실일 경우 뭔가 경찰쪽에서 저희 집으로 연락이 오지              않았을까요 ? 지금 사건 시간으로 부터 50 시간 정도가 흐른 뒤이기 때문에..             만약 2번째 내용이 성립 된다면 연락이 와도 몇번을 왔을것인데.             경찰서에 사고 발생당시 시간이후로 접수된게 없다고 하는데... 도로위의 구조물 이었는지 아니면 일반차량이었는지 확인을 할수가 없어서  맘이 무척 답답합니다.. 뻔뻔스런 얘기지만.... 도로위의 구조물이었다면.....그냥 묻고 넘어 갈지도 모르지만.. 일반 차량이었다면 얘기가 달라지니까요.. 구조물이면 액땜한셈 치구 그냥 넘어갈수 있지만.. 일반 차량이면 경찰서에 가봐야 하는데..(졸았던 상황인지라 쾅소리가 난후 어느정도 거리 (약 50-100미터) 를 주행 하고 나서야 차량 충격에 의한 소리란걸 인식 할수 있었습니다.) 전 어떻게 해야 합니까 ??? 그지역 관할 경찰서에 전화문의를 했던 내용은 분명 사고 접수  된게 없다구 하는데 ㅜ.ㅜ 이것때문에 이것저것 신경이 쓰이고 걱정이 많이 됩니다.. 일도 손에 잘 안잡히고... 밥도 잘 안넘어 가고... 전 어떻게 해야 하나요 ?? ㅠ.ㅠ 그리고 하나 더 추가 하면요 제가 이상태 그대로 확인을 하지 않은 상황에서 경찰에 가서 ..이런 일이 있었다고 얘기를 하게되었을경우...사고 접수가 되지 않았는데 혼자 자수한 꼴이 되는데 이런경우 저한테 피해는 없는지.궁금합니다...</t>
  </si>
  <si>
    <t>작성일2005.12.26</t>
  </si>
  <si>
    <t>간단하게 답변드릴게요.  1 번째.. 전 지금 차량 파손부위를 보험처리 할까 하다가..제차가 아닌 누나 차이기 때문에.              저까지 보장을 받지 못한다는 보험사의 얘기를 듣고 제돈으로 고치려 하구              있습니다.==================&gt;누나차이고 동생분이 운전을 할 수 있게 보험이 가입이 되지 않았으면 자차처리를 불가합니다. 자비로 수리하셔야 합니다.  2번째.혹시 그때 당시 충격상대가 도로위의 구조물이 아니고 일반 차량일 경우             전 어떻게 되는 겁니까 ?=================&gt;차량일 경우 대물뱅소니에 해당됩니다. 벌금은 100만원 이상이고 합의를 하면 물피의 1/4 정도 벌금이 나옵니다 면허는 취소나 정지되지 않고 벌점은 15점을 먹습니다.  3 번째. 2번째 질문내용이 사실일경우 교통사고 접수 처리가 되지 않았을까요 ?=================&gt;차에 부딪쳤다면 신고가 들어갔을 겁니다. 걱정이 되면 미리 자수하세요. 졸음운전으로 사고가 난 거 같은데 도로 구조물인지 차량인지 모르겠다고 하시고 사고접수가 되면 연락달라고 하세요. 그러면 나중에 대물뺑소니로 처벌받지는 않고 보험처리로 마무리 됩니다.대신 음주운전을 했다고 하면 안 되겠죠. 이 경우 보험처리시에도 면책금을 내야 합니다.   4번째..2번째 질문내용이 사실일 경우 뭔가 경찰쪽에서 저희 집으로 연락이 오지              않았을까요 ? 지금 사건 시간으로 부터 50 시간 정도가 흐른 뒤이기 때문에..             만약 2번째 내용이 성립 된다면 연락이 와도 몇번을 왔을것인데.             경찰서에 사고 발생당시 시간이후로 접수된게 없다고 하는데...===========&gt;시간이 많이 흘렀네요. 그냥 넘어가도 될 것 같군요.앞으로 음주운전 하시 마세요. 피곤하면 뒤쪽 창문을 약간 열어두고 잠을 자면 됩니다. 안전운전 하세요....^^</t>
  </si>
  <si>
    <t>2005.12.26.</t>
  </si>
  <si>
    <t>안녕하십니까..?교통사고 피해자 가족인데요..이런일은 처음이리서 어떻게 대처 해야 하는지 잘 몰라서 이렇게 답답한 마음에 이렇게 글을 씁니다. 아버님께서는 야간 경비직을 하고 계시는데요..이날도 어김없이 근무를 마치시고 퇴근하시는 길에(출퇴근을 자전거를 이용하십니다.)신호등이 있는 횡단보도를 통과하시다가 사고나 나서 병원에 입원중이십니다. 정확한 사고 내용은.. 아침 7시 20분경 퇴근하시던 길에 횡단보도에서 자전거에서 내리신 상태로 신호대기중보행 신호가 떨어짐과 동시에 길을 건너시는데 좌회전 하던 차량이 자전거와 같이 아버님을 치는 바람에 사고가 발생 하였습니다. 지금 아버님의 상태는 간질 증세및 미세한 뇌출혈....등 으로 인하여 중환자실에 계시다가간질 증세를 완화시켜 준다는 약물치료를 받으셔서 상태가 호전되었다고 판단 일단 일반 병동으로 옴기신 상태 입니다..  진단이 어느 정도 나왔는지는 아직 잘 모릅니다.. 진행되어진 검사는 MRI, C/T촬영 등 거이 모든 검사는 다하셨구요.. 재가 알고 싶은 내용은 병원치료비야 보험처리로 된다지만..일단 머리를 다치신거라 말씀을 잘 못알아들으시고 말도조금 횡설수설 하시고...가슴이 아픔니다... 입주변도 감각이 조금 없다고 하시고 입도 조금 돌아간 생태 입니다..병원에서는 입이 돌아간건 머리를 다치셔서 그렇다고 하는데...원래 자리로 돌아올지는 모르는 상태구요... 병원치료야 계속 병행 되어지겠지만.. 어찌 되었든 병원에만 계속 있지는 않으실테고 어느정도 병세가 호전되면 퇴원을 하시고 일상 생활을 하셔야 되는데...문제는 병세의 재발이나 후유증 때문에 걱정이 됩니다..이럴때는 합의를 어떤식으로 해야하는지... 합의서 작성시 유의 사항이나 조심해야 되는점등을 알고 싶습니다. 또, 아버님이 사고 난 시점을 정확히 기억을 못하시고 계십니다.. 그래서 인지 가해자측에서는 목격자를 찾는다는 플렌카드도 붙여논 상태구요.. 여기서 중요한게 자전거를 타고 건넜는지 아님 안탔는지가 매우 중요하다고 하는데요...탓을때하고 안탓을때하고 차이는 얼마나 지는지도 알고 싶습니다.. 처음 글을 쓰다보니 좀 두서없이 글을 쓰게 되어서 죄송하고요.. 지금 도움이 절실히 필요한 상태입니다..  위사항에대하여 자세한 설명을 부탁드립니다.. 감사합니다...</t>
  </si>
  <si>
    <t>자전거를 타고 건넜는지 아니면 끌고 가다가 사고가 난 건지가 중요하기는 한데 그리 크게 중요하지는 않습니다. 자전거를 끌고 가다가 사고가 났으면 아버님은 보행자가 되지만 타고 건넜으면 보행자가 아닙니다, 그러나 횡단보도에 신호등이 있고 파란불에 건넜으면 자전거를 타고 갔거나 끌고 갔거나 상관없이 가해자의 신호위반으로 되어 가해자는 형사처벌을 받게 됩니다.   신호등이 없는 횡단보도라면 이것은 아주 중요합니다 위에서 말씀드린대로 타고갔으면 보행자가 아니라서 10개항목 위반사고가 아니라서 형사합의가 필요없게 되고 자전거를 글고 갔으면 보행자가 되어서 가해자는 10개항목 위반이 되어 형사합의를 봐야합니다.형사합의를 보실 대는 반드시 채권양도를 받으셔야 합니다 그래야지 나중에 보험사 보상에서 공제당하지 않습니다.   과실면에서는 자전거를 타고 갔으면 약 20% 정도의 과실을 각오를 하셔야 하구요. 일단 자전거 탑승여부를 떠나서 신호위반이므로 10개항목 위반사고가 되어 가해자는 형사합의를 봐야 할 것으로 보입니다.   아버님이 머리를 다쳐서 나중에 후유증이 남을 것으로 보입니다. 때문에 보험사와의 합의는 바람직하지 않습니다. 소송을 해야 할 것으로 보입니다. 그래야지 후유장해를 제대로 인정을 받을 수 있습니다. 아버님 연세가 얼마인지는 모르겠으나 연세가 그리 많지 않으시면 소송실익이 있을 것으로 보입니다. 자세한 것은 스스로닷컴에 가셔서 상담을 받아보시기 바랍니다.  www.susulaw.com</t>
  </si>
  <si>
    <t>교통사고합의금.. 부탁해요 ㅠ</t>
  </si>
  <si>
    <t>12월 14일에 사고가났습니다1차선에 주행중이던 제차에 3차선에정차중이던 차가 갑자기 불법유턴할려다가 1차선의 저와 충돌했습니다..이런일이 처음이라.. 첨에 다 물어준다기에 믿고 경찰에 신고도 안했는데.. 보험처한다며 제쪽에10%로과실이 있다며.. 그래서 제차차수리비 10%제가 냈구요[그쪽차쪽은 견적이얼마나왔는지 아직연락이없네요..]사고나고 처음엔 무릅과 팔꿈치에 멍든것말고는 딱히아프지않아서 병원에 가질않았는데 몇일뒤에 일을하다보니 평소와는 다르게 조금만 서있어도 허리랑 목,어깨가 아파서 불안한마음에 병원에를들러 물리치료를 받고있는상태이고, 병원에서는 2주정도 물리치료받으라는데 [진단서는 떼지 않았구요..]  , 제차에 동승한 친구는 양쪽 팔꿈치에 아주약간의 찰과상만 난지라.. 괜찮다고해서 병원에가진않았습니다..그냥보험처리하면 되겠지 싶어서 경찰에신고도안하고 ,, 치료비도 보험으로처리된다기에 진단서끊지않았는데.. 제가 잘못하고있는건지.. 주의에서는 무조건 신고와 진단서가 기본이라는데.. 고민이예요..  사고가 난지도 꽤 되었는데..제가 피해자인데.. 이것저것 너무 답답하고.. 고민이 너무 많이되어서 일도 손에 안잡히고힘들어요..아직 병원간다고 할때말고는 그쪽보험사에서 열흘이 되어도 연락온게 없는데..제친구말로.. 합의하자고 연락온다는데.. 그리고 한 20만원쯤?합의금을 준다는게 맞는건가요?  제가 여자고 어리다보니.. 모르는것이 너무 많아요..</t>
  </si>
  <si>
    <t>흠....안된일입니다. 저또한 최근 사고를 당해 몇가지 보험회사와 여러 예기를 하여 알게된 사실을 알려드립니다. 첫째 차량 사고 났을시 초기에 그 가해자와 피해자가 서로 합의하에 합의금으로 가해자 전액 보상을 원칙으로 하게 됩니다. 그러나 이것은 대물에 대한 것입니다.  위의 글을 읽어보니, 3차선에  신호 대기를 기다리다 무리하게 유턴을 시도하려다 1차선에서 신호를 대기하려고 접근하던 차량에 접속 사고가 난거 같습니다. 이에 그 차량은 초기대응으로 서로간 합의로 끝내려 하였으나, 자신의 차량 수리비에 부담으로 아무래도 보험으로 처리 하자고 한거 같습니다.  그래서 피해자께 과실10%를 물게 한것이구요, 이미 윗글에서 나온이야기 입니다.  여기까진 보험회사에서 통상적으로 대물에 대한 피해 혹은 보상에 의한 것입니다.  그러나 대인에 대한 보상은 틀립니다.  가해자든 피해자든 둘중 모두 신체에 대한 무리가 있을시 상대방측 보험회사에서 모두 보험 처리를 해줘야 합니다. 상대방이 사고후 상대방이 일단 병원에 가지 않겠다고 하여 그리고 시일이 지났다고 하여 그것을 보상 의무가 없어지는 것은 아닌 걸로 압니다. 즉 피해자 께서 그것을 하셨는지 안하셨는지 만 알면 됩니다.  합의서를 쓰셨으면, 만약 쓰셨으면합의서 내용에 이런 내용이 있으시면 상대방 보험회사에 대한 병원비 청구 및 대인 보상이 힘들어 집니다.   합의서 쪼로로로로로록~~~~~~~~~~~...이번 사고에 대한 것에 대해 이에 대물보상 얼마를 받고, 차후 어떠한 이의도 건의하지 않겠다. 즉 이말은 합의서 내용중 차후 자신의 신체 혹은 대물에 대한 추가 내용을 더이상 언급하진 않겠다는 내용 입니다.  아직 그쪽 보험회사에서의 대응은 미흡한것 같습니다. 단지 보험당사자가 사고당시 피해자의 신체에 대한 이상을 못봤다는 식으로 봐서 대인 관련 일은 처리 안한거 같습니다. 병원에 가셔서 당일이후부터 관련된 병원 자료를 수집하시고, 가해자께서 이미 보험처리를 하셨기에 불가피하게 가해자쪽으로 몰고 갈수 밖에 없습니다. 치료 비용을... 그러므로, 일단 가장 좋은 쪽으로는 일단 등록하신 보험회사에 사고경위를 밝히시고 대물에대한것은 한것으로 알고있고, 대인에 대한 보상을 상대측 보험회사에게 청구를 하셔야 할것 같습니다. 이상입니다.</t>
  </si>
  <si>
    <t>교통사고를 당했는데요 보상금문제좀...</t>
  </si>
  <si>
    <t>교차로에서 파란불이 들어오고 횡단보도를 건너는데  꼬리를 물던 차가 저를 받았습니다. 타박상과, 허리를 조금 다친거같은데  지금 5~7주쯤 나올거같습니다.. 보상금은 어떻게 받을수있고 또 얼마쯤 나올수있는건가요.. 고수님들 질문좀 잘 받아주십시요.. 감사합니다.</t>
  </si>
  <si>
    <t>파란불에 횡단보도를 건너다가 사고를 당하셨네요. 그러면 피해자 과실을 없구요. 가해자는 경찰에 사고신고를 하면 10개항목 위반으로 형사처벌을 받게 됩니다. 형사처벌은 피해자 진단 1주에 30만원 정도의 벌금이 나옵니다 진단은 초진을 기준으로 합니다 다만 정밀검사를 하여 재진이 초진보다 훨신 많이 나온 경우는 재진으로 합니다.  보상금은 치료가 끝난 뒤에 산출이 됩니다. 입원기간 동안 휴업손해가 인정이 되는데 치료가 끝나야지 입원기간이 나오지 않겠습니까? 그리고 치료 후에도 아프면 장해를 확인하여 장해진단이 나오면 장해보상금도 받아야 하구요. 사고난지 얼마 되지 않았다면 우선 치료에 전념하시기 바랍니다.  허리를 다친 경우 디스크가 나올 확률이 높은데 디스크가 나온다면 치료를 건강보험으로 하시는 게 좋습니다. 건강보험으로 해야 기왕증으로 인한 본인부담 치료비를 줄일 수가 있습니다. 디스크 확인을 위해서는 반드시 mri를 찍으셔야 합니다.  경찰에 사고신고를 하지 않았다면 신고했을 경우 예상되는 벌금의 범위 내에서 가해자와 개인합의를 볼 수도 있습니다. 가해자가 개인합의를 보려고 하지 않는다면 경찰에 사고신고를 하시면 됩니다. 가해자는 신고가 되면 벌금을 물고 거기에 벌점도 물게 될 것이므로 벌금보다 좀 적은 금액으로 개인합의에 응할 것으로 보입니다.  개인합의를 할 경우 반드시 채권양도를 받으셔야 합니다. 채권양도를 받지 않으면 나중에 보험사 보상에서 모두 공제가 되니까 반드시 채권양도를 받아야 합니다.   관련자료를 올려드릴테니 열심히 살펴보세요. 형사문제http://www.susulaw.com/solution_items/items10/?kind=1&amp;dirNum=151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받으시기 바랍니다. www.susulaw.com</t>
  </si>
  <si>
    <t>미보험차량의 교통사고는 운전자와 차주가 동일하지 않을시 책임은 누구에게 있나요?</t>
  </si>
  <si>
    <t>회사차를 운행하던중 교통사고를 냈습니다.교차로 신호위반으로 과실은 제게 있었습니다.그런데 문제는 회사차가 무보험차량으로 되었기에 상대방 버스회사 보험으로부터 보험처리를 하고 추후 구상권청구가 회사로 청구되었습니다.저는 사고 즉시 회사에서 짤리고 사고 처리비용으로 300만원의 비용을 회사에 지불하고 나머지는 차주(곧 사장님)분이 지불하기로 하고 퇴사하였는데,,,,차주(곧 사장님)이 차일피일 구상권 청구금액을 미루시고 있나봅니다.그래서 제 집으로 그 금액이 청구되었는데,제가 다 물어주어야 하나요?그 책임이 제게 다 있나요? 차주분하고는 상관없이,,,,앞이 캄캄합니다.명쾌한 답변 부탁드립니다.</t>
  </si>
  <si>
    <t>타인 명의 차를 운전하다가 사고가 나서 무보험이 되면 사고를 낸 운전자와 차주가 공동으로 배상책임을 집니다. 운전자는 불법행위에 의한 손해배상책임을 지며 차주는 자배법상의 운행자 책임을 집니다. 피해자는 책임보험까지는 가해차량의 보험사로부터 손해배상을 받고 초과분은 가해자나 차주를 상대로 배상청구가 가능합니다.   피해자가 대중교통을 탑승 중에 사고를 당했으면 피해자는 손해액 전부를 대중교통 즉 버스(택시)의 보험사 버스공제조합으로부터 보상을 받게 됩니다. 버시공제는 가해자를 대신해서 먼저 피해자 보상을 해준 뒤에 가해자와 차주를 상대로 구상권 행사를 하여 책임보험을 초과하는 손해액 만큼을 되찾아갑니다. 차주가 구상에 응할 경우 차주는 가해자를 상대로 또 다시 구상을 할 수가 있습니다.  결국은 가해자의 책임입니다. 사고 후 300만원을 사고처리 비용으로 회사에 줬다면 버스공제의 구상액에서 300만원에 대해서는 응하지 않고 회사에서 받아가라고 할 수가 있습니다.  다만 회사차를 사용자의 업무로 사용하다가 즉 회사일을 하다가 사고가 난 경우에는 회사에서도 일정 부분 책임이 있다고 보여지므로 일정 부분을 회사에서 부담할 수 있도록 협조를 구해보시는 게 좋을 듯 합니다.  혹시 본인이나 배우자의 명의로 자동차가 있고 거기에 무보험차상해가 가입이 되어 있다면 다른자동차운전담보가 적용되어 종합보험으로 처리가 됩니다.   다만 약관에 의하면 "피보험자가 사용자의 업무에 종사하고 있을 대 그 사용자가 소유하는 자동차를 운전 중 사고로 생긴 손해는 배상을 하지 않는다"고 규정을 하고 있으므로  사고차가 사용자(사장) 소유의 차인 경우 사용자의 업무로 차량을 사용하였다면 다른자동차운전담보는 적용되지 않습니다. 회사일이 아닌 개인적인 용무로 사용한 경우에는 다른자동차운전담보가 적용될 여지가 있습니다.  그리고 사고차를 평소에 사용하지 않았는데 딱 한번 운전하다가 사고가 난 경우에만 적용이 됩니다.  그리고 버스공제의 보상내역을 살펴보시고 책임보험 한도가 얼마인지 확인하신 다음에 한도를 초과하는 손해만 배상을 하시면 됩니다. 그럴리는 없겠지만 혹시라도 청구금액이 계산보다 많을 수도 있을런지 모르는 일이거던요.  혹시 퇴사할 때 사고처리에 대해서 300만원을 주면서 나머지는 회사에서 처리한다는 내용의 각서 같을 걸 받아두셨는지요? 있다면 그걸 근거로 회사에서 책임을 지라고 요구할 수도 있을 법한데요.  원만하게 잘 처리가 되길 바랍니다.</t>
  </si>
  <si>
    <t>교통사고 (피해자인데 가해자가 되었어요 )</t>
  </si>
  <si>
    <t>12월 24일 새서울 고속도로에서 사고가 났습니다....제 남자친구분이요 서울 올라오던길에 말이줘 그런데오빠가 2차선에 가고 있는데 3차선에서 가던 차가 2차선으로 들어오면서 제 오빠차 운전석 옆을 들이 밖고 오ㅃㅏ 차는 그 충격으로인해 차가 돌았습니다 그런데 갑자기 일어난 일이라 사진을 곳바로찍었어야 했는데 표시도 했어야 했는데 오빠는 다른차도 위험할것 같아서 빼버리고 말았다고 합니다. 랜트카에다 전화를 하고 나서경찰이 왔다고 합니다. 그사람이 자기는 2차선으로 갔다고 행설수설 하고 그럼 어떻게 운전석 옆을 밖았단 말입니다 그리고 차가 돈 방향이틀려지는데 말이죠 경찰들은 차뺀 상태라 알지도 못하기 때문에 양쪽의견을 듣다가 증인이 있는 관계로 그사람 편을 들어줘야 한다고하더군요 이렇게 말을 하고 그사람편을 들어줬다고 하는데 ㅠ.ㅠ 그 증인으로 인해 경찰하고 통화를 했다면서 분리하게 되었습니다오빠는 그 증인을 본적도 없다고 하더군요 그쪽에선 그사람이 바빠서전화번호만 받았다며 그렇게 말을 했다고 합니다 차는 차데로 고치면 패차해야하는 실정인데 그것 보다도자기가 억울하다는 그 마음에 소송을 한다고 하는데 가능한지...자기의 진실을 믿어줬음 하는데 그사람쪽 운전자는 병원에 입원안했고 뒤에탄 애들 2하고 운전석 옆에 부인분이 입원을 했다고 합니다잘못 걸린듯 싶은데 이 억울함 마음 어떻게 할까요 증인이 없는관계로조언좀 부탁드립니다. 오빠 잘못도 있긴 하겠지만 그사람도 책임이더 큰거 아님니까 자기가 운전을 했으면 누가 잘못을 한지 알것 아니겠습니까 근데 그럼 그사람이 먼저 갔다는 말입니까 오빠가 먼저 앞에 있었고 그옆차선이 그사람차가 가고 있었는데 말이줘 오빠 혼자타가와서 그런지 힘이 못되어준 제가 참 미안하게 생각이 드네요그쪽엔 사람들이 부인과 애들이 함께 타서 제가 만약 있었더라면분리하지 않았을텐데 말이줘 ㅠ.ㅠ 오빠 생일 인데다가 사고까지 일어났고 그모습을 본전 넘 안타깝게 느껴졌음니다 눈물까지 흘리는모습에 억울해서 잠을 못자고 있는 그런걸 볼때 힘이 없는사람에겐어쩔수 없단걸 느낌니다 부디 소송을 하게되면 가능할까요거짓말 탐지기도 있잖아요 아니면 차를 밖았을경우 그 감정하시는분이있다고 하던데 누가 밖았는지 안다고 ㅠ.ㅠ 운전한 사람은 알꺼 아닙니까그리고 병원에 입원한 분은 입원하면 기본으로 3주는 나온다고 하더군요 ㅠ.ㅠ 걱정입니다 억울함만 풀면 오빠는 괜찮아 질텐데 말이줘심적으로 고통받고 있습니다.</t>
  </si>
  <si>
    <t>질문하신분의 심정이 충분히 이해가 갑니다. 속이 많이 상하셨군요      ㅠ.ㅠ; 그런데 사고정황을 위의 글로는 다 이해를 해서 답변을 해드리기가 참 애매하네요 일단 .  오빠가 2차선으로 달리셨고  접촉을 한 차가 3차선으로 달렸다면 3차로의 차가 들어와서 접촉사고를 냈는데  조수석이 아닌 운전석옆을 박았다는데 혹시 조수석쪽이 아닌지?  그리고 진행중인 차를 다른 차선의 차가 차선변경 중에 낸 사고가 된다면 그것은 차선변경으로 사고를 낸 차주의 과실이 상당히 큼니다.  만약 그렇다면 그것은 오빠가 아닌 다른 차주의 과실이 상당히 큼니다.  이정도의 사고는 지역사고 담당자 경찰교통계 경장님들도 사고지점과 차의 파손 정도를 따라서 쉽게 판단을 하실수가 있습니다.   ( 사고로 인해서 정비공장에 맡길경우에는 차의 파손을 사진으로 찍어 놓습니다)  그러니 담당 경장님과 자세한 면담이 필요하구요   또한 오빠의 가입하신 보험사의 대물 보상담당자에게 전화를 하셔서 사고처리를 요구하시면 쉽게 판단을 할수가 있도록 도와 주실것입니다.   부디 잘 처리가 되시길 바랍니다.  *^^*</t>
  </si>
  <si>
    <t>뺑소니 신고를 해야할지..</t>
  </si>
  <si>
    <t>지하 주차장에 세운 저의 차를 파손시킨 가해차의 전화 번호와 아파트 단지 스티커도 없어서 소유주의 행방을 모릅니다..cctv를 통해 차량 확인 됬구여....가해차와 저의 차에 접촉 부분도 일치하여 사진을 찍어 두었습니다..만일 나타나지 않으면 뺑소니로 신고를 해야할지...어찌 해야할지 모르겠네여...</t>
  </si>
  <si>
    <t>먼저 님의 보험회사에 전화를 하시고, 보험회사 직원을 불러 사고경위 및 차량 파손부분에 대해서 확인을 받으신 다음 보험회사직원에게 가해자에게 연락을 하여 보상을 받는 방법이 있고,(보험료 활증,활인은 해당사항 없음)  가해자가 순수히 보상을 해주지 않거나, 오리발을 내밀면 관할경찰서 교통사고조사반에 신고를 하세요..경찰서 신고시 준비서류는 - 파손부분 사진(가해차량, 피해차량)- 가해차량 차량번호 및 연락처- 피해차량 견적서- 차량등록증 및 신분증을 준비해서 경찰서로 가셔서 진술서 작성하고 정식으로 사고접수를 하시면 담당경찰관이 조치를 해줄것임. 아파트 지하주차장에서 주차된 차량을 파손하고 도망하였지만 주차장은 도로가 아니므로 뺑소니에 해당하지는 않습니다(판례상) 그러므로 상대운전자와 원만하게 처리를 하는게 시간상 정력상 도움이 되지 않을까 하는 생각입니다잘 처리하시길...</t>
  </si>
  <si>
    <t>교통사고 합의와 합의금 문제때문에 질문좀할게요..</t>
  </si>
  <si>
    <t>오토바이 보험회사의 답변에 한표 드립니다. 제생각에도 아직 치료가 진행중인 상태에서 합의를 보시는 것보다는 치료가 어느정도 완료되는 시점에서 장해의 유무를 판단하셔서 합의를 진행하시는 것이 맞을 것 같습니다. 제 생각에는 보험회사에서 1차에 제시한 금액은 치료를 받으실때 발생하는 금원을 합의금에 얹어서 제시한 금액으로 보이고, 두번째로 제시한 금액은 그동안 진행된 치료비에 님의 과실분(20%)을 감안하고, 장해에 대해서는 감안하지 않고 제시된 금액으로 보입니다.  정확한 진단서 내용이나 치료상태 등을 몰라서 뭐라고 말씀드리기는 곤란하지만 어쨌든 2번째로 제시된 금액으로 합의를 하느니 최소 완전한 치료라도 받는게 낫다고 봅니다. 물론 제 생각에 디스크판정이 있다고 하시니 장해를 받을 확률이 매우 크다고 보면 합의금은 훨씬 커질 수 있다고 생각됩니다. 우선은 마음 편히 가지시고 치료에 전념하시는 것이 좋으실 듯 합니다. 치료가 안되서 장해를 남겨서 합의금이 늘어나신 들 멀쩡한 몸으로 완치되는 것 만 못합니다. 특히 한창때의 나이시고, 무한한 가능성이라는 젊음이 있으신데... 친구분들의 이야기는 살짝 무시(듣을 때는 그럴 수도 있겠네 라는 반응 정도..)하세요. 오래 끌고 갈수록 유리해지는 경우가 더 많습니다. 보험회사의 담당자는 빨리 끝낼수록 좋은 것이고, 담당자도 바뀔수도 있습니다. 그러나 님의 경우에는 치료비가 늘어나서 님의 과실부분에 대한 감액이 있기 때문에 무조건 늘어지는 것은 좋지 않을 수 있습니다. 우선 주위분들 중 장해에 대해 이야기해주실 수 있는 분을 찾아보시는 것을 우선 권합니다. 장해가 없으면 과실분 때문에 치료만 받고 끝날 수도 있으니까요... 제가 결론으로 드리고 싶은 말은 치료를 잘 받으시라는 것입니다. 치료가 있고 합의가 있는 것입니다. 물론 치료가 더이상 불가능한 장해가 남을 경우에는 합의가 우선이 될 수 있지만 그때까지는 치료에 최선을 다하세요... 건강한 모습으로 학교 마치고 사회생활 하시기를 기원합니다...</t>
  </si>
  <si>
    <t>교통사고보상합의</t>
  </si>
  <si>
    <t>형부가 오토바이를 타고 가시다가 불법뉴턴차량에 받쳤습니다.이가 1개부러지고 2개가 흔들리고 얼굴에 찰과상을 입었습니다.병원에서는 전치4주의 진단이 나왔지요 보험사에서는 보상금에서 병원비를 제하고 12만원이라는 금액이 나왔다며 합의서에 서명하라고 했더랍니다...그래서 서명 해 줬답니다.이거 맞는 이야깁니까?여기 저기 알아보니 보상금과 병원비는 별도라고 하는데..보험사 그 과장이 우리 형부 속인거 아닌지? 너무도 순진한 우리형부는 이 부러지고 얼굴까진거 말고는 아픈데 없다고...병원에 3일 입원해있다가 치과진료를 위해서 통원치료를 했습니다.</t>
  </si>
  <si>
    <t>속인 거 맞습니다. 치료비와 보상금은 별개로 구분됩니다. 오토바이 타고가다가 불법유턴 차량에 받쳤다면 오토바의 과실은 얼마 안 될 건데 어지하여 보상금이 12만원 밖에 안 되는지? 이빨도 1개가 부러지고 두개는 흔들린다면서요. 이빨 부러진 거는 10년에 한번씩 보철을 해야 하는데 보철을 한번에 3개를 해야 합니다 하나에 40만원 정도로 하면 한번 하는데 120만원 정도가 들어갑니다.   그런데 지금 한번 하고 앞으로 10년 후에 20년 후에 ......이렇게 남은 여명기간 동안 보철을 해야 하는데 10년 후엔 120만원에 0.6666. 20년 후엔 0.5000, 30년 후엔 0.4000, 40년 후엔 .03333, 50년 후에 0.2587을 곱해서 합한 금액을 받을 수 있습니다 물론 흔들리는 두개의 치아에 대해서도 보철을 해야 한다면 보철비는 훨씬 더 받을 수 있습니다.   보험사에 전화하셔서 너무 엉터리 합의라서 인정 못하겠다고 하시고 추가로 치료를 더 받겠다고 하세요. 그리고 스스로닷컴에 가셔서 치아에 대해서 충분히 알아보시고 그때 합의를 하시기 바랍니다.   한가더 말씀드리자면 합의 후에는 건강보험으로 치료를 받을 수 없습니다. 때문에 치료는 충분히 하신 뒤에 합의를 하셔야 합니다 합의를 하고 나면 합의금으로 치료를 받아야 합니다.   관련자료를 올려드릴테니 열심히 보시기 바랍니다. 보상문제http://www.susulaw.com/solution_items/items10/?kind=3&amp;dirNum=153  건강보험http://www.susulaw.com/opinion/news/index.html?dirNum=091&amp;searchType=&amp;search_field=contents&amp;search_keyword=%B0%C7%B0%AD%BA%B8%C7%E8  치아http://www.susulaw.com/global_search/index.html?dirNum=11&amp;global_search_keyword=%C4%A1%BE%C6  치료 잘 받으시고 합의 잘 보세요. www.susulaw.com</t>
  </si>
  <si>
    <t>일주일 전쯤 중앙선 침번해서 역주행 하던 차가 정차중인 제 차를 박은 사고가 있었습니다.당시 가해자가 보험 접수를 했고 저는 바로 병원에가서 검사를 받았습니다.진단은 경요추, 염추, 양측견관절 염좌로 2주 나왔습니다.병원에서는 입원하여 치료를 하자하였습니다만 연말이라 회사 일이 너무 많아 입원하지 않고 통원치료 받기로하고매일 매일  병원에 들러 물리치료를 받고 있습니다.그런데 일주일간의 물리 치료에도 몸이 호전되지 않고 여기 저기 결려서 여간 짜증스러운게 아닙니다.연말이라 모임도 많고 회사 일도 많은데 이번 사고로 머 하나 제대로 된게 없습니다.정말 짜증스럽습니다.지난 금요일 보험 회사에서 전화가 와서 진단서를 끊어 두라 그러더군요아마 오늘 쯤 합의를 보자고 할 것 같습니다.제가 매일 앉아서 컴퓨터를 다루다보니 물리치료를 해도 호전되지 않은 것 같습니다.제 생각엔 이상태로 계속 치료를 한다면 1~2주간 더 물리치료를 받아야 할 것 같습니다.하루 아침에 통증이 사라질 수는 없을 것 같으니까요주위 사람 말로는 얼마의 합의금을 받고 합의를 한다 그러더군요합의를 보고나면 향후 치료비는 제 자비를 들여야 한다더군요이 상황에서 제가 어떻게 합의를 봐야하며합의금은 또 얼마를 받아야 하는지요이번 사고로 차량에 큰 충격이 잇었으나 범버가 완전히 깨지지 않아 도색이며 이런 저런 수리는 하지 않고 그냥 넘겨 주기로 가해자와 약속을 했습니다.다만 치료만 제대로 받게 해달라 말씀 드렸고 가해자측도 고맙다며 그렇게 해주겠다고 약속을 했구요.제가 이상황에서 합의를 볼때 어떻게 해야 할까요?</t>
  </si>
  <si>
    <t>중앙선 침범으로 사고를 당했군요. 그럼 피해자 과실은 없구요. 여러군데가 아픈데 입원할 처지가 못되어 통원치료를 받으시나 보네요. 여건이 되면 입원치료를 하시는 게 좋지만 안 되면 통원치료라도 꾸준히 하셔야 합니다. 대신에 통원치료를 하시면 휴업손해는 인정이 되지 않습니다 이점은 알고 계셔야 하구요.   목과 어깨가 아픈데 정밀검사를 받아보지 않은 상태에서 조시합의를 보시면 나중에 합의 후에 많이 아프더라도 아무런 보상을 받을 수가 없습니다. 합의 후에 아프면 건강보험으로도 치료를 받을 수가 없기 때문에 비싼 일반수가로 치료를 받으셔야 합니다 몰래 건강보험으로 치료를 받더라도 나중에 교통사고로 치료받은 사실이 드러나면 일반으로 전환하여 모두 환수조치를 당합니다.   절대로 조시합의를 보시면 안 됩니다. 얼마간 치료를 계속 받아보시고 통증이 없으면 합의를 보시기 바랍니다. 범퍼가 깨지지는 않았지만 충격이 컸었다면 범퍼의 내부가 손상이 되었을 겁니다. 범퍼의 내부는 충격을 완화하는 역할을 하는데 이미 이번 사고로 충격을 먹었기 때문에 앞으로 또 다시 충격을 받으면 그때는 충격을 완화시키지 못하고 드대로 운전자에게 전달이 될 겁니다. 가능한 범퍼를 교환하시기 바랍니다.   조기합의를 보게 되면 합의 후에는 본인의 부담으로 치료를 해야 한다고 말씀드렸는데 그러면 합의금 받은 걸로 치료를 해야 하고 심지어는 합의금 모두가 치료비로 들어갈 우려도 있습니다. 우선은 충분히 치료를 하시고 합의를 보게 되면 합의금으로 받은 돈은 그대로 남게 되겠지요.    그리고 만약에 통증이 심하면 mri를 한번 찍어보셔야 합니다 그래야지 안에 얼마나 손상이 되었는지를 확인할 수가 있고 디스크가 나올 경우 후유장해에 따른 장해보상금도 받을 수가 있습니다.    가해자는 중앙선침범으로 사고를 냈기 때문에 경찰에 사고신고를 하면 형사처벌을 받게 됩니다. 피해자 진단 1주당 약 30만원의 벌금을 물게 될 것이므로 경찰에 신고를 하지 않는 조건으로 예상되는 벌금의 범위 내에서 가해자와 개인합의를 볼 여지도 있습니다.이건 굳이 하라는 소리는 아니구요. 가해자가 괘씸하면 이렇게라도 할 수가 있다는 말입니다.  관련자료를 올려드릴테니 찬찬히 살펴보시기 바랍니다.   병원관계http://www.susulaw.com/solution_items/items10/?kind=2&amp;dirNum=152  보상문제http://www.susulaw.com/solution_items/items10/?kind=3&amp;dirNum=153  건강보험http://www.susulaw.com/opinion/news/index.html?dirNum=091&amp;searchType=&amp;search_field=contents&amp;search_keyword=%B0%C7%B0%AD%BA%B8%C7%E8  mrihttp://www.susulaw.com/opinion/news/index.html?dirNum=091&amp;searchType=1&amp;search_field=contents&amp;search_keyword=mri  치료 잘 받으시기 바랍니다. www.susulaw.com</t>
  </si>
  <si>
    <t>교통사고때말인데요</t>
  </si>
  <si>
    <t>그렇게 심한 교통사고는 아니였지만차체 앞부분이 완전히짜그러들정도의 사고 였거든요사람은 뒷자석에 앉은 분하고제가 목을 약간 다쳤습니다그런데 사고시디카가 조수석에 있었는데그디카가 앞유리에 세게 부딛히는바람에망가졌는데요보상 안되는거죠?안될거 같은데주변 사람들이해줄수도 있다 그러길래요디카 뿐이 아니라교통사고 시에차 안에 있던 물건이훼손되면그것도 전부는 아니지만일정액 보상 받을 수 있는건지 알고싶네요</t>
  </si>
  <si>
    <t>디카 뿐이 아닌 노트북, 휴대폰 모두 보상을 받으실수있습니다. 다만 디카같은경우는 감가 상각을 한후에 보상을 해주고 고장난 디카는 보험사에서 가지고 갑니다.  내용출처 : 본인작성</t>
  </si>
  <si>
    <t>보험사 합의는 어떻게 합니까???</t>
  </si>
  <si>
    <t>아들이 횡단보도 초록불에 횡단도중 신호무시 차량에 의해 전치 10주 진단받음진단내용은 좌측경골 개방성 골절및 비골 골절, 뇌진탕입니다.형사합의로 500만원받고, 아니는 87일 병원에 입원했다가 2개월정도 통원치료를 했습니다.  간병은 아내가 거의 병원에서 밤낮으로 뜬눈으로 보살폈구요.퇴원후 5개월이 지났는데,  다행히 지금은 뛰어다닐 정도로 많이 좋아졌습니다.문제는 학교(초등1년)를 3개월정도 못가서 학습이 많이 떨어져 있습니다.얼마전 보험사에서 합의하자고 전화가 왔는데,  어떻게 해야될지 막막합니다.합의는 어떻게 하고, 또 합의금은 얼마를 받아야 될지....고수님들.... 도움 부탁드립니다</t>
  </si>
  <si>
    <t>추가답변 성형비는 cm당 소송에서는 15만원을 인정하는데 반해 보험사 기준은 7만원으로 알고 있습니다.   어린아이의 경우 사고가 나도 보상은 별로 받을 게 없습니다. 아이들은 현재 소득이 없기 때문에 상실수익이 생기지 않을 뿐더러 장해가 생겨도 한시장해일 경우에 성년이 되는 시점까지는 장해보상금도 인정을 해주지 않고 있습니다. 그렇지만 아이에게 장해가 있다면 반드시 확인을 하셔야 합니다. 특히 성장판 손상이 되었는지를 반드시 확인을 하셔야 합니다.   성장판 손상은 당장은 알 수가 없고 아이의 성장이 어느 정도 된 다음에 확인이 가능하기 때문에 성장판 손상에 대한 합의는 유보한 채 다른 부분만 합의를 하셔야 합니다. 합의하실 때 합의서에 성장판 손상에 대한 합의는 유보한다고 단서를 넣으셔야 합니다. 교통사고에서 소멸시효는 3년인데 아이가 다 클 때까지 기다렸다가는 소멸시효가 완성이 되므로 매년 1~2회씩 병원의 검진을 받고 보험사에서 치료비를 온라인으로 입금을 받으면 소멸시효가 완성되는 것을 박을 수가 있습니다.   합의를 할 때 받아야 할 내역을 보면 경골과 비골이 골절되었는데 혹시 핀박는 수술을 하셨나요? 그걸 하셨으면 핀제거 비용을 받으셔야 합니다 핀제거 비용은 250만원 정도이며 아이게게 흉터나 수술자국 등이 있으면 1cm당 15만원의 성형비를 받을 수가 있습니다 그리고 아이의 간병을 하느라고 어머니께서 고생을 하셨는데 3개월 중에 2개월은 도시일용으로 해서 월 159만원씩 받을 수 있으며 아이에게 장해가 남으면 장해율에 따른 위자료가 받을 수 있는 보상내역 등입니다. 장해가 인정되지 않아도 경비골 골절로 3개월을 입원을 했으면 위자료만 해도 300~500만원은 되어야 할 것으로 보입니다.    그리고 여기에 앞으로 치료가 더 필요하면 향후치료비가 인정이 될 것이고 향후치료비는 자동차보험 수가가 아닌 일반수가로 인정받아야 합니다. 그동안 개인적으로 소요된 치료비도 모두 받을 수 있습니다. 잘 뛰어 논다니가 장해는 없을 걸로 보이며 장해가 남을 경우에도 한시장해는 보상을 받을 수가 없고 영구장해만 보상을 받을 수 있는데 그것도 19새가 지난 시점부터 보상이 가능합니다. 한시장해일 경우 위자료에서 참작이 될 여지는 있습니다.    위에서 말씀드린 것은 소송의 기준이고 보험사와 합의를 할 경우에는 이렇게 인정을 하지 않습니다. 얼마만큼 이에 가깝게 보상을 받느냐는 보상에 대해서 얼마나 알고 있는냐에 달려 있는 것 같습니다. 보상은 피해자와 보상직원간의 기싸움의 측면도 있기 때문입니다.   스스로닷컴에 가셔서 좀 알아보시고 합의에 임하세요. 어린이http://www.susulaw.com/global_search/index.html?dirNum=11&amp;global_search_keyword=%BE%EE%B8%B0%C0%CC  합의 잘 보시기 바랍니다. www.susulaw.com</t>
  </si>
  <si>
    <t>2005.12.30.</t>
  </si>
  <si>
    <t>한약 부작용인지</t>
  </si>
  <si>
    <t>저희 어머니가 직접 다려주신 약을 먹고 있는데요.. 제 진맥을 보고 한것은 아니고 대충 제 증상으로 약재상에서 사오셔서 해주셨는데 먹은지는 얼마 되진 않았지만잘 맞지 않는것 같아서요.. 저의 혈액형은 B형이구, 몸이 좀 찬 편입니다. 그래서 늘가지고 있는 증상이 있지요.. 위와 장이 나쁘고 결혼전 어릴 적 부터 약간의 어지럼증을달고 살았는데.. 교통사고 후 부쩍 더해졌습니다. 가만히 있어도 눈이 핑돌때가 있지요.전체적으로 기운이 없고 자주 피곤해 합니다. 복용한지는 일주일 정도 되었구요.. 며칠전부터 자꾸만 속이 울렁거리면서 한 이틀이 가더라구요.. 넘 매스꺼워서 신김치를 엄청먹었어요. 이틀은 안먹었는데 괜찮았구요. 그러다 어제 또 먹었는데.. 아침에 속이 울렁거리고 어지럽고 목이타고 눈도 좀 침침하더라구요.. 원래 아침을 안먹어서 속이 울렁거림이 약간은 있었는데 영 불편합니다. 저희 어머님이 자칭 의사라 자기 자식들과 손자들이자기가 해준 한약을 먹고 다 괜찮다고 제가 몸이 약해 해주셨는데.. 저번에 먹었을때도한약을 먹으면 배가 아파서 안 먹었는데.. 이번에도 좋지가 않네요.. 임신하면 또 먹어야된다고 고집을 피우시니...  지금 울신랑이랑 같이 먹고 있는데 울신랑은 별얘기가 없네요안맞는다 얘기할수도 없고</t>
  </si>
  <si>
    <t>쉽게말해 제대로 진단이 이루어지지 않은 채 처방이 이루어지면 환자의 몸에 맞지 않는 약이 될 확률이 높겠죠..진단을 나름대로 한다고 해도 탈이 나기도 하는데 말이죠..보통...일반인들이 약재상 가서 지어오는 약은 몇가지 안됩니다.기와 혈로 표현하자면 그  기와 혈을 보충하는 약이겠지요.제가 봤을땐 혈로 가는 약이많지 않을까 짐작해봅니다...(어디까지나 짐작)氣로 가는 약에 비해 血로 가는 약은 맛도 걸쭉하며 색깔도 진하며 쉽게 표현하면위장장애를 일으킬 확률도 높죠. 평소에 빈혈도 있고..조금 허한 체질이라 어머님께서 그냥 표면상에 나타난 증상만 가지고 약을 지어온건 아닌가 ...생각해 봅니다.대충 어떤약을 썼을지 짐작은 갑니다만....아무튼...본인의 몸에 맞지 않는다고 생각되면 약을 끊으십시오..약값 아깝다고 단지 몸에 좋은거라는 이유로 계속 복용한다면...심한 경우에는 황달로 이어질 수도 있습니다.보통 장기복용할 경우 더욱 그렇고요.분명....지어오신 약은 몸에 좋은 약일겁니다..그리고 그다지 부작용이 심한 약도 아닌..전형적으로 쓰는 약일테고...하지만....환자의 몸 상태에따라...그런 전형적인(보편적으로 진단없이 쓰는) 처방도맞지 않아 부작용이 생길 수 있음을 알려드립니다. 제 소견으로는 우선....약을 끊고....소화계통을 잘 다스리세요.규칙적인 생활과 식습관...(이건 너무 상투적인 말이지만..진리입니다)소화 잘되는 음식위주로 식단을 짜서 ....한 일주일이나 열흘 약 복용은 중단한후..몸상태에 따라 다시 복용하는게 좋은거 같네요.</t>
  </si>
  <si>
    <t>교통사고 합의 후 후유증으로 고생</t>
  </si>
  <si>
    <t>10월 20일경 택시를 타고 출근하던중제가 탑승한 택시의 과실로 교통사고가 발생했습니다.택시기사는 저에 대한 안전을 묻지않고 그자리에서 절 보냈구요번호판을 외워서 교통사고 피해자가 되었습니다. 허리와 골반이 시큰거려서 당일 입원하여3일째 되는날 택시 보험회사와 100만원 합의를 보았습니다.1주일 경과후 후유증이 찾아와서 입원하였던 병원에 갔더니합의한 상태에서는 교통사고로 인해서 의료보험처리로 3개월동안 병원 내원을 받을 수 없다고 하더군요그래서 다른 병원 정형외과에 가서 교통사고 얘기는 안하고허리아품을 호소에서 1달동안 물리치료와 약을 복욕하였습니다. 1달이 지나도 호전이 없고 허벅지 댕김과 회사에서 앉아서 근무할 수 없을 정도로 고통이 오기도 하고 조금만 걸어다녀도 허리가 아파서 서 있지를 못했어요정형외과에서는 MRI를 찍어보라고 하는데제돈으로 MRI를 찍기엔 너무 무리가 가네요60만원이라고 하더군요근처 종합병원에 진찰 소견서를 써주셨습니다.2주동안 이러지도 저러지도 못하고 있네요 찍어보구 병명을 알고 싶은데그냥 소견서를 가지고 종합병원에 외래 받아야하나요?교통사고라고 말하면 의료보험 처리가 안되고 자비로 우선 처리하고보험회사에 의료비를 청구해야하나요?보험회사에서 MRI비용를 미리 대주지는 않겠죠?지금 너무 아푼데 어떻게 해야할지 몰라서 너무 고민되고 걱정입니다.</t>
  </si>
  <si>
    <t>왜 제대로 알아보지도 않고서 덜렁 합의를 보셨어요? 성급하게 조기합의를 하는 것이 얼마나 무서운지 이제 아셨죠? 허리와 골반이 시큰거려서 입원을 한지 3일만에 단돈 100만원에 합의를 보셨군요.    합의를 보고난 뒤에 통증으로 병원을 찾았지만 건강보험으로 진료를 받을 수가 없어서 병원을 옮겨 몰래 치료를 받았군요. 의사에게서 mri소견서를 받았는데 촬영비만 해도 60만이 드니까 부담스런가 보죠? 그래도 촬영은 하셔야 합니다. 촬영을 한 뒤에 디스크 등의 이상이 나올 경우 추가적인 치료와 보상을 해달라고 택시공제조합을 상대로 요구를 하셔야 합니다. 만약에 택시공제가 이를 거부하면 소송을 하셔야지 추가보상을 받을 수가 있습니다.    합의할 당시에 예상하지 못했던 중대한 후유증이 나타날 경우에 이에 대해서는 추가보상을 해주라는 게 판례의 태도입니다. 일단 택시공제에 연락을 하세요. 연락을 한 뒤에 mri부분에 대해서도 이야기 하시고.....이 사건은 소송을 해야지 택시공제가 보상을 해줄 것 같습니다. 참고로 몰래 건강보험으로 치료를 받더라도 나중에 교통사고라는 게 발각이 되면 일반수가로 전환되어 모두 환수조치 당합니다.그동안의 치료비는 모두 영수증을 챙겨두시기 바랍니다 소송을 해야 할 경우 기왕치료비로 청구가 가능합니다.   님께서 무엇을 잘못했는지 앞으로는 어떻게 해야 하는지에 대해서 관련자료를 올려드릴테니 한번 살펴보세요.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받으시고 추가보상도 받으시기 바랍니다. www.susualaw.com</t>
  </si>
  <si>
    <t>교통사고 합의 후 후유증이 왔는데..</t>
  </si>
  <si>
    <t>교통사고로 인한 휴유증으로 확신히 되신다면 일단 택시회사에 이 사실을 알리시기 바랍니다. 그리고 MRI등의 비용은 추후에 택시회사(택시회사가 가입된 보험회사)를 상대로 청구할 수 있습니다.MRI를 찍어보고 결과가 나쁘게 나온다면 보험회사를 상대로 소송을 하셔야 할 수도 있습니다.</t>
  </si>
  <si>
    <t>교통사고 보험금에 대한 문의....</t>
  </si>
  <si>
    <t>12월24일(토) 새벽3시 경에 택시를 내리고 집으로 가던 중 골목에서 유턴하던 차가 제 오른쪽 다리를 밞고 지나갔습니다. 그때 저는 뒤로 넘어졌지요. 처음에는 별로 아프지 않고 영업용 택시 기사 아저씨라.. 그냥 됬다고 간다고 하니돈을 주시더군요.. 그래서 됬다고 하고 그냥 왔습니다. 근데 아저씨가 멀 써달라고 해서 쓰긴 했는데 술도 많이 먹고 그래서 아마 글씨도 장난이 아니었습니다.. 근데. 25일 저녁에 조금 걷다가 보니 다리가 아프더라고요.. 그래서 병원에 입원하려고 하는데..제가 보험을 들어 놓은게 있거든요.. 그래서 입원하면 보험사에서 돈을 받을 수 있을까요? 그 아저씨한테는 전혀 피해가 안갔습 좋겠는데 가능할까요? 고수님들 좋은 답변 부탁드립니다.....</t>
  </si>
  <si>
    <t>마음씨가 참 좋으신 분같아서 흐믓합니다. 일단 작게든 크게든 인사(사람이다치는)사고가 발생되면 그 당시 몸의 상태와 시간이 지남에 따른 상태는 달라진답니다.  보통 1주일이라는 시간을 두고서 사고에 대한 후유증이 발생 되는데요   그래서 보상에 대한 부분을 철저히 약속을 받고 나서 뒤를 봐주는 식의  선 조치 후 봐주는 식의 사고 처리가 늘 이상적입니다.    그러나 사고난 시점에서 바로 봐주게 되면 좀 뒤에 몸이 안좋아 나와 내 가족이 고생을 해야 하니 그것은 좀 불 합리 하지요내 몸이 나만의 것이 아니 잖아요 내부모님의 것이기도 하고 나의 가족의 것이기도 하고 나를 사랑하는 많은 사람의 것이기도 합니다.   *^^*  위에 내용을 그대로 보면 일단 경찰서에 운전자의 신원이 기록이 되어있을 껍니다.  그러니 지금이라도 조금의 보상을 볼수가 있습니다.  그렇지만,  질문하신 분이 천사 같이 좋은 분이 셔서 그 택시운전자를 해 할수가 없다고 하셨고   그리고 혹 가입하신 보험이 있으시다고 하셨는데  자동차 보험으로 보상을 보지 못하실때는  일반적인 보험으로 적용을 받으실수가 있을것 같은데요  그 보험의 담보가 어떤 것인지 알아야 할겁니다.   먼저는 그 보험을 담당하시는 분이나 회사에 연락을 해서 가입하신 보험으로 병원치료가 가능하신지 물어보시면 될것 같습니다.   일반적으로 손해보험회사에 건강보험등을 가입하신 경우는 병원비가 다나오며 일당도 일반적으로 첫날 부터 3만원이 나올 껍니다.   그리고 생명 보험에 가입을 하셨다면  병원비는 나오지 않더라도 일당은 4일째 부터 보통 3만원이 나오는 상품이 많습니다. 참고 하셔서 꼭 연락해 보시고  치료 잘받으셔요   날씨가 많이 추워진 요즘인데    부디 건강하시길</t>
  </si>
  <si>
    <t>교통사고 가해자가 공탁 건다고 배째라 하네요..</t>
  </si>
  <si>
    <t>저희 식구가 얼마전 교통사고를 당하였습니다. 사고 경위는 저희 식구가 횡단보도를 보행신호를 받고 건너던중 신호위반 하는 차량에치었습니다.. 사고후 저희 식구는 왼쪽 무릎 십자인대가 끊어지고 좌측 무릅인대가 끊어졌습니다.전치 12주가 나왔는데 경찰서 제출용 진단서는 8주 나왔구요.. 8주이상이면 형사합의가 이루어 져야 하는데 1주에 50~70만원으로 보고 합의를 보는걸로 알고 있습니다.. 근데.. 가해자는 연세가 70이고 그 대단하신 자제분들이 하시는 말씀이우리 아버지 들어가 사신다고 하셨다고 하면서 우린 또 자식이라 그렇게 못하겠다..하면서 젊은 아가씨(저희식구) 생각해서 자식들이 조금씩 마련해 주겠다.. 그러면서 백원이 되었던 십원이 되었던 일단 합의 보고 싶다 라고 뭐 완전 동정조로 말하더군요.. 제가 감정이 욱해서 아 그럼 들어가 사시라고 하고 끊었습니다.. 그 끊고 나서 여기 저기 알아보니 일단 합의를 보는게 좋겠다 는 분들이 많더군요..그래서 저희 친척분이 연락해서 얘기 해보니 200 만원 밖에 못주겠다 하네요..그이상 못주니 합의 볼라면 보고 말라면 말라네요..  젊은 아가씨 남은 인생 생각해서 자기내들이 쫌이라도 해주려 했다고 또 그소리..아 열불이 나고 천불이 납니다.. 공탁을 걸려고 마음을 아예 먹은거 같은데..공탁금을 찾게되면 나중에 보험회사에서 공제 되는걸로 알고 있습니다..근데 공탁금을 찾지 않으려고 하는데요.. 공탁금을 찾지 않게 되면 어떻게 되나요..솔직히 이건 돈문제가 아닙니다.. 나이 25살 먹은 여자애 수술 잘되도 정상 활동 못하는데.. 가뜩이나 가해자 가족이 너무 싸가지 없고 너무 당당하게 오히려 뭐라 하네요..제대로 된 금액을 받던지 아니면 차라리 정말 구속 되게 하고 싶습니다..어떻게 하면 될까요..</t>
  </si>
  <si>
    <t>저 같으면 그 돈 받아도 그만이니까 안받고 회수해가라는 회수동의서와 진정서를 제출하겠습니다. 그러나 그렇게 한다고 해서 무조건 피해자가 구속되는 것은 아닙니다.  요즘 추세를 보면 초진 8주정도는 구속이 되기 힘들것 같고요  추가진단은 의미가 없습니다.  정형외과 이외의 다른 과의 진단이 있으면 다르지만.... 제가 보기에는 님의 다치신 부위가 장해가 예상되는 곳이기 때문에  오히려 민사부분에 주력을 하셔야 될것같은데요.  전방십자인대, 후방십자인대, 내측,외측 십자인대 중 어느 부위가 다친것인지 완전파열 인지 부분파열인지에 따라 장해율에 차이가 날것입니다. 보상금 중 위자료, 휴업손해 ,상실수익액(장해), 성형수술비 중에 가장 변수가 상실수익액이며 그 장해율에 따라 보상금액에 차이가 많기 때문에 장해에 대한 타당한 평가를 받아야 할것입니다. 더 궁금한 것 있으시면 전화주세요  저도 비슷한 경험을 해서 조금 알거든요 011-9737-5307</t>
  </si>
  <si>
    <t>교통사고에 대해 물어 볼것이 있습니다.</t>
  </si>
  <si>
    <t>며칠전 제 사촌동생이 배달을 하게 되었습니다.밤10시경 1차선으로 달리고 있는데 2차선에서 오던 택시가 불법유턴을 하다 1차선에서 오던 제 사촌동생 오토바이가 택시의 운전석을 박고 사고가 났습니다.제 사촌동생은 오토바이면허가 없다고 하더군요.그리고 제 사촌동생은 보험에 안들었다고 하더군요.그리고 택시운전사 보험회사에서 병원에 찾아온다고 하더니 소식이 없네요.택시운전기사 역시 4일째 연락도 없고요.이런경우 어떻게 되는지 궁금함니다.또 우리쪽에서 할 수 있는 최상의 방법은 어떤것이 잇을까요?바쁘시더라도 도움을 주셨으면 합니다.그럼 즐거운 크리시마스, 연말 되세요.</t>
  </si>
  <si>
    <t>우선 사촌 동생분께서 사고를 당하셔서 많이 놀라셨을텐데위로의 말씀을 드립니다. 연락이 안되는 부분에 대해서는 일단은 너무 큰 걱정을 안하셔도 될 것 같습니다.택시회사차량 넘버나 기본 사항에대해서는 아시는 상황이기 때문에그 부분에 대한 걱정은 하실 필요 없어 보이구요. 사고에 대해서 말씀을 드리면 사촌동생 분의 과실이 다른 사고에 비해서는큰 부분이 잡힐 것 같습니다.(양차량 전체 사고처리비용(진료비+수리비)에서 과실 비율에 따라 배분 하시면..) 일반 적인 과실 부분보다는 과실이 크다는 말씀은 이렇습니다.이륜차의 경우는 도로 가장자리로 통행을 하도록 법에 정해져 있습니다.그런데 편지 2차로 도로에서 1차로로 운행을 한 것으로 보여집니다.이럴 경우 10-20%의 과실 비율이 잡히게 됩니다. 그리고 면허가 없는 경우에도 과실이 잡히게 됩니다. 이것도 10-20% 정도 잡힐 것입니다. (이부분은 정확한 과실비율이 갑자기 생각이 나질 않네요.) 그리고 불법 유턴을 하려 했다고 하셨는데 이부분은 불법유턴으로 처리를 받지 못하실 껍니다. 불법 유턴으로 인한 사고라면 반대방향으로 진행중 일어난 사고일 것입니다. 의도가 유턴에 있는 것이지사고의 직접적인 원인은 진로 방해로 되어질 가능성이 높아 보입니다. 서두에 말씀을 드렸던 보험 부분에 대한 궁금증으로 불안 하시다면택시 회사에 전화를 한번 해 보세요.해 보시면 택시공제조합에 가입이 되어 있는 일반 보험사에 가입이 되어 있는지 물어 보세요...그리고 보험 접부를 했다면 담당자와 접수번호를 받으시면 될 것 같습니다. 조금이나마 도움이 되셨기를 바랍니다.그리고 사촌 동생분의 빠른 쾌유를 빕니다.</t>
  </si>
  <si>
    <t>교통사고(인사사고)후에 퇴원시점에서의 보상금문의</t>
  </si>
  <si>
    <t>약 7 주전에 골목길에서 인사사고 를 당한 피해자로 현재 입원중에 있습니다형사사고로는 판정되지 않아서 보험처리후에 입원중이며 1번 척추 압박골절로 전치 10주가 나왔습니다만일 10주후에 퇴원을 한다고 가정할때 받을수 있는 예상보상금액에 대해 알고 싶습니다참고로 봉급은 회사업무중에 교통사고로 처리되어 회사측에서병가처리후 정상적으로 입금해주고 있는 상태입니다(회사측에서 봉급은 주고 있으므로 따로 보상받을수 없는건가요??)또한 6개월후에 후유장애판정시에 보상금액도 알고싶습니다나이는 28 , 직업: 시스템 엔지니어 한달수입: 약 180 만원 위 정보로 정확한 금액은 아니라고 해도 제가 제시할수있는 금액에 대해 알려주시면 재 인생에 많은 도움될것 같습니다 부탁드립니다</t>
  </si>
  <si>
    <t>작성일2005.12.27</t>
  </si>
  <si>
    <t>압박골절로 10주가 나왔는데 수술을 하셨나요? 수술을 한 경우는 대게가 영구장해가 나온답니다. 압박률이 적어서 수술을 하지 않은 경우라면  한시장해일 경우도 있으나 기기고정술을 한 경우는 영구장해가 나온답니다. 영구장해가 나올 경우는 반드시 소송을 해야 합니다. 그래야지 제대로 보상을 받을 수 있습니다.  척추체 장해의 경우 거의 대부분이 기왕증 기여도를 잡는데 통상적으로 50%를 잡습니다. 기옹증이 50%가 잡힌다면 치료비의 50%를 본인이 부담을 해야 합니다. 치료를 건강보험으로 하시면 본인이 부담하는 치료비를 상당금액을 줄일 수가 있습니다.  회사에서 월급이 나와도 휴업손해를 전액 인정받을 수 있습니다. 월급이 세금신고가 된 경우에는 월급을 그대로 인정을 받구요 세금신고가 안 된 경우는 시중노임단가나 도시일용노임으로 인정이 됩니다.  대략적인 합의금이라도 알 수가 없냐고 하셨는데 알 수가 없습니다. 문제는 장해가 얼마나 나오는냐에 달렸습니다. 장해는 사고 후 6개월이 지나야 판정이 가능하고 압박골절의 경우 치료기간도 상당히 길 것으로 예상되는데 충분히 치료하신 뒤에 소송을 하셔야 합니다. 그리고 진단이 10주라고 해서 10주 후에는 퇴원을 해야 한다는 소리가 아니고 대략적으로 10주 정도면 어느 정도 치료가 된다는 뜻이지 완치가 된다는 뜻은 아닙니다. 더구나 퇴원을 해야 한다는 의미도 아니구요. 초진이 끝나면 추가진단을 4~6주를 더 받아서 입원치료가 가능합니다. 가능한 충분히 입원치료를 받으시기 바랍니다.   관련자료를 올려드릴테니 열심히 살펴보세요. 병원관계http://www.susulaw.com/solution_items/items10/?kind=2&amp;dirNum=152  보상문제http://www.susulaw.com/solution_items/items10/?kind=3&amp;dirNum=153  압박골절http://www.susulaw.com/global_search/index.html?dirNum=11&amp;global_search_keyword=%BE%D0%B9%DA%B0%F1%C0%FD  건강보험http://www.susulaw.com/opinion/news/index.html?dirNum=091&amp;searchType=&amp;search_field=contents&amp;search_keyword=%B0%C7%B0%AD%BA%B8%C7%E8  자료가 좀 많군요. 열심히 보시고 치료 잘 받으세요. www.susulaw.com</t>
  </si>
  <si>
    <t>교통사고 후 재입원이 가능한지 궁금합니다</t>
  </si>
  <si>
    <t>10월달에 교통사고가 나서 병원에서 퇴원한지 일주일이 되었습니다.종족골(발) 골절로 인해서 입원을 했는데요,입원했던 병원에서 뼈가 완전히 아물렀다고 해서 퇴원을 하고 통원치료를 하다보니까 다리의 아픔이 오고 무리가 와서 타병원에서 진료를 받아 보니까뼈가 덜 아물렀다고 해서 일단 보험회사에 연락을 하니까 보험회사에서는 입원했던 병원에서 퇴원했기때문에 재입원이 불가능하다고 하는데요재입원이 가능한지 궁금합니다빠른 답변 부탁드립니다!</t>
  </si>
  <si>
    <t>입원을 하다가 병원에서 어느 정도 치료가 된 걸로 판정하여 퇴원을 했는데 너무 아파서 다른 병원에 가보니 아직 뼈가 덜 아물엇었다고 한다면 다시 입원이 가능합니다. 이전의 병원에서 정상적인 정보를 주고 환자가 충분히 치료받게 해야 하는데 보험사의 구미를 맞출려고 서둘러 퇴원을 시켰나 봅니다.   보험사에 연락하셔서 입원을 하겠다고 하시고 만약에 지불보증을 해주지 않는다면 건강보험으로 입원을 하세요. 그러고 난 뒤에 병원비 청구서가 나오면 그걸 보험사에 제시하고 가불금 청구를 하세요 그러면 보험사에서 치료비를 줘야 합니다 안 주면 자배법 위반으로 2000만원 이하의 과태료에 처해집니다.   관련자료를 올려드릴테니 열심히 살펴보시기 바랍니다.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받으세요. www.susulaw.com</t>
  </si>
  <si>
    <t>교통사고 자손 보상과 휴유장애에 관련하여..</t>
  </si>
  <si>
    <t>안녕하세요.교통사고 자손처리와 휴유진단에 대해 여쭤봅니다. -사고경위제 여자친구가 지난 12월17일 자동차(마티즈)를 운전하여 잠실대교를 건너자 마자 두번째 횡단보도 앞에서 선행차를 후미추돌하는 사고를 당했습니다. 선행차는 횡단보도앞에 정차해 있던 렉스턴으로 차량 탑승자 모두 경미한 충격을 받았습니다. 그러나 여자친구는 브레이크도 못밟은 상황에서 들이받는 바람에 핸들에 강하게 부딛쳐서 중상을 입었습니다.(아마도 안전벨트를 깜박한 모양입니다)  사고는 100% 과실로 결정되어지는 상황입니다.  -부상부상정도는 코뼈가 몇조각으로 심하게 부숴졌고, 코뼈 위부터 오른쪽 뺨 아래쪽으로 3센터가량 깊이 찢어졌습니다. 그리고 우측 안구를 받치는 얇은 뼈 깊숙한 부분이 골절되어 간단치 않은 상황입니다.  그뼈는 골절이되면 다시 찾을수도 없다는군요. 인공뼈로 그부분을 재건해야되는 상황이고, 그마저도 안쪽이라서 70% 정도밖에 재건할수 없답니다. 사고당시 충격으로 안구를 둘러싸고 있는 지방이 골절된 뼈사이로 흘러내려와 있는 상태입니다. 수술을 하더라도 시간이 지나면 지방흡수가 일어나서 안구함몰이 일어날수도 있다는군요.  재수술의 가능성도 있고, 추후 미용에 대한 성형수술 또한 필요할 것으로 보입니다.  -보험처리자동차보험은 신동아화재에 가입되어있는데 자기신체 3,000만원 으로 되어있습니다. 신동아 보상직원이 말하기를 자손보상은 진단급수에 따라 한도액이 있다고 합니다.  처음 아산병원 응급실에서 치료를 받고 수술예약을 하였고, 집가까운 병원에서 입원하고 있다가 어제 아산병원 성형외과에서 코와 눈쪽을 모두 수술하였습니다. 아직 진단서는 발부되지 않은 상황이구요. 수술 전에 입원했던 병원에서 신동아 보험직원이 진료확인서를 받아서 진단급수를 확인한 결과 7급이고 치료비 보상한도가 250만원 이랍니다. 정말 어이가 없습니다. 수술비만 해도 거의 6~7백만원이 예상되는데..250만원이라니요....피해자와 차량은 큰 충격도 없었고.. 좋은분들이어서 치료와 합의가 끝났습니다. -휴유진단아는 분을 통해 휴유진단을 알아보라는 얘기를 들었는데요.제 여자친구의 경우 휴유진단보상이 가능한가요? 여러분의 고견을 듣고 싶습니다. 감사합니다.</t>
  </si>
  <si>
    <t>참 난감하네요. 답변을 드리면 뭐가 좀 도움이 되어야 할텐데 상황이 그러지 못할 것 같습니다. 운전자가 자손 3000만원으로 가입을 하셨으면 치료비는 상해급수에 따라서 한도가 있으며 한도까지만 지급을 합니다. 수술비가 600~700만원이 소요된다고 해도 자손한도가 250만원이라면 더 이상은 받을 수가 없습니다.    이런 이유로 자손을 가입해서는 안 된다고 하는 건데 보험료 조금 싸다고 자손으로 가입을 하면 내 잘못으로 사고가 났을 때 아주 큰 낭패를 당합니다. 자동차상해(2억)로 가입이 되었더라면 치료비는 2000만원까지 나오고 보상 역시 과실에 관계없이 종합보험으로 보상이 가능합니다. 물론 약관기준으로 보상을 받기 때문에 실제 손해보다는 모자라지만요.   한도가 많이 모자라는데 치료는 건강보험으로 받으세요. 교통사고도 건강보험으로 치료받을 수가 있습니다. 건강보험으로 치료를 받으면 우선 본인부담금만 내면 되죠. 본인부담금을 내시고 그걸 보험사에 제시하고 자손한도까지 받아내세요. 그러면 치료비 한도를 좀 늘여서 치료받는 효과가 발생하겠지요. 그리고 개인적으로 가입을 한 보험이 있는지 확인을 해보세요 거기에 치료비와 입원특약이 있으면 모두 찾아서 청구를 해야겠지요.    후유장해는 아직 치료가 끝나지 않은 상태이므로 지금 뭐라고 단정을 할 수가 없습니다. 남을 수도 있고 아닐 수도 있기 때문이죠. 나중에 치료 후에 장해가 남는다면 자손에서 정해둔 장해보험금을 받을 수가 있습니다. 장해에 대한 것은 사고 후 6개월이 지나야 판정이 가능합니다. 6개월 후에 장해판정을 받게 된다면 해당등급에 따른 보험금을 받을 수가 있습니다.   관련자료를 올려드립니다. 참고하세요. 건강보험http://www.susulaw.com/opinion/column/index.html?table=hp_columns&amp;view=contents_view&amp;num=582&amp;start=495&amp;search_field=&amp;search_keyword=&amp;start=495&amp;dirNum=092 http://www.susulaw.com/opinion/news/index.html?table=hp_news&amp;view=contents_view&amp;num=692&amp;start=600&amp;search_field=&amp;search_keyword=&amp;start=600&amp;dirNum=091 도움이 되었으면 좋겠네요....ㅜㅜ  아무쪼록 치료가 잘 되어서 장해가 남지 않기를 바랍니다.치료 잘 받으세요.</t>
  </si>
  <si>
    <t>교통사고 가해자가 보험회사에 대인배상접수를 안하는데 어떻게해야되나여..</t>
  </si>
  <si>
    <t>제차 앞으로 주행하던차가 갑자기 유턴을 하여..제가 그차 옆을 추돌하게 되었는데요.. 그 당시 제가 처음이라 당황해서...(가해자도 처음인듯..) 그자리에서 보험회사를 부르지  않고,경찰도 안불렀습니다...명함하고 주민번호만 받고...다음날 입원하고...차수리 맡겼져 근데...그자리에서는 100% 과실을 인정하던 사람이 이제와서 입장을 바꿔..100%는 못물어 주겠다고 하더이다...그래서 전 입원을 했고...그쪽 가해자에게 입원을 했다고 말을 했져 그런데...상대편 보험회사에서 몇일이 지나도 연락이 안오길래..병원 원무과에서 물어봤 더니 아직 보험회사에 대인배상 접수가 안돼있다고 하더라고요.. 어이가 없어서 가해자한테 보험회사에 전화해서 접수하라고 했더니...알겠다고 해노쿠.. 아직까지 안해논 상태입니다...전화는 불통이구요....이런경우에 경찰에 신고하는것이 가장좋은 방법입니까? 열받아 죽겟네여...이건 제가 피해잖데...저쩍에 접수해달라고  사정하는 꼴이니....많은 조언 부탁드립니다......;;</t>
  </si>
  <si>
    <t>가해자가 보험접수를 해 주지 않으면 견적서 및 진단서 끊어 경찰서 교통사고조사계에 신고하면 경찰에서 가해차량 조회하여 운전자 출두요청하여 스티커발부하고 보험사에 지불보증을 요청하도록 조치를 취해 줄겁니다. 경찰에 신고하시길...</t>
  </si>
  <si>
    <t>만취상태에 무단횡단 시 받을수 있는 교통사고 보상금 과 과실은?</t>
  </si>
  <si>
    <t>고수님들의 빠른답변 부탁드립니다. 급해요. 교통사고 건인데요.피해자는 편도 2차선 도로에서 만취상태에서 무단횡단을 하였고(횡단보도는 아니였고 근처였으며 빨간불에 건넜음) 가해자는 버스이며 크락션을 울리면서 몇미터전에서 브레이크를 밟았으나 눈길이였고 결국엔 피해자를 치였음.목격자는 피해자가 빨간불에 건너는 것을 보았다고 진술함피해자는 만취상태로 본인이 사고난것도 다음날까지 몰랐음피해자는 치아와 뼈골절과 약간에 뇌출혈이있었으며 사고 경과 1달째임. 회복중으로                   일상생활이 거의 가능하고 뼈 붙는기간임.피해자는 22살의 남자로 월 200~250의 수입이고 현재 휴직 상태임. 앞으로 2개월 더 휴직할것으로 보임. 피해자가 받을수 있는 보상금과 과실은 어떻게 되는지 답변부탁드립니다.</t>
  </si>
  <si>
    <t>우선 황당한 사고로 어려운 마음고생을  하시게되어 참으로 안타깝습니다.   (결론) ~ 일단 운전 기사님측의 유리한 진술인(신호지킨)이 확보되었고, 또한 아무리 무단  횡단이라 하더라도 20~30%는 운전자의 과실이 부여되지만 눈길이라는 특수성이 있으므 로 얼마만큼의 속도로 운행했는지와 횡단보도와 정지선에서 얼마만큼 떨어졌는지도  20~30%의 과실이 부여 될 수 있으나 그것은 어디까지나 교통법규 10개 항목을 어겼을시  개인이 합의금으로 합의해야만 형사법으로 넘어가는것을 막을 방법으로 생각할 대책 이겠지만 지금 사고의 상황은 그 20~30%의 과실이 인정되더라도 전적으로 버스 차량 보 험사의 보험 담당자가 사고자(취객)와 합의나 법원의 판결로 가려야하는 문제입니다. 단, 1)취객의 잘못이 100%라 하더라도,  2)전적으로 보험사에서 해결해야 할 문제이더라도, 과실의 책임이  0%인 가해자인건 확실합니다만, 최소한의 가해자라는 입장을 인식하시고 피해자 가족의 원성은 안사게 최대한의 (의견: 수시 병문안) 예의로 대처하시면 되겠습니 다. 단, 피해자의 가족이 황당하게 가해자에게 보상을 요구해오고 스트레스를 준다면 대면 을 피하시고 보험사와 합의 하라고 전달 하시기 바랍니다. 그러나 보험사도 그 20~30% 의 과실도 보상도 인정하려하지 않을것입니다. 요 근래의 법원 판례를 보면 음주(만취) 무단 횡단은 무보상 판례가 나온적도 있었으니까요. 그러니 너무 걱정하지 마시기 바랍니다.</t>
  </si>
  <si>
    <t>2005.12.29.</t>
  </si>
  <si>
    <t>교통사고합의금에 관해서요..부탁해요 ㅠ</t>
  </si>
  <si>
    <t>참 이런 경우는 애매합니다. 난 1차선으로 잘 가고 있는데 3차선에 서 있던 차가 갑자가 유턴을 하다가 잘 가고 있는 내차의 옆구리를 박았다면 내가 무슨 과실이 있을까요? 전혀 이해가 안 되지만 일반적으로 약간의 과실을 물리고 있습니다.    일단 몸 여러군데 아프신데 병원치료를 받으세요. 친구분도 병원 가셔서 일단 진단서를 끊어시구요. 지금 별로 안 아프다고 그냥 지나갔다가 며칠 지난 시점에 아프다고 하면 치료비 안 준다고 할 수도 있구요. 당장 두분 모두 진단서는 끊어두세요. 통증이 나을 때까지 치료받으시고 합의를 하세요. 치료도 안 끝났는데 덜렁 합의했다가 많이 아프기나 한다면 아주 낭패를 당합니다.  관련자료를 올려드릴테니 열심히 보세요, 보상문제http://www.susulaw.com/solution_items/items10/?kind=3&amp;dirNum=153  잘 처리가 되길 바랍니다.  www.susulaw.com</t>
  </si>
  <si>
    <t>3중 추돌 교통사고 이의제기로 인한 보험접수거절</t>
  </si>
  <si>
    <t>언제      : 2005년 12월 21일 오후 11시 40분어디서 : 영등포구 신길역 1호선 왕복6차선 도로 맞은편 (영등포역 --&gt;대방역 방향) 영등포역 방면에서 대방역 방향으로 진행하는중 전방의 프린스가 급정거를 하여제 차가 급정거를 하였고.. 1미터 가량의 간격으로 멈춘 후 뒤따르던 택시가 저의 차를 추돌하여 그 힘으로 제차가 튕기면서 앞의 차를 받은 상황 사고상황은 이러합니다.맨앞의 택시가 승객을 내리려 차를 세웠고그 뒤를 따르던 프린스승용차가 이를 발견 급정거를 하였고(4명탑승)그 뒤를 따르던 제차(록스타 - 동승자:집사람 탑승)가 급정거를 하고 1~2초 후 그 뒤를 따르던 택시(승객없음)가 제 차를 받고 그 힘으로 제차가 앞의 프린스를 받은 상황(대물피해는.. 프린스 우측 브레이크등이 깨지고.. 트렁크 들리고 휀다라하나여.. 우측뒷바퀴 윗부분이 뒷창문쪽으로 약간 구겨지고 범버는 떨어지고 제차 록스타는 사진 첨부하는대로 피해가 있고요 택시는 본넷이 완전히 들렸고요.) 처음 사고 후 레카차가왔고요..저는 경황이 없어서 어떻게 해야할지 몰라서 (차와 보험이 아버지명의)프린스차주에 가서 물었더니프린스차주가 보험회사에전화해 물어본결과 제차가 프린스를 택시는 제차를 물어주면된다고 했다길래.. 제가 뒤에차에 받힌힘으로 추돌했으니 맨뒤에 차가 물어붜야 한다 말했고요.. 누가 불렀는지 경찰이 왔는데저는 당연히 택시기사가 다 알아서 처리할 줄 알았는데...(그때까지도 몸은 괜찮냐는말 한마디도 없더군요)택시기사가 하는말이 제차가 프린스를 받는 걸 보고 브레이크를 밟았는데.. 미끌어져 제차를 받았다 하더군요너무나도 어이없어 경찰에 그게아니라 예기하고..그래서.. 경찰서까지 같이 갓어요. 프린스.록스타(제차),택시운전자 모두  가서 진술서 작성하고 사고차량 일렬로 세워놓고 사고부위 검사한결과1. 프린스운전자가 충돌은 1번 느꼈다고 주장하고2. 제가 택시와의 추돌로 앞차를 받았다 하였고3. 사고부위가 프린스의 흔적과 제 차의 흔적의 높이가 일치하였고..  때문에 1회의 사고이기때문에 택시에서 모든 책임을 저야 한다고 경찰관이 말하는데도 끝까지 택시기사가 우기더군요 내차가 앞차를 먼저 받았다고..경찰관께서도 어이없어하시며 당신하고 예기해서 안통하겠으니까.. 회사 총무 부르라고 해서..(그때까지도 공제니 회사에 연락도 않고 있었음)그래서 총무가 왔는데.. 와서 차량 다보고 경찰 설명 듣고도 인정을 하지 않고 이젠 둘이서 우기는것입니다..걔다가 프린스운전자와 우리가 짜고 그러네.. 프린스 손상정도가 1회사고(제차가 밀려 받은거라고)라고 보기에는 너무 심하네. 갖은 핑계를 대며 인정을 안하는거에여..그총무라는사람이. 프린스와 록스타 차량은 얼마든지 수리를 해주겠는데. 인사가 들어가면..확실히 해야한다면서.. 차량수리만 한다면 자기네가 양보하겠다 하는겁니다..저희는 하도 기가 막혀 아푸면 치료받는게 당연하고 우리는 잘못없는데 도대체 뭘 양보하겠다는거냐고 따졌습니다..말로는 해결이 되지 않을 것 같아경찰관이 그럼 국가수에 넘길테니.. 차 수리하지말고 그대로 두고 가라 하셔서..저랑 집사람은 바로 나왔습니다..어차피 말로 해결될것 같지않아서였져그랬더니.. 택시기사가 나와서 들어오라고 손짓하데여.. ㅡㅡ들어갔더니 머 어쨌든 해결을 하고 가야지 않겠냐고 하면서..공제에 사고접수 하겠다고 하면서 인사처리는 하지 말자고 또 그러더군요,그래서 와이프가 나이많은사람들 등처먹을것도 아니고..내일일어나서 아푸면 병원가는건 어쩔수 없는거 아니냐 했습니다.. 암튼 그렇게 하고 다음날일어났어요..와이프는 목이 심하게 아프다해서.. 바로 병원에 입원하였습니다..그 총무라는사람한테 인사접수해달라고 전화했더니.. 머 보험적용안하고 합의하면안되겠냐는 식으로 예기해서.. 아푼데 어쪄냐고.. 그래서 우선 접수시켰습니다)경찰께서 전화와서.. 저녁에 사진을 찍어서 제대로 안나왔으니 수리전에 사진을 여러 각도에서 찍어두라하시더군요 나중에 택시측에서 딴소리를 할수 있다고...사고날이 수요일, 집사람 입원이 목요일 저는 처음 자고일어난 날은 괜찮았는데..금요일날 일어나니. 고개를 들수가 없었습니다... (목에 힘이 들어가지 않더군요)회사에서 일하는데 뒷목이 계속 뻐근하고.. 그떄 마침 회사에 중요한업무가 있어서. 하루종일 병원도 못가고 일만 죽어라 했져..주변에서(식구들이 병원에 가보라고.. 와이프에 찾아온 택시공제직원도 남편분도 검사해보라하라고 하고) 암튼.. 택시공제가.. 저녁이나 휴일에는 사고접수가안된다고 하고.다음날이 크리스마스고 하고 미루다가.. (일요일도 일하느라 회사에 갔습다. ㅠ.ㅠ.)월요일날.. 중요한 업무 마치고.. 근처 병원에 갔어요.. 가서.. 그 총무에게.. 접수시켜달라니까.. 이제야 병원에 갔냐면서.. 이의신청하겠다고 합니다... 저는 화가나서 그러라고..하고..병원에치료받으러 왔다가.. 입원을 했습니다... 저희측보험사에 문의하니.. 골탕먹이려는거라고.. 제가 입원하면 판결나고 합의하기까지의 병원비는 어떻게 부담하려는건지 모르겠다고.. (어차피 공제와 보험회사)하면서.. 그렇게 되었다면 우선 자기네 보험사로 처리를 하고.. 승소하면 그때 그쪽에 물자고 하자고 하더군요 또 경찰에도 이의신청하겠다고 했다고 통보하라고.. 또 어머니께 말씀드렸더니 큰고모부와 통화를 하셨답니다(택시기사)큰고모부께서.. 그렇게 이의신청들어가면.. 보통 6개월에서 1년 걸린다고.. 정말 많이 아파서 그런거라면 모르겠지만.. 아니라면. 우선 의료보함으로 퇴원하고 통원치료받으라고 그리고 이의신청 취하해달라 하라고 하더군요.. 그렇게 싸워서 이득될게 없다고요... 전 너무 억울해서 어떻게 해야할지 모르겠어요... 택시가 제 차를 받은 것은 100프로 확실한데... 왜 인사접수를 안해주는지 그래도 되는지...이의신청하면 대물, 대인 접수시켰던게 중지되는지.. 또.. 이의신청후 처리기간이 그렇게 오래걸리는지... 제거 어떻게 처신해야 현명한 행동일지 도움을 구합니다... 제 몸상태는.. 목뒤 어께언저리가 결려서 오래 앉아있질 못해여..</t>
  </si>
  <si>
    <t>택시가 나를 추돌하여 내가 앞차를 추돌한 것인지 아니면 내가 먼저 앞차를 추돌한 후에 택시가 내차를 추돌한 것인지에 따라서 택시공제조합의 배상책임이 결정됩니다. 택시가 먼저 박은 경우에는 앞차들의 모든 대인, 대물손해를 택시공제가 책임을 져야하고 내가 먼저 박고 택시가 나중에 받은 것이면 택시는 일단 나에 대한 절반의 배상책임은 지며 앞차의 손해에 대해서 책임을 지지 않거나 혹은 일부의 책임만 지면 될 것입니다.   이런 이유로 택시회사에서 님차가 먼저 충돌한 후에 택시가 충돌했다고 우기는 것이지요. 앞차의 운전자들이 충돌을 한번 느꼈다는 것은 우선 님에게 상당한 유리한 진술이 됩니다. 택시회사에서 이의신청을 하더라도 크게 문제가 되지는 않을 것으로 보이고 만에 하나 이의신청으로 인해서 병원비 등에 대한 지불보증을 해주지 못한다고 하더라도 큰 문제는 생기지 않습니다. 이의신청을 해서 재조사를 한다고 해도 일단 앞차의 진술이 일관되고 국과수의 조사를 받더러도 사고흔적에서 이중충돌의 흔적은 나오지 않을 겁니다.   그리고 병원비에 대한 지불보증을 해주지 않을지도 모른다고 하면서 건강보험으로 치료를 받으라고 권유를 하던가요? 택시공제에서 지불보증 당연히 해줍니다. 설사 내가 앞차를 먼저 박고 그 다음에 택시가 내차를 박았다고 하더라도 내가 입은 손해 중에 대물은 뒷쪽에 대해서 책임을 지고 대인은 절반은 책임을 져야 합니다. 대인에 약간의 책임만 있어도 치료비 지불보증은 해줘야 합니다 이것은 자동차손해배상보장법에 규정이 된 사항입니다. 전혀 책임이 없지 않은 이상 당연히 치료비 지불보증은 됩니다.   그리고 건강보험으로 치료를 하라고 하면 그렇게 하셔도 됩니다. 택시회사에서 건강보험으로 먼저 치료하라고 하는 것은 피해자가 건강보험으로 치료를 하면 본인부담금만 내면 되는데 나중에 합의할 때 치료비로 본인부담금만 주겠다는 겁니다 즉 치료비의 20~30% 정도만 준다는 의미이지요. 나머지 70~80%는 건강보험공단에서 국민의 세금으로 부담을 하는 겁니다. 이렇게 하여 합의를 했는데 공단에서 추후에 교통사고라는 것을 알게 되면 공단에서 부담한 치료비를 보험사에 구상청구를 할 것이고 보험사는 이미 합의를 했는데 무슨 치료비를 달라느냐고 하면서 항변을 합니다. 그러면 공단은 피해자에게 도로 공단부담금을 환수조치해 간답니다...................결국은 모든 치료비를 내돈으로 내고 받는 것이죠    이런 꼼수가 숨어있습니다. 그렇다고 하더라도 건강보험으로 치료를 받을 수 없지는 않습니다. 치료를 받을 때 건강보험공단에 교통사고라고 분명히 알리고 나중에 공단부담금은 택시공제조합으로 청구하라고 하시고 합의를 하실 때 합의서에 그동안 치료비 중에서 공단에서 부담한 치료비는 택시공제에서 부담한다라는 단서만 넣으면 됩니다. 당연히 이렇게 해야 합니다.   합의 후에도 치료가 더 필요한 상황이면 현재상태에서 교통사고로 인한 치료가 끝이 났는지 아니면 앞으로 더 치료가 필요한지를 의사에게 물어서 치료가 끝났다고 한다면 추후의 치료는 기왕증에 대한 치료로 보아 건강보험으로 치료받는 게 가능합니다. 그러나 치료가 덜 끝난 상태라면 예상되는 치료기간 동안의 향휴치료비를 받아야 하고 치료는 그걸로 해야 합니다. 이 경우 치료비는 자보수가가 아닌 일반수가로 받아야 합니다. 향후치료비를 받았거나 아니면 교통사고로 인한 치료종결이라는 단서가 없이 보험사와 그냥보통의 합의를 한 뒤에는 건강보험으로 치료를 받을 수가 없습니다.    건강보험공단에서 나중에 공단부담금에 대해서 보험사에 구상청구를 할 것인데 이미 피해자가 합의를 보는 바람에 구상권 행사가 불가능해집니다. 이런 이유로 합의 후의 치료는 건강보험으로 받을 수 없습니다. 향후치료비를 받지 않은 경우라도 마찬가지입니다. 향후치료비를 받지 않았다고 하더라도 향후치료비를 받지 않고 합의한 것은 향후치료비에 대한 포기이고 이것은 공단의 구상권 행사를 원천적으로 봉쇄하는 결과를 가져오기 때문에 건강보험으로 치료를 받지 못하는 겁니다.   이야기를 하다보니 옆으로 샌 감이 있는데 목이나 허리가 안 좋으시면 mri를 찍어보세요. 성급하게 합의를 하시면 안 됩니다. 합의 후에는 치료비 한푼 받을 수 없고 치료도 일반수가로 해야 합니다.    관련자료를 올려드릴테니 열심히 살펴보세요.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받으시기 바랍니다. www.susulaw.com</t>
  </si>
  <si>
    <t>군부대 차와 교통사고</t>
  </si>
  <si>
    <t>출근하던 길에 장갑차가 제 차 운전석쪽 앞범퍼와 사이드미러, 문짝을 쓸고 갔어요2차선에서 주행하다가 버스가 서있어서 1차선으로 옮기면서 동시에 적신호가 걸려서신호대기하고 있었죠. 마침 반대편 차선에 좌회전하려고 기다리던 차도 있었구요.뒤에서 오던 부대차들중 지휘관차가 중앙선 넘어 추월하더니 따라오던 장갑차가추월하면서 제차를 쓸어버렸어요.깜짝놀라서 클랙션 막 울렸는데도 서지도 않고 ..지휘관 차를 쫒아갔어요. 계속쫒아가서 한 20분쫒아갔나? 그제서야 서더니 왜쫒아오냐고.장갑차가 쓸고 갔다고..부대이동중이라 지휘를 해야하니 전담반에 연락한다고 그쪽에서 해줄꺼라고 갔어요.잠시후에 다른분이 오시고 연락처와 이름을 남겨주고 오후에 보상문제로 찾아오겠다고 하더군요. 부대차로 회사까지 데려다 주고요.그러면서 너무 걱정하지 말고 아픈데 있으면 자기한테 바로 연락달라고 하던데..,.경찰서에 신고는 해야하나요? 군대와의 사고라 어찌해야할지..그리고 운전자 보험든게 있는데 지금 연락해야하나요??조언 부탁드려요..</t>
  </si>
  <si>
    <t>가해자가 군부대 장비이므로  귀하께서 가입하신 보험에서는 보장이 되질 않습니다.  자차에 가입하셨다 해도 본인의 과실이 아니기 때문에  군부대에서 보상을 받으셔야 합니다.  운전자보험이라 함은 신체보상에 대한 보험이라고 생각되는데 치료받으신게 없으면 해당사항이 없을겁니다.  그리고 경찰서에 신고는 하시는게 좋을 듯 합니다.  군대의 특성상 나중에 증거가 남지않으면 무시당할 소지가 있으니까요  그리고 군대의 보상담당자 연락처랑 직위 이름은 꼭 확인해 놓으시길 바랍니다.  그럼 원만하게 해결되시길...</t>
  </si>
  <si>
    <t>교통사고 진단 4주 나왔는데 어떻게 하죠? 보상금은 얼마정도 받을수 있나요?</t>
  </si>
  <si>
    <t>어제 저녁 귀가중에 지앞에 아파트 출입구에서 뒤에서 들어오는 차량에 발을 밟혀서 발등뼈가 부러지는 사고를 당했습니다. 정확한 진단은 오늘 다시 검사해 봐야겠지만 4주정도 예상하라고 합니다. 한달정도 쉬라고요... 제 한달 평균수입은 본봉 130~140만원 실수령액 110~120 정도 받습니다. 그것도 그나마 이제 못하게 됬네요. 제가 보안사원이라서 다리를 다치면 일을 못하거든요 2주이상 결근이면 퇴사가 되죠...  일단 일을 못해서 받는 보상금은 얼마정도이고 실직에 대한 보상금은 받을수 있는지제가 무릎이 안 좋은데 다리에 기부스를 하게되니 단 하루지났는데 무리가 오는군요의사도 더 악화될수 있다고 하시더라구요... 만약 무릎이 상태가 안좋아진다면 보상을 받을수 있는지 궁굼하네요.</t>
  </si>
  <si>
    <t>정말 많이다쳐서 수술하고 입원하셨다면 손해사정인이 말한것쳐럼 해야겠지만,4주면 한달뒤에는 복직이가능하단 말입니다. 물론 물리치료는 일주일에 두세번 정도 받으셔야 겠지만..  일하는데는 지장이 없거든요. 제가본바로는 일못한거 100만 실직200만 정도??그리고 무릎은요 의사가... 예를들어 "이번사고로인해 무릎이 안좋아졌음(안좋아진것 같음)" 이런식으로 진단했을경우 보상을받을수있는데  몇가지 요인들로인해 그런말은 잘안합니다. 혹시 말했을경우에 100 만 총 400만원  넉넉하게 받으십시요 열받지안습니까?</t>
  </si>
  <si>
    <t>불법유턴차량과 충돌한 교통사고 상담입니다.</t>
  </si>
  <si>
    <t>심야(자정무렵)에 편도 1차선인 국도(왕복2차)에서 택시를 뒤따라 운전하다가 앞서가던 택시가 아무런 신호 표시도 없이 갑자기 유턴을 하여 급히 정지하였으나 완전히 정차하지 못하고 충돌한 사고입니다.황색실선 너머로 급회전한 타이어 자국이 선명히 남아 있고(50cm가량) 이후 알아낸 사실이지만 맞은편 주택이 택시승객의 주소지이고 승객의 목적지가 자택이라는 사실로 보아 승객하차를 위해 불법유턴했슴이 분명해 보입니다.하지만 상대 택시기사는 최초에 50m 앞 마을 입구에서 유턴해 오다가 사고가 났다고 주장하다가 이후 회사측 직원들과 상의후 도로에 갑자기 산짐승이 출현해 이를 피하다 사고가 났다 며 연거푸 허위진술을 했습니다.그럼에도 불구 경찰서 교통계 사고조사 결과는 의외로 택시기사 진술이 일방적으로 반영되어 본인만 안전거리 미확보 통고처분을 받고 상대는 무혐의 처리되었습니다.이에 상위 경찰청에 이의 신청하고 증거확보(녹음, 현장사진등)를 하며 재조사를 기다리는 중입니다. 여기서 문제는 재조사후 상대 택시가 승객하차를 목적으로 불법유턴한 사실이 인정되더라도 여전히 본인의 안전거리 미확보가 사고의 주원인이 된다고 하는 담당 교통계경찰의 주장입니다.물론 통상의 경우 앞뒤차 추돌의 사고에서 도로교통법17조 1항을 적용 뒤차의 안전거리 미확보에 책임을 묻는 다는 사실은 잘 알고 있습니다.하지만 17조 3항의 급제동 금지조항, 16조 1항의 회전(U턴)금지조항을 우선 적용 받을 여지는 없는 건가요? 실제로 사고현장은 편도 1차로의 국도로 당시 급히 차선을 변경하거나 피양할 갓길이 없었을 뿐 아니라 유일한 통로인 차로 마저 상대 차량이 T자 형태로 상하행 모두를 급작스레 막고 있어 정상적인 주의 운전을 하였다해도 본인으로서는 본 사고가 불가항력에 가까웠다고 주장합니다.상대차량이 정상적인 급제동을 했다면 충분한 정지거리가 될 만큼의 안전거리를 확보하였다 해도 당시 택시는 급제동과 동시에 급회전하여 결과적으로 본인에게는 상당한 제동거리와 시간을 빼앗았다고 판단됩니다.아울러 당시 택시기사가 후행하는 차(본인)가 있다는 사실을 인지하고도 불법유턴을 시도했다면 이는 미필적 고의에 해당되지 않는지요?실제 사고당시 택시기사의 첫마디는 '뒤에서 왜 그렇게 빨리 운전했냐?'였고 그지역을 운행하는 택시기사로서 당시 노폭이 좁아 한번에 유턴이 불가능하고 결과적으로 진행차량의 진로방해가 되리라는 사실을 충분히 예측 가능합니다.동일한사고 유형이나 정확한 지식을 가진 분들의 조언을 부탁드립니다.현재 솔직한 본인 심정으로선 택시회사와 담당경찰의 유착관계를 의심해 봅니다만 정확한 증거확보가 쉽지 않네요....ㅠㅠ</t>
  </si>
  <si>
    <t>저는 전문 지식인은 아니지만 일단 님께 쪽지를 보내드린 곳의 방문을 권합니다.  판례라는 것이 그 때 그 상황일 뿐, 실제 모든 상황에서 적용되는 것은아닙니다. 1심, 2심 3심을 거쳤을 때 나오는 경우가 많지요. 이는 판사의 주관적 견해이기때문에(남들은 객관적이라고 하지만 제가 봤을 땐지극히 주관적인 경우라 생각됩니다. 판례가 생긴다는 것이 다 그런 거 아닐까요?어떤 판사는 이렇게 생각하고 어떤 판사는 저렇게 생각하고... 에휴...)암튼 이런 주관적 견해이기때문에 어떤 판사를 만났느냐에 따라 결과는 나옵니다.  제 개인적 견해를 말씀드리겠습니다.  님이 안전거리 미확보를 하신 것처럼 택시기사는 불법유턴, 급정차, 방향전환미고지를 하였습니다. 안전운전에 대한 행태로 따졌을 땐 그 사람이 더 많은 위반을 하였지요. 여기서 주가되는 것은 님이 안전거리를 확보하지 않았기때문에 사고가 난 것이냐, 그 사람이 불법유턴을 했기때문에 사고가 난 것이냐를 따지는 것입니다. 지금 담당경찰은 님이 안전거리를 확보하지 않았기때문에 사고가 난 것이라 주장하면서님께 책임이 있다고 하였는데... 글쎄요... 님이 차의 어디를 박았는지 잘 모르겠습니다. 그 차가 이미 T자 형태로돌아선 상태에서 박았는지 아니면 급정거를 한 상황에서 차의 뒷부분을 박았는지가관건이 되어야하는 게 아닌가싶습니다. 이미 T자로 돌아선 상태에서 박았다고 하신 듯한데, 그렇다면 이것은 안전거리와 연결시키는 것은 문제가 있는 듯합니다. 아무리 그 차가 빨리 돌려했다하더라도 차에 사람이 타고 있는 상황에서그리고 뒤에 차가 오는 것을 뻔히 아는 상황에서 그렇게 차를 급히 돌릴 수는없는 것임을 먼저 알려야합니다. 누구나 브레이크를 밟고 천천히 돌리지한 번에 편도 1차를 돌리긴 쉽지 않으니 말입니다. 그럼 여기에서 그 택시기사의 안이한 운전행태가 또 드러나는 것입니다. 뒤에 차가 오는 걸뻔히 알면서 자기는 충분히 돌 수 있으리라는 안전불감증에서 나온 운전행태지요.  그리고 차가 이미 T자로 돌아선 상태였고,  그 차가 브레이크등이 켜짐과 동시에 님도 브레이크를  밟았다면 이러한 그 차는 T자로 돌아서기 전에 받혔을 것입니다.  (바로 뒤에서 따라간 경우)  지금 이 상황에서 안전거리 미확보 운운하는 것은좀 웃긴 것 같습니다. 과속으로 인한 정지거리의 착오라던가 그런 것이라면 몰라도혹시나 스키드마크가 나 있다면 님의 주행속도도 알아보시는 것이 좋을 듯합니다.  제 생각에는 님의 안전거리 미확보보다는 그 택시기사의 안일한 운전행태가더 문제였던 것 같은데 담당경찰관도 좀 구린 냄새를 풍기긴하네요. 일단 님은 지금 글을 올리신 것처럼 그 택시기사의 운전행태를 강조하시고, 안전거리 미확보에대해선 벌금20%정도의 과실이 맞다는 생각이 듭니다. .  .......................................................................................................................................좌회전, 우턴표시 없을시 원칙적 좌회전, 유턴은 불법(대법원 판례)   비보호 좌회전이나 U턴 표시가 없다면 차마는 좌회전 또는 U턴은 원칙적으로 할 수 없다.     교차로에 녹색, 황색 및 적색의 삼색 등화만이 나오는 신호기가 설치되어 있고 달리 비보호좌회전 표시나 유턴을 허용하는 표시가 없다면 차마의 좌회전 또는 유턴은 원칙적으로 허용되지 않는다. 그러므로 위 교차로에서 적색 등화시에 정지선에 정지하여 있지 아니하고 좌회전 또는 유턴 하여 진행하였다면 이는 특별한 사정이 없는 한 도로교통법 제5조의 규정에 의한 신호기의 신호에 위반하여 운전한 경우에 해당한다고 보아야 한다. 진행하던 방향의 1차로에 도로교통법시행규칙 [별표 1]의 규정에 따라 좌회전을 시키려고 하는 장소에 설치하여 진행방향을 표시하는 노면표지가 설치되어 있었다고 하더라도, 이는 좌회전신호가 들어오거나 비보호좌회전 표시가 있는 경우에 차마가 그 신호에 따라 진행할 방향을 뜻하는 것에 불과하여 그러한 노면표지가 있었다는 사정만으로 적색 등화시에 좌회전하거나 유턴한 행위가 정당화된다고는 볼 수 없다.  (대법원 1996. 5. 31. 95도3093판결, 공1996하, 2084)(참조) [1] 대법원 1992. 1. 21. 선고 91도2330 판결(공1992, 957)</t>
  </si>
  <si>
    <t>교통사고사 당했을 때 손해사정인 선임할 경우</t>
  </si>
  <si>
    <t>교통사고사 당했을 때 손해사정인 선임할 경우 장단점을 자세히 알려주세요.</t>
  </si>
  <si>
    <t>작성일2005.12.28</t>
  </si>
  <si>
    <t>저도 올해초 교통사고로 병원에 입원했을때 손해사정인들 많이 봤습니다. 글쎄... 장점은 쉽게 보험회사와 합의를 볼수 있다는점?? 단점은.. 나중에 보험회사와 합의를 보고나서는       손해사정인들과 돈가지구 싸워야한다는점    또 손해사정인들은 변호사가 아니기 때문에 법적 보호를 제대로 못받는다는점   손해사정인들 잘못쓰면 자칫 보험회사와 법정문제까지 갈 수 있다는점등등이 있겠죠  차라리 변호사를 쓰는것이 낫다고들 다들 하더군요~저도 쓸려고 했다가 오히려 법정문제까지 갈뻔했습니다.법정까지 스면 합의볼려면 오래걸린다는거 알죠? 또 계약을 하긴 하지만, 사람이 떵누러갈때랑 누구나서 맘 다르다고첨에 말한것 보다 높게 말하는 경우가 간혹 있더군요.. 고민이 많으실텐데요~요즘 보험회사 직원들은 너무 날구 기어서~걍 머리쌈 안하고 맘을 비우고 하셔야할것 같습니다.. 저도 그것땜에 머리쫌 쓰느라 고민 엄청했거든요.. 원만한합의 보세요</t>
  </si>
  <si>
    <t>2005.12.28.</t>
  </si>
  <si>
    <t>교통사고 전치3주 합의금 질문입니다.</t>
  </si>
  <si>
    <t>어제 밤 올림픽대로에서 교통사고를 당했습니다.제 차를 뒤에서 박아 범퍼가 나가는 사고를 당했구요오늘 병원에 가니깐 전치3주 나왔습니다. 병명은 추간판 탈출증~4년전 디스크수술한게 요번 사고로 안좋아졌을수도 있다고 하네요.근데 실제로 큰 통증은 아직 없습니다. 회사 사정도 있고해서  통원치료 받을까 생각중인데요.그쪽에서 보험처리 하자고 하는데 제급여가 한달에 600000원이거든요 이러면 통원치료시 합의금과 치료비 얼마를 받을수있나요?교통 사고가 처음이라 궁금합니다. 급질문입니다. 도와주세요.</t>
  </si>
  <si>
    <t>이전에 디스크 수술을 하셨다면 이번에 사고로 디스크가 심해졌다고 하더라도 거의 기왕증으로 잡힐 확률이 높습니다. 상태가 괜찮으면 이전 사고 이야기 하지 마시고 적당하게 합의를 보시면 되구요. 만약에 상태가 심각하면 치료는 반드시 건강보험으로 받으셔야 합니다. 그래야지 기왕증으로 인한 치료비 부담을 줄일 수가 있습니다.   월급여가 60만원이면 차라리 무직이라고 하시는 게 보상에 도움이 됩니다.60만원이라고 바로 말하면 월 60만원을 기준으로 보상을 해줍니다 그러나 무직이라고 하면 월 105만원을 기준으로 보상을 해줍니다.  입원을 하면 휴업손해가 인정이 되지만 통원치료를 하면 휴업손해가 인정이 되지 않고 약간의 위자료만 받을 수 있습니다. 일단은 치료를 충분히 받으세요. 합의 후에는 더 이상 치료비를 대주지 않습니다 게다가 건강보험으로도 치료받는 게 어렵습니다 비싼 일반수가로 치료를 받아야 하는데 충분히 치료하고 합의를 보시면 나중에 본인부담 치료비가 들어가지 않습니다.  치료와 보상에 대해서 궁금한 것은 스스로닷컴에서 찾아보세요치료 잘 받으시고 합의 잘 보세요. www.susulaw.com</t>
  </si>
  <si>
    <t>미성년자 무면허 교통사고</t>
  </si>
  <si>
    <t>그저께...교통사고가났습니다.. 자동차의소유주는 저이며 책임보험으로 가입되어있어요. 그러나 저는무면허구요 일단상황은 이렇습니다. 숭실대에서 상도역가는 방향으로 직진길이있습니다. 제가 제차를몰고 친구둘과함께...  시속50정도로 가던중에 차선변경을 위해  핸들을 틀었더니... 뒷바퀴가 마모댄상태라 차가 미끄러지면서 중앙선을 넘어 마주오던 차와 충돌했습니다. 그로인해 저와같이 타고있던 친구가다치고... 상대방차도심하게 고장났습니다...제차가 중앙선을 완전히 넘진않았고 앞바퀴가 물려있는상태에서 박았고 저와 그차로인해서 뒤에오던 차까지 제차포함 총4중충돌이일어났습니다. 현제저는 무면허에 원동기만취득한 상황이고 제친구들은 크게다치거나 골절은 없지만...단순히 찢어져서 1명은 부모님이 돈을내고 퇴원햇고 한명은 자기생명보험 비슷한걸로 보험해서 나가고 저역시 부모님이 돈을내서 퇴원은했습니다... 상대방차의운전자역시 골절은 없는 것으로보이나 어쨋든 경상 을입었고 저희를제외한 2명이 병원에 입원을 한것같습니다.. 일단 차역시 정차이고 음주는 안했으며..자동차 소유주는 제이름으로 되있으며.. 보험도 책임보험가입댄상태입니다.... 그럼 질문드리겠습니다. 1:제가 처벌받아야할부분은무엇인가요?(처벌,무면허에대한책임) 2:제차는 심하게박살났는데...고칠생각은없습니다.  제차는 어떻게처리해야하는지? 3:제친구들 은 다친것에대한 보상은 크게바라지않는것으로 보입니다.  상대방 차량(대물)에대한보상은 어떻게 처리해야할지요? 4:상대방운전자(4중충돌에인한 부상자 )들에대한 보상및 처리는    어떻게 해야할까요? 5:인터넷에서알아보니...무면허라한도내에서의 대물보상은 안되나   대인에대한 보상은 해준다고 하던데 맞나요?? 정말 급해서 올립니다...자세한 답변 부탁드립니다...</t>
  </si>
  <si>
    <t>그럼 질문드리겠습니다. 1:제가 처벌받아야할부분은무엇인가요?(처벌,무면허에대한책임)====== 위분  답변 참조 하세요..추가로 무면허시 책임보험 사용에 대해서 무면허 면책금 250 부담 하셔야 합니다.. 2:제차는 심하게박살났는데...고칠생각은없습니다.  제차는 어떻게처리해야하는지?==========아마 약간의 수리비 지급 대거나 전혀 안 나올 수 있습니다..&lt;== 과실 상계  3:제친구들 은 다친것에대한 보상은 크게바라지않는것으로 보입니다.  상대방 차량(대물)에대한보상은 어떻게 처리해야할지요?=======책임보험 대물 1000까지 배상 됩니다.. 4:상대방운전자(4중충돌에인한 부상자 )들에대한 보상및 처리는    어떻게 해야할까요?==========그부분은 님이 하시는 부분이 아닙니다..뒷차는 안전거리 미확보로 님의 1차 추돌 차량 에 대해서 그쪽에서도 1차 차량 배상 하고 그차를 추돌한 차는 마찬가지로 안전거리 미확보로 인해서 100% 과실이 적용해서 2차 추돌차량의 피해 보상 해줘야 합니다.. 님의 배상 범위는 오직 님의 추돌차량과 운전자 ,님의 차량 동승자 뿐 입니다.. 나머지 차량은 자기들 끼리 보험처리 하면 되는 사항 입니다..위 답변자 분이 이부분이 틀렸네요... 5:인터넷에서알아보니...무면허라한도내에서의 대물보상은 안되나   대인에대한 보상은 해준다고 하던데 맞나요??=======원칙은 적용되며 이때 무면허부분으로 인해서 무면허면책금 대인 200 대물 50 합계 250 보험사에 내셔야 합니다.. 앞으로 면허 따고 운전 하세요...사고가 경미해서 그나마 다행인되 잘못하면 한순간에 망합니다...차량 은 종합보험 가입하고 타세요...</t>
  </si>
  <si>
    <t>2006.01.08.</t>
  </si>
  <si>
    <t>군 휴가 중 교통사고로 십자인대 파열의 경우 질문</t>
  </si>
  <si>
    <t>제 친구가 공군 현역 이등병인데 얼마전 휴가를 나왔다가 술을 많이먹고  헤어지는 길에 무단 횡단 하다가 교통사고를 당해 중상을 입었습니다. 다행히 목숨에는 지장이 없는데 무릎이 심하게 다쳐 십자인대가 파열되었다고 의사가 그러더군요. (수술해야 한다고 함) 이 경우 질문 몇가지 드립니다.   1. 보험 처리가 가능한지? 2. 의가사 제대가 가능한지? 3. 완치여부와 장애판정 여부? 4. 군무이탈의 목적으로 오인 받을 수 있는지?</t>
  </si>
  <si>
    <t>간단하게 말씀드릴게요. 1. 보험 처리가 가능한지?===========&gt;네 보험처리가 가능합니다. 무단횡단이면 피해자 과실은 편도 2차선 도로의 경우 25% 정도로 잡습니다. 이말은 보상금 중 25%는 공제가 되고 치료비 중 25%는 피해자가 부담을 해야 한다는 소립니다.   2. 의가사 제대가 가능한지?============&gt;이 부분은 잘 알지는 못하겠는데요. 일단 장해가 크게 남을 것으로 예측이 되므로 의가사 제대할 것으로 보입니다.   3. 완치여부와 장애판정 여부?==========&gt;치료가 끝나더라도 완치는 힘들 겁니다. 십자인대가 파열되어 재건수술을 받았다면 수술 후에는 동요가 남게 될 것이고 이는 곧 장해로 인정이 됩니다. 십자인대 재건술의 경우 동요에 따라서 14.5~29%까지의 장해가 나오는데 기간은 한시 3년부터 영구장해가 나옵니다.   4. 군무이탈의 목적으로 오인 받을 수 있는지?===========&gt;교통사고가 났는데 군무이탈로 몰고가지는 않겠죠. 그것도 중상인데...   이 사고는 보험사와 합의를 볼 사고가 아니고 소송을 해야 할 사고로 보입니다. 아직 나이가 젊고 장해가 영구장해가 나온다면 보험사와의 합의와 소송기준과의 차이는 아주 많습니다. 소송비용을 들이더라도 훨씬 많을 것으로 예상이 되므로 반드시 소송하셔야 합니다.  관련자료를 올려드릴테니 열심히 살펴보세요. 병원관계http://www.susulaw.com/solution_items/items10/?kind=2&amp;dirNum=152  보상문제http://www.susulaw.com/solution_items/items10/?kind=3&amp;dirNum=153  십자인대http://www.susulaw.com/global_search/index.html?dirNum=11&amp;global_search_keyword=%BD%CA%C0%DA%C0%CE%B4%EB  치료 잘 받으시기 바랍니다. www.susulaw.com</t>
  </si>
  <si>
    <t>무면허, 음주 교통 사고 합의금 및 폐차 처리 질문..</t>
  </si>
  <si>
    <t>안녕하세요..이번에 교통사고를 당해 처리에 관해 질문드립니다.크리스마스 이브 그 좋은날에 편도 4차로의 2차선을 타고 직진하고 있는데반대편 방향에서 중앙선을 넘고 불법 유턴을 해서 제차와 충돌을 했습니다.전 정면으로 받고 그차는 조수적 문쪽을 받았지요..다행히 전 에어백및 안전띠때문인지제 타박상정도로 많이 다치진 않았습니다(3주진단)그쪽 운전자가 무면허에 음주를 하셨고 조수석에 있던분이 정말 죄송스럽지만 과다 출혈로 병원에 옮기던중 돌아가셨습니다.그때 병원에서 운전자분이 도망을 갔다가 2~3일후 경찰에 의해 붙잡히셨습니다.경찰에서 조사가 끝났고 그쪽 운전자 100% 과실로 판명이 났습니다. 그쪽에서 다행히 종합보험(H사) 처리가 되서 보상을 다 받을수 있었습니다.제가 다친곳이 경미해서 그런지 그쪽 보험사에서 괜찮으면 합의를 하자고 합니다.저도 회사일때문에 오래 동안 병원에 있을 생각은 없구요이정도 사고이면 합의금은 얼마 정도가 적당한지 궁금합니다.그리고 그쪽에서 보험사 합의외 형사 합의를 해야 하는지도 궁금합니다.그쪽에 타신분이 돌아가셔서 제가 죄송스런 마음도 있고...만약 그날 제가 운전을 안했다면 돌아가시지는 않았을텐데...하는마음이 있습니다. 그리고 파손된 차에 대한 질문인데..차 본네트쪽 엔진까지 완전히 파손되었습니다. 뉴스펙트라(03년식)인데견적이 550만원이 나왔습니다.차를 폐차하면 보상금이 수리비 만 지불되나요? 아니면 차 중고시세를 보상받나요?그리고 폐차하고 차를 새로 구입할경우 자동차 등록을 다시 해야 하는건가요?등록비를 또 지불해야 하는건지 궁금합니다.만약 수리해서 사용하면 수리한 차가 제 구실을 하는지?중고가격이 많이 떨어지는지?어떻게 하면 좋을지 고민입니다.. 자세한 답변 부탁드립니다.</t>
  </si>
  <si>
    <t>가해자의 중앙선 침범으로 사고가 난 것이기에 가해차량에 동승자 사고로 사망을 하였더라도 사망에 따른 형사책임을 지지 않습니다. 동승자의 사망에 대한 형사책임은 가해자가 지게 됩니다 물론 형사합의도 가해자가 해야 하구요. 그 부분은 걱정하지 않으셔도 됩니다. 그렇지만 법적인 내 잘못은 없다고 할지라도 도의적인 책임은 있으므로 고인의 유족에게 마음으로 사죄의 표시를 하시기 바랍니다. 그래야 님의 마음도 좀 가벼워질 겁니다.   차량견적이 500만원이 나왔다면 일단 수리를 하시든지 아니면 폐차를 택하시든지는 님의 마음입니다. 만약에 폐차를 한다고 하면 중고차 가격으로 보상이 됩니다. 이때 동일 차종의 등록비 등도 함께 보상이 됩니다. 수리를 해서 다시 탈 경우 수리로 인한 가격의 하락분에 대해서 보상을 받아야 하는데 이를 격락손해라고 합니다 보험약관에는 1년이 안 된 새차의 경우 수리견적이 차량가의 30%를 넘는 경우에 수리견적의 10%를 격락손해로 인정을 하고 있기 때문에 님의 경우 1년이 넘었으므로 격락손해는 받을 수가 없습니다. 하지만 소송의 경우 수리견적의 1/3~1/2 정도의 격락손해를 인정을 하고 있으므로 이 부분은 보험사와 합의를 하실 Eo 강력하게 주장하여 보상을 받으시기 바랍니다 만약에 안 주면 나홀로 소송을 하면 받을 수 있을 겁니다.   안전띠와 에어백으로 인해서 크게 다치지는 않은 모양이지요? 그래도 혹시 모르니까 치료는 일단 충분히 받으세요. 합의 후에 아프면 치료비 한푼도 받을 수가 없습니다. 건강보험으로도 치료받을 수가 없고 비싼 일반수가로 치료받아야 합니다.   치료와 보상에 관한 자료를 올려드릴테니 열심히 살펴보시기 바랍니다.  보상문제http://www.susulaw.com/solution_items/items10/?kind=3&amp;dirNum=153  격락손해http://www.susulaw.com/global_search/index.html?dirNum=11&amp;global_search_keyword=%B0%DD%B6%F4%BC%D5%C7%D8  건강보험http://www.susulaw.com/opinion/news/index.html?dirNum=091&amp;searchType=&amp;search_field=contents&amp;search_keyword=%B0%C7%B0%AD%BA%B8%C7%E8  치료 잘 받으시기 바랍니다. www.susulaw.com</t>
  </si>
  <si>
    <t>음주 뺑소니 중앙선침범 사고를 냈읍니다 어떻게 뒬지 궁금하네요 답변좀요</t>
  </si>
  <si>
    <t>음주 뺑소니로 불구속 상황 입니다 구형 1년 6월을 받았읍니다 음주측정 0.164입니다  2003년도에 음주정지로 벌금 70만원을 냈어요 폭력 전과도 있는데 교통사고 전과에 참작이 되는지지요?2001년 폭력으로 수감되여 2002년 7월에 출소 했읍니다  이번 재판에 누범으로 참작 하는지요?  피해자와는 합의는 했읍니다 3주진단 차랑 손상 문제로요변호사를 선임 하는것이 좋을지요?  어떵게 나올지 너무 궁금 하네여 마니 도움 부탁드립니다</t>
  </si>
  <si>
    <t>안녕하세요..변호사까지 선임할 필요는 없을듯 보입니다..동종전력이 아닌 폭행전과는 누범으로 적용이 되지는 않고 참고로만 활용됩니다..구형형량으로 보면 집행유예 판결이 예상됩니다..음주운전은 이젠 실수가 될 수 없습니다..아래에서 많은 도움 받으시기 바랍니다..음주운전자 대책모임면허취소대책본부</t>
  </si>
  <si>
    <t>급해요..교통사고로 신고를 당할것 같아요.어떤 처벌을 받게 되나요?</t>
  </si>
  <si>
    <t>지난 크리스마스 이브에 강릉에 가서, 제가 교차로에서 불법유턴을 하다가 반대차선의 차와 충돌이 있었습니다.우리차에 저까지 2명, 저쪽차에 2명이 타고 있었는데, 다행히 인명피해 없이 저쪽분들 2명이 병원에 가서 치료만 받고 입원없이 바로 퇴원하셨어요.불행중 다행으로 큰 사고가 아니었습니다. 사고현장에서 저쪽차량 운전자와 경찰신고없이 보험처리하기로 합의하고, 저쪽분들 병원에서 퇴원하신 후 다시한번 만나서 차를 마시며 사과드리고, 헤어져서 저는 서울로 올라왔습니다. 지금 3일이 지났는데, 저쪽분들이 신고를 하시겠다고 합니다.보험사의 보상이 마음에 안드시는것 같아요.헤드라이트를 밝은거(파란 빛나는)를 달았는데, 보험사에서 그것을 보상해주지 않으니,저보고 70만원을 내놓으라네요...안그러면 신고하겠다고... 제가 사실 돈도 없고, 보험에 가입해있는데, 따로 보상하라고 하시니, 난감하기도 하고,또 제가 불법유턴을  하다가 피해를 보셨으니 죄송스럽고...전체 보상은 능력이 안되어 좀 힘들것 같고, 20만원정도 사죄비를 드리고 싶다고 했더니,화를 내며 신고하겠다고 합니다. 사실은 제가 잘못한 사고이기 때문에, 보험사의 조사에서도 저쪽분의 과실이 없는쪽으로저쪽과 입을 맞추어서 조서를 써드렸어요. 그때도 신고하겠다고 하셔서 겁을 먹어 저쪽에서 써달라는대로 써주었습니다. 완전히 제 과실로 했지요. 근데, 저쪽차량이 과속운전이어서 (충돌시 도로에 찍힌 급브레이크 타이어자국이 35m 였어요) 70:30 아니면 80:20 정도의 쌍방과실로 보험사에서 처리중인가 봅니다. 거기에 개조한 헤드라이트의 보상을 보험사에서 안해준다고 하여 저에게 보상하라고 아니면 신고하겠다고 다시 협박을 받고 있습니다.보험사의 보상문제로 인하여 신고를 하겠다는 거지요. 내일까지 답을 안주면 신고하겠다고 하는데요.제가 능력이 안되어, 지금 그냥 신고하시라고 할까.....어떻게 해야하나 고민하고 있습니다. 저에게 도움의 말씀을 좀 주십시오.신고 당할경우 제가 어떤 처벌을 받게 되나요. 보험사에서는 경찰에 신고되어도 양쪽 모두 딱지 떼고 끝이다.신고하겠다고 해도 걱정하지 말라고 하는데....정말인가요? 최악의 경우, 감방가나요?법을 잘 몰라서요. 저쪽분들 입원 안하셨지만, 다시 병원에 들어갈수도 있을것 같아요.병원에 들어가겠다고도 협박하고 있어요.대리운전 하는 분들이라 몸에 아예 상처를 달고 있고, 보름전에 퇴원했다고 저에게 말합니다. 얼마든지 언제든지 입원가능하다고....인조뼈를 달아야 된다고도 말하고.... 조금 나쁜 분들한테 걸린것 같은데요....저에게 도움을 주십시오.경찰신고하겠다는 말로 한번, 두번, 자꾸 협박을 해오는데, 그냥 신고하라고 하는게 낫겠지요?</t>
  </si>
  <si>
    <t>개조한 해드라이트는 보상이 되지 않습니다. 정품이 아니기때문에 또한 어느 항복에도  불법으로 부착한. 범퍼. 휠. 라이트는 보상이 안된다고 명시되어있습니다. 그리고 경찰서에 신고하면 님과 그분은 각각 5만원씩 딱제때고 끝이죠.. 전혀 문제 될게 없다고 생각하는데요. 그쪽에서 협박하시면 그냥 신고하라고 하세요 상관없는 문제 이니깐요..^^</t>
  </si>
  <si>
    <t>[교통사고] 보험회사와 합의금 얼마나?</t>
  </si>
  <si>
    <t>동생이 교통사고로 오른쪽 종아리 부분의 다리가 부러져서 병원에 입원하였습니다.수술 후 초기 진단이 3달 나와서 현재 2달 다되어 갑니다. 동생은 현재 만 27세이며, 늦깍이 대학생 1학년에 재학중이고사고 전에는 대형 마트에서 일용직으로 2년째 야간부에 근무중이었습니다. 부모 형제에게 기대지 않고 용돈이며 대학등록금은 스스로 벌어서 생활하고 있었습니다. 사고가 11월 초에 발생하여 대학의 휴학기간이 지나버렸기 때문에 휴학을 할 수 없었으며입원 초기에는 강의에 빠질 수 밖에 없었고 기말고사 기간에는 목발을 짚고 시험을 보러학교에 가야 하는 등 불편한 일이 한 두가지가 아니었습니다. 그런데 가해자쪽 보험회사 직원이 와서 갑자기 하는 말다리가 더이상 아프지 않으면 퇴원을 하고 남은 1달치 입원비를 위로금으로 주겠다고 하는데... 어떻게 대처를 해야할 지 암담해서 글 올립니다. 답변 주시면 대단히 감사하겠습니다.</t>
  </si>
  <si>
    <t>저도 보험회사에 다니지만 정말 실적에 연연하는 그런 부류들은 정말 싫네요.. 우선. 1달치의 입원비를 위로금으로 준다고해도.. 금액은 크지 않습니다. (중요) 또한. 다리가 더이상 아프지 않아도 바로 퇴원하지마시구요. 병원에서 시키는데로 모두  완치되면 퇴원하시길 바랍니다. 왜냐하면. 합의후 중간에 다시 아퍼서 병원다니게 될경우.행후 치료비는 합의가 원만히 해결된 이상 병원으로 보험회사가 지불보증을 잘해주지  않기 때문입니다.  대학생이시라면 그리고 입원후에 퇴원후 통원 하셨던것 같은데요. 입원일수 .  통원일수 로 해서 (휴업손해) 가능하구요 사실 휴업손해라기 보다는..  님꼐서 공부못하신것. .. 일못한것(3개월치 급여의 평균 80%)= 지급 입원일수 x 대한걸 합의금으로 주실것이구요.  합의금은 = 상해급수 + 휴업손해 + 향후치료비 입니다. 궁금한건 쪽지주시구요 상해급수와 입원일수 통원일수알려주심 금액은 (대강)  산출해드릴수있으나 어디까지나. 예상 금액 입니다.</t>
  </si>
  <si>
    <t>대형병원 정형외과 전문의의 하루일과</t>
  </si>
  <si>
    <t>자료가 필요해서 그러는데 도움 요청합니다^^ 대형병원의 정형외과 전문의의 일상에 관한 자료가 필요합니다.그러니까, 보통 막연히 어떤 일을 하는지 대충은 알 것 같은데 자세히요~정형외과 전문의가 된지 1~2년 되었다고 가정할 때 대학병원 같은 대형병원에서, 1. 일주일에 몇번 근무를 하는지, 2. 몇시부터 몇시까지 근무를 하는지, 3. 야간진료를 한다면 어떻게 하는지, 주 몇번이라든지, 어떤 일을 한다든지, 4. 근무 시간에 하는 일들을 하루 기준으로 자세히 알려주세요^^ 가령, 수술은 보통 어떤 걸 하며, 몇번이나 하는지, 수술에 들어가서 어느 정도 위치(?)에 있는지, 수술을 하지 않으면, 무엇을 하는지, 환자를 돌아보는지 등등~ 5. 일주일에 몇번만 병원을 나간다면, 그 외의 날들은 무엇을 하는지, 학회 같은 것에 참석하는지, 참석한다면 어떤 학회들인지에 대해서요~ 부탁드려용~</t>
  </si>
  <si>
    <t>정형외과 전문의는 아니지만, 나름대로 적어봅니다. 대학병원 정형외과 전문의라면 스텝이라고 칩시다. 초년차 스텝이라면 일이 많습니다. 1. 초년이라도 외래진료는 주 3회를 넘기지 않을 겁니다. 초년차라면 오전오후진료를    볼겁니다. 2.3 정형외과는 '상대적'으로 비응급입니다. 심한 교통사고 개방성 골절이라도      이미 다른 치명적인 부위(흉곽, 두부)의 손상이 동반되었을 가능성이 높기에     응급을 다투는 부위먼저 치료에 임합니다. 그러므로 새벽에 정형외과 환자가     응급실에 오더라도 정형외과적 수술을 응급으로 하지 않습니다.    이말은 정형외과 전문의가 당직을 설 필요가 거의 없다는 것을 말합니다.    8시 출근해서 6-7시면 퇴근할 겁니다. 다만, 초년차라면 +/- 1-2시간 입니다. 4. 월목토를 외래진료한다면 외래진료없는날 수술을 합니다. 수금이 되겠군요.     정형외과적 수술의 종류는 거의 무한합니다. 관절치환술, 골절정복수술, 골종양제거,     인대접합 등. 수술의 종류에 따라 수술시간이 틀리므로 하루에 몇건의 수술을 하는지는    무의미합니다. 초년차 스텝이라도 스텝이 다른 스텝의 보조역할을 맡는 경우는    드뭅니다. chief operator입니다. 수술보조는 전공의가 맡습니다. 5. 학회는 춘계, 추계 두번의 대학술대회가 있고, 지역마다 , 세부전공에 따라    학회는 한달에도 많이 있습니다.</t>
  </si>
  <si>
    <t>교통사고처리에 대해서 여쭤봅니다. 답변 부탁해요</t>
  </si>
  <si>
    <t>오늘 오후에 제가 어린아이 한명을 치는 사고가 났습니다.지금 정말 맘이 떨리고 어떻게 해야될지 모르겠네요. 제발 도와주세요..정황은 이렇습니다. 저는 유통을 하는 직원입니다. 물건을 배달하기위해서  저희 가게앞에있는 코너에 슈퍼가하나있습니다. 거기에 아이들이 자주 논다는 생각에 조심해서 천천히 코너를 돌고있는데갑자기 한아이가 슈퍼에서 뛰어나오는겁니다. 급히 정지한다고 했는데 그아이는 벌써 제차에 치여서 넘어져있었습니다. 저는 그아이를 차에 태우고 곧바로 가까운 병원으로 데려가 검사를 받고 응급처치를 하게 했습니다. 아이 부모님을 바로 찾게되었고 보험사와 경찰서에 연락해서 사고접수를 했습니다. 경찰서에서 조서도 작성했구요.아이부모님께서 큰병원으로 가길원해서 부산에 큰병원으로 우송했습니다.이제 자야되는데 걱정이 되서 잠이 오질않습니다. 이제 저는 뭘 어떻게 해야되는지요. 보험사에서 그 아이에대한 치료라던지 그런부분은처리를 한다지만 저는 따로 그 부모님과 합의서라든지 그런거를 해야되는지.. 그냥 가만있으면 되는건지.. 잘몰라서 물어봅니다. 아시는분있으시면 답변좀 부탁합니다.</t>
  </si>
  <si>
    <t>님의 사고가 10계 항목이 아니면 형사적 처벌이 안되는 관계로 피해자 합의는 없어도 됩니다...그러나 피해자 병문안은 가세요...   &lt;=== 도의적 책임</t>
  </si>
  <si>
    <t>오토바이와 교통사고가 났는데 제가 무보험이고,합의가 안됩니다</t>
  </si>
  <si>
    <t>오토바이와 사고가 났는데  골목4거리에서 서로 직진을 하다가 난사고이고.4거리 직전에 잠깐 정차했다가 좌측에서 직진을 하려는 봉고차와 마주섰습니다.봉고차가 먼저 가라는 수신호를 보내길래 먼저 출발하고 액셀을 밟는순간중국집배달원과 사고가 났습니다.제차는 번호판만 약간 찌그러졌는데 오토바이를 운전하시는 분이전치 12주로 정강이쪽의 뼈가 부러졌습니다.저는 보험실효가 만기된지 얼마안됐고 모르고있었습니다.지금 사고난지 두달정도의 기간이 지나고..합의를 하려고 오늘 병원에 찾아갔는데..,합의금을 5000만원을 부르시네요.본인은 그냥 배달원이아니라 하루에 일당을 십여만원을 받는 조금 다른 배달원이라며한달에 300을 버는데 지금 1년쉬게 생겼다 하시면서 그 1년의 보상금과..치료비와해서 5000에 끝내자고 하시더군요.저는 그냥 듣기만 하고는 경찰서로 가서 5000을 부르신다 했더니 경장님도 놀라시면서 합의는 하지말라고 하시네요.물론 벌금이 상당한 액수가 나오겠지요..그분은 국가에서 보상해주는 치료비를 받으시면 되는데...그분이 하시는말은 제가 국가보상으로 가든 합의를 하든 본인은 상관이 없는데 아마도  제가 부담하는 금액은 아마 합의가 더 안들어갈거라고 말씀하시더군요.저는 이제 27살 여성이고..집에는 말할 형편도 아닙니다.국가 보장으로 치료를 받으시고 소정의 위로금으로 합의를 하려 했는데국가보상으로 가게되면은 형사합의는 필요가 없다고 말씀하시네요.국가 보상으로 가게되면은 정말 형사합의는 필요없나요..근데 경찰서에서는 치료는 국가보장으로 받으실거라하면서돈조금 마련해 들고가서 합의를 해오라고 하던데...도저히 어떻게 하라는건지 모르겠네요.합의는 이루어지지 않을것 같아요.그분이 일하시는곳에서 일당을 하루에 십여만원을 받고 배달을 하셨다는 말도 믿을수가없고,.40대초반인데 결혼도 안하시고 혼자 고시텔같은곳에 사시던데한 몫잡았다라고 생각한다는 느낌이 자꾸 옵니다.-혹시 보험에서 진단12주에 6;3나 7;3이면 어느정도의 보상금액이 지급이 되나요?-경찰관님께 합의를 못했다 하고 공탁을 걸어야 하나요 했더니 걸지말라고 하셨는데 안걸어도 되는건지요..-국가보장으로 치료를 받으시면 치료비만 받으시는건가요,,아님 민사적인 부분까지 받으시는건가요..-국가보장으로 치료를 받으시면 나중에 피해자에게 청구가 된다는데 100%청구가 되는건가요?-합의가 될수없는 지금..제가 할수있는 최선의 방법은 뭐가 있을까요.. 정말 배달원들 운전하시는거 말 않해도 아시죠?정말 속상합니다..죄인취급하면서 5000을 부르는데..가진 모든걸 모아도 그에 택도 없습니다.</t>
  </si>
  <si>
    <t>-혹시 보험에서 진단12주에 6;3나 7;3이면 어느정도의 보상금액이 지급이 되나요?========보상금은 진단 12주 가지고 산출이 안되네요... -경찰관님께 합의를 못했다 하고 공탁을 걸어야 하나요 했더니 걸지말라고 하셨는데 안걸어도 되는건지요..========경찰에선 구속 사유가 안될것 같은 판단이지만 , 검사가 어떻게 판단 할지는 모르네요..무 보험 12주면 구속 사유 됩니다...  -국가보장으로 치료를 받으시면 치료비만 받으시는건가요,,아님 민사적인 부분까지 받으시는건가요..=========국가 보장 보험은 책임 보험 말 하는 겁니다...책임보험 치료비와 장애 보상금 있으나 피해자에게 지급된 치료비는 나중에 보험사에서 님에게 구상 들어옵니다...결국 님이 배상 하셔야 합니다... -국가보장으로 치료를 받으시면 나중에 피해자에게 청구가 된다는데 100%청구가 되는건가요?=========청구 금액은 총 치료비*님의 과실 부분인되 이 과실도 보험사 자체 판단 해서 ,,,,,, -합의가 될수없는 지금..제가 할수있는 최선의 방법은 뭐가 있을까요..==========미 보험 12주면 합의 하셔야 됩니다...경찰은 사건 조사건 정도의 권한이 있지 그리 권한이 크지 않아요...보통 이런 경우는 피해자 진단 1주당 50~80 정도로 합의 하던되요... 참조만 하세요...</t>
  </si>
  <si>
    <t>음주운전 교통사고질문요??</t>
  </si>
  <si>
    <t>정말죄송합니다.음주운전(0.170)사고로 현재 책임(대인,대물)보험만 가입중이고요 (작년에 음주단속(100일정지) 있고요 이번이 두번째입니다.)면책금250만원 입금은했고요  피해차량 2대 피해자6명 대충 1인당전치2~3주정도인데 형사합의를 봐야하는지요? 안보면 구속이될까요?아님 벌금형일까요?? 그렇다고 형사합의를 안보면 피해자측에서 형사고발이라던가 아님 탄원서를 내면 재판을받고 구속될수있나요??피해자님들한테 죄송하지만...저도 드리고싶지만 없습니다.한분한분 찾아뵙고 합의를 보면 벌금보다 더많이 들것같고요 그렇다고 그렇게 호락호락 합의해주실것같지도 않고요...계속 만나길 거부하시네요...확실한 답을 주세요 아주아주 반성반성하고 있습니다.</t>
  </si>
  <si>
    <t>공탁을 하시던가 아니면 그냥 벌금을 받으셔도 될 사항 같습니다...</t>
  </si>
  <si>
    <t>교툥사고</t>
  </si>
  <si>
    <t>편도2차선 도로를 진행중 양방향으로 불법주차된 차량때문에 피해가려고 하다가 마주편에서 오는 상대방차와 정면충돌.도로는 오른쪽으로 약 20도정도 코너고 경사길입니다.저는 오르막길로 약 2-30키로정도로 주행중이였고, 상대방은 내리막 주행이였습니다.제차는 중앙선을 넘었는지 안넘었는지는폭우때문에 시야가 잘 가려서 모르겠지만충돌후 차가 왼쪽편으로 살짝 틀어짐으로 인해 넘었을수도있다는 생각이 듭니다.사고난 도로는 불법주차된 차량으로 인해서두대가 지나갈순 없는 상황이였습니다.상대방차는 왼쪽범퍼쪽으로 제차 정면을 충돌했고요.충돌후 차를 보니 제차는 왼쪽앞바퀴가 약 10cm정도중앙선을 침범했고요. 상대방차는 왼쪽앞바퀴와 왼쪽 뒷바퀴가 중앙선을 밟았습니다. 저는 괜찮은데 친구들은타박상이 좀 심하고요. 저는 오르막으로진행중이였고 상대방은 내리막이였으니깐아무래도 제가더 과실이 많을거 같다고 하던데요.하지만 상대방도 과속을 했으니 저랑 충돌했겠고,저도 차를 보자마자 브레이크를 밟았는데 쾅 한거고요.저는 폭우가와서 약 2-30키로로 서행중이였고상대방은 아마 저보다 좀더 빠른속도로 진행했을거라생각합니다. 비도 많이오고 시야도 어두웠습니다.스키드마크 찍힌거도 없습니다.제과실이 더 큰가요?그리고 경찰분들 말이 이런접촉사고 대인접수 해봤자서로 피곤하니 대물접수만해서 서로 보상하고3만원짜리 딱지만 끊고 의료보험 처리하라고저는 자차가빠진상태고요. 제차엔 동승자가 두명있었는데동승자는 타박상과 온몸이 뻐근하다고 하는데 우선경찰아저씨와 보험회사직원말이 왠만하면 의료보험으로병원에 다니라고.. 괜히 나중에 휴유증으로 고생하면원망들을거같아서 그냥 대인접수를 할까 하는데요.경찰서에서 조사받을땐 사고난다음날인데 운전자와 동승자는다친곳이 없습니다 라고 했거든요. 상대방도 종합보험이 가입되어있는상태고요. 그리고 현재 제 동승자들이 치료받는비용을나중에 가해자피해자가 나눠지면 제가 받을수 있는건가요?그리고 저는 자차보험을 들지 않았는데 제가 가해자가 되더라도상대방보험회사로부터 차량가액에 가해자/피해자 나눠서제차량금액을 보상받을수 있는지요..빠른답변부탁해요--------------------------------------------------------------------------------------이게 제가 사고당시 올렸던 질문이구요.. 저는 그냥 참을만한데.. 그사고당시 같이 타있던 친구들이 좀 타박상이 심했거든요 지금도 몸이 계속안좋다고 합니다. 이럴경우 보상을 받을수 있나요? 시간이 너무지나서 .. 전 사고난날 보험접수를 안해서 아예안되는지 알고있었습니다. 대물만 처리해서 6:4로 보상받았고요. 제가 60%물어주고 제차값 40%받았네요 친구들보기미안해서리..시간이 오래 지났는데 이런경우도 보험으로 치료가 가능할지....  보험에 관련된분들 답변좀 부탁합니다.</t>
  </si>
  <si>
    <t>접촉사고가 났는데 본인의 과실이 좀 많은 거 같다고 하셨네요. 자차는 들지 않고 그리고 동승자가 아프다고 하셨는데 대물만 처리하고 끝을 낼려고 하나 보네요.   동승자가 가족인가요? 그럼 동승자도 님의 과실을 그대로 떠안습니다. 님의 과실이 60% 동승자도 보상의 40%만 받게 됩니다. 가족이 아닌 경우에는 동승자는 대인으로 보상을 받을 수가 있습니다. 동승자에 대해서는 쌍방과실 사고이므로 두 차량 모두 잘못을 한 셈이 되어 공동불법행위자의 위치에 서게 되고 동승자는 어느 차를 상대로 하든지 보상을 모두 받을 수 잇습니다.    타고 가던 차가 종합보험에 가입이 안 되어 있는 경우라도 상대방 차의 보험사에서 보상을 모두 받을 수가 있고 상대방이 종합보험이 안 되는 경우는 우리차의 보험사에서 보상을 모두 받을 수가 있습니다. 다만 이 경우는 호의동승감액을 합니다.   동승자가 친구라고 하셨는데 모두 대인으로 접수해서 치료를 받으세요. 당장은 몸에 크게 문제가 없는 것 같아도 목이나 허리 등에 문제가 생겼을 수도 있습니다. 통증이 심하면 mri를 찍어보셔야 합니다. 찍어서 디스크가 나온다면 치료는 건강보험으로 하시는 게 유리합니다.  경찰관과 보상직원이 대인접수를 하지 말고 그냥 건강보험으로 치료를 받으라고 하던가요? 그러면 안 됩니다. 만약에 그렇게 처리했다가는 나중에 치료비 전액을 피해자 본인이 부담을 해야 합니다. 교통사고도 건강보험으로 치료를 받을 수는 있는데요. 그 이유는 보험사에서 치료비를 지급해야 할 책임이 있으므로 이를 믿고 건강보험공단에서 대신 치료비를 대주는 겁니다. 그러고 난 후에 보험사에 대해서 공단에서 부담했던 공단부담금 만큼을 돌려달라고 구상청구를 합니다.   만약에 교통사고임에도 불구하고 보험처리를 하지 않고 그냥 건강보험으로 치료를 받으면 나중에 공단에서 교통사고로 치료받은 사실을 알게 되면 보험사에 대해서 구상청구를 할 것인데 보험사는 보험접수를 하지 않았다고 하면서 줄 수없다고 할 겁니다. 그러면 공단에서는 모두 본인에게 환수조치를 할 겁니다. 이렇게 돼서는 안되겠죠.  보험사 역시 자기네 돈으로 피해자 치료를 해줘야 할 것을 국민의 세금으로 치료를 받게하고 나중에 모두 피해자의 부담으로 돌아가게 하는 아주 나쁜 태도인 것입니다.   교통사고 환자가 건강보험으로 치료를 받아야만 하는 경우는 본인의 과실이 높거나 부상부위에 기왕증이 인정될 가능성이 높거나 보험사에서 치료비 지불보증을 해주지 않을 경우 등일 경우 건강보험으로 치료를 받으시는 게 유리합니다  그외는 굳이 건강보험으로 할 필요는 없습니다.   친구분들 모두 보험처리 하여 치료를 받으시면 됩니다. 만약에 건강보험으로 치료를 받을 경우에는 반드시 공단에 교통사고라는 사실을 알려주고 나중에 합의할 경우 그 동안의 치료비는 보험사에서 부담한다는 단서를 달아야 합니다 그러지 않으면 또 모두 피해자가 부담하게 됩니다.    친구분들은 모두 데인으로 처리된다고 말씀을 드렸구요,. 본인은 상대방으로부터 40%의보상을 받고 내차의 보험사에서 60%를 받을 수 있는데 자손을 가입한 경우는 치료비 약간만 보상이 됩니다 대신에 자동차상해라면 치료비도 모두 나오고 내 과실 만큼의 보상을 받을 수가 있습니다. 지금이라도 모두 보험처리를 하시기 바랍니다.   관련자료를 올려드릴테니 열심히 보세요.  보상문제http://www.susulaw.com/solution_items/items10/?kind=3&amp;dirNum=153  건강보험http://www.susulaw.com/opinion/news/index.html?dirNum=091&amp;searchType=&amp;search_field=contents&amp;search_keyword=%B0%C7%B0%AD%BA%B8%C7%E8  치료잘 받으세요. www.susulaw.com</t>
  </si>
  <si>
    <t>교통사고후 관절이 너무 시려워요.</t>
  </si>
  <si>
    <t>한달 전쯤에작은 교통사고를 당하고서일주일정도 병원에 입원한적이 있었거든요그당시에도 어깨가 많이 결리더니 치료도 거의 끝난 상태인데왠지모르게 어깨와 손목 팔꿈치 관절이엄살더해서 끊어질듯; 시려울때가있어요 이것도 사고 후유증인가요? 나이들어서 고생하는거 아닌가 걱정이되네요 ㅠ</t>
  </si>
  <si>
    <t>안녕하세요유삼불 손해사정사 입니다 어깨나 팔꿈치 관절의 통증은 목 디스크나 어깨 직접 손상이 있을 때 나타납니다 따라서 병원에 찾아가 의사와 상의하시고  MRI. 근전도검사 등 정밀검사를 받아보면원인이 나올 것이며 그 결과에 따라 보험회사로 부터 보상을 받으시기 바랍니다.</t>
  </si>
  <si>
    <t>금이 간 뼈를 붙이는 수술을 하려는데요,</t>
  </si>
  <si>
    <t>저는 만6년 전에 교통사고를 당해서 얼굴뼈에 금이 갔었습니다.   눈 위쪽에서부터 사선으로 콧등까지쯤..;   그당시에 뇌출혈도 좀 있어서 수술을 바로 하지 못하고 지금까지 버텨왔습니다.   날씨가 매우 추워지거나 하면 후유증때문에 좀 아프긴 하지만..   버틸만 했기 때문에 수술의 필요성을 느끼지 못했는데;   아무래도 얼굴에 금이 가 있다보니 여자로써는 큰 컴플렉스가 되더라구요a   그래서 수술을 하려고 마음먹었는데요..   몇가지 질문이 있습니다.   1. 현재 19살이구요. 곧 20살이 됩니다. 성장기에는 수술하면 안된다는 말을 들었는데..     그렇다면 저는 아직 수술을 하면 안되는 시기인가요?   2. 금이 간 상태로 방치해 둔게 벌써 6년이라.. 그 동안 뼈가 많이 굳어서 붙이려면 좀 큰       수술이 되지 않을까 생각하는데.. 더군다나 뇌랑 가까운 쪽이라.. 위험하지 않을까요? 답변해 주시면 감사하겠습니다.</t>
  </si>
  <si>
    <t>여성분이라면 아래도 신경이 많이쓰이시겠죠.. 치료라는것은 일반인들이 말하는것 가지고는 알 수 없는 것입니다. 주변에서 보듯이 민간요법으로 인생망치시는분들이 많듯이 지금 질문을 올리신분이 어던상황이지 글로만 봤을뿐 정확한 상태도모르기때문에 수술날짜와 성장기에 수술을하면 다른이상이 있는지는 전문의와 상의하시는게 바람직하다고 생각합니다. 그리고 제 개인적인 생각으로는.. 얼굴은 대게 어릴때 다 자라기때문에   19살이신 여자분께서는 성장기수술에관한건 걱정안하셔도될것같습니다 그리고 6년이면 뼈가 붙기에는 충분한시간이지만. 잘못붙었을경우에는 더 큰 고통이 될 지 모르니  빠른시일내에 병원에 가시는것을 적극 추천합니다.^^</t>
  </si>
  <si>
    <t>교통사고 합의에 대한 질문입니다</t>
  </si>
  <si>
    <t>안녕하세여 저는 지난 12월27일 출근길에 횡다보도에서 교통사고를 당했습니다.교차로 횡단보도인데다가 보행신호였기때문에 회사에 늦을까봐 파란불이 켜지는걸 확인후 버스가 오고있는 것을보고 그버스를 타기위해 정류장만보며 뛰었습니다.그런데 신호를 무시한 차에 그만 발이 깔리고말았습니다/ 119가 빨리 안오는 바람에 가해자족 차를 타고 병원으로 가서 접수를 하고 X─레이 를찍고 반기부를 했습니다 4주라는 진단이 나왔는데도 병원에서는 태원을 하라는 조치가 나왔습니다.알고 봤더니 그병원에는 입원할 병실이 없었던것이었습니다.그래서 다른 병원으로 옮겨서 다시 검사를했죠 상황은 아까 그병원이랑 같았습니다 4주!! 새끼발가락이 3마디인데 2마디에 금이가고 발디 퉁퉁 무어있었습니다 인데도 늘어났다고 하고요 발입원해서 지금 치료 중인데 가해자 쪽에서 합의금을 200이상은 아된다고 하더군요 전 다쳐서 일도 모하는 상황이고 후유증이 나타날지도 모르는데 있는사람들이더하다고 정말 너무 하더라구여...가해자쪽은 치과의사랍니다!!!정말 있는 사람이 더 무섭다니까요 저 정도의 수치면 합의는 얼마나 해야 하나요!??알려 주세요~~~</t>
  </si>
  <si>
    <t>작성일2005.12.29</t>
  </si>
  <si>
    <t>요즘은 4주면 구속안되나? 음... 일단 200이상안된다고 한다면 현사합의금으로만 받으세용.. ^^ 민사합의는 해주지 마시고... 만약 형사합의금 못주겠다고 하면 민사때 보자고 하십시오. 민사로 치료비 + 일실수입 을 달라고 하세요...벌금이 얼마가 나오든상관하지 마시고... 걍 형사 합의 해주지 마세요.. 분명히 200 이상 나올겁니다. 내돈 안되는 거지만... 민사에서 전부 받아내세요... 법원에 가시면 대한 법률구조공단 이나 사설 변호사 사무실에서 상담받아보시는것두 좋을듯합니다.</t>
  </si>
  <si>
    <t>교통사고후 서로 쌍방으로 구두합의하였는데 근로복지공단서 구상청구가 들어왔네요.</t>
  </si>
  <si>
    <t>지난 6월에 골목길 교차로에서 서로 진입하다가 접촉 사고가 있었습니다. 그쪽 운전자가 몸이 아프네 어쩌구 해서 서로 보험처리하자구 그랬거든요 그래서 저는 제 보험회사 직원을 불렀구요. 그런데 그 운전자가 자기 회사에 한참을  전화하더라구요 (회사차량임) 그후 저를 바꿔주는 거예요. 그 회사 과장이란 사람인데. 그 사람이 말하길 운전자가 26세 이하라 자기들 보험은 26세 이상이라.. 보험처리가  안되니.. 말을 들어보니 서로 쌍방과실인거 같은데.. 서로 자기쪽만 책임지자구  하더라구요..  제차야 뭐 약간 까진정도라 손해볼거 없다싶어 그렇게 하기로 합의했습니다 그런데 문제가 발생이 됐어요 얼마전에 근로복지 공단서 구상금 청구가 된겁니다. 알아본 바에 의하면 그쪽 회사에서 저하구 이런부분에대해 상의를 안하구 그 운전자가 몸이 아프다고 하니 산재처리를 한겁니다.  구상금은 저한테 청구가 된거구요. 그리고 구상금 내역을 보니 휴업급여로 되어있는데 이런걸 제가 책임을 져야되는건가요? 아니라면 어떤 경로로 이 문제를 해결해야할까요? 답변 부탁드릴게요</t>
  </si>
  <si>
    <t>거참.....난감한 상황이군요..교통사고를 당하면 철저하게 대응을 해야 합니다 맘씨좋은 사람으로 처신해서는 이번처럼 뒤통수를 얻어맞을 우려가 있습니다. 님께서는 종합보험에 가입을 하셨나요? 종합보험에 가입을 하였으면 보험사에서 모두 처리를 해줍니다.   지금이라도 보험사에 연락해서 보험처리를 하시고 더불어 반드시 경찰에 사고신고를 하세요. 몸이 조금이라도 안 좋은 데가 있으면 진단서를 발급받아서 상대방 보험사에 대인접수를 하시고 맞대응을 하세요. 경찰에 사고신고를 하면 상대방은 책임보험만 가입을 했기에 님에게 합의를 해야 형사처벌을 받지 않습니다. 합의를 하지 않으면 무보험에 따른 벌금을 물게 됩니다. 질문내용을 보니 좀 야비한 사람들 같으네요. 쌍방과실을 빌미로 서고 각자처리하기로 해놓고 자기들은 산재로 처리를 해버리다니....ㅜㅜ  업무 중에 사고를 당하면(가해자든 피해자든 상관없이) 산재로 처리할 수가 있습니다. 산재로 처리하면 근로복지공단에서는 우선 산재보상을 해줍니다 산재보상은 치료비와 치료기간 동안에 일을 하지 못하였기 때문에 이 기간 동안 지급한 휴업손해가 있는데 이것을 배상책임이 있는 님에게 구상청구를 한 것입니다. 님은 님의 과실비율에 따른 배상액만 구상에 응하면 되구요. 이 부분은 보험사의 책임이니까 보험접수를 하시면 보험사에서 모두 책임을 지니까 염려하지 않으셔도 됩니다.   대물도 영수증을 상대방 보험사에 제시하시고 상대방 과실부율 만큼에 해당하는 금액을 돈으로 받으세요.  쪽지보냅니다..</t>
  </si>
  <si>
    <t>장애등급 판정에 대한 질문입니다.</t>
  </si>
  <si>
    <t>안녕하세요. 저는 27살 회사원입니다.  직장 생활 한지는 2년 3개월 정도 되구요. 직장생활이 너무 힘들어서 고민하다가 공무원 시험을 준비하고저 결심하고 내년 1월이면 그만 두고 공부에 매진 할 생각입니다.  여러 공무원 사이트를 알아보니, 공무원은 일반직과 장애인 직이 있더군요. 저는 사실 고등학교 시절 교통사고로 많이 다쳐서 장애 등급 판정을 받았었습니다. 그러나 요즘 사회가 장애인이라고 하면 일단 인정해 주지 않을 꺼 같아 장애 등급을 받지 아니하였었습니다. 그런데, 이제 공무원 시험을 준비하려고 하니.. 장애인 판정을 받은 사람에게 더욱 유리할 듯 한 생각이 많이 들어 장애 판정을 다시 받는 것이 낫지 않을까 싶은 생각이 많이 들어서요.  일단 제가 여쭈어 보고 싶은 질문은 아래와 같습니다. 좋은 답변 기다리겠습니다.  1. 사고가 난지 8년 정도가 지났습니다. 장애 등급 판정을 받으려 했던 병원에 다시 신청을  하면 지난 자료를 근거로 다시 장애 등급 판정을 받을 수 있는지 궁금합니다.  2. 만약 장애 등급을 다시 받고, 공무원을 준비하였는데. 만약의 경우 실패하여 다시 사회로 나서고자 할 때 장애 등급 판정에 있어 사회적 불이익을 받지나 않을까 궁금합니다. (예를 들어 취업시 불이익 등...) 여러분들의 의견 부탁 드립니다.  벌써 2005년이 가고 새로운 해가 오려고 합니다. 연말 잘 마무리 하시고,  새해에도 행복한 일 가득하시길 바랍니다.</t>
  </si>
  <si>
    <t>영구장해가 나왔으면 받을수 있습니다.  한시장해면 기간이 끝났을겁니다.절차가 동사무소에가서 반명함판 2장을 가져가면 양식을 줍니다. 그걸챙겨서 담당주치의에게 가져가면 주치의가 등급을 매겨줍니다.다시 동사무소에가서 제출하면 장애인등록 끝.2~4주뒤 완전한 장애인이 돼는겁니다. 아무병원에가서 "장해진단받으러 왔다" 해도 됍니다.주치의는 등급을 짜게주거든요..</t>
  </si>
  <si>
    <t>★교통사고보상문제★</t>
  </si>
  <si>
    <t>" 횡당보도에서 차량에 부딪쳐 전치 10주의 진단을 받고 약 3개월간 병원치료를 받았습니다. 사업자등록증이 있는 소규모 제조업을 하고 있으나소득 신고가 적어 휴업보상금이 너무 적게 책정되어 억울합니다 . 위자료와 휴업보상금을 알고싶습니다 .장애진단은 3년한시 26%를 받았습니다 . " 꼭답해주세요 !</t>
  </si>
  <si>
    <t>현재 소송이 진행중이신가요? 아니면 보험회사에서 정해준 병원에서 장해진단을 받으신건가요? 현재 소송을 하지 않는다는 전제하에 말씀드립니다.님이 사업자등록증을 가지고 제조업을 하셨지만 소득신고를 적게하여보험회사는 이를 가지고 님의 소득을 산정하여 배상액을 책정할것입니다.그렇게 되면 님의 실제소득에 한참 못믿치는 월수익으로 산정되어 그 배상액은 적어질수 밖에 없는 것입니다.  법원은 소득신고한 자료를 가지고 손해배상액을 산정하는 것이 통상적이긴 하지만님께서 충분히 월소득을 입증할만한 자료를 가지고 계시다면이를 어느정도 인정해줄것입니다.  만약 충분한 자료를 가지고 계시다면  재상담받으시기 바랍니다. 참고하시기바랍니다.( 도시일용노임적용시)3개월간의 일실수익 3,503,940원3년간의 일실수익 약 10,000,000원위자료 약 6,500,000원기타 향후치료비 + 기왕치료비 (기타제조업종사자적용시) 3개월간의 일실수익 8,257,212원3년간의 일실수익 약 25,762,501원위자료 약 6,500,000원기타 향후치료비 + 기왕치료비 위계산은 호프만계수및 기타산입숫자를 적용치 않은 대략적인 금원입니다. tkwksns@hanmail.net</t>
  </si>
  <si>
    <t>보험 상담 부탁드립니다..</t>
  </si>
  <si>
    <t>저는 1981년생이구요..제가 들어놓은 보험은 .. (에이스 보험)무배당 퍼스트케어 의료보장보험 (동부화재) 무배당 다이렉트헬스플러스 보험 (삼성생명)무배당 슈퍼무지개 보험 (삼성생명)무배당 신바람 건강 생활보험 (메리츠) 운전자 보험  이렇게 가입이 되어있습니다.. 만약 이럴때 사고가 나거나 질병으로 입원을 하거나 수술을 받으면 혜택을 다 보장받을수 있나요? 어떤분 말로는 아무리 보험 100개를 들어도 혜택은 한군데에서 밖에 못 받는다는데..그럼 보험을 많이 들 필요가 없을것 같아서요.. 제가 보험 든것 중에서 혜택을 못 받는것은 어떤건지 알려주세요.. 그리구 저는 보험은 정말 빵빵하게 들고 싶습니다. 돈은 안 모으더라도 보험만 빵빵하게 들면 괜찮을것 같아서요..  보험 설계사 분이나 보험쪽으로 많이 아시는 분들 글좀 남겨 주세요.. 부탁드립니다.. 그리구여..제발 부탁인데..광고성 글 말구요 제가 질문 한 글에대한 답변 만 부탁드립니다.</t>
  </si>
  <si>
    <t>보험금을 한곳에서만 지급받을 수 있다고 누가 이야기했는지는 모르지만잘못된 상식입니다보험을 여러개 들었어도 의료비 항목을 제외하고는 모두 받을 수 있읍니다생보사에는 의료비 항목이 없으므로 중복될 이유가 없고손보사의 상품 역시 각자 영역이 다르므로 어느정도는 보장 받을 수 있다고 보여집니다물론 님이 가입하고 있는 보험의 증권을 모두 보지 않는한 정확한 답변을 해드릴 수는 없지만요</t>
  </si>
  <si>
    <t>음주운전에 대한 질문</t>
  </si>
  <si>
    <t>음주측정 0.065로 100일 정지가 들어갔습니다.파출소 가서 조소도 꾸미고, 면허증까지 반납하고그리고 뭐 읽어 보라고 주더군요.경찰이 음주 끊으면서 이리 성의 없이 해도 되는 겁니까?바쁜 나머지 지금에야 읽어 보니" 음주운전 및 교통사고로 인해 정지처분을 받은 경우에는 의무적으로 교육을 받으라는데"사실입니까? 안받을 시에는 범칙금 4만원을 부과한다는데 사실입니까?조소 꾸밀때 전혀 이런말 없었거든요?사는곳은 경기도 화성인데 단속은 충남 당진에서 걸렸습니다교육을 받으려면 충남까지 가야 합니까? 직장 생활하는 사람에게 사실상 무리가 아닌가요?또 "운전면허 정지 처분 사전 통지서"라는게 있는데2005년 12월 28일 까지 당진 경찰서 민원실로 본 통지서와 운전 면허증, 도장을 지참 하여 출석 하라는데 이미 파출소에서 면허증을 가져갔어요. 통지서를 별도로 들고 당진경찰서를 가야하나요?</t>
  </si>
  <si>
    <t>처음 단속되신 것 같군요.약 70만원 가량의 벌금이 부과될 것입니다.면허증 반납을 하셨다니 교육만 받으시면 됩니다.면허정지통보서를 가지고 화성경찰서나 수원 경찰서에 가셔도 됩니다.단속지 경찰서에서 교육받아야만 한다는 규정은 없거든요.다만 행정처분관청인 당진경찰서에 교육필증을 제출하셔야 할 것입니다.(등기우편으로도 제출 가능합니다)가까운 경찰서 가셔서 교통안전교육 통지서를 발부받아 그 곳 도로교통관리공단에서 특별교통안전교육(의무적임)을 받으시면 벌점을 감경받아 면허정지 기간이 줄어듭니다.참고로 다음  내용을 보시고 경찰서 교통참여교육도 받으셔서 50일 감경을 받으시도록 하세요.   교통법규교육교육방법 및 시간 :  강의 및 시청각교육 4시간                                                                        신청방법 : 경찰서로 방문 벌점 확인 후 대상자인 경우 통지서 교부받고기재된 일정에 도로교통안전관리공단에 방문하여 신청 교육대상 :   교통법규교육은 교통법규의 위반 등으로 인하여 운전면허효력 정지의 처분을 받을가능성이 있는 사람(처분벌점 40점 미만자) 가운데 교육받기 희망하는 사람에게 실시교통법규교육은 교육실시일을 기준으로 과거 2년 이내에 교통법규 교육을 받지 아니한 사람에 대하여 실시                    교통소양교육 실시 기관은 위와동일교육방법은 강의 및 시청각교육4~6시간신청방법은 위와같음                                                                                                                              교육대상교통사고나 술에 취한 상태에서 운전함으로 안해 운전면허정지 처분을 받게된사람으로서그 정지기간이 만료되기 전에 있는 사람에 대하여 실시(의무교육)위 이외의 사유로 정지 처분을 받게 된사람으로서 그 정지기간이 만료되기 전에 있는 사람 가운데 교육받기 원하는 사람에 대하여 실시(임의교육) 교육이수자에 대한 정지처분 감경교통 소양교육을 받은 사람에 대해서는 정지처분기간에서 20일을 감경한다. 단 잔여 정지기간이 20일 미만일 사람이 교육을 받은 경우는 잔여기간을 모두 감경한다. 1회의 교통사고나 음주운전으로 정지처분을 받은 사람은 반드시 특별교통안전교육을 받아야 하며 교육을 받지 않은 경우에는 통고처분(범칙금4만원)대상이 된다 교통참여교육:경찰서교육실시기관:도로교통관리공단교육방법및 시간경찰서:현장체험교육4시간도로교통안전관리공단:강의 시청각교육 및 토의4시간신청방법현장체험교육:경찰서 방문신청강의 시청각교육: 도로교통안전관리공단 방문 신청교육대상교통소양교육 받은 사람 가운데 교육받기를 원하는 사람에 대해 실시교육이수자에 대한 정지처분감경 교통소양교육을 받은사람이 교통참여교육을 받을 경우에는 정지처분기간에서 30일이 추가로 감경된다 교통소양교육(20일)+교통참여교육(30일)=50일감경됩니다. 다음 법령을 참조하세요.도로교통법 제49조 (교통안전교육) ①운전면허를 받고자 하는 사람은 대통령령이 정하는 바에 의하여 제71조제1항제2호의 규정에 의한 시험에 응시하기 전에 다음 각호의 사항에 대한 교통안전교육을 받아야 한다. 다만, 제71조의2제1항의 규정에 의한 자동차운전전문학원에서 학과교육을 수료한 사람은 그러하지 아니하다.   1. 운전자로서의 기본예절   2. 도로교통에 관한 법령·지식   3. 안전운전능력   4. 그 밖에 교통안전의 확보를 위하여 필요한 사항   ②자동차등의 운전자로서 이 법 또는 이 법에 의한 명령을 위반한 사람은 대통령령이 정하는 바에 의하여 특별한 교통안전교육을 받아야 한다. [전문개정 2001.12.31]도로교통법시행령 제36조의3 (교통안전교육) ①법 제49조제1항의 규정에 의한 교통안전교육(이하 "교통안전교육"이라 한다)은 동항 각호의 사항에 대하여 강의 및 시청각교육 등의 방법으로 3시간의 교육을 실시한다.   ②제1항의 규정에 의한 교육의 과목·내용·방법 및 시간에 관하여 필요한 구체적인 사항은 행정자치부령으로 정한다. [본조신설 2002.6.29]    제36조의4 (특별한 교통안전교육) ①법 제49조제2항의 규정에 의한 특별한 교통안전교육(이하 "특별교통안전교육"이라 한다)은 다음 각호와 같이 구분하여 실시한다.   1. 교통법규교육       교통법규와 안전 등에 관한 교육으로서 교통법규의 위반 등으로 인하여 운전면허효력 정지의 처분을 받을 가능성이 있는 사람 가운데 교육받기를 원하는 사람에게 실시하는 교육. 다만, 과거 1년 이내에 동교육을 받지 아니한 사람에 한한다.   2. 교통소양교육       교통사고의 예방, 술에 취한 상태에서의 운전의 위험 및 안전운전 요령 등에 관한 교육으로서 다음 각목의 어느 하나에 해당하는 사람에 대하여 실시하는 교육     가. 교통사고나 술에 취한 상태에서 운전함으로 인하여 운전면허효력 정지의 처분을 받게 되거나 받은 사람으로서 그 정지기간이 만료되기 전에 있는 사람     나. 교통법규의 위반 등 가목의 규정에 의한 사유외의 사유로 운전면허효력 정지의 처분을 받게 되거나 받은 사람 가운데 교육받기를 원하는 사람   3. 교통참여교육       교통단속현장 등에 실제로 참여하는 등의 교육으로서 제2호의 규정에 의한 교통소양교육을 받은 사람 가운데 교육받기를 원하는 사람에게 실시하는 교육. 다만, 과거 1년 이내에 동교육을 받지 아니한 사람에 한한다.   ②특별교통안전교육은 강의·시청각교육 또는 현장체험교육 등의 방법으로 4시간 내지 8시간의 교육을 실시한다.   ③특별교통안전교육은 법 제83조의 규정에 의한 도로교통안전관리공단에서 실시한다. 다만, 제2항의 규정에 의한 현장체험교육은 경찰서장이 실시한다.   ④특별교통안전교육의 과목·내용·방법 및 시간에 관하여 필요한 구체적인 사항은 행정자치부령으로 정한다. [전문개정 2005.3.24]</t>
  </si>
  <si>
    <t>운전자보험과 상해보험을 가입하려고 하는데요..</t>
  </si>
  <si>
    <t>운전자 보험과 상해보험을 가입하려고 합니다..지금 동부화재 컨버젼스보험에 가입중인데 별로 좋은 것 같지 않아서요..월8만원 납입인데 보장성으로 48,000원정도 나가고 적립형으로 32,000원 정도 나가는데적립형은 바라지 않습니다..그냥 보장성이 좋구요..기존 건강 보험은 가입이 잘 되어 있어서 상해보험쪽으로는 병원비 실비 지급되는 정도로만 그러니까 일반적으로 생명보험사의 종신보험에서 잘 지급되지 않는 의료실비,골절시 진단비 통원치료비 뭐 이런게 지급되는 선에서 보험을 가입하려고 합니다..운전자보험은 여기저기 다 뒤져봐도 솔직히 거기서 거기인거 같고차이라면 상해보험에서 조금 차이가 나는 것 같더군요..건강쪽으로 암 진단비 이런거는 보장기간이 너무 짧아서 사양입니다..제가 생각하는 보험료는 월3~4만원 선이구요..홈쇼핑이나 통신판매 보험도 좋습니다..참고로 저는 27세의 남성이구요 결혼을 해서 운전자보험같은경우 부부가 같이 보장 받는것도 좋습니다..운전자 보험과 상해보험을 따로 가입하는 것이 좋은지 같이 가입하는 것이 좋은지도 알고 싶습니다..답변 부탁드릴게요</t>
  </si>
  <si>
    <t>상해보험1. 비운전중 교통사고로 사망시 1억 5천만원 보상2. 평일 5000만원, 주말은 1억원, 특정여가활동시사망 1억 5천만원 보상3. 상해사고로 입원 또는 통원시 본인 부담금 100% 보상4. 일상생활배상책임 1억원 보상5. 운전자보험담보 추가 가능가입대상 : 15~60세(본인,배우자), 자녀(0~15세)보험기간납입기간납입주기보험료5년만기전기납연납,6월납,3월납,2월납,월납만기환급형최저 3만원10년만기15년만기담보명지급사유지급금액상해간병비(기본계약)상해사고로 31일 이상 입원치료시최고 300만원상해사망후유장해상해사고로 사망 또는 80%이상 후유장해시5,000만원상해사고로 80%미만 후유장해시5,000만원*지급률교통상해사망후유장해(비운전)비운전중 교통사고로 사망 또는 80%이상 후유장해시1억원비운전중 교통사고로 80%미만 후유장해시1억원*지급률특정여가활동중사망후유장해특정여가활동중 상해사고로 사망 또는 80%이상 후유장해시1억원특정여가활동중 상해사고로 80%미만 후유장해시1억원*지급률신주말상해사망후유장해신주말에 상해사고로 사망 또는 80%이상 후유장해시5,000만원신주말에 상해사고로 80%미만 후유장해시5,000만원*지급률상해의료비상해사고로 의사치료시 입원,통원 본인부담금 100%최고 300만원상해입원급여금상해사고로 1일 이상 입원치료시 1일당 3만원(180일한도)최고 540만원상해흉터성형수술비상해사고로 치료를 받고 그 직접적인 결과로 안면부,상지,하지에 반흔이나 추상장해,신체의 기형이나 기능장해가 발생하여 원상회복을 목적으로 2년 이내 성형수술시최고 500만원중대한특정상해수술급여금상해사고로 사고일로부터 180일이내에 뇌손상,내장손상으로 인한 개두,개흉,개복수술시300만원상해가족생계비상해사고로 사망 또는 80%이상 후유장해시 가입금액10% 매달 120회최고 3,600만원골절진단상해사고로 골절진단시 50만원골절수술위로금상해사고로 골절수술시 50만원일상생활배상책임일상생활중 타인의 신체에 장해 또는 재물에 손해를 입힘으로써 법률상의 배상책임을 부담하는 경우1억원운전자담보(6,482원 추가)담보명지급사유지급금액벌금운전중 사고로 타인의 신체에 상해를 입혀 벌금확정시최고 2,000만원방어비용운전중사고로 타인의 신체상해로 구속 또는 공소제기시200만원면허정지위로금운전중 사고로 면허정지시2만원면허취소위로금운전중 사고로 면허취소시200만원형사합의지원금운전중 사고로 타인을 사망케하거나 8대중과실 사고로 피해자 6주 이상 진단시 (사망은 동승자포함/부상은 동승자제외)6주이상 : 50%, 10주이상 : 100%20주 이상 : 150%, 사망 : 200% 최고 2,000만원생활안정지원금운전중 사고로 타인의 신체에 상해를 입혀 구속시 1일당 5만원(180일한도)최고 900만원안심지원금운전중 사고로 자동차보험 대인1/대물/자손처리시 20만원</t>
  </si>
  <si>
    <t>골수염에 탁월한 병원</t>
  </si>
  <si>
    <t>저희 아버진 교통사고로 인한 후유증.....심각하게도 골수염이 걸렸습니다교통사고로 핀을 박은 부분을 빼고 뼈를 잘라 위에있는 뼈를 늘려 붙이는 수술을 하셔야 하는데대체 어디 병원으로 가야할지전북대 병원으로 가는게 아무래도 여기서 젤 큰 병원임돠그래야 할까요 잘 아시는 병원 있음 알려주세요부탁합니다... 전주에 있는 병원중에서...</t>
  </si>
  <si>
    <t>아무래도 수술은 대학병원에서 해야 도움이 되실 것입니다. 수술시 피부를 절개한 이후 공기 중 세균에 의한 감염이 될 수도 있어 가급적 시설이 좋고, 수술 경험이 많은 전문교수가 수술을 집도하는 것이 피해자에게는 최선의 방법일 것입니다.  따라서 가급적 대학병원에서 수술받는 것을 권해드립니다.  전주지역이라면 전북대병원 정형외과 정도면 최상급일 것으로 보입니다.</t>
  </si>
  <si>
    <t>교통사고를 당했어요...그런데 보험회사가.....</t>
  </si>
  <si>
    <t>교통사고가 첨이라 이렇게 님들께 물어보려구요......상황은   2005년 12월19일  올림픽대로 종합운동장방향 반포대교에서 한남대교 3분의 1지점에서 3차로로 80km 주행하던중 뒤에서 1톤트럭이 갑자기돌진해와 충돌사고를 당했습니다.... 경찰의 조사결과100% 그사람의 과실로 나왔구요그래서 저는 그당시는 몸이 괜찮아 그냥 넘어가려고 했는데그 다음날 허리와 목쪽에 심한 통증을 느껴 상대방 보험회사에 말한뒤 병원을 가서 진료를 받으니 염좌 요추, 경추부가 나왔습니다....그날 보험회사쪽에서26만5천원의로 합의가 들어오길래..... 1일진료비 5000씩 계산 위로금9만원합해서 26만5천원 그래서 저는 진료비가 5000원 미만인줄알고 그러자고 했지요그런데 병원을 가보니 2주정도 물리치료를 받으라는데 치료비는 15000원이 나오는 겁니다안되겠다 싶어 2일후에 다시 보험회사에 취소를 한다고 전화를 하고 26만5천원을 돌려줬습니다.... 지금 제가 기사로 있는데 몇일이라도 입원을해 제대로 치료를 받고 싶지만제 일의 특성상 입원을 하지 못하여 억지로 운전을 하며 통원치료를 받고 있습니다..그쪽에서 다시 합의가 있을꺼라 생각하여 하루 전화를 기다렸는데 전화가 안와제가 전화를 걸어 일에 지장도 많이 있고 지금도 통증이 심해 계속 치료를 해야할것 같고 지금 합의 하는것으로 추후에 발생할수도 있는 후유증에 대해서도 보험사에 문제를 제기 않고  이번 합의금으로 치료를 받을 것이다 라고 하니.....보험회사에서는 38만5천원이라는 금액을 제시하더군요.....또 보험회사는 합의후제 의료보험을 사용하라는데 제가 아직 젊고 앞으로 직장은 2군데 정도 옮길걸 감안하면 무슨일을 할지도 모르고... 개인 의료보험은 기록에 남을텐데 나중에 취업시 건강상 불이익을 받을까 걱정도 됩니다.....전 지금 허리와 목쪽에 아직도 통증이 심해....회사에서  병원까지 한번에 가는 버스도 없거니와  시간도오래걸려 회사일에 지장이 있어 택시를 타고 다니고 있습니다.....택시비는 왕복 5천원정도......    그리고 38만5천원 이라는게 부상위자료 21만원 , 향후치료비로 17만원이라고 하더군요5천원은 1일 통원치료비 라는데 너무 어이가 없습니다......저는 지금 허리와 목이 너무 아파 운전대도 억지로 잡고 있는데.....병원도 계속 나가야 하고 치료를 받고 후유증이 있을수 있어 후유증,차비,치료비까지80만원을 생각했었거든요....제가 부당한 요구를 한것인가요....?부당하지 않다면 해결 방법은 무엇이 있을까요 ? 지식인님들....제발 답변 부탁드립니다...제발....시간이 없어요......</t>
  </si>
  <si>
    <t>염좌로 진단을 받았지만 아직까지 아픈 걸 보니 추간판탈출일 것 같습니다. 발리 mri를 한번 찍어보세요 그래야지 확인이 가능합니다. 디스크인데 덜렁 합의를 보시면 나중에 아주 큰 낭패를 당합니다. 합의 후에는 건강보험으로도 치료를 받을 수가 없고 비싼 일반수가로 치료를 받아야 합니다.  보험사에서 말하는 하루 5000원이니 얼마니 하는 소리는 신경쓰지 마세요. 보험사에서 합의금으로 35만원을 제시한 게 너무 어이가 없어서 합이금을 80만원을 받고 싶은가 보죠?   전 님게서 제시한 합의금이 더 어이가 없습니다. 합의금 80만원이면 별로 다치지 않고 멀쩡한 피해자들 속칭 나이롱환자등이 합의보는 게 주당 50만원 정도로 보는데 목과 허리가 많이 아픈데 어찌해서 합이금을 그 정도로 받으려고 생각하십니까?  목과 허리가 많이 아프시면 반드시 mri를 찍어셔야 합니다 mri를 찍어서 디스크가 나온다면 치료는 건강보험으로 하시는 게 유리합니다 그래야지 기왕증으로 인한 치료비 부담을 줄일 수가 있습니다. 당분간은 합의볼 생각은 절대로 하지 마세요. 디스크로 나오면 충분히 치료하시고 반드시 장해확인 후에 합의를 보셔야 합니다.   보험회사에서 얼른 합의 후에 의료보험으로 치료를 받으라고 하는가요? 아주 나쁜놈이네...보험사에서 치료비를 줘야하는데 왜 국민의 세금으로 치료비를 대라고 하는 건지??합의 후에는 건강보험으로 치료를 받을 수가 없습니다 교통사고도 건강보험으로 치료르 받을 수는 있는데 그 이유는 보험사에서 치료비를 줘야 하는데 대신 공단에서 치료비를 대주고 나중에 보험사에서 구상청구를 하여 돌려받게 됩니다 그런데 합의를 해버리면 보험사에서는 합의했기 때문에 공단의 구상금 청구에 응할 수 없다고 할 것이고 그러면 공단은 피해자에게 모도 환수조치를 해갑니다.  결국은 합의 후에는 모두 본인부담으로 치료를 해야 합니다 관련자료를 올려드릴테니 열심히 보세요, 보상문제http://www.susulaw.com/solution_items/items10/?kind=3&amp;dirNum=153  건강보험http://www.susulaw.com/opinion/news/index.html?dirNum=091&amp;searchType=&amp;search_field=contents&amp;search_keyword=%B0%C7%B0%AD%BA%B8%C7%E8 mrihttp://www.susulaw.com/opinion/news/index.html?dirNum=091&amp;searchType=&amp;search_field=contents&amp;search_keyword=mri  치료 잘 받으시기 바랍니다. www.susulaw.com</t>
  </si>
  <si>
    <t>교통사고 보상금에 대해서 ...</t>
  </si>
  <si>
    <t>저기 제가 12월24일에 정확히 교통사고가 났는데, 빙판길에서 앞차들이 부딫치고 몇대가 돌더니 자기들끼리 부딫치고 그런현상이 있었습니다. 그래서 우리차 (남자친구와제가탑승)는 피하려고 하다가 옆에 또랑에 박게 되었고요. 피할려고 하다가요.  과실은 제3자의 과실이라고 해서 제 남자친구 보험료가 20%인상이 된다고 하더라고요. 그렇게 저는 머리를 차유리에 부딫히고, 목이 다쳐서 상해등급 09-11 이 나왔습니다. 24일당일 응급처리를 받으면서, CT촬영을 했고요.정밀 진단을 위해25일이 휴진이라26일 다른병원에가서 MRI 를 받았습니다.크게이상있는것은 아닌데 목부분의 무리가 심해서 입원을 권했고요.회사와 여러가지 상황때문에 입원을 하기 어려운 상태라서물리치료 통원치료를 받으려고 하였습니다. 보험회사측에서 전화가 와서는보험처리로 되는 부분은 여기서끝내고..추후 물리치료 지급비 30만원에 합의보신걸로 하자고 하더니30만원을 통장으로 넣어 줬습니다.그런데 몸이 목이 많이 아프고 저린거 같아서 전화를 다시했더니20만원을 더 넣어주고 마무리 지어진걸로 하겠다고 하더군요. 제가 아직 어리고 어리버리하니까 그런식으로 빨리 처리할라고 하는거 같은데..어떻게 된건지요.원래이런절차인지.. 만약 제가 더 악화되서 입원을 하게 되거나 그이상의 치료를 받게 될경우는 어떻게 되는건지.. 계약서 같은거에 도장을 찍은것은 없고요.그냥 상담하고 바로 합의하신겁니다~!!라는 말만 했거든요. 계속 속는 느낌이 들어서요.답변부탁드려요.</t>
  </si>
  <si>
    <t>아직 도장을 찍은 것도 아니지만 통장 번호를 불러줬죠?하지만 그렇다고 해서 합의를 했다고 할 수는 없는 부분이며, 사고에 비해 합의금이 터무니 없이 부족하므로 합의를 하지 않았다고 할 수 있습니다. 합의는 절대 하지 마시고 계속 치료 받으세요.그리고 대인담당 보험관보고 누굴 바보로 아냐고! 욕 좀 해주세요. 제가 욕 나오네요...왠만하면 입원하시구요.진단서 발급받으시요.모든 아픈 곳은 다 말해서 진단 3주 이상 나오게 만들어 보세요.그냥 좀 아프다고 하면 2주 나옵니다. 그리고 ct,mri 비용 모두 보험사에 지급하는 거 알죠?병원 치료비는 무조건 보험사에서 나옵니다.30만원은 위자료 내지 향후치료비인데,향후치료비를 받게 되면 더 이상의 병원비는 지급되지 않습니다.사고가 컸던 것 같네요.이 경우 제가 자세한 사안은 모르겠지만 어쨌건  병원 치료 다 받고 위자료(합의금, 향치)100이상은 받아야 합니다.  특인해서 200 달라고 하세요.그리고 스스로 닷컴 가서 이것 저것 알아보구요. 저는 정말 경미한 사고로 70받았습니다.</t>
  </si>
  <si>
    <t>(급합니다)무보험차량에 교통사고를 당했는데 합의금에 대하여..</t>
  </si>
  <si>
    <t>저희 어머니가 좁은 횡단보도를 건너다가 소형차에 치이셨습니다.치이는 순간 기절을 하셨고 정신을 차리자 마자 119로 바로 병원에 입원하셨고,그사이 가해자는 옆에 택시기사를 증인으로 내세워 빨간불에 건넜다고 조서를 꾸몄다고 합니다.  피해자 없이 증인만으로 조서를 꾸밀수 있나요??  그 차는 무보험, 책임모험도 없는 차량이고, 가해자는 집도 없이 보일러공에 회사에서 먹고자고 하는 반 노숙자나 다름없다고 합니다ㅠ.ㅠ 어머니는 무릎에 타박상이 심한 상태로 내일 MRI를 찍을 예정이고요, 5일이 지났는데도 밤바다 놀래서 잠을 못주무시는 상태입니다.  타박상으로만 3주진단이나 나왔건든요. 그런데 가해자 쪽에서는 와보지도 않고 경찰을 빨리 합의하라고 재촉하는 상황입니다.; 병원에 물어보니 치료비는 정부에서 주는 보상으로 받을 수가 있다고 하던데요 그럼 가해자와 합의는 치료비를 제외한 나머지를 합의하는 거죠?위자료+휴업손해+향후치료비를 받아야 하는것이 맞나요??  질문을 정리하자면..1. 자동차손해배상보장은 피해자의 과실이 있더라고 치료비에 관한 모든 비용을 보상받을 수 있나요?? 2. 정부보상을 받기로 하고,  나머지부분(위자료+ 휴업손해+향후치료비)을 가해자와 따로 합의하려고 할때 이런경우 얼마나 받아야하나요??위자료(60만원)+휴업손해(5만원*16일= 80만원)+향후치료비(100만원)=250만원이정도면 많은 건가요 적은건가요?? 무릎은 관절이라서 평생 고통을 받을 수도 있다고 생각합니다. 현재 어머니는 영업직 근무여서 활동을 해야하기 때문에 무릎부상은 치명적입니다 3. 형사상합의만 해야하는 건가요?? 여기저기 찾아보니 민사상합의와 형사상합의가 있다고 하는데, 이런경우에는 자동차손해배상보장을  보상해 준 보험사에서 가해자에게 구상권을 행사하기 때문에 혹시라도 피해자의 처벌을 원치않는 합의를 한다면 형사적인 합의라는 것을 염두에 두고 합의해야한다면서 형사합의만 해야한다고 하는데요..이게 무슨말인지 잘 이해가 안갑니다..;;</t>
  </si>
  <si>
    <t>가해자가 완전 무보험이군요. 그래서 정부보장사업으로 보상을 받으려고 하나 보죠..정부보장사업은 책임보험의 한도까지만 보상을 해줍니다 치료비는 상해급수에 따라서 한도가 정해져 있습니다. 부상이 큰 경우 치료비는 한도를 초과할 것인데 이렇게 초과하는 치료비는 가해자가 부담을 하든지 아니면 피해자 본인이 부담을 해야 합니다. 병원에서 추가부담에 대한 보장을 받지 못하면 퇴원을 시킬 겁니다.  만에 하나 부상이 경미하여 치료비를 한도까지 사용하지 않고 나머지가 생기면 이것은 휴업손해나 위자료 명목으로 받을 수가 있습니다.  혹시 댁에 자동차보험에 무보험차상해가 가입이 되어 있나요? 그러면 그걸로 치료와 보상을 받을 수가  있습니다. 무보험차상해로 보상을 받으면 정부보장에서 책임보험까지는 보상을 하고 무보험차상해에서는 책임보험을 초과하는 부분에 대해서 보상을 한답니다. 이걸로 보상을 받으면 일단은 치료비는 모두 나옵니다 나중에 보상금을 산출할 때 과실비율에 따라서 치료비 상계는 하겠지만요.   이렇게 정부보장이나 무보험차상해로 보상을 받는 경우에는 보험사에세 보상을 받아도 실제손해에는 미치지 못합니다 왜냐면 약관기준으로 보상이 되는데 이것이 좀 약하거든요. 보험사 보상을 받고 모자라는 것은 가해자에게 청구할 수가 있습니다.   가해자는 무보험이기 때문에 피해자와 합의를 하지 않으면 형사처벌을 받게 됩니다. 합의는 민사합의와 형사합의가 있는데 이 경우는 굳이 형사합의는 필요가 없고 민사합의만 보면 됩니다. 교통사고처리특례법에 의하면 종합보험을 들지 않은 경우에 사고를 내면 합의를 하는 경우에는 처벌하지 않는다고 나와 있는데 이때의 합의는 형사합의가 아니고 민사합의를 말합니다.   형사합의는 언제 하는냐 하면 가해자가 사망, 뺑소니, 또는 10개항목 위반으로 사고를 낸 경우에 가해자의 과실이 무거우므로 피해자에게 사죄를 하라는 의미입니다 이게 바로 형사합인데 형사합의는 민사책임과는 별개입니다. 이것은 가해자가 처벌을 적게 받기 위해서 피해자에게 돈을 주는 것이기 때문입니다.    하지만 민사책임과는 별도로 돈을 받더라도 나중에 보험사의 보상에서는 공제를 당합니다. 종합보험이 되는 경우에는 채권양도를 하면 공제당하지 않지만 이 사건의 경우처럼 정부보장이나 무보험차상해의 경우는 보험사와 합의를 보기 전에 가해자와 개인적으로 합의를 보면(민사든 형사든 불문하고...) 모두 보험사 보상에서 공제당합니다. 혹시 보험사가 모르고 보상을 해줬더라 하더라도 나중에 합의사실을 알게 될 것이고 그러면 모두 환수조치해 갑니다. 한마디로 말해서 무조건 공제당합니다.  보험사와의 합의 전에는 어떠한 합의를 해서도 안 됩니다 보험사와의 합의 후에는 가해자와 합의를 해도 공제당하지 않습니다.  구체적인 손해배상액은 지금 현재로서는 전혀 알 수가 없습니다. 아직 mri도 찍지 않은 상태이구요. 검사 후에 얼마나 다쳤는지가 확인이 되어야지 치료기간과 장해에 대한 예측도 가능합니다. 일단은 충분한 치료를 받으시는 게 좋습니다. 무보험차상해는 치료비는 제한이 없습니다 본인의 과실이 큰 경우에는 치료 후에 보상은 거의 없습니다 이점을 알고 계셔야 합니다.  조서는 가해자 진술과 피해자 진술이 있는데 우선 가해자측의 진술만 받은 거 같습니다 가해자가 말한 거대로 모두 결정이 되는 건 아니고 피해자가 조금 나아지면 피해자의 진술도 받을 겁니다 이때 횡단보도 신호등이 파란불이었음을 입증을 해야지 되는데 미리 사고현장에 현수막이라도 걸어두고 목격자를 찾으시는 게 좋습니다. 그래야지 피해자가 과실을 물지 않습니다 빨간불에 무단횡단이면 피해자 과실은 50%를 넘게 됩니다.    가해자와 목격자가 거짓말을 하는 게 확실하면 가해자, 목격자, 피해자 3사람 모두에게 거짓말탐지기 조사를 해달라고 요구를 하세요 거짓말탐지기 조사를 받으면 누가 거짓말을 하는지가 드러납니다.     관련자료를 올려드릴테니 열심히 보세요. 보상문제http://www.susulaw.com/solution_items/items10/?kind=3&amp;dirNum=153  무보험차상해http://www.susulaw.com/global_search/index.html?dirNum=11&amp;global_search_keyword=%B9%AB%BA%B8%C7%E8%C2%F7%BB%F3%C7%D8  치료 잘 받으시기 바랍니다. www.susulaw.com</t>
  </si>
  <si>
    <t>교통사고 합의금액 관련 문의</t>
  </si>
  <si>
    <t>안녕하세요. 저희 어머니께서 얼마전에 횡단보도에 서있는데 택시가 돌진해와서 사고가 났습니다. 병원에서는 어깨, 허리로 1, 2주정도 가볍다고 하는데, 어머니께서 연세도 있으시고 평소부터 몸이 편찮으신 곳이 많아서치료를 받으면서 경과를 봐서 합의 할려고 하는데, 가해자 쪽에서 합의하자고 독촉을  합니다. 그래서 보험사랑 얘기를 해봤는데, 병원비랑 교통비랑 해서 40만원 정도 밖에 안준다고 합니다. 어머니께서 미용실을 운영하시는데 휴업손해는 계산하지 않느냐고 하니까 통원치료 받으면 휴업손해는 계산되지 않는다고 하네요.  제가 듣기론 병원비, 교통비 뿐만 아니라 휴업손해랑 위자료도 받을 수 있다고 하던데 이럴 경우 어느정도의 합의금을 받을 수 있을까요? 그리고 통원치료 받으면 휴업손해는 받을 수 없나요? 입원하기엔 심하지 않은 것 같지만, 일하기에는 무리라서 집에서 쉬고 있는데 휴업손해를 받을 수 없다면 부당한 것 같아서요.  그리고 이럴 경우 10대 중과실에 해당하나요? 10대 중과실이면 합의 하는데 어떤 영향을 미치는지 알고 싶습니다. 제발 가르쳐 주세요~~ 부탁드립니다.</t>
  </si>
  <si>
    <t>10대 중과실에 해당하고요...그분 분명히 횡단보도 에서 사고를 냈다면 일단 경찰서에 연락하십시요....명백한 10대 중과실입니다.형사합의금까지 받으실수 있습니다. 아님 보험사에서 치료비만 받고 치료하시고요...그 분은 경찰서에 넘기세요...그럼 나오려면 합의에 성의껏 임하실것입니다.나쁜분 같지 않은데...가계 휴업비용받는 정도에서 합의하시는것이 좋을듯 합니다.그분도 먹고 사셔야 지요...</t>
  </si>
  <si>
    <t>화물공제 조합에 가입한 차량 교통사고....</t>
  </si>
  <si>
    <t>저의 동생이 화물공제조합에 가입한 차량을 운전하다가 사고가 발생하여 동승자가 큰 부상을 당하여 산재 보상을 받았습니다.....그런데 피해자측에서 민사합의를 요구하고 있으며,의족비로 1200만원을 요구하고 있습니다.화물공제에 대해서 전혀 아는것이 없어서 어떻게 대응 해야할지 막막 합니다.형편이 좋으면 다해주고 십지만 ........민,형사상 합의를 따로 해야하는지.....좋은 답변 부탁 드립니다.</t>
  </si>
  <si>
    <t>여러가지 어려움이 많아보입니다. 안탁갑네요. 힘내세요 화물공재는 운송량이 많아 사고율도 높은 화물차들이 그나마 저렴한 보험가입을 하기위해 화물협회에서 주관하여 재보험 방식의 조합을 이루고 있는것입니다. 재보험이라는것은 보험은 공재에 가입을 하지만, 실제 보상처리는 어떤 손보사가 대신하고 있을것입니다.  그렇다하여 보상처리부분에 문제점이 있거나 뒷수습에 곤란을 격는일은 드물게 일어납니다. 그러니 걱정 마시고 공재에 전화하셔서 상황에 따른 보상처리  부분을 상의하시길. 지역 114에 문의 하시고.. ^^* 한가지 추가하자면, 동승자가 동생분에게 청구하는 것인것 같은데. 동생분이 가입한 공재보험사에서 대인처리로 처리가 가능한 부분입니다. 전혀 민,형사상의 합의는 필요없는 부분이고, 공제측 보상과 직원이 해결할 문제입니다. 이런일로 어떤 피해를 입는다면 보험은 왜 들겠습니까? ^^* 아무튼 질문하신 정황상 파악되는 부분에 대한 대답은 해드린것 같습니다. 겨울철인데 안전운전 항상 하시고, 좋은 마무리 되시길 빌겠습니다.</t>
  </si>
  <si>
    <t>[급질]아파트 주차장사고에 관하여 질문좀</t>
  </si>
  <si>
    <t>아파트 주차장에서 사고가 났는데요..우선 상황을 설명드리면 저는 주차라인에 딱맞게 주차해놓고 시동끈상태로 차에서 오디오를 만지고있었는데 갑자기 뒤에서 쿵하더라고요..상대방차가 후진으로 주차하다가 옆차만 보고 제차는 못봐서 제뒷범퍼를 박아버렸습니다..이경우 100프로 상대방 과실이지요? 제가 사고는 처음이라 어떻게 대처할지몰라 급하게질문드립니다.. 우선 명함하고 연락처 차번호 받아뒀고요...같은동에 사는사람이길래 몇호인지도 확인해뒀습니다...뒷범퍼를 보니까 그차가 짚찬데 그차뒷보조범퍼단거에 약간찍혔더라고 요..이거 어떻해해야하나요? 고치기도 민망하게 손톱만큼드러갔습니다..ㅡㅜ 제가 해야될절차좀 알려주심 감사하겠습니다... (제차가 매그너스이글이라서 범퍼 밑에 검정에어댐이 달려있는데요..이부분이 약간 드러갔습니다.. 알아보니까 이부분은 도색도 힘들고 판금도 힘들다고 하더군요..그래서 아예갈고싶습니다..이때 제가해야 할 일에 대해 좀 말씀해주세요^^) p.s그리고 범퍼를 완젼히 갈경우 뒤에 제가 사제 후방감지기 까지 해뒀거든여  그것까지 다시해야하는데 그비용도 요구할수있는지요??</t>
  </si>
  <si>
    <t>추가 답변: 일단 상대방 보험접수번호를 알아야 합니다. 그래야지 공업사에서 보험처리로 들어갑니다. 나중에 상대방이 보험도 안해준다! 현금도 얼마 안주면 낭패죠.그리고 얼마 안아파도 일단 병원가면 2주는 기본적으로 나옵니다. 교통사고는 몇일 지나면 목이 뻐근하고 허리거 결립니다. 꼭 병원가서 일단 진단서 받으세요. 저도 정말 범퍼에 흔적도 안날 정도였는데 2주 나왔습니다. 그리고 이 것 역시 보험접수 번호 알려달라고 해서 병원에 접수할 때에 교통사고로 진단받으로 왔다..면서 접수번호 말하고 진료 받으세요.지금 제일 먼저 할 일은 상대방에게 목과 허리가 좀 결리니까 병원가보려고 한다. 그러니 보험접수번호 알려달라고 하세요. 그리고 차도 정비소 들어갈테니 보험번호 알려달라고 하세요. 차는 뜯어 보면 프레임이 밀렸을 수도 있기 때문에 꼭 범퍼 내려봐야 합니다.범퍼라는 것이 충격흡수제가 들어 있고 프레임이 있는 겉과 속이 다른 겁니다. 겉이 멀쩡해도 속은 이미 범퍼기능을 못하게 되었을 수 있기 땜에 정밀진단을 해야 합니다.  네 님은 무과실입니다.보험처리하라고 하시고 님이 차에 타 있는 상황이었기 때문에 대인사고로 대인보상도 됩니다.님은 크게 할일이 없으시다면 병원에서 입원치료를 받으시면서 3일 정도 되는 날에 대인합의를 보세요. 합의금은 70~90정도 받으시면 됩니다.보험사 직원이 처음엔 30~50정도 제시할 겁니다.님이 직장이 있으신 분이거나 군필자라면 좀 더 제시하겠죠.만약 그렇다면 합의금은 100정도로 하시면 되고, 범퍼는 찍힌 정도로 보아하니 공업사가서 보험처리 할 경우 범퍼를 갈아주진 않으려 할겁니다.왜냐면 공업사도 보험회사 눈치를 봐야하거든요.그러니까 범퍼는 판금, 도색처리 하세요. 판금 도색하는 시간이 다음날 오전까지일테니 렌트하시구요.정형외과가서 초진부터 받으세요.목, 허리, 팔, 다리가 아플겁니다. 증상 말하고 보험으로 처리하시면 됩니다.접보 번호 가해자에게 알려달라고하세요.</t>
  </si>
  <si>
    <t>교통사고 합의금관련 문의(내공)</t>
  </si>
  <si>
    <t>안녕하세요...교통사고 합의금이 얼마나 나오는지 정확히좀 알고 싶어서 글을 올립니다..저는 2005년 7월 1일에 교통사고가 났습니다. 사고 경위는 제가 직진하고 있는 상황에서 맞은편에서 오고 있던 택시가 중앙선침범으로 불법유턴하다가 일어난 사고 입니다...과실은 상대방이 100%인정한다고 했습니다..이 사고로 저는 경추염좌,요추염좌, 척추 4.5번 추간판 탈출증으로 등을 절개하여 현미경 레이저 수술을 받았습니다...그리하여 12월 23일에 퇴원하여(거의 6개월입원) 지금은 통원치료를 하고 있구요...후유장애를 끊으려면 사고후 6개월이 지난 다음에 할수있다고 하는데 이틀뒤면 6개월이 됩니다...저는 아르바이트로 한달에 150을 받는다고 말했습니다..현재는 손해사정인에게 합의를 맡긴상태입니다. 수수료는 8%..만약 제가 후유장애 5급으로 만들었을때 제가 받는 합의금은 얼마나 되는지 정확한 액수를 좀 알려주세요...부탁드리겠습니다......</t>
  </si>
  <si>
    <t>작성일2005.12.30</t>
  </si>
  <si>
    <t>손해 사정인에게 문의 하세요...님의 경우 장애진단이 나와야 정확한 금액이 나옵니다... 만약 제가 후유장애 5급으로 만들었을때 제가 받는 합의금은 얼마나 되는지 정확한 액수를 좀 알려주세요...부탁드리겠습니다......==========후유장애 5급이라????산재처리나 님의 보험회사에서나 적용하지 자동차 보험시는 노동력 상실율 인 % 장애 사용 합니다.. 그리고 사정인 고용했으면 이런 부분부터 이야기 해야지 도대체 어디에 사용할 려고 고용합니까??? 추가 의문사항은 사정인에게 문의 하세요... 그리고 추가로 한가지 더 말하지요..사정인은 자동차 배상법에 의한 계산을 작성하고 변호사는 민법상 손해배상액을 산출 합니다..자배법과 민법은 한 10~50% 정도 차이 납니다..그 부분이 사정인 수수료 8% 고 변호사 수수료 10~20 % 차이 입니다..참조 하세요...</t>
  </si>
  <si>
    <t>(도움요청) 교통사고 가해자가 버팅기더니 연락이 안됩니다..</t>
  </si>
  <si>
    <t>정확히 2005년 12월6일 밤 11시 20분 경입니다.서울 시청 근처 도로에서 저는 신호대기중이었는데갑자기 뒤에서 빡~하는 약한 충격이 있었습니다.나가보니 뒷차가 차선변경을 하려다 제 차 범퍼를 받은것이더군요.범펌 칠이 좀 까졌길래 경미한사고라 판단하고 스프레이나 현장사진을 찍지않은채도로 옆쪽으로 차를 이동시켰습니다.가해자에게 어떻게 하실꺼냐며 물으니 내일 보험처리 해줄테니 내일 연락하자는 겁니다.처음 사고를 당해본 저는 경미한 사고이기에.. 명함을 받고 전화번호를 확인한뒤.헤어졌죠..  그 차의 넘버를 핸드폰 카메라로 찍었구요.다음날 전화를 했습니다. 근데 자기차가 아니라며 보험도 만료가 되었다는군요..그래서 자기가 지금 돈이 없는데, 며칠안에 돈이 들어올꺼라고 돈이 들어오면 송금을 해주겠다는겁니다.. 금방 받을수있을꺼라 생각하고 기다렸죠..근데 며칠뒤에 전화를 했는데 계속 돈이 안들어왔답니다.몇번을 전화해도 계속.. 계속.. 돈이 없는데 어떻게 주냐고.. 돈들어오면 연락줄께요~ 하고 확 끊어버리고..정말 어이없죠..충무로의 영화사 사장이랍니다.. (명함..)26만원이 없어서 저럴까요..원래 제가 뽑아온 견적서는 33만원인데 가해자가 알아본건 26만원이라길래 저는 하루라도 빨리 수리비를 받고싶은 생각에 26만 받기로 한거죠...그분 제 전화를 잘 안받습니다. 다른 번호로 전화를 하면 가끔 받지만. 어떻게든 바쁘다고 핑계를 대며 돈들어오면 준다는 말과 함께 전화를 끊어버립니다.한달이 다 되어가는 지금... 화가 너무 납니다. 며칠전부터는 아예 전화를 안받아요..바보가 되는 기분입니다..경찰서에도 전화해봤더니 경찰이 하는말이 양아치만났다며 방법이 없다고 민사로 처리해야한답니다.... 참나.. 그런 성의없는 대답이 어딨습니까.?진정 이런일은 무조건 민사로 밖에 할수 없는것입니까.?그까짓 범퍼 제 돈주고 칠해서 다닐수도 있지만..너무 약이오르고 화가나서 어떻게든 가해자에게 수리비를 받아내고 싶습니다.막상 계속 기다릴수도 없잖아요..도움 좀 주세요..제 보험사에서 자차로 처리하고 보험사에서 알아서하게하고싶지만  자기부담금으로 내는6만원조차 내기 싫습니다.. 절대.. 어떻게 해야할까요.. 급합니다.. 조그만일이지만 엄청 신경쓰이는군요..저는 가해자와의 몇번의 통화내역을 저장해둔것과 차량 넘버사진이 전부입니다..(참조)</t>
  </si>
  <si>
    <t>경찰서에 사고신고를 해도 액수가 작아서 별로 신경을 쓰지는 않을 것 같습니다. 가해자가 자기차도 아니고 보험도 만료가 되었다고 하면 완전히 무보험차인데...이 인간 완전히 사람잡을 인간이네...큰 사고나면 그대로 뺑소니칠 것 같은데.  보험이 만료가 되었기 때문에 상대방의 보험으로는 처리가 불가능하고 내키지는 않지만 자차로 처리하시는 수 밖에 없을 것 같습니다. 자차부담금 6만원은 좋은 경험 하는데 교습비라고 생각하시고 앞으로는 사고나면 바로 보험사 직원을 부르세요 그래야지 상대방의 보험가입 여부가 확인이 됩니다.  참고로 대물사고는 정부보장사업으로 보상이 불가합니다. 정부보장사업은 사람이 죽거나 다친 경우에 책임보험의 한도까지 보상을 해주는 제도이고 대물에 관해서는 보상이 되지 않습니다. 1000만원 대물 의무보험은 가입이 강제되어 있기는 한데 가입이 안 되어 있는 경우는 정부보장으로도 보상이 불가합니다.   정부보장사업은 책임보험의 4.4%를 갹출하여 뺑소니나 무보험차에 사고를 당한 피해자들을 위한 사회보장적인 제도이며 대물 의무보험은 책임보험과는 별개의 보험이고 이것은 요근래 법개정으로 첨가된 제도입니다.  직접 가해자에게서 받으면 좋지만 그 만큼 신경을 써야 하고 시간도 소비됩니다. 차라리 맘 편히 먹고 자차로 처리하시는 게 속이 편할 걸로 생각이 듭니다. 살다보면 이보다 더 큰 곤란도 당할 건데 이 정도는 아무것도 아닙니다 술한잔 드신 걸로 생각하는 게 어떨런지요?</t>
  </si>
  <si>
    <t>2005.12.31.</t>
  </si>
  <si>
    <t>자동차보험에관해서...</t>
  </si>
  <si>
    <t>조언 부탁드립니다...자동차 등록증의 명의는 제이름으로 되어 있겨자동차 보험은 배우자 명의로 하고 가족한정특약으로가입을 하였습니다...그런데 제가 운전하다가 교통사고를 내면자동차등록증과 보험가입자 명의가 틀리므로보험 혜택을 보지 못하는건가요???그러면 애초에 보험에 가입할때 자동차등록증을보험회사에서 요구해서 주고 보험가입은 배우자 명의로한다고 했는데 가입은 시켜주었는데  제가 운전했을때사고가 난 경우는 보험혜택을 정말 보지 못하는건지요...???좋은 조언 부탁드립니다...</t>
  </si>
  <si>
    <t>명의와 상관없이 가족한정으로 하셨으면 부부모두 보상이 되구요직계가족(부모님) 까지 됩니다.  음주운전만 아니시라면 상관없습니다.그리구 이건 좀 않좋은? 방법이긴 하지만 남편분께서 사고가 나셨어도부인이 사고 난걸로 처리를 하자고 상대방과 합의를 해서 하는 방법도 있습니다.</t>
  </si>
  <si>
    <t>횡단보도(파란불)보행중 교통사고..가해자 과실 100%전치 3주 진단 받고 입원 11일째 입니다.보험사에서 합의금 으로 위로금 --210000원                                            휴업손해--28000*10일(280000원)                                       향후치료비--30000*10일(300000원)                    총 790000원교통사고시 피해액       찢어진옷--255000원의  대략80%                                      콘택트렌즈--160000원 의  대략80%  이렇게 포함해서 110만원에 합의를 보자고 합니다.적당한 금액 인지요.아님 계속 입원을 해야 하는지요.주위분들 말로는 일찍 퇴원 하는데 너무 적은 금액이라고 하는데 어떻게 해야할지 모르겠습니다. 합의볼때 어떻게 해야하는지 조언 부탁드립니다.</t>
  </si>
  <si>
    <t>안녕하세요  최근에 사고가 나셨군요 날씨도 추운데 고생이 많으십니다.  행단보도를 지나시다가 일어난 사고 같은데 심적으로 많이 놀라셨겠네요  남자분인지 여자분이신지 알수는 없지만,  전치 3주라고 하니 대략  타박상 정도로 보입니다.   오늘도 저희 회사 식구들과 점심을 먹으면서 요즘은 보험 사고가 많은데 그것을 많이 부풀리는 것이 문제라는 것이죠   위에 보상은 일반적인 보상의 내용들입니다. 대부분 가해자의 약점을 잡아서 많은 보상을 받으려고 한답니다.   결론 부터 말하자면 더 받으실수는 있습니다.  예를 들어서 손해사정인 사무소를 찾아간다던가 하면 일부 수수료는 줄찌언정 절대 손해를 보지 않을 만큼 받을 수가 있답니다.  보험 보상직원도 손해사정인의 요구에 답을 해야 하기 때문입니다.   그리고 심적 충격을 받은 것을 위자료로 더 요구를 할수가 있습니다.   물론 너무 많은 액수를 요구 할때에는 검찰을 통해서 가해자의 손(공탁)을 들어주는 판결이 날수도 있습니다.    지금 이 상황에서는 보상을 하는 곳이 보험사인지 아님 개인인지는 알수는 없으나 경찰서에 신고가 되어있다면  경찰서에서는 일정한 기간을 가지고 가해자는 피해자에게 형사합의 금을 지불하라고 할껍니다.  10대 중과실이기 때문인데요      이제 부터 중요한 것은  본인입니다.   일반적으로 괘심죄가 있지요!!  이만하면 봐 줄려고 (보상) 했는데 괘심해서 할만 큼 해보자는 것이죠   그러나 중요한 것은  보인의 몸상태와 심적인 상태를 잘고려해서 적절한 보상금을 받으심이 좋을것 같습니다.  너무 무리 하진 마시구요   일단 손해사정인사무실에 문의를 해보시구요  가족 중에서 차보험을 가입한 보험사 담당자에게 문의도 하셔서 적절한 보상을 받으셔서 훗날에도 "괜히!!  보상해주었다." 후회 하지 않도록 하셔요       또한 3주 진단을 받으셨으면 21일인데 11일을 계산해준다는 것은 별로 싫은데요  ㅠ.ㅠ;  세상에서 무엇 보다 더 소중한것은  나와 내 가족입니다.   비록 짧은 글이지만 ,  도움이 되었음 좋겠습니다.    *^^*</t>
  </si>
  <si>
    <t>치료비를 먼저 주는 대신 연 이자5%로 제외하고 ...</t>
  </si>
  <si>
    <t>제가 얼마 전 교통 사고로 치아 4개가 깨지는 일을 당했습니다. 치과에서 레진 이라는 치료를 받았는데.. 치료비는 40만원이 나왔습니다 레진은 단순이 깨진 부위에 치아와 같은 색으로 떼운 것을 말합니다수명은 5~10년이라고 합니다 제 나이 이제25살 됩니다.. 70까지 치료비가 나온다고 하더군요..평균 수명을 따지면서...  음... 제 과실은 20%입니다..  그래서 한번 치료시 32만원을 보상 받게 되는데... 32*5번 해서 160만 받을 줄 알았는데... 보험회사에서는(상대방)  70까지의 치료비를 한번에 주니,,복리이자율 5%로를 감안해서... 40여 만원을 준답니다... 황당합니다!!!그럼 저도 10년 뒤의 물가 상승률과 화폐의 가치를 따져서 더 받아야 하는거 아닌지... 돈을 먼저 주니 그돈이 은행에 가지고 있으면 연 5%로의 이자가 붙으니 그리고 그 이자의 이자....를 제외 하면....  무슨 누구의 법칙까지 인용하면서... 그래서 10년뒤 치료 받을 때 마다 보험회사에서 치료비를 탈까합니다..이돈으로 등록금 낼려고 그랬는데....어림도 없겠네요..  보험 회사에서 뭐라 설명을 하는데... 도무지 무슨 소린지...  1.보험회사의 치료비 산출 방법에 대해서 자세히 알려주세요 2. 치료비를 일시 불로 받는 것과 치료할때 마다 받는 것 중 어떤게 나을까요?지금 못 받으면 나중엔 더 못 받을 거 같아서...  시원한 답변을 기다리겠습니다~~~!!!</t>
  </si>
  <si>
    <t>교통사고로 치아를 다친 경우에는 사고 당시에 보철을 하고 보철 수명이 10년 정도이기 때문에 10년에 한번씩 다시 보철을 해야 하는데 그 비용을 미리 당겨받기 때문에 법정이자를 공제를 하고 보상을 해줍니다.   이렇게 보상해주는 것은 비단 치아 뿐만아니라 피해자가 사망을 했을 경우 상실수익에도 적용이 되며 장해가 남을 경우 장해보상금에도 적용이 됩니다 또 향후치료비에도 적용이 되고 합의 후에 개호가 필요한 경우에도 마찬가지로 적용이 됩니다.  즉 합의시점 이후에 발생하는 손해에 대해서 합의시 미리 당겨 받기 때문에 이자를 공제를 합니다. 이 경우 이자를 단리로 공제를 할 수도 있고 복리로 공제를 할 수도 있는데 단리로 공제를 하여 수치화한 것이 호프만 계수이고 복리로 공제를 하여 수치화한 것이 라이프니쯔 계수입니다.   피해자입장에서는 당연히 공제를 하더라도 단리로 공제를 한 것이 유리하겠죠. 그러나 보험산ㄴ 복리로 공제한 라이프니쯔 계수를 이용을 합니다 그러나 소송에 있어서는 호프만 계수를 쓴답니다.  님의 나이가 25세이니가 만으로는 24세에 해당하고 앞으로 남은 여명은(통계계적으로 나온 평균수명) 50.80년이 되고 앞으로 10년마다 한번씩 하게 되면 5번을 더 할 수가 있습니다.  호프만 계수를 보면10년 후..................0.666620년 후..................0.500030년 후..................0.400040년 후..................0.333350년 후..................0.2587  모두 합하면 2.1586이 되고 한번 시술비가 40만원 이고 과실 20% 공제하고 32만원이면 32 x 2.1586 = 69.0752 만원이 됩니다. 그런데 한번 시술비가 40만원인 것이 자동차보험수가이면 치아의 치료비는 합의 후에 치료를 해야 하는 것이므로 자보수가가 아닌 일반수가로 계산하여 보상을 받아야 합니다. 일반수가가 50만원이면 50만원의 80%인 40 x 2.1586이 됩니다. 일반수가는 대학병원에 문의를 해보세요.  보험사 직원에게 치료비 미리 받지 않고 10년마다 한번식 치료받을테니까 직접 보험사에서 치료비 계산하라고 해보세요....보험사는 공제할 거는 칼 같이 하면서 물가상승에 따른 화폐가치 하락분은 일체 인정을 해주지 않고 있습니다. 판사들이 인정을 해주지 않기 때문이죠....ㅜㅜ  그런데 치아가 4개가 깨졌으면 보철을 하지 않아도 되나요? 만약에 차아가 빠져서 보철을 해야 한다면 양쪽으로 걸어서 해야 하기 때문에 한번에 6개를 해야 합니다.     관련자료를 올려드릴테니 열심히 살펴보세요. 보상문제http://www.susulaw.com/solution_items/items10/?kind=3&amp;dirNum=153  치아http://www.susulaw.com/global_search/index.html?dirNum=11&amp;global_search_keyword=%C4%A1%BE%C6 합의 잘 보시기 바랍니다. www.susulaw.com</t>
  </si>
  <si>
    <t>새끼손가락 깁스를 풀르니까ㅡㅡ</t>
  </si>
  <si>
    <t>친구랑 놀다가 아래를 못보고 넘어져서 기둥같은거 새워진데 얼굴 박을려고 했는데 손을 뻗어서 새끼손가락에 엄청난 무게가 실려서 휘어지고 금갔습니다. 다쳤을 당시 손가락이 심하게 휘어져서 손가락을 조금 구부려 봤을 때 새끼손가락 끝이 4번째 손가락 2번째 마디에 만나서 안 구부려졌습니다. 심하게 부어서 그런거라고 생각하고 그날 병원에 가서 엑스레이를 찍으니 휘지는 않고 새끼손가락 2번째 마디 아래가 금만 갔다고 하더군요. 물리치료 해서 붓기를 빼고 다시 엑스레이 찍고 나서 그냥 통깁스를 했습니다. 이번주 월요일에 병원 가봤더니 의사가 뼈는 제자리에 있으니까 토요일날 깁스를풀른다고 했습니다. 근데 예전에 깁스했을때 병원에서 짤라봤기에 그냥 오늘 집에서 펜치로 짤랐냈습니다. 짜르고 난뒤 새끼 손가락을 보니 다쳤을때 휘었던 모양 그대로 굳어져 있었습니다. 대충 그림 그려서 첨부했습니다. 음.. 다쳤을때 모양 그대로 굳어서 새끼 손가락이 4번째 2번째 마디와 만나 주먹을 못 쥡니다. 예전에 오른손도 똑같은 부분을 다치고 풀었을때는 지금처럼 구부리지는 못했지만 살짝 구부려 봐도 주먹 모양 나오고 3일 있으니까 주먹 완전히 쥐어졌습니다. 근데 지금은 아예 만나서 주먹 모양도 못내고ㅡㅡ 완전 엽기입니다. 어떻게 하죠? 큰 병원을 가볼까요? 정말 심각합니다.(맞다. 의사가 참 건성으로 엑스레이 사진을 한 2초정도 훑어보고서는 "이상없다. 가서 물리치료 받아" 이렇게 말했습니다. 제가 "뼈가 휜거 같은데요?" 이렇게 말했더니 "시끄러!" 라면서 말 무시했습니다.ㅡㅡ)</t>
  </si>
  <si>
    <t>의사선생님께서 정말 무성의 하시군요 -- 저두 손가락이 뿌러진다음에 병원가서 엑스레이를 찍으셨잖아요. 그다음에 의사선생님께서 뼈 안마추어 주셨나요 ? 뼈를 마추어야지 뼈모양대로 한 80%~99프로 복구가 됩니다. 그리고 3일정도 지나도 주먹을 못 쥐신다면 병원에 가셔서 주사를 맞으셔도 괜찬을꺼 같아요 제가 교통사고를 당했을때 뼈가 다 굳고 잘 안움직여 져서 물리치료를 1주일정도 받았는데요 그래도 다리가 잘안움직여서  다리에 주사를 맞았습니다.  주사에 관하여.그주사를 맞으시면 하루동안 몸반이 욱신욱신 거립니다. 하지만 다음날 싹나읍니다. ^^ 정 안되겠다 생각하시면 주변에 다른 정형외과를 찾아보시기 바랍니다. 그리고 민간요법1가지를 알려드리겠습니다. 뜨거운물에 식초 3방을 정도 넣으시고  다친손을 넣어 살짝살짝 주물러 주세요 통증이 줄어듭니다. 그러면 괜찮아질껍니다.  빨리 나으시길 바랍니다.^^ 이상 허접한 답변 이었습니다.^^</t>
  </si>
  <si>
    <t>앞차량의 급제동으로 뒤에서 박았습니다.</t>
  </si>
  <si>
    <t>어제 밤 11시경 어머니차(아반떼XD)를 끌고 여자친구를 집에 데려다 주려고 4차선(3차선?)도로 4차로(3차로?)를 달리고 있었습니다.오르막길이 끝나고 내리막에 접어드는데 갑자기 앞에 있던 비스토 차량이급제동을 하는 바람에 뒤를 박고 말았습니다.신호등까지는 약 300m정도 거리가 되는 것으로 기억됩니다.그런데 차량이 완전히 서버리더군요...앞차가 급브레이크를 밟아서 그랬다고 하는데그렇다고 대로 한복판에서 차를 완전히 세울정도는 아니었던 것 같은데요...그땐 경황이 없어서 몰랐는데 지금 생각해보니...고의성 일수도 있지 않을까 해서요...바로 브레이크를 밟아서 차량 피해는 많이 줄였습니다.제 차는 범퍼에 조그마한 스크래치만 났구요...상대차량은 범퍼가 조금 앞으로 밀렸습니다.(티날 정도가 아니라...자세히 밑에 숙이고봐야 몇mm정도 밀린게 보입니다.)제 차에는 저하고 여자친구가 타고 있었고 상대방 차량은 57세 되신다는남자분  혼자 타고 계셨습니다.안전거리 미확보로 제 잘못이 크다는 것은 알고 있구요...제 차는 가족보험이 들어져 있습니다.그 분이 목이 많이 아프시다면서 내리셨거든요...근데 처음에 제가 보험이랑 경찰을 부르는게 어떻겠냐고 그랬는데...그럴필요까지는 없겠다고...경미한 사고니까...현장에서 할 필요까진 없을 것 같고내일 병원이랑 뭐 차량 공업사 그런거 해서 보험처리 하자는 식으로...얘기 하시길래 그래서 어머니한테 전화해서 어머니랑도 통화하고 끊었거든요...(근데 집에와서 보니 어머니한테는 아프단 소리는 안했더군요...)그리고는 아까전에 전화가 왔는데...방금 걷는데 허공을 걷는 것 같다고...그러면서알려주려고 전화했다고...그러더니 나이를 물어보시더니..26살이라고 했더니..아들뻘이라고 그러시더라구요...그리고 전화는 끊었는데요...그 전화 받으니깐...뭔가 좀 이상하더라구요...내일 어떤식으로 전화가 올지 모르겠는데요...느낌이 꼭...잘 걸렸다...한 몫챙기겠다 하는 느낌이었거든요...사실 박았다라기 보다는 접촉사고정도로 보는게 맞을 것 같은데요... 사고당시에는 제가 경황이너무 없어서..상대분이 음주를 하셨는지도 확인하지 않고...사진도 안찍고...증인도 없고...상대분도 다툼식이 아니고 수월하게 해결하자는 식으로 말씀하셔서그 자리에서 일단 차량넘버하고 성함, 연락처, 차량만 적어왔거든요... 내일 전화통화를 해봐야 그 분이 어떻게 나오실지 알겠지만...걱정이 되서 죽겠습니다...어머니는 될 수 있으면 보험처리 하지 말자고 하시거든요...보험금이 너무 올라간다고...차량만 보면...사실 돈 정말 얼마 안나올 것 같거든요...비스토 범퍼 통째로 바꿔도...얼마 안하잖아요...제차는 고칠 곳두 없구요...정말로...그런데 문제는 상대분이...병원진료를 어떻게 하느냐 때문에...나이가 좀 있으시니깐..원래 지병이 있으셨을 수도 있고...그런것 때문에 너무 걱정됩니다...질문은요 1) 만약에...진단서가 믿을 수 없이 나온다면...같이 다시 병원에 같이가서 진단서를 띄어볼수 있나요??2) 이 경우 보험금이 얼마나 올라가나요?(%)3) 뒤에서 차를 박았긴 한데...급제동에 의한(차를 완전히 세우는)것도 저에게 100%과실인가요 ?4) 제 여자친구도 증인이 될 수 있나요?5) 상대방이 거액의 돈을 요구하면서...합의를 원하면...합의가 낳을까요...보험이 낳을까요?    (거액의 기준은...50이상정도요...경미한 사고이기 때문에...)6) 상대방이 통증을 호소할 시 바로 병원에 데려가지 않으면 안되는건가요? 제가 교통사고에 대해서 아는게 별로 없어서...생각해본 질문은 이 정도 인데요...혹시나 제가 모르는 중요한 사고처리 방법이 있다면 꼭 좀 설명 부탁드립니다...지금 현재로서요...제가 어떻게 해야하는지...그런 방법....오늘 잠도 못잘 것 같네요...ㅠ.ㅠ아직까지 정신이 없어서 상황설명과 질문들이 두서도 없고 좀 그렇네요...이해 안되시는 부분 있으시면 지적해 주시고요...제발 빠른 답변 부탁드립니다...</t>
  </si>
  <si>
    <t>안녕하세요...LG화재 직할본부 김민기입니다. 대부분의 고객님들이 보험료가 올라간다고 보험처리를 안하시고 합의를 보시는경우가 많습니다. 다음년도 자동차보험료납입시 고객님이 사고금액을 현금처리하실경우 할증되지않으니 일단 보험사에 맡기시는것이 좋을듯합니다. 1. 진단사항을 확인하실수는 있습니다. 대부분 이렇게 경미한 사고일경우   염좌가 대부분입니다. 제가 볼때에는 2주-3주가 나올듯 하네요..   대부분의 교통사고로 입원시 이렇게 나옵니다. 2. 경미한 사고이기에 10%할증이 되실듯 합니다.  3. 바닥의 스키드마크를 보고 판단을 합니다. 그냥 급제동일경우엔 뒷차가 100%   과실이라 보시면 됩니다.  4. 동승자는 증인이 되실수 없습니다. 때에 따라서는 가능하지만 경미한 사고시에는   경찰서에서도 증인으로 보지 않습니다. 5. 일단 보험처리하시면 보상과직원이 다 알아서 해줍니다. 보상에 대해선 보험사에   맡기시고, 향후 보험료갱신때 현금처리를 하시길 권합니다. 6. 일반 큰사고의 경우 바로 병원으로 후송조치하셔야합니다. 경미한 사고일경우   상관은 없습니다.</t>
  </si>
  <si>
    <t>교통사고 합의를 어떻게 보는게 좋을지요...</t>
  </si>
  <si>
    <t>저희 어머님이 2004년11월 10일날 운전하던중 뒤에서 오는차에 사고가 났었는데 어머님이 시속 60으로 달리고 있는 와중에 사고가 나  몸이 많이 않좋으십니다...하지만 처음에 진단은 2주밖에 안나왔고 2주 있다가 허리가 많이 않좋아서병원 입원을 70일 하고 치료를 받으 셨었습니다...어머님 혼자이셔서 일을 해야됐고 미용을 하시기때문에 손님들 떨어질까봐 쉬엄쉬엄하시고는 계십니다...저 또한 미용을 하는데 어머님 이런 모습을 보고 제가 출근해서 어머님을 도와 드리곤 하지만 워낙 울동을 하시던 분이라 사고 나기전에는 무거운것도 잘들으셨었는데지금은 2시간정도만 서서 일하셔도 다리가 땡겨서 누워서 10분이라도 쉬시지 않으면안됩니다...MRI를 찍어봐도 별 이상증세가 나오지 않고...  어머니는 아프시고...  지금은 그 좋아하는 운동도 못하시구 찜질방만 많이 가십니다..항상 아침에 통원치료로 물리치료를 받고 오시는데 1년여가 지난 지금은 병원에서도 어머니가 와서 치료를 고만 받았으면 하고...아직 합의를 안본 상태인데 지금 상태로는 엄마가 힘ㄷㄹ어서 합의를 봐야겠다고 하시는데 어떻게 봐야지 합의를 잘볼수 있는지 모르겠어서 이렇게 글을 남깁니다...많은 답변 해주세요....</t>
  </si>
  <si>
    <t>음... 1년이 지난 지금 아마도 회사측에서는 진단이2주나왔으니  간단한 염좌로 생각하고 있을것입니다. 엠알아이까지 찍었는데 문제가 없으시다고하셨잖아요 이런경우는 참 애메한데 합의보기가조금... 늦은듯싶습니다. 기분나뿌게 듣지는 마시고 저는 객관적으로 예기를 드리겠습니다. 자동차사고로 인해서 보험 사기를 일삼는 사람이 무지하게 많습니다. 그래서 선의의 피해자들이 생기는거죠 님어머님 같은경우도 민사로 소송을 걸어야 겠지만 잘못하다가는 반대로 될수도있습니다 여기서 판단은 의사의 소견을 가지고하는데 의사가 2주진단을 내렸으면  단순 염좌로 판단했기때문입니다. 눈에도 확들어나지가 않기때문에 불리할거같습니다. 그럼 빠른 완치 돼시길.....   내용출처:본인작성</t>
  </si>
  <si>
    <t>교통사고났어요...도와주세요</t>
  </si>
  <si>
    <t>한달전 아침에 사고가 났습니다.명성 교회가는 길 동네에 사거리가 있는데요저희 할아버니는 자전거 타고 강동구 명성 교회가는길이었고,,내리막길이었습니다.그리고 버스는 오른쪽에서 오고있었구요 (그버스는 원래 그길로 다니는 버스)할아버지는 버스가 오는지 모르고 그냥 파란불 꺼질때 쯤 보고서 그냥 건너가셨다고합니다.아마 부딪혈을때는 빨간불인듯합니다. 할아버지는 그런거 같다고 하십니다.속도를 내어 내려가는데사거리에 버스 뒷바퀴쪽을 부딪치시고 넘어지셨습니다.그래서  병원가서 x레이도 찍고지금 한달째 누워 게십니다.못 움직이십니다.처음엔 의사도 별다른 이상없다는데 골반쪽이 아프더라 하셔서 정밀 검사해보니 골반에 금이가서 10주간 입원해야한답니다.그래서 지금 한달되셨습니다.운전자 아저씨는 버스가 일요일 좁은길이라 서행했고 횡단보도에서 멈춘기억도없다고 말합니다. 버스안에 탔다는 여자분 증인이 있다고합니다.버스에탄 증인?조금있다가 경찰이와서 머 그 쪽분들이야기만 듣고 갔다고합니다.근데 삼성화재서 치료해줄줄알았는데 한달후에 경찰 조서에서 할아버지가사거리에서 일방적으로 부딪힌걸로되서 할아버지 100프로 과실이라보헌이 전혀 안된다고 하네요경찰이 처음 부터 계속 우리 잘못이라고하더니...경찰 못믿겠습니다.버스잘못이 일프로도 없다니...삼성화재 보험사에서는 일퍼센트만 버스측에 있어도 치료비는 나온다는데..100프로 잘못이라뇨...경찰은 사실그대랍니다. 지금 치료비만 400넘게 나왔습니다.보험도 의료보험도 안된답니다.앞으로 더나올것같습니다. 퇴원해야지요... 요약하면 사거리폭은 거의비슷합니다.2차선 사거리 한쪽은 차가 많이다니고 한쪽은 아닙니다. 사거리 사고인데 100프로 할아버지 잘못이랍니다. 사고난 곳이 신호등하고 3~5 미터 떨어져있었습니다.오늘도가봤는데 사고난장소에서 신호등 다보입니다.경찰은 신호등안보이고 할아버지가와서 부딪쳤고 버스는 신호등서 멈춘 적도없다고합니다.할아버지는 파란불 지난 다음 건넌거라 버스는 멈췄다 간건맞는건데요...우리측의견은 전혀없습니다. 할아버지께서 경찰에가서 진술을 못하십니다.청각장애2급에다 거동을 못하시니까요.우리에게 100프로 잘못이 있는걸까요? 잘모르겠습니다.1프로도 버스측이 잘못이없다면 병원비는...치료비는 보험사에서 나온다고 이제까지 알고있었는데...어떻게 해야할지...자세히좀 알려주세요.최대한 빨리요;;할아버지께서는 돈이 없어 그냥 성심병원에서 퇴원하시려고합니다.도와주세요경찰 검찰에 고발해버리고싶네요... 신호등 보이는 장소인데 안보인다고 우기고...아는 분들은 치료비는 버스측에서 나온다고 다말해줫었는데...아는 사실과는 다르게 돌아가네요...힘이없네요...</t>
  </si>
  <si>
    <t>가슴 아픈 일이 아닐 수 없습니다우선 먼저 할아버지께서 빠른 시일 안에 쾌차하셨으면 합니다전 그렇게 생각 안 합니다  물론 사람마다 의견이 다를 수 있습니다그러나 버스 기사가 100% 과실이 없다고 하는데 그건 억지라고 생각을 안 할 수가 없군요예를 들어  할아버지가 파란불이 반짝 거리는 시기에 건너 가셨다면 버스 기사가 봤을때는(버스 운전자가 신호를 봤을때) 신호 색깔은 빨간색이고 바뀌기 전이니까 운전자의 입장에서는 보행자를 보호해야 할 의무가 있고 건너간 뒤에 버스가 통과를 했어야 옳습니다  그러나 분명 버스는 가지 말아야 할 시간에 통과를 했으니 분명버스 운자자의 과실로 봅니다문제는 할아버지께서 불확실한 언행을 잘 못 표현한 것 입니다예를들어 (뭐-----뭐  ....머  이런것 같습니다  아마 그럴거예요) 이런식의 답변은 아주 좋지 않습니다  확실한 얘기를 하셔야 믿기 때문인데 불리하게 돌아가는 이유가 경찰이나 운전자는 노인으로 취급하여 분명 노인이 잘못을 했을거라  이미 단정을 해 버리는 것이죠이해가 되시나요  이미 믿질 않는다는 거죠  우기면 충분히 운전자가 이길 수 있게돼 있다는 겁니다  일반적으로 노인들의 사고를 보면 노인들이 잘못한 경우가 많고연로하신 분들이 무단횡단을 해도 좌우를 살피지 않고 앞만 보고 건너는 것을 님께서도 많이 목격하셨을거라 생각이 됩니다그러나 할아버지께서 자전거를 타실 정도라면 분명 아직도 건강하시고지각이 있으신 분이라 생각이 됩니다때문에 무작정 무단횡단 하실분으로 생각을 단정지어 생각을 할 필요는 없다는 것인데그렇게 상황이 진행 되어가고 있는 것에 문제가 심각합니다우선 먼저 할아버지 주장을 강하고 논리정연하게 하실 수 있도록 님께서 설명하고 주입하실 필요가 반드시 있습니다한쪽이 입다물고 있으면 100% 패하게 됩니다하나 말씀 드리고 싶은것은 일반적으로 신호를 어기는 것은 100% 과실이 인정이 됩니다또 하나 중앙선 침범을 하면 역시 100% 과실입니다 그외 기타등등   거의 10대90 20대80 70대30 40대60 50대50  이런식으로 나오는데할아버지는 100% 과실이 아닙니다  분명 파란 신호가 반짝일 때 통과를 했다는 것은  운전자의 과실이라고 봅니다  만약 그게 사실이라면........... 운전자는 우기겠지만 증인도 있다고 하지만 손님으로 앉아있는 그분은 운전자가 도와달라고 했기 때문에 그건 그렇게 중요하게 생각하지 않아도 됩니다   어쩌면 운전자의 과실이 100%로 나올 수 있는 묘한 상황이 된다는 거죠   손님이 신호나 보고 있겠습니까?때문에 할아버지가 100%과실로 나온다는 것은 좀 이상하죠  하나 할아버지가 뒷바퀴를 받고 넘어지셨다는 것은 운전자가 자전거를 타고 가시는 할아버지를 못보고 지나간 것 아닙니까?  이미 운전자가 봤어야 할 시기입니다 자전거가 건너는 걸 보고 서서히 진행했어야 하는데 운전자가 과실이 더 큽니다 . 보십시오  버스회사나 보험사는 거대한 산입니다  계란으로 바위치기라 할 수 있어요이기기 힘들죠  그러나 노력하면 됩니다  우선 먼저 할아버지께서 확실한 말씀을 하셔야 합니다  위에서 언급한 것처럼 불확실한 얘긴 해서는 안됩니다  확실한 단어와 어조로얘기를 하시라는 겁니다  ( 뭐  뭐  머  그런 것 같다)의 말은 절대 삼가하시고목소리를 조금 높일 필요도 있는거죠그 거대한 산을 이기기 위해서는 아니 이기기 힘들어도 치료비라도 받기위해서는 당당하게 대처해 나가야 합니다원래   교통전문 변호사한테 의뢰를 해야 하지만 변호사들 돈 안되면 아예 손뗍니다그러니 말씀 드렸던 알리바이를 논리정연하게 만들어서 준비를 해 나가십시오가능성이 있습니다 충분히...................보험사가 얼마나 나쁜 사람인들이라는 것을 아마 이번일로 뼈저리게 느끼실 겁니다  죽은 사람도 산 사람처럼 만들고 멀쩡한 사람도 바보로 만드는 힘이 있는 집단입니다할아버지의 힘이 필요합니다100%의 과실이 절대 아닙니다힘 내십시오</t>
  </si>
  <si>
    <t>음주운전 중앙선침범 교통사고 피해자입니다..</t>
  </si>
  <si>
    <t>크리스마스날 아침에 친구랑 세차하러 가다가 사고를 당했습니다.. 운전은 친구가 하였고 전 조수석에 타고 있었습니다... 1차선으로 잘 가고 있는데 커브길을 돌기직전 갑자기 건너편에서 차 한대가 저희 차 쪽으로 중앙선을 넘어 쏜살같이 달려오는 걸 보고 피한다고 피했으나 저희 차는 운전석 앞문 뒷문 뒤휀다까지 완전 박살이 나버렸습니다...ㅠㅠ 저는 순간적인 충격으로 온몸이 떨리고 정신이 없어서 주위를 살필 겨를이 없었으나 112에 신고를 하고 정신을 차려보니 가해차량은 사고후 서는 듯하였으나 차를 빼서  계속 주행하였고 같은 도로를 달리던 다른 차량이 신호에 걸린 틈을 타서 그 차를 잡아주었 습니다...가해자가 봐달라고 사정하였으나 이미 112에 신고를 한 터이라 경찰2분이 오셨더 군여...우선은 박살난 차를 보니 마음이 아프더군여...ㅠㅠ 가해자는 나이어린 여자분이었습니다...경찰서 가서 음주측정하니 음주수치가 0.132 나오 더군여..물론 그 분 과실 100%구여...조서 꾸미고 병원갔습니다... 저는 진단 3주, 친구는 20일...경찰서에 견적서랑 진단서 접수시켰구여...견적은 250만원 정도 나왔더군여...27일날 그 쪽 보험사에서 찾아왔었습니다...진단이 나왔으니 합의하자구.... 사고난지 이틀밖에 안 됐는데 내 몸이 어찌될 줄 알고...몸 상태봐가며 합의하자고 돌려보냈 습니다...하루하루 자고나면 이쪽저쪽 아픈 곳도 다른데 무슨 생각으로 합의를 해야하는지.. 피해자 부모님은 미안하다며 한 번 다녀가셨습니다..부모가 무슨 죄인지..ㅉㅉ 오늘 보험사에서 전화 왔더군여...가해자측에서는 형사합의 안 보고 법대로 한다고.... 자식 버릇 고친다고 합의 안 하겠다는 그 부모 마음도 이해는 되네요...휴우~~ 우선 이 정도 진단이면 구속은 안 될 걸로 생각되는데요 차후 추가진단이 생기면 어찌되는 지 궁금하네여...경찰에서는 초기진단만으로 판단하는지 궁금하구요...글구 가해자는 어찌 되는지??..... 또 한가지 궁금한 것은 처음 경찰서에서 진술서 작성할 때 가해자가 사고후 즉시 조치를  취하지 아니하고 그대로 주행하여 신호대기중에 다른 차량에 의해 검거되었다는 진술은 하지 않았는데요 추가진술이 가능한지 궁금합니다.. *음주운전은 자신만 죽는 것이 아니라 남도 같이 죽이는 행위입니다..음주운전 하지 맙시다</t>
  </si>
  <si>
    <t>지금이라도 추가진술을 하시고 뺑소니로 사고접수를 하세요. 이 사고는 분명히 음주 중앙선 침범에 뺑소니 사고입니다 님께서 인간이 불쌍해서 한번 봐주면 상대방이 정말 고마워할까요? 전혀 그렇지가 않습니다. 상대방은 언제가 또 음주에 중침을 하고 뺑소니를 칠 사람입니다. 이런 사람은 면허를 배았아서 아주 혼줄을 내줘야 하니다. 그래야지 또다른 피해자를 막을 수가 있습니다.   음주에 중침이고 피해자 진단이 3주와 3(?)주 정도 나왔고 거기에 뺑소니까지면 상대방은 구속이 될 가능성도 있습니다 만야에 불구속이 되더라도 나중에 재판 중에 실형을 선고받을 확률이 높습니다. 피해자랑 형사합의를 하지 않으면 처벌이 아주 클 것으로 보입니다 당연히 형사합의를 해야 할 것으로 보입니다.    형사합의를 하실 경우에는 반드시 채권양도를 받으셔야 합니다 그래야지 나중에 보험사 보상에서 공제당하지 않습니다. 형사합의서와 채권양도통지서는 스스로닷컴에 가시면 있습니다. 만약에 가해자가 형사합의를 보지 않고 공탁을 건다면 공탁금을 찾으시면 안 됩니다 공탁금은 나중에 보험사 보상에서 무조건 공제가 되니까 애당초 찾아도 내돈이 아닙니다. 상대가 공탁을 걸면 공탁금회수동의서를 보내고 진정서를 제출하시면 도움이 됩니다.   진단이 3주가 나왔는데 목이나 허리가 안 좋으시면 mri를 찍어보시는 게 좋습니다 그래야지 안에 얼마나 다쳤는지를 확인할 수가 있습니다. mri를 찍어서 추간판탈출증으로 나오면 추가진단서를 경찰에 제출하세요.   보험사와의 합의는 성급하게 조기합의를 하시면 안 됩니다. 일단은 충분히 치료하시고 후유증이 안 남는지 확인 후에 합의를 하셔야 합니다.   관련자료를 올려드릴테니 열심히 살펴보세요.  형사문제http://www.susulaw.com/solution_items/items10/?kind=1&amp;dirNum=151  민사보상http://www.susulaw.com/solution_items/items10/?kind=3&amp;dirNum=153  채권양도http://www.susulaw.com/wizard/criminals/report/?view=agreement&amp;dirNum=0231  치료 잘받으시기 바랍니다. www.susulaw.com</t>
  </si>
  <si>
    <t>책임보험시 교통사고 보상</t>
  </si>
  <si>
    <t>안녕하세요저희 외할머니께서 얼마전에 교통사고를 당하셨는데 상대방이 책임보험만 가입돼있다고 합니다.  할머니는 전치 8주이나 상대방은 책임보험금이 4급이라서 900만원 중 치료비밖에 줄수 없다고 합니다.   상황은 장소는  8차선의 도로이고요 현재83세이신 저희 할머니께서 파란불에 횡단보도를 건너시다가 신호가 바뀌어 차에 치어 8주 진단(무릎에 금이감)이 나왔습니다.그러나  가해자는 종합보험이 아닌 책임보험에만 가입, 4급상당의 900만원 한도내에서 치료비만 해결하려 합니다.이렇듯 책임보험사에서는 거동조차 하실수 없는 할머니의 병원비만 주겠다고 합니다. 또한 상대방은 자기 신호일때 횡단보도를 지나왔다고 증명할 증인을 확보했다며, 과실을 부인하며 빠져나갈 길을 만들어 놓았습니다. 현재 할머니는 한손만 쓰실수 밖에 없어 간병인이 필요합니다.그러나 책임보험사에서 간병인비는 주지 않는다 하더군요.  그리고 현재 할머니 나이가 83세이다보니 휴업보상금을 줄수 없다하여, 위로금 몇푼밖에 한푼도 줄수 없다고 합니다. 이 경우 어떻게 해야 하나요?가해자는 책임보험만 들면 그만인가요?거동조차 할수 없는 할머니의 간병인비와 정당한 보상금은 받을수 없는걸까요?아직 경찰에 신고를 하지 않았는데 신고하는게 유리할까요?어떻게 해야할지 빠른 답변 부탁드립니다. .</t>
  </si>
  <si>
    <t>할머니께서 빨간불에 무단횡단을 하신 거면 치료 후에 받을 보상은 없습니다 할머니께서는 연세가 많으셔서 가동기간이 인정이 안 되어 휴업손해는 물론이고 장해보상도 인정이 안 될 겁니다. 다만 위자료 정도만 인정이 되는데 가족이 간병을 한 것도 보험사에서는 인전해주지 않습니다 이것을 받으려면 소송을 해야 합니다.    상대방이 목격자를 확보를 했나요? 그런데 할머니께서는 신호에 대해서 파란불이라고 말씀을 하시던가요? 할머니께서 파란불이라고 하시면 님께서도 현수막을 걸고 목격자를 찾으세요. 그리고 지금이라도 빨리 경찰에 사고신고를 하시구요. 상대방과 상대방 목격자와 할머니 3인을 모두 거짓말탐지기 조사를 해달라고 하세요. 할머니가 빨간불에 무단횡단을 하였더라도 상대방은 책임보험만 가입을 하였기 때문에 피해자와 합의를 봐야합니다 그렇지 않으면 종합보험을 가입하지 않은 것에 대한 형사처벌을 할 것입니다. 피해자 진단 1주당 30~50만원 정도의 발금이 나올 것이므로 상당한 부담이 될 것인 바 피해자와 합의를 할 것으로 보입니다.    피해자와 합의를 하면 가해자는 벌금을 내지 않아도 되기 때문에 반드시 합의를 할려고 할 겁니다 최악의 경우 공탁이라도 걸 것으로 보입니다. 합의는 주단 50만원 정도로 하시면 되구요. 그 정도면 보험사에서 받지 못한 간병비에 어느 정도 충당이 될 것으로 보입니다. 만약에 가해자가 거짓말을 하고 있다면 10개항목 위반사항이 추가가 되므로 합의금은 조금 더 받을 수 있습니다.   가해자는 공탁을 걸더라도 벌금을 내야 합니다. 그래서 만약에 공탁을 걸면 이점을 알려주시고 가능한 공탁금과 예상벌금을 합쳐서 합의를 보도록 유도를 하세요. 그래야지 피해자도 좋고 가해자도 부담이 적어집니다.   할머니의 치료비 한도가 900만원인가요?  치료비 한도가 넘을 것으로 예상이 되면 건강보험으로 전환하여 치료를 받으시면 도움이 됩니다. 건강보험으로 치료를 받고 치료비가 나오면 청구서를 보험사에 제시하여 책임보험의 한도금액인 900만원까지 치료비를 타내면 본인의 부담없이 책임보험 한도 이상으로치료비 한도를 올려서 치료를 받을 수가 있습니다. 이때는 반드시 건강보험공단측에 교통사고라고 이야기를 하셔야 합니다.    만약에 건강보험으로 처리하여 보험사에서 받아낸 치료비가 한도인 900만원이 안 된다면 피해자에게 주고 나머지가 남는다면 이것은 나중에 공단의 구상청구시에 공단에게 지불을 해야 합니다. 이를 위해서 공단측에 교통사고라는 점을 알려야 합니다 알리지 않은 상태에서 치료를 받으면 나중에 공단애서 부담했던 치료비를 본인에게서 도로 환수조치를 해갑니다.   관련자료를 올려들릴테니 열심히 살펴보세요.  형사문제http://www.susulaw.com/solution_items/items10/?kind=1&amp;dirNum=151  민사보상http://www.susulaw.com/solution_items/items10/?kind=3&amp;dirNum=153  개호비http://www.susulaw.com/global_search/index.html?dirNum=11&amp;global_search_keyword=%B0%B3%C8%A3%BA%F1  건강보험http://www.susulaw.com/opinion/news/index.html?dirNum=091&amp;searchType=&amp;search_field=contents&amp;search_keyword=%B0%C7%B0%AD%BA%B8%C7%E8  치료 잘 받으시기 바랍니다. www.susulaw.com</t>
  </si>
  <si>
    <t>사거리 신호위반 교통사고 급해요;;;</t>
  </si>
  <si>
    <t>안녕하세요..25일 자정이 약간 넘긴 시간에 사고를 냈습니다.. 저는 왕복2차선 직진차량이였구여 사고차량은 좌측에서 신호받아 올라오는 택시였습니다.. 상황은 제가 사고난 전 사거리 위에서 내려와서 우회전해서 1차선을 달리고있었습니다...사고난 지점과 거리는 100m 정도 됩니다.. 우회전해서 내려오자 마자 신호를 보고 달리던중 좌측 오르막에서 올라오던 택시 차량 조수석과 뒷문 중앙에  충돌 하였습니다.. 사고난뒤 차에서 내렸는데 택시차량이 신호위반이라면 막 욕을 하더군요..;; 그러더니 뒤에 따라오던 택시차량에 증인해달라구 전번도 적고 하더라구여 그것도 뒤에 택시 승객에게요.. 머리좋죠..;; 택시안에는 조수석에 아주머니 한분과 뒷자석에 할머니 한분이 타고계셨는데 할머니가 졈 마니 다친듯해서 119를 불러 할머니는 병원으로 후송했구여 조수석에 타고계시던 아주머니랑 택시기사분이랑 저는 경찰서로 갔죠.. 제차는 견인되어갔구여.. 진술서를 적고 진술을 주고받는 과정에서 제가 신호위반한것처럼 마무리가 되어버렸어요 저는 증인도없고 택시기사분쪽엔 증인만 3분이니..쨉이 될리가 없죠.. 지금 거의 제가 100%과실로 인정되어가고있답니다.. 물론 현장 조사를 해봐야 결과가 나왔지만 별 이변은 없을듯하네요..ㅠ_ㅠ 궁금한건요 일단 제가 만약 100%과실로 인정되었을때 형사합의나 뭐 이런것들 있자나요 제가 해야 할것이랑 벌금..기타등등 ..  첨 사고난거라 어케 해야 할지를 모르겠네요 일단 할머니는 좌측 어깨가 금이 갔다고 하구여 안경을 끼고계셨는데 앞좌석이랑 부딪히면서 안경이 눌러져 얼굴쪽에 멍이 드셨어요... 제가 찾아뵙고 사과드리고 했는데 아직 몇주가 나올지는 모르겠네요.. 조수석에 타고계시던 아주머니는 별이상 없어 일단 귀가 하셨는데요 그래도 아마 담날 병원 가실거라 보고  택시기사 이사람이 문제인데요.. 경찰관들이 그러더라구여..보통 택시기사는 3주이상 다끊어온다구여.. 조수석에 타고계시는 아주머니도 멀쩡한데 일단 자기가 병원가서 알아보겠데요..;; 이경우에 형사합의나 뭐 이런건 어케되나요.. 그리고 벌금이랑 벌점은 어떻게 되는지 답변졈 해주세요..벌금을 낸다면 3명에 대해 따로 따로 벌금을 내야 하는지 아니면 한명에 대한 벌금을 내야 하는지 궁금해요. 그리고 제개인적으로 배상해야 하는부분과 보험회사 쪽에선 어떻게 해주는지.. 참고로 종합보험엔 가입이 되어있구여 자차는 가입이 안되어있답니다.. 빠른 답변 부탁드려요.. 아참 택시 기사분이 넘 무리한 합의금을 요구하면 공탁제도인가 하는게 있다던데 그것도 자세히 가르쳐 주시면 고맙겠습니다..</t>
  </si>
  <si>
    <t>님께서 정당하다면 그냥 밀고 나가셔야 합니다.. 신호위반의 경우에는 벌점도 벌점이지만, 벌금과 형사합의금을 내야 합니다.. 형사합의는 님의 의향에 따라서 합의를 보셔도 되고, 보지 않아도 됩니다.. 하지만 합의를 보지않을경우 벌금이 더 많이 나온다고 생각을 하시면 되겠네요... 벌금은  대인사고에 한해서 한꺼번에 나옵니다...따로 따로 나오는 경우는 없습니다.. 형사합의금은 보통 주당/40~70만원선입니다.. 개인적으로 합의를 봐야 하는거죠... 이렇게 되니 님께서 잘못이 없다면 끝까지 밀고 나가야 합니다.. 이런 사고의 경우에는 구속되는 일은 없습니다.. 어차피 님께서 보험에 가입이 되어있기 때문이죠.. 보험에 가입이 되어있지 않을경우(책임보험에만 가입이 된 경우 포함)에는 피해자들의 진단에 따라서 구속이 될수도 있는 문제죠.. 보험회사에서는 민사적인 것을 처리해줍니다.. 병원치료비, 휴유장애비,기타보상금을 보험회사에서 피해자들에게 주고 님께서는 만약 신호위반에 해당이 된다면 위에서 언급을 했듯이 형사합의를 보셔야 한다는거죠.. 형사합의금도 액수가 많습니다..피해자 1인당 주당/40~70만원씩 줄려고 생각을 해보세요.. 이미 100m 정도 진행이 되었다면 담당 경찰관에게 잘 이야기해서 신호위반에 해당되는 것은 빼야합니다.. 보험사 보상과 직원과 잘 상의를 해보세요... 만약 개인합의를 보셔야 하는데, 택시기사(택시기사들은 아주 좋아합니다.병원에만 입원을 하면 돈이 다 나오니까요.)가 무리하게 요구를 한다면 주당/30만원선으로 법원에 공탁을 하셔도 됩니다.. 그러면 어지간하면 다 찾아갑니다..안 찾아가면 님께 다시 돈을 돌려줍니다.. 합의를 보시는것과 보지않는것의 차이는 벌금때문인데.. 합의를 보지않을 경우 벌금이 엄청 많이 나온다는걸 생각하시면 됩니다.. 그러니 신호위반에 해당이 된다면 피해자들을 만나서 잘 이야기 해서 요즘같이 어려운 세상에서는 한푼이라도 아끼는게 좋겠죠.. 10대항목에 해당이 되면 조그만 사고라도 이렇게 머리가 아파집니다.. 내년에 보험갱신을 하실때도 보험료가 많이 올라가는거죠... 벌점은 아래를 참조하시기 바랍니다.. 1. 사고 결과에 따른 벌점기준구 분벌점내 용인적피해 교통사고사망 1명마다90사고 발생시로부터 72시간내에 사망한 때중상 1명마다153주이상의 치료를 요하는 의사의 진단이 있는 사고경상 1명마다53주미만 5일이상의 치료를 요하는 의사의 진단이 있는 사고부상신고 1명마다25일 미만의 치료를 요하는 의사의 진단이 있는 사고   2. 조치 등 불이행에 따른 벌점기준불이행사항벌점내 용교통사고야기시조치불이행(도로교통법제50조제1항)교통사고 즉시(그때, 그 자리에서 곧)사상자를 구호하는 등 조치를하지 아니하였으나30신고시한(고속도로, 서울특별시 · 광역시 및 시의 관할구역과 군의 관할 구역중 경찰관서가 위치하는 리 또는 동 지역에서는 3시간, 그밖의 지역에서는 12시간으로 한다.) 이내에 자진신고를 한 때60신고시한을 넘어서 자진신고를 한 때15물적피해 교통사고를 야기한 후 도주한 때위 반 사 항벌점1술에 취한 상태의 기준을 넘어서 운전한 때(혈중 알콜농도 0.05퍼센트 이상, 0.1페센트 미만) 1002단속 경찰공무원 등에 대한 폭행으로 형사입건된 때903출석기간 또는 범칙금 납부기간 만료일로부터 60일이 경과될 때까지 즉결심판을 받지 아니한 때 40456통행구분위반(중앙선 침범에 한함)고속도로 갓길 통행·버스전용차로 또는 다인승 전용차로 통행위반 운전면허증 제시의무위반307891010의2신호 또는 짓에 따를 의무 위반제한속도 위반(20km/h 초과부터)앞지르기 금지위반철길건널목 통과방법 위반어린이 통학버스 운전자의 의무위반1511121314151617181920의2통행구분위반(보도침범, 보도 횡단방법위반)차로에 따른 통행위반(진로변경금지 장소에서의 진로변경 포함)일반도로 버스전용차로 통행위반안전거리 확보 불이행(진로변경방법 위반 포함)앞지르기 방법위반보행자 보호의무 불이행(정지선위반 포함)승객 또는 승하차자 추락방지 조치위반안전운전의무 위반노상 시비·다툼 등으로 차마의 통행 방해 행위어린이 통학버스 특별보호 위반10  도움이 되었으면 좋겠습니다...</t>
  </si>
  <si>
    <t>교통사고 합의를 왜 원무과장이 하나요?</t>
  </si>
  <si>
    <t>접촉사고가 나서 입원을 했는데요... 입원후 5일쯤 지나서 보험회사 직원이 왔더라구요 구런데 와서는 업무과장과 같이 점심을 먹으러 나가서는 안들어오더군요 그담날 업무과장이 보험사에서 합의금액을 제시했다며 90만원을 말하더군요(참고로, 진단은 3주고 접촉사고라서 부러지거나 한건 없습니다) 왜 합의를 환자와 하지않고 병원 업무과장과 하는건가요? 서로 짜고그러는건지 뭔지..... 알려주십시오......</t>
  </si>
  <si>
    <t>그 병원 원무과장은 요즘 할 일이 없어서 한가한가 봅니다. 환자의 합의도 대신해 주고....ㅎㅎ  변호사법을 살펴보면 제109조 (벌칙) 다음 각호의 1에 해당하는 자는 7년 이하의 징역 또는 5천만원 이하의 벌금에 처하거나 이를 병과할 수 있다. &lt;개정 2005.1.27&gt;   1. 변호사가 아니면서 금품·향응 기타 이익을 받거나 받을 것을 약속하고 또는 제3자에게 이를 공여하게 하거나 공여하게 할 것을 약속하고 소송사건·비송사건·가사조정 또는 심판사건·행정심판 또는 심사의 청구나 이의신청 기타 행정기관에 대한 불복신청사건, 수사기관에서 취급중인 수사사건 또는 법령에 의하여 설치된 조사기관에서 취급중인 조사사건 기타 일반의 법률사건에 관하여 감정·대리·중재·화해·청탁·법률상담 또는 법률관계 문서작성 기타 법률사무를 취급하거나 이러한 행위를 알선한 자  원부과장이 합의를 대행해주는 대가를 님이나 보험사로부터 받기로 약속하고 합의를 대행했거나 합의 후에 대가를 받았다면 변호사법 위반이 되어 7년 이하의 징역 또는 5천만원 이하의 벌금형에 처해집니다.  크게 다친데는 없습니까? 혹시라도 목이나 허리가 앞지는 않습니까? 만약에 아프면 그 금액으로 합의를 보시면 안 됩니다. 합의 후에 아프면 합의금 받은 거 모두 병원비로 들어갈 우려도 있습니다. 반드시 충분히 치료받고 합의를 보셔야 합니다 많이 아프시면 mri를 찍어보셔야 합니다. 그래야지 내부에 무슨 이상이 있는지가 확인이 되고 그에 따라 치료와 보상이 정해집니다.  관련자료를 올려드릴테니 열심히 살펴보세요. 병원관계http://www.susulaw.com/solution_items/items10/?kind=2&amp;dirNum=152  보상문제http://www.susulaw.com/solution_items/items10/?kind=3&amp;dirNum=153  건강보험http://www.susulaw.com/opinion/news/index.html?dirNum=091&amp;searchType=&amp;search_field=contents&amp;search_keyword=%B0%C7%B0%AD%BA%B8%C7%E8  치료 잘 받으시고 합의도 잘 보세요. www.susulaw.com</t>
  </si>
  <si>
    <t>책임보험밖에 없는 음주운전자와 교통사고가 났습니다.</t>
  </si>
  <si>
    <t>안녕하세요. 법에대해 정말 아무것도 몰라 이렇게 질문을 드립니다. 너무 급하고 화가나서... 11월 초순 저희 어머님이 음주운전한 가해자와 교통사고가 났습니다. (그런데 상대방은 보험료를 잘 안내서 책임보험밖에 없었구요. 그 전에도 음주운전으로 걸린적이 있습니다. - 그런데 처음 보험료를 낼때 종합보험을 모두 신청해서 돈을 초반에 조금내고 이후 불납해서 책임보험밖에 적용이 안된다고 하는데 이게 맞는 말인지 조금밖에 안내도 종합보험이 다 적용되야 하는것 아닌지 궁금합니다.) 저희 어머님은 봉고차 안에 다른 분들과 같이 타고 계셨고 가해자 쪽은 음주운전 상태로  직진하는 차를 골목길에서 나오며 받았습니다.  신호가 있던 곳은 아니었구요.  이후 어머님은 병원으로 옮기셨는데 그 병원에서 2주 진단을 받으셨어요.  2주를 그 병원에서 보내시고 나서도  몸이 계속 안좋으셔서 다른병원으로 옮기셨는데  무릎인대가 파열되었다고 하셔서 수술하시고 6주 진단이 나왔습니다.  그리고 지금은 회복이 되서 퇴원을 하시고 통원치료를 하시려고 했는데 문제는 보험회사에서는 책임보험밖에 안되서 병원비 240만원밖에 안된다고 하고 가해자는  자기는 벌금 물었고 처음 진단이 2주밖에 안나와서 2주가 지났으니 더이상 합의도 필요없고 맘대로 하라고 합니다.  저희집은 그 가해자에게 아무런 해코지도 한게 없는데 그쪽에선 법대로 하라며 난동을 부립니다. 경찰측에선 민사로 돌리라고 하고 있고 병원 원무과에선 그런거 맡아서 하는 사람들이 있으니 그쪽에 맡기라고 하고.. 보험회사에선 더이상 자기네는 해당되는게 없다고 합니다. 너무 답답해서 글 드립니다. 저희는 어떻게 해야 최선인지..  어머니는 너무 억울하시다고 울기만 하십니다. 저희집이 넉넉한 편이 아니어서 어머니도 일하다 다치신거고요.. 지금 아무것도 안되면 어머니는 어머니대로 몸상하시고 저희는 수술비며 병원입원비며 모두 저희집에서 부담해야 할 상황입니다. 어떻게 해야 하는지... 가르쳐 주세요..</t>
  </si>
  <si>
    <t>작성일2005.12.31</t>
  </si>
  <si>
    <t>추가답변중요한 걸 하나 빠뜨린 거 같아서 이렇게 적습니다.어머니께서 봉고차를 타고 가다가 사고를 당했는데 봉고차가 직진을 하고 가는데 가해차량이 골목에서 튀어나와 봉고차를 들이 박은 것이라면 이 사고는 쌍방과실 사고가 됩니다. 즉 상대방 차량과 봉고차가 공동으로 어머니에 대한 손해배상을 해줘야 한다는 소립니다. 이 둘 사이의 관계는 부진정 연대책임의 관계로 둘 다 어머니의 손해에 대해서 전적으로 배상할 책임이 있으며 어느 한쪽이 먼저 배상을 해준 뒤에는 나머지 한쪽에 대해서 과실비율 만큼 구상을 하게 됩니다.   어머니는 상대방 차량의 보험사에 보상청구를 해도 되고 어머니가 타고 있던 봉고차의 보험사에 보상을 요구할 수도 있습니다. 이것은 당연한 법적권리이니까 봉고차의 보험사가 안 된다고 해도 거짓말이니까 신경쓰지 않으셔도 됩니다.   업무 중에 사고를 당한 것이면 대인배상 2는 면책이 되어 산재로 보상을 받고 모자라는 부분은 받지 못했었는데 얼마전 대법원의 판결로 인해서 만약에 업무 중의 사고라서 산재로 처리를 하더라도 산재로 모자라는 부분은 나중에 보험사에서 보상을 받을 수 있게 되었습니다.   결론을 말씀드리겠습니다.여하튼 간에 봉고차가 어머니 소유가 아니고 어머니가 직접 운전을 하지 않았다면 봉고차의 보험으로 모든 보상이 가능하니까 크게 염려는 하지 않으셔도 됩니다. 다만 봉고차의 보험사에서 보싱을 받으면 호의동승감액을 20% 정도 당할 것으로 보입니다.  봉고차의 보험사에 연락하셔서 지불보증을 해달라고 하세요. 아마도 해줄 겁니다.------------------------------------------------------------------------------------------------------------  우선 책임보험을 초과하는 치료비가 문제지요?병원에서 치료비가 책임보험을 초과했으니 초과분을 피해자에게 내라고 하나 보죠? 그럼 당장 치료를 건강보험으로 돌리세요. 건강보험으로 돌리면 본인부담금만 내면 되지 않습니까? 본인부담금은 얼마 안 될 것이고 책임보험 한도인 240만원을 넘지는 않을 것으로 보입니다.  병원에서 건강보험으로 돌려주면 그걸 보험사에 제시하시고 치료비를 받아내시면 내돈 한푼 들이지 않고 치료를 받을 수 있습니다. 만약에 본인부담금이 240만원이 안 되고 나머지가 있으면 앞으로 치료받는 것도 240만원 한도가 찰때까지는 건강보험을 이용하시면 내돈을 들이지 않고 치료가 가능합니다.  건강보험으로 할 경우에는 반드시 건강보험공단에 교통사고로 치료받는다는 사실을 알려야 합니다. 물론 책임보험만 해당한다는 사실도 알랴 하구요. 가해자가 누구인지도...그래야지 공단부담금에 대해서 나중에 보험사와 가해자를 상대로 구상청구할 수가 있기 때문입니다 만약에 안 알려주면 나중에 피해자에게 모두 환수조치를 한답니다.  이와는 별도로 어머니 본인이나 다른 가족 중에 차보험에 무보험차상해를 가입을 하고 있으면 그걸로 치료와 보상이 가능합니다. 무보험차상해는 책임보험을 초과하는 부분에 댛서 보상을 해주는데 우리차의 보험사에서 먼저 보상을 해준 뒤에 나중에 가해자를 상대로 구상청구가 들어가서 모두 받아갑니다.  어머니차에 자동차상해가 가입이 되어 있으면 그걸 이용하세요. 이것도 치료와 보상이 가능합니다. 무보험차상해를 이용할 경우에는 본인 과실을 상계하지만 자동차상해는 과실상계가 없으므로 더 유리합니다.  관렵자료를 올려드릴테니 열심히 살펴보세요. 보상문제http://www.susulaw.com/solution_items/items10/?kind=3&amp;dirNum=153  건강보험http://www.susulaw.com/opinion/news/index.html?dirNum=091&amp;searchType=&amp;search_field=contents&amp;search_keyword=%B0%C7%B0%AD%BA%B8%C7%E8  책임보험http://www.susulaw.com/global_search/index.html?dirNum=11&amp;global_search_keyword=%C3%A5%C0%D3%BA%B8%C7%E8  잘 처리하시기 바랍니다. www.susulaw.com    진단이 6주나 나왔으면 많이 다치신 거네요. 경찰에 바로 사고신고를 하세요. 그래야지 가해자가 합의를 볼려고 할 겁니다. 책임보험만 해당이 되어서 우리차의 무보험차상해나 자동차상해로 보상을 받을 경우에는 치료와 보상은 모두 가능하기는 하지만 둘 다 약관기준으로 보상을 하기 때문에 실제 손해에는 못미칩니다. 보험사 보상 후에 모자라는 것은 가해자를 상대로 청구가 가능합니다.  무보험차상해나 자동차상해로 보상을 받는 경우 보험사와 합의를 하기 전에 가해자와 합의를 하면 나중에 보험사 보상에서 모두 공제당합니다 한푼도 받지 않고 합의해준 거랑 같습니다 절대로 보험사와의 합의 전에 가해자와 개입합의를 하시면 안 됩니다.  인대가 손상되었으면 일단 충분히 치료를 하시는 게 좋습니다. 그리고 혹시라도 치료 후에 장해가 남는지 확인을 하신 뒤에 보험사와 합의를 하시 바랍니다.  책임보험만으로 처리하는 경우는 가해자가 형사합의를 해줄 것을 요청해 오면 책임보험으로 모자라는 손해에 대한 보상으로 합의를 보시면 되구요. 무보험차상해나 자동차상해로 보상시에는 절대로 돈받고 합의보시면 안 됩니다 합의보시면 나중에 모두 공제당한다는 각오를 하시고 보셔야 합니다. 굳이 합의를 봐줄 거면 차라리 재력이 있는 보증인을 앉히고 만약에 나중에 형사합의금이 보험사 보상에서 공제가 된다면 보증인이 대신 물어주기로 하고 각서를 작성하여 공증을 하시면 조금 도움이 됩니다.   한가지 더 말씀을 드리자면 어머니께서 일을 하다가 사고가 났다고 하셨는데 어머니가 회사를 다니시고 회사 업무 중에 사고가 난 것이면 산재로 처리가 가능합니다.(다만 어머니가 사장이시면 산재처리 할 수가 없습니다. 종업원일 경우만 산재가 됩니다. 회사는 상시 1인 이상의 사업업장이면 되구요. 회사에서 산재를 가입하지 않았어도 산재로 처리하는데 아무런 지장이 없습니다. 근로복지공단에 신청을 하면 실사를 놔오사 확인을 한 뒤에 처리해 줍니다.)    산재로 처리를 하면 치료비와 보상은 걱정을 하지 않으셔도 되구요 근로복지공단에서 먼저 모두 보상해줍니다. 보상 후에 나중에 보험사와 가해자에게 구상청구를 하지요.</t>
  </si>
  <si>
    <t>교통사고 접수시한이 어떻게 되나요?</t>
  </si>
  <si>
    <t>교통사고 접수기한은 어떻게 되나요?  교통사고가 있은날로부터 몇일 이내에 경찰서 교통계에 접수를 해야 하나요? 제가 가해자인데 피해자(신호없는 횡단보도사고)분께서 별다른 피해이상도 없이  (사고가 난후 바로 병원진료를 받았고 병원측에서도 별다른 이상이 없다고 함)  갑자기 후유증 문제로 합의금을 전화로 청구하였고 금액이 제 생각외에 고액을 청구하길래 보험처리 하겠다고 하였습니다. 이상이 있으면 병원에 가셔서 치료  또는 입원을 하고 사고접수후 배상보험처리하겠다고 하였습니다. 사고일이 있은 날로부터 몇일이내에 사고접수가 되나요?</t>
  </si>
  <si>
    <t>추가답변저한데 쪽지를 주세요. 그럼 쪽지로 보내드릴게요.----------------------------------------------------------------- 특별히 얼마 동안이라고 정해진 거는 없습니다.다만 10개항목에 해당이 된다면 업무상과실치상죄의 공소시효인 3년 안에는 언제든지 신고가 가능할 것으로 보입니다. 그 이후에는 신고를 해도 처벌을 할 수가 없습니다. 이와는 별도로 민사상 손해배상은 사고가 난 날로부터 3년이내에 배상청구를 해야 합니다.  피해자가 10개항목을 이유로 형사합의를 요구해 오면 하시는 게 좋습니다. 물론 무리한 금액이 아니라면 조금 양보를 해서 하시는 게 님에게도 도움이 됩니다 피해자 진단 1주당 30만원의 벌금이 나올 거니까 예상되는 벌금의 절반 정도에 합의를 유도하세요. 합의를 하면 경찰에 신고하지 못할 거니까 벌금도 없고 벌점도 없습니다.   적당한 금액으로 합의를 하세요. 피해자도 무리한 요구는 하지 않을 걸로 보입니다. 만약에 님께서 합의를 하지 않고 차라리 벌금을 내겠다면 피해자측에서도 합의금을 못받게 되니까 서로 좀 양보를 해서 합의하는 게 서로 유리합니다. 피해자 진단이 가볍고 운전자 보험에 가입이 되어 있다면 굳이 합의하실 필요는 없습니다. 벌금이 나오면 모두 보험사에서 내줍니다.  잘 처리가 되길 바랍니다.  근데 왜 비공개로 질문은 하셨나요?비공개로 답변을 드릴 경우도 있는데 쪽지를 닫아놓으셨으니...ㅜㅜ</t>
  </si>
  <si>
    <t>안녕하세요?저희 삼촌이 11월 3일날 회사의 출근하기 위해 사장님의 차를 타고가던 중 교통사고가 났습니다.앞에 차가 갑자기 급정거 하는 바람에 삼촌이 탄 차가 살짝 부딪히고놀란 상태인데 뒤에 오던 차가 심하게 박았습니다.박는 순간 배가 출렁 거리는 느낌이 들더니 그 뒤로 계속 아팠다고 합니다.전치 3주를 받고 입원한 후 병원에서 검사를 여러번 해 보았지만,아무 이상이 없다고 했습니다.그렇지만 삼촌은 목과 허리, 배,  그리고 손,발이 저리고 어지럼증이 심해서 밥도 제대로 먹지 못한다고 합니다.그래서 지금은 입원한지 8주가 넘어가고 있는 상태입니다.몸은 아직 낫지 않았는데 보험측에서는 계속 통근치료를 요구하고 있고.회사에서는 병원에 입원해 있다는 이유로 해고를 당했습니다.삼촌은 보험측과 회사측에 어떤 보상을 받을 수 있을까요?확실한 정보를 올려주세요.ㅠㅠ</t>
  </si>
  <si>
    <t>삼촌께서 사장님 차를 타고 출근을 하시다가 사고가 났다고 하셨는데 운전을 삼촌께서 하셨나요? 아니면 사장님이 운전하는데 옆에 동승을 했나요?  일단은 삼촌께서 사장차를 타고 출근 중에 사고를 당했기 때문에 산재에 해당될 가능성이 높습니다. 이 부분은 전문가의 조언이 필요합니다. 산재가 되면 회사에서 병원에 입원해 있다고 해고를 시킨 것은 부당해고가 되고 이에 대한 적절한 보상을 받을 수 있을 걸로 보입니다. 산재처리를 하면 치료기간(입원 및 통원도 포함) 동안은 휴업급여로 일당의 70% 정도를 받게 될 것이고 치료 후에 장해가 남을 것 같으면 장해보험금도 받을 수 있을 걸로 보입니다.  삼촌이 운전을 한 경우에는 산재로 보상을 받는 게 유리하고 동승한 경우는 자동차보험으로 보상받는 게 유리할 것으로 보입니다. 산재로 보상을 받더라도 이와는 별도로 정신적인 손해 즉 위자료는 자동차보험사로부터 받을 수가 있습니다.  자동차보험으로 처리를 하면 삼촌이 운전을 한 경우에는 먼저 앞차를 받은 상태에서 뒷차가 박았으므로 삼촌이 입은 손해의 절반 정도는 삼촌이 운전한 사장차의 보험에서 자손으로 보상을 받게 될 것이고 나머지 절반은 뒷차의 보험사에서 보상을 받을 걸로 보입니다. 그런데 자손은 치료비 한도가 있어서 한도를 초과하면 그부분은 본인이 부담을 해야 합니다. 그러나 현실적으로 뒷차의 보험사에서 치료비를 모두 대줄 걸로 보이기에 굳이 자손을 사용할 필요는 없지만 나중에 정산시에는 자손한도까지 치료비를 받을 수는 있으므로 반드시 받아야 합니다. 안 받으면 그 만큼 뒷차의 보상에서 깎이게 됩니다.  삼촌이 동승한 경우는 삼촌은 사장이 운전을 잘못하여 사고를 낸데다가 뒷차가 또 다시 박아서 피해를 입었기 때문에 사장차와 뒷차가 공동으로 삼촌의 손해를 배상해줘야 합니다. 삼촌께서는 사장차의 보험사를 상대로 보상을 청구할 수도 있고 아니면 뒷차를 상대로 손해전부를 청구할 수도 있습니다.  삼촌께서 사장차를 상대로 보상을 청구하면 호의동승으로 인한 감액을 당하게 됩니다 하지만 뒷차를 상대로 보상을 청구하면 호의동승 감액이 없으므로 뒷차를 상대로 보상청구를 하시는 게 유리합니다. 다만 안전띠를 하지 않았으면 이에 대한 과실은 10% 정도 물게 됩니다.  삼촌께서 3주진단이 나왔는데 8주간을 입원을 하였으면 보험사에서는 빨리 퇴원을 하라고 난리를 칠 것인데 어디에 이상이 있는지 확인이 안 되나 보죠? 정밀검사는 받아보셨나요? 그 병원에서 정확한 원인을 알 수가 없다고 하면 큰 병원으로 옮기셔서 정밀검사를 한번 받아보시는 게 좋을 듯합니다. 그냥 거기에 있으면 결국은 퇴원을 당할 걸로 보입니다.    큰 병원으로 옮기면서 보험사에서 지불보증을 안 해주면 건강보험으로 접수하여 치료를 받으시면 됩니다. 그러면 보험사에서 일체 퇴원을 요구하지 못합니다. 건강보험으로 충분히 치료를 하시고 나중에 소송을 하시는 게 좋을 듯합니다. 산재가 되면 먼저 산재로 처리하는 게 좋습니다 . 산재 끝나고 자동차보험과 비교해서 차액이 발생하면 보험사에 청구하여 받으시면 됩니다.  산재문제와 보상문제에 관해서 보다 정확하고 상세한 답변을 원하시면 스스로닷컴에 가셔서 문의를 해보세요. 도움이 될 겁니다.   www.susulaw.com</t>
  </si>
  <si>
    <t>무단횡단하다 교통사고가 났습니다</t>
  </si>
  <si>
    <t>저희 삼촌이 무단횡단하다 차에 치였습니다..지금 의식불명상태인데...그차량이 피자집차량이구여...책임보험만 가입된 상태라는데치료비와 여러가지 비용은 어떻게 돼는건가여?사고시 운전자가 바로서지 않고 20미터나 가다가 서는 바람에 사고가 더욱 심각한 상황이 돼었는데여...책임보험은 한도가 정해져 있다고 하던데....저희 삼촌보험도 사용할수 있다는것 같은데 보험을 사용하려면 어떻게 해야하는건지도 모르겠어여만약에 깨어나지 못하고 나쁜상황까지 가게된다면 사고자는 어떻게 돼는건가여?</t>
  </si>
  <si>
    <t>피해자가 무단횡단을 하다가 사고가 났는데 가해자는 책임보험만 가입을 한 상태이고 피해자는 의식불명 상태이고... 일단 경찰에 사고신고를 하시구요. 가해자가 책임보험만 되기에 치료비는 한도가까지만 인정이 됩니다. 의식불명이면 최고한도인 2000만원까지 나올 것도 같은데...   삼촌이나 삼촌 가족 중에 자동차보험에 무보험차상해가 가입이 되어 있으면 우선 그걸로 치료와 보상이 가능합니다. 무보험차상해는 치료비 한도제한 없이 지급이 됩니다. 삼촌차의 보험사에 연락을 하시면 됩니다. 무보험차상해는 약관의 규정에 의한 보상이므로 실제 손해보다는 보상이 적습니다. 때문에 보험사와 합의를 하고 난 뒤에 모자라는 손해에 대해서는 가해자에게 추가로 배상을 받을 수가 있습니다. 이렇게 하기 위해서는 우선 가해자의 재산에 가압류를 걸어두는 게 필요합니다. 가압류를 걸어둬야지 나중에 가해자를 상대로 합의를 하든지 아니면 소송을 할 경우 수월하게 손해배상을 받아낼 수가 있습니다.   가해자는 무보험이기 때문에 형사처벌을 받게 될 것이나 피해자와 합의를 하면 아무런 처벌을 받지 않게 됩니다. 가해자측에서는 형사처벌을 받지 않기 위해서 적극적으로 합의를 하자고 나올 것인데 무보험차상해로 보상을 받는 경우에는 절대로 성급하게 합의를 해주면 안 됩니다. 보험사와 합의하기 전에 가해자와 합의를 하여 돈을 받으면 나중에 보험사와 합의할 시점에 모두 공제당합니다. 한마다로 합의 하나마나가 되는 거죠. 실질적으로는 돈 한푼 받지 않고 합의를 해준 셈이 되어버립니다.  가해자와의 합의는 전문가의 조언을 얻어서 신중하게 해야지 됩니다.  제일 확실한 것은 무보험차상해로 치료받으시고 책임보험회사와 무보험차상해 보험사와 가해자를 묶어서 소송을 하는 게 제일 좋은 방법입니다. 피해자가 의식불명이라서 상당 기간 치료를 해야 할 것으로 보이는데 우선 치료에 전념하시기 바랍니다.     관련자료를 올려드릴테니 참고하세요. 형사문제http://www.susulaw.com/solution_items/items10/?kind=1&amp;dirNum=151  보상문제http://www.susulaw.com/solution_items/items10/?kind=3&amp;dirNum=153  개호환자http://www.susulaw.com/solution_items/items10/?kind=5&amp;dirNum=155  무보험차상해http://www.susulaw.com/global_search/index.html?dirNum=11&amp;global_search_keyword=%B9%AB%BA%B8%C7%E8%C2%F7%BB%F3%C7%D8 http://www.susulaw.com/opinion/news/index.html?table=hp_news&amp;view=contents_view&amp;num=1266&amp;start=45&amp;search_field=&amp;search_keyword=&amp;start=45&amp;dirNum=091  치료 잘 받으시기 바랍니다. www.susulaw.conm</t>
  </si>
  <si>
    <t>횡단보도 교통사고 건</t>
  </si>
  <si>
    <t>지난 12월 26일 저녁 11시40분경 동생이 횡단보도에서 사고를 내어 사람이 죽었습니다. 사고 당시 동생은 신호위반도 안했고, 속도 위반도 안했고, 음주.기타등 큰 과실은 없었지만. 사망자는 무단횡단을 했다는 목격자가 경찰관한테 말씀 했습니다. 동생은 종합 보험이 들어있는 상태고, 운전자 보험이 없는데 경찰관들 말로는 합의가 필요할것이라고 하네요.그날 저녁 경찰서에서 조서를 쓴후, 동생은 불구속 입건으로 풀려 일단, 집에 와있습니다. 앞으로 어떻게 진행될것이며,  동생은 어떻게 되는지 궁금합니다. 합의를 봐야 한다는 말도 있고, 공탁이란 말도 있는데...사망자한테는 큰 죄송함이 있지만, 저희 또한 한편으로는 피해를 보는 입장입니다. 대략적인 합의 금 얼마쯤 되면, 합의가 되지 않고, 공탁이란걸 하게 되면 어떻게 되는지 궁금합니다...도와주세요...</t>
  </si>
  <si>
    <t>안타까운 사고네요.동생분은 종합보험에 가입을 하였지만 사망사고를 냈으므로 교통사고처리특례법에 의해서 형사처벌을 받게 됩니다. 사망사고의 경우 10개월 정도의 실형이 선고가 되는데 실형을 받지 않으려면 피해자 유족과 형사합의를 해야 합니다. 물론 동생분은 속도나 신호도 위반한 사실이 없지만 사망사고이기 때문에 처벌을 받는 겁니다 피해자가 사망하지 않고 부상을 당한 경우라면 아무리 큰 부상을 입었어도 보험처리로 모든 게 끝이 납니다.   통상적으로 사망사고의 형사합의금은 1500만원~3000만원 선으로 가해자의 재력과 피해자의 과실 등을 고려하여 조정이 됩니다. 결코 적지 않은 금액이지만 형사합의에 최선을 다하시기 바랍니다. 형사합의를 하실 때는 반드시 피해자측에 채권양도를 해주시기 바랍니다. 채권양도를 하지 않고 그냥 형사합의를 보게 되면 피해자의 민사보상에서 형사합의금이 공제당할 우려가 있습니다. 이렇게 되면 피해자를 두번 울리는 것이 됩니다.   요즘은 인터넷 검색으로 간단하게 채권양도에 대해서 알아볼 수가 있습니다. 아마도 피해자 측에서도 채권양도를 요구해 올 것으로 보입니다만...채권양도를 해주는 것이 원만하게 형사합의를 보는데 도움이 될 겁니다.   공탁에 대해서 말씀을 하셨는데요. 공탁이란 도저히 형사합의가 불가능할 경우에 최후의 수단으로 하는 겁니다. 가해자가 공탁을 걸고 피해자가 공탁금을 찾으면 무조건 민사보상에서 공제당합니다 피해자 입장에서는 공탁금은 전혀 내돈이 아닌 겁니다. 때문에 공탁금을 찾지 않고 가해자에게 공탁금을 도로 찾아가라는 공탁금회수동의서를 보내고 검찰에 진정서를 내면 공탁의 효과를 볼 수가 없습니다. 이리 되면 공탁을 하나마나가 되기에 굳이 일을 번거롭게 하실 게 아니라 형사합의에 성의를 다 보이도록 하세요.  형사합의와 채권양도에 관해서는 스스로닷컴에 가시면 내용을 볼 수가 있습니다.참고하시구요. 합의가 잘 되길 바랍니다.  www.susulaw.com</t>
  </si>
  <si>
    <t>4년전 교통사고로 무릎을 다쳤는데 십자인대파열 증상인지 알고 싶습니다..</t>
  </si>
  <si>
    <t>4년전에 교통사고로 무릎을 다쳤습니다.교통사고나고 바로 조금 큰병원으로 갔는데X-Ray 촬영 후 타박상이라고 그래서 약을 받아서 그냥 나왔습니다.그런데 당시 다친 다리를 땅에 닿을때 마다 꺽이는 느낌과 함께심한 통증(뒹굴정도로)오더라구요..어떻게 조심히 집에가서 한 5일정도 누워있다가조금 괜찮아 져서 출근을 하였습니다.자취라 놀지 못하는 상황이라서.. ^^;회사를 가면서도 처음보다는 좀 낳아졌지만 꺽이는건 여전하구요...그렇게 한 두달정도 지나니 꺽이는 것도 좀 덜하고 걷는데는별로 지장이 없게 되었습니다.그렇게 한 4년정도가 흘렀는데요.요즘 들어서 무릎이 시리고 여전히 좀 흔들거리는거 같습니다.한번은 뜀박질하다가 꺽인적이 있는데(1년정도 전에)한 2주간 절면서 다니가가 다시 낳더군요..현재 증상은 무릎에서 뚜둑 소리가 가끔들리며왼쪽 다리가 조금 비정상적으로 오른쪽으로 꺽어 지며, 힘을 준 상태에서도 손으로 흔들면 무릎이 흔들립니다.오래 안자있다가 일어서면 가끔 꺽이며내리막갈때 조금의 헐렁한(?) 느낌과 살짝 절면서 내려가는 정도입니다.일상 생활에는 지장이 없구요...이번에 MRI를 촬영할까 생각 중인데 좀 더 확인을 하고 싶어서질문을 올립니다.(돈이 많이 들어서^^;;)그럼 좋은 하루되세요...</t>
  </si>
  <si>
    <t>십자인대에 손상이 있을 가능성이 높네요.반원판에도 손상이 있을 거 같구요.. 빨리 병원가보세요.</t>
  </si>
  <si>
    <t>상대방이 무보험차이고,따른사람명의로되어있는차를 상대방이끌다 저희차를 옆에서 받았을경우.</t>
  </si>
  <si>
    <t>자동차사고에대해 아는게 없어서 지식인에게 도움을 청하려고요. 일단 상대방이 따른사람 명의로되어있는차를 몰다가 저희차를 받았어요,상대방은 무보험차입니다. 사고 상황을 말씀드리자면, 저희어머니께서 고속도로1차선을 달리고 계시는데  가해자차가 졸음운전을 하다가 2차선에서 저희어머니차를 옆으로 밀어버리게되어 사고가난것입니다.가해자 쪽에서 자신이 졸음운전을 했다고 인정한 상태구요.사고가 나자마자 가해자 쪽에서 사고처리만은 하지말아달라고 하여서,여태 봐주고 사고처리를 하지 않았습니다. 처음 어머니께서 병원에 입원을 하셔서 진단을 받았을때는 3주가 나왔는데,계속 병이 악화되어, 지금은 계속 치료를 받아야된다고 진단이 나오고 있습니다.그 사고로 인하여 어머니께서 정신과 치료도 받고 계세요.잠도 못주무시고요.이런상태로 사고가 난지 2달이 다되어가고 있습니다.가해자쪽에서 이러더군요."자기네는 종합보험이니깐 걱정말고 치료하라고."그래서 우리는 그렇게 믿었죠. 2달간 치료를 받다보니 병원원무과에서 가해자가 무보험이고 책임보험밖에 되질 않는다고 치료비가 초과 되었다고 합니다.그래서 어떻게 할꺼냐고 가해자 쪽에 연락을 했더니,이제와서 사고처리를 하자고 하는겁니다.  전 멀쩡하던 어머니가 2달동안 잠도 못주무시고 헛것도 보이고,하루에 약을 20개 이상을 드시고 ,타이네롤을 6개씩드시는 것을 보고 맘이 너무 아픕니다.자신이 정신과 치료를 받는다는것에 대한 상처....같은것도 너무 가해자 쪽에 대해화가나구요.이런상황인데 가해자는 한번 와보지도 않았고,두달가까이나 되어가는데 몸은 괜찮냐고 전화조차 오지 않습니다.그리고 병원에 가서 치료를 받겠다고 하니,개나 소나 다 병원에 입원한다고 까지한 이 사람이 용서가 되지않습니다.  어떤식으로 사고처리를 해야 좋은지 자세한 답변을 해주셨음 좋겠네요.</t>
  </si>
  <si>
    <t>어떤식으로 사고처리를 해야 좋은지 자세한 답변을 해주셨음 좋겠네요.=========먼저 상대방 무보험이면 치료비는 의료보험+ 책임보험 으로 커버 하세요... 그러면 치료비 대충 막을 수 있습니다... 그리고 님에겐 상대방에게 책임보험외의 손실을 청구 하실 수 있으나 민사로 거셔야 합니다....&lt;=== 소송밖에 방도가 없어 보입니다... 하나 더요...혹시 님의 자동차 보험중 무보험특약이 있으면 사용가능 합니다....무보험특약 을 찾아 보세요...</t>
  </si>
  <si>
    <t>지금 치료비만 400넘게 나왔습니다.보험도 의료보험도 안된답니다.앞으로 더나올것같습니다. 퇴원해야지요...==========의료보험 사용 가능 합니다...의보에 사실 이야기 하면 처리 해 줍니다.... 요약하면 사거리폭은 거의비슷합니다.2차선 사거리 한쪽은 차가 많이다니고 한쪽은 아닙니다. 사거리 사고인데 100프로 할아버지 잘못이랍니다. 사고난 곳이 신호등하고 3~5 미터 떨어져있었습니다.===========누가 그럽니까???상대방 보험사 직원 말 아닙니까???? 우리에게 100프로 잘못이 있는걸까요? 잘모르겠습니다.1프로도 버스측이 잘못이없다면 병원비는...치료비는 보험사에서 나온다고 이제까지 알고있었는데...어떻게 해야할지...자세히좀 알려주세요.최대한 빨리요;;==========과실 30% 인 걸로 압니다... http://www.lginsure.com/car/rewardinfo/rewardinfo_c/rewardinfo_c_5.shtml엘지 화재 과실 판정하는 곳 입니다...참조 하세요...</t>
  </si>
  <si>
    <t>류마티스 관절염인지 궁금해요</t>
  </si>
  <si>
    <t>안녕하세요?너무 궁금해서 질문을 올립니다.올 3월에 화장실에 서 넘어지고 나서부터 목,어깨와 등(날개있는 쪽둘다),오른쪽 어깨가아픔니다. 정형외과도 다니고 침도 맞으러 다녔는데 그때뿐입니다.요즈음에는  목에 머가 걸린듯하고 ,명치끝이 아프고, 오른쪽 가슴이  아파서 내과 약을 먹었는데  가슴과 명치는 아직도 아픕니다.혹시 증상이 류마티스 관절염 맞는지요?완치도 되지 않는다면서요? 너무 겁나고 무섭기 까지 합니다.자세한 답변 거듭 부탁드립니다.</t>
  </si>
  <si>
    <t>류마티스 관절염이 심한 경우 몸 전체적으로 아프실 수도 있습니다.근데 류마티스가 생기는 정확한 원인은 밝혀지지 않았답니다.그리고 처음에 보통은 손가락이나 손목 쯤에서 통증이 오고 뻣뻣함이 느껴지는 경우가많아요. 통증도 오른쪽 왼쪽 대칭으로 오구요. 님은 지금 확실한 원인(넘어져서)을 가지고 계시잖아요. 만약에 류마티스가 걱정되시면 피뽑아서 혈청 검사 하시믄 되요.혈액 내에 류마티스 인자가 발견되지 않으시면 류마티스일 가능성이 극히드무시죠..지금 통증을 느끼는 상태도 류마티스와는 약간 거리가 있으시구요.  외상치고는 3월에 다치셔서..꽤 오래되셨네요.목이랑 어깨쪽, 날개죽지 있는 부분이라든지 팔.. 요런부위는 보통 넘어지면서도충분히 염좌의 가능성이 있으세요.우리가 보통 교통사고 나면 첫날은 괜찮다가도 둘째날 부터는 많이 아프고 무겁고 한것처럼 님의 경우는 이런거였구요. 후유증이 좀 오래가죠.. 지금 명치라든가, 가슴이 아프신 거는 다시한번 병원방문하시는게 좋으실 듯하네요.내과로 부족하셨다면 외과로 가셔서 진찰 한번 더 받아보시는게 낳을듯합니다. 그럼 쾌차하시길 빕니다.</t>
  </si>
  <si>
    <t>외할아버지가 교통사고로 돌아가시고 사망보험금이 나올것 같습니다.</t>
  </si>
  <si>
    <t>외할아버지가 교통사고로 돌아가셨는데 교통사고 사망보험금이 나올예정 입니다.또 외할아버지의 적금통장이 있다고 합니다.이 두금액을 어떻게 분배를 해야 되는지 궁금합니다. 배우자 유  / 아들 1명 / 기혼한 딸 3명 / 손자2명</t>
  </si>
  <si>
    <t>손자는 빼고 배우자 1.5, 자식(= 딸,아들 관계 없음) 1 씩 해서 배분하는것이 법적 배분입니다만,  현실은 할머니 보살펴 주는 쪽이 더 많이 가져 갑니다...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</si>
</sst>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row>
    <row r="3">
      <c r="A3" s="1">
        <v>1.0</v>
      </c>
      <c r="B3" s="1" t="s">
        <v>8</v>
      </c>
      <c r="C3" s="1" t="s">
        <v>14</v>
      </c>
      <c r="D3" s="1" t="s">
        <v>15</v>
      </c>
      <c r="E3" s="1" t="s">
        <v>11</v>
      </c>
      <c r="F3" s="1" t="s">
        <v>16</v>
      </c>
      <c r="G3" s="1" t="s">
        <v>13</v>
      </c>
      <c r="I3" s="1" t="s">
        <v>17</v>
      </c>
    </row>
    <row r="4">
      <c r="A4" s="1">
        <v>2.0</v>
      </c>
      <c r="B4" s="1" t="s">
        <v>18</v>
      </c>
      <c r="C4" s="1" t="s">
        <v>19</v>
      </c>
      <c r="D4" s="1" t="s">
        <v>20</v>
      </c>
      <c r="E4" s="1" t="s">
        <v>11</v>
      </c>
      <c r="F4" s="1" t="s">
        <v>21</v>
      </c>
      <c r="G4" s="1" t="s">
        <v>13</v>
      </c>
      <c r="I4" s="1" t="s">
        <v>17</v>
      </c>
    </row>
    <row r="5">
      <c r="A5" s="1">
        <v>3.0</v>
      </c>
      <c r="B5" s="1" t="s">
        <v>8</v>
      </c>
      <c r="C5" s="1" t="s">
        <v>22</v>
      </c>
      <c r="D5" s="1" t="s">
        <v>23</v>
      </c>
      <c r="E5" s="1" t="s">
        <v>11</v>
      </c>
      <c r="F5" s="1" t="s">
        <v>24</v>
      </c>
      <c r="G5" s="1" t="s">
        <v>13</v>
      </c>
      <c r="I5" s="1" t="s">
        <v>17</v>
      </c>
    </row>
    <row r="6">
      <c r="A6" s="1">
        <v>4.0</v>
      </c>
      <c r="B6" s="1" t="s">
        <v>8</v>
      </c>
      <c r="C6" s="1" t="s">
        <v>25</v>
      </c>
      <c r="D6" s="1" t="s">
        <v>26</v>
      </c>
      <c r="E6" s="1" t="s">
        <v>11</v>
      </c>
      <c r="F6" s="1" t="s">
        <v>27</v>
      </c>
      <c r="G6" s="1" t="s">
        <v>13</v>
      </c>
    </row>
    <row r="7">
      <c r="A7" s="1">
        <v>5.0</v>
      </c>
      <c r="B7" s="1" t="s">
        <v>8</v>
      </c>
      <c r="C7" s="1" t="s">
        <v>28</v>
      </c>
      <c r="D7" s="1" t="s">
        <v>29</v>
      </c>
      <c r="E7" s="1" t="s">
        <v>30</v>
      </c>
      <c r="F7" s="1" t="s">
        <v>31</v>
      </c>
      <c r="G7" s="1" t="s">
        <v>32</v>
      </c>
    </row>
    <row r="8">
      <c r="A8" s="1">
        <v>6.0</v>
      </c>
      <c r="B8" s="1" t="s">
        <v>8</v>
      </c>
      <c r="C8" s="1" t="s">
        <v>33</v>
      </c>
      <c r="D8" s="1" t="s">
        <v>34</v>
      </c>
      <c r="E8" s="1" t="s">
        <v>11</v>
      </c>
      <c r="F8" s="1" t="s">
        <v>35</v>
      </c>
      <c r="G8" s="1" t="s">
        <v>13</v>
      </c>
      <c r="I8" s="1" t="s">
        <v>17</v>
      </c>
    </row>
    <row r="9">
      <c r="A9" s="1">
        <v>7.0</v>
      </c>
      <c r="B9" s="1" t="s">
        <v>8</v>
      </c>
      <c r="C9" s="1" t="s">
        <v>36</v>
      </c>
      <c r="D9" s="1" t="s">
        <v>37</v>
      </c>
      <c r="E9" s="1" t="s">
        <v>11</v>
      </c>
      <c r="F9" s="1" t="s">
        <v>38</v>
      </c>
      <c r="G9" s="1" t="s">
        <v>13</v>
      </c>
      <c r="I9" s="1" t="s">
        <v>17</v>
      </c>
    </row>
    <row r="10">
      <c r="A10" s="1">
        <v>8.0</v>
      </c>
      <c r="B10" s="1" t="s">
        <v>8</v>
      </c>
      <c r="C10" s="1" t="s">
        <v>39</v>
      </c>
      <c r="D10" s="1" t="s">
        <v>40</v>
      </c>
      <c r="E10" s="1" t="s">
        <v>11</v>
      </c>
      <c r="F10" s="1" t="s">
        <v>41</v>
      </c>
      <c r="G10" s="1" t="s">
        <v>13</v>
      </c>
      <c r="I10" s="1" t="s">
        <v>17</v>
      </c>
    </row>
    <row r="11">
      <c r="A11" s="1">
        <v>9.0</v>
      </c>
      <c r="B11" s="1" t="s">
        <v>8</v>
      </c>
      <c r="C11" s="1" t="s">
        <v>42</v>
      </c>
      <c r="D11" s="1" t="s">
        <v>43</v>
      </c>
      <c r="E11" s="1" t="s">
        <v>11</v>
      </c>
      <c r="F11" s="1" t="s">
        <v>44</v>
      </c>
      <c r="G11" s="1" t="s">
        <v>13</v>
      </c>
      <c r="I11" s="1" t="s">
        <v>17</v>
      </c>
    </row>
    <row r="12">
      <c r="A12" s="1">
        <v>10.0</v>
      </c>
      <c r="B12" s="1" t="s">
        <v>18</v>
      </c>
      <c r="C12" s="1" t="s">
        <v>45</v>
      </c>
      <c r="D12" s="1" t="s">
        <v>46</v>
      </c>
      <c r="E12" s="1" t="s">
        <v>11</v>
      </c>
      <c r="F12" s="1" t="s">
        <v>47</v>
      </c>
      <c r="G12" s="1" t="s">
        <v>13</v>
      </c>
      <c r="I12" s="1" t="s">
        <v>17</v>
      </c>
    </row>
    <row r="13">
      <c r="A13" s="1">
        <v>11.0</v>
      </c>
      <c r="B13" s="1" t="s">
        <v>8</v>
      </c>
      <c r="C13" s="1" t="s">
        <v>48</v>
      </c>
      <c r="D13" s="1" t="s">
        <v>49</v>
      </c>
      <c r="E13" s="1" t="s">
        <v>50</v>
      </c>
      <c r="F13" s="1" t="s">
        <v>51</v>
      </c>
      <c r="G13" s="1" t="s">
        <v>13</v>
      </c>
      <c r="I13" s="1" t="s">
        <v>17</v>
      </c>
    </row>
    <row r="14">
      <c r="A14" s="1">
        <v>12.0</v>
      </c>
      <c r="B14" s="1" t="s">
        <v>52</v>
      </c>
      <c r="C14" s="1" t="s">
        <v>53</v>
      </c>
      <c r="D14" s="1" t="s">
        <v>54</v>
      </c>
      <c r="E14" s="1" t="s">
        <v>50</v>
      </c>
      <c r="F14" s="1" t="s">
        <v>55</v>
      </c>
      <c r="G14" s="1" t="s">
        <v>13</v>
      </c>
      <c r="I14" s="1" t="s">
        <v>17</v>
      </c>
    </row>
    <row r="15">
      <c r="A15" s="1">
        <v>13.0</v>
      </c>
      <c r="B15" s="1" t="s">
        <v>8</v>
      </c>
      <c r="C15" s="1" t="s">
        <v>56</v>
      </c>
      <c r="D15" s="1" t="s">
        <v>57</v>
      </c>
      <c r="E15" s="1" t="s">
        <v>58</v>
      </c>
      <c r="F15" s="1" t="s">
        <v>59</v>
      </c>
      <c r="G15" s="1" t="s">
        <v>60</v>
      </c>
      <c r="I15" s="1" t="s">
        <v>17</v>
      </c>
    </row>
    <row r="16">
      <c r="A16" s="1">
        <v>14.0</v>
      </c>
      <c r="B16" s="1" t="s">
        <v>8</v>
      </c>
      <c r="C16" s="1" t="s">
        <v>61</v>
      </c>
      <c r="D16" s="1" t="s">
        <v>62</v>
      </c>
      <c r="E16" s="1" t="s">
        <v>58</v>
      </c>
      <c r="F16" s="1" t="s">
        <v>63</v>
      </c>
      <c r="G16" s="1" t="s">
        <v>60</v>
      </c>
      <c r="I16" s="1" t="s">
        <v>17</v>
      </c>
    </row>
    <row r="17">
      <c r="A17" s="1">
        <v>15.0</v>
      </c>
      <c r="B17" s="1" t="s">
        <v>8</v>
      </c>
      <c r="C17" s="1" t="s">
        <v>64</v>
      </c>
      <c r="D17" s="1" t="s">
        <v>65</v>
      </c>
      <c r="E17" s="1" t="s">
        <v>66</v>
      </c>
      <c r="F17" s="1" t="s">
        <v>67</v>
      </c>
      <c r="I17" s="1" t="s">
        <v>17</v>
      </c>
    </row>
    <row r="18">
      <c r="A18" s="1">
        <v>16.0</v>
      </c>
      <c r="B18" s="1" t="s">
        <v>8</v>
      </c>
      <c r="C18" s="1" t="s">
        <v>68</v>
      </c>
      <c r="D18" s="1" t="s">
        <v>69</v>
      </c>
      <c r="E18" s="1" t="s">
        <v>66</v>
      </c>
      <c r="F18" s="1" t="s">
        <v>70</v>
      </c>
      <c r="G18" s="1" t="s">
        <v>71</v>
      </c>
      <c r="I18" s="1" t="s">
        <v>72</v>
      </c>
    </row>
    <row r="19">
      <c r="A19" s="1">
        <v>17.0</v>
      </c>
      <c r="B19" s="1" t="s">
        <v>8</v>
      </c>
      <c r="C19" s="1" t="s">
        <v>73</v>
      </c>
      <c r="D19" s="1" t="s">
        <v>74</v>
      </c>
      <c r="E19" s="1" t="s">
        <v>75</v>
      </c>
      <c r="F19" s="1" t="s">
        <v>76</v>
      </c>
      <c r="G19" s="1" t="s">
        <v>60</v>
      </c>
      <c r="I19" s="1" t="s">
        <v>17</v>
      </c>
    </row>
    <row r="20">
      <c r="A20" s="1">
        <v>18.0</v>
      </c>
      <c r="B20" s="1" t="s">
        <v>8</v>
      </c>
      <c r="C20" s="1" t="s">
        <v>77</v>
      </c>
      <c r="D20" s="1" t="s">
        <v>78</v>
      </c>
      <c r="E20" s="1" t="s">
        <v>58</v>
      </c>
      <c r="F20" s="1" t="s">
        <v>79</v>
      </c>
      <c r="G20" s="1" t="s">
        <v>60</v>
      </c>
      <c r="I20" s="1" t="s">
        <v>17</v>
      </c>
    </row>
    <row r="21">
      <c r="A21" s="1">
        <v>19.0</v>
      </c>
      <c r="B21" s="1" t="s">
        <v>8</v>
      </c>
      <c r="C21" s="1" t="s">
        <v>14</v>
      </c>
      <c r="D21" s="1" t="s">
        <v>15</v>
      </c>
      <c r="E21" s="1" t="s">
        <v>11</v>
      </c>
      <c r="F21" s="1" t="s">
        <v>16</v>
      </c>
      <c r="G21" s="1" t="s">
        <v>13</v>
      </c>
      <c r="I21" s="1" t="s">
        <v>17</v>
      </c>
    </row>
    <row r="22">
      <c r="A22" s="1">
        <v>20.0</v>
      </c>
      <c r="B22" s="1" t="s">
        <v>18</v>
      </c>
      <c r="C22" s="1" t="s">
        <v>80</v>
      </c>
      <c r="D22" s="1" t="s">
        <v>81</v>
      </c>
      <c r="E22" s="1" t="s">
        <v>82</v>
      </c>
      <c r="F22" s="1" t="s">
        <v>83</v>
      </c>
      <c r="G22" s="1" t="s">
        <v>60</v>
      </c>
      <c r="I22" s="1" t="s">
        <v>17</v>
      </c>
    </row>
    <row r="23">
      <c r="A23" s="1">
        <v>21.0</v>
      </c>
      <c r="B23" s="1" t="s">
        <v>8</v>
      </c>
      <c r="C23" s="1" t="s">
        <v>84</v>
      </c>
      <c r="D23" s="1" t="s">
        <v>85</v>
      </c>
      <c r="E23" s="1" t="s">
        <v>50</v>
      </c>
      <c r="F23" s="1" t="s">
        <v>86</v>
      </c>
      <c r="G23" s="1" t="s">
        <v>60</v>
      </c>
      <c r="I23" s="1" t="s">
        <v>17</v>
      </c>
    </row>
    <row r="24">
      <c r="A24" s="1">
        <v>22.0</v>
      </c>
      <c r="B24" s="1" t="s">
        <v>8</v>
      </c>
      <c r="C24" s="1" t="s">
        <v>87</v>
      </c>
      <c r="D24" s="1" t="s">
        <v>88</v>
      </c>
      <c r="E24" s="1" t="s">
        <v>50</v>
      </c>
      <c r="F24" s="1" t="s">
        <v>89</v>
      </c>
      <c r="G24" s="1" t="s">
        <v>60</v>
      </c>
      <c r="I24" s="1" t="s">
        <v>17</v>
      </c>
    </row>
    <row r="25">
      <c r="A25" s="1">
        <v>23.0</v>
      </c>
      <c r="B25" s="1" t="s">
        <v>8</v>
      </c>
      <c r="C25" s="1" t="s">
        <v>90</v>
      </c>
      <c r="D25" s="1" t="s">
        <v>91</v>
      </c>
      <c r="E25" s="1" t="s">
        <v>58</v>
      </c>
      <c r="F25" s="1" t="s">
        <v>92</v>
      </c>
      <c r="G25" s="1" t="s">
        <v>60</v>
      </c>
      <c r="I25" s="1" t="s">
        <v>17</v>
      </c>
    </row>
    <row r="26">
      <c r="A26" s="1">
        <v>24.0</v>
      </c>
      <c r="B26" s="1" t="s">
        <v>8</v>
      </c>
      <c r="C26" s="1" t="s">
        <v>93</v>
      </c>
      <c r="D26" s="1" t="s">
        <v>94</v>
      </c>
      <c r="E26" s="1" t="s">
        <v>58</v>
      </c>
      <c r="F26" s="1" t="s">
        <v>95</v>
      </c>
      <c r="G26" s="1" t="s">
        <v>60</v>
      </c>
      <c r="I26" s="1" t="s">
        <v>17</v>
      </c>
    </row>
    <row r="27">
      <c r="A27" s="1">
        <v>25.0</v>
      </c>
      <c r="B27" s="1" t="s">
        <v>8</v>
      </c>
      <c r="C27" s="1" t="s">
        <v>96</v>
      </c>
      <c r="D27" s="1" t="s">
        <v>97</v>
      </c>
      <c r="E27" s="1" t="s">
        <v>58</v>
      </c>
      <c r="F27" s="1" t="s">
        <v>98</v>
      </c>
      <c r="G27" s="1" t="s">
        <v>60</v>
      </c>
      <c r="I27" s="1" t="s">
        <v>17</v>
      </c>
    </row>
    <row r="28">
      <c r="A28" s="1">
        <v>26.0</v>
      </c>
      <c r="B28" s="1" t="s">
        <v>8</v>
      </c>
      <c r="C28" s="1" t="s">
        <v>99</v>
      </c>
      <c r="D28" s="1" t="s">
        <v>100</v>
      </c>
      <c r="E28" s="1" t="s">
        <v>58</v>
      </c>
      <c r="F28" s="1" t="s">
        <v>101</v>
      </c>
      <c r="G28" s="1" t="s">
        <v>60</v>
      </c>
    </row>
    <row r="29">
      <c r="A29" s="1">
        <v>27.0</v>
      </c>
      <c r="B29" s="1" t="s">
        <v>8</v>
      </c>
      <c r="C29" s="1" t="s">
        <v>102</v>
      </c>
      <c r="D29" s="1" t="s">
        <v>103</v>
      </c>
      <c r="E29" s="1" t="s">
        <v>104</v>
      </c>
      <c r="F29" s="1" t="s">
        <v>105</v>
      </c>
      <c r="G29" s="1" t="s">
        <v>106</v>
      </c>
      <c r="I29" s="1" t="s">
        <v>17</v>
      </c>
    </row>
    <row r="30">
      <c r="A30" s="1">
        <v>28.0</v>
      </c>
      <c r="B30" s="1" t="s">
        <v>8</v>
      </c>
      <c r="C30" s="1" t="s">
        <v>107</v>
      </c>
      <c r="D30" s="1" t="s">
        <v>108</v>
      </c>
      <c r="E30" s="1" t="s">
        <v>58</v>
      </c>
      <c r="F30" s="1" t="s">
        <v>109</v>
      </c>
      <c r="G30" s="1" t="s">
        <v>60</v>
      </c>
      <c r="I30" s="1" t="s">
        <v>17</v>
      </c>
    </row>
    <row r="31">
      <c r="A31" s="1">
        <v>29.0</v>
      </c>
      <c r="B31" s="1" t="s">
        <v>8</v>
      </c>
      <c r="C31" s="1" t="s">
        <v>110</v>
      </c>
      <c r="D31" s="1" t="s">
        <v>111</v>
      </c>
      <c r="E31" s="1" t="s">
        <v>58</v>
      </c>
      <c r="F31" s="1" t="s">
        <v>112</v>
      </c>
      <c r="G31" s="1" t="s">
        <v>60</v>
      </c>
    </row>
    <row r="32">
      <c r="A32" s="1">
        <v>30.0</v>
      </c>
      <c r="B32" s="1" t="s">
        <v>8</v>
      </c>
      <c r="C32" s="1" t="s">
        <v>113</v>
      </c>
      <c r="D32" s="1" t="s">
        <v>114</v>
      </c>
      <c r="E32" s="1" t="s">
        <v>30</v>
      </c>
      <c r="F32" s="1" t="s">
        <v>115</v>
      </c>
      <c r="G32" s="1" t="s">
        <v>60</v>
      </c>
      <c r="I32" s="1" t="s">
        <v>17</v>
      </c>
    </row>
    <row r="33">
      <c r="A33" s="1">
        <v>31.0</v>
      </c>
      <c r="B33" s="1" t="s">
        <v>8</v>
      </c>
      <c r="C33" s="1" t="s">
        <v>116</v>
      </c>
      <c r="D33" s="1" t="s">
        <v>117</v>
      </c>
      <c r="E33" s="1" t="s">
        <v>58</v>
      </c>
      <c r="F33" s="1" t="s">
        <v>118</v>
      </c>
      <c r="G33" s="1" t="s">
        <v>60</v>
      </c>
      <c r="I33" s="1" t="s">
        <v>17</v>
      </c>
    </row>
    <row r="34">
      <c r="A34" s="1">
        <v>32.0</v>
      </c>
      <c r="B34" s="1" t="s">
        <v>18</v>
      </c>
      <c r="C34" s="1" t="s">
        <v>119</v>
      </c>
      <c r="D34" s="1" t="s">
        <v>120</v>
      </c>
      <c r="E34" s="1" t="s">
        <v>58</v>
      </c>
      <c r="F34" s="1" t="s">
        <v>121</v>
      </c>
      <c r="G34" s="1" t="s">
        <v>60</v>
      </c>
      <c r="I34" s="1" t="s">
        <v>17</v>
      </c>
    </row>
    <row r="35">
      <c r="A35" s="1">
        <v>33.0</v>
      </c>
      <c r="B35" s="1" t="s">
        <v>122</v>
      </c>
      <c r="C35" s="1" t="s">
        <v>123</v>
      </c>
      <c r="D35" s="1" t="s">
        <v>124</v>
      </c>
      <c r="E35" s="1" t="s">
        <v>125</v>
      </c>
      <c r="F35" s="1" t="s">
        <v>126</v>
      </c>
      <c r="G35" s="1" t="s">
        <v>127</v>
      </c>
      <c r="I35" s="1" t="s">
        <v>72</v>
      </c>
    </row>
    <row r="36">
      <c r="A36" s="1">
        <v>34.0</v>
      </c>
      <c r="B36" s="1" t="s">
        <v>8</v>
      </c>
      <c r="C36" s="1" t="s">
        <v>128</v>
      </c>
      <c r="D36" s="1" t="s">
        <v>129</v>
      </c>
      <c r="E36" s="1" t="s">
        <v>125</v>
      </c>
      <c r="F36" s="1" t="s">
        <v>130</v>
      </c>
      <c r="G36" s="1" t="s">
        <v>127</v>
      </c>
      <c r="I36" s="1" t="s">
        <v>17</v>
      </c>
    </row>
    <row r="37">
      <c r="A37" s="1">
        <v>35.0</v>
      </c>
      <c r="B37" s="1" t="s">
        <v>8</v>
      </c>
      <c r="C37" s="1" t="s">
        <v>131</v>
      </c>
      <c r="D37" s="1" t="s">
        <v>132</v>
      </c>
      <c r="E37" s="1" t="s">
        <v>125</v>
      </c>
      <c r="F37" s="1" t="s">
        <v>133</v>
      </c>
      <c r="G37" s="1" t="s">
        <v>127</v>
      </c>
      <c r="I37" s="1" t="s">
        <v>17</v>
      </c>
    </row>
    <row r="38">
      <c r="A38" s="1">
        <v>36.0</v>
      </c>
      <c r="B38" s="1" t="s">
        <v>8</v>
      </c>
      <c r="C38" s="1" t="s">
        <v>134</v>
      </c>
      <c r="D38" s="1" t="s">
        <v>135</v>
      </c>
      <c r="E38" s="1" t="s">
        <v>125</v>
      </c>
      <c r="F38" s="1" t="s">
        <v>136</v>
      </c>
      <c r="G38" s="1" t="s">
        <v>127</v>
      </c>
      <c r="I38" s="1" t="s">
        <v>17</v>
      </c>
    </row>
    <row r="39">
      <c r="A39" s="1">
        <v>37.0</v>
      </c>
      <c r="B39" s="1" t="s">
        <v>8</v>
      </c>
      <c r="C39" s="1" t="s">
        <v>137</v>
      </c>
      <c r="D39" s="1" t="s">
        <v>138</v>
      </c>
      <c r="E39" s="1" t="s">
        <v>125</v>
      </c>
      <c r="F39" s="1" t="s">
        <v>139</v>
      </c>
      <c r="G39" s="1" t="s">
        <v>127</v>
      </c>
      <c r="I39" s="1" t="s">
        <v>17</v>
      </c>
    </row>
    <row r="40">
      <c r="A40" s="1">
        <v>38.0</v>
      </c>
      <c r="B40" s="1" t="s">
        <v>8</v>
      </c>
      <c r="C40" s="1" t="s">
        <v>140</v>
      </c>
      <c r="D40" s="1" t="s">
        <v>141</v>
      </c>
      <c r="E40" s="1" t="s">
        <v>125</v>
      </c>
      <c r="F40" s="1" t="s">
        <v>142</v>
      </c>
      <c r="G40" s="1" t="s">
        <v>127</v>
      </c>
    </row>
    <row r="41">
      <c r="A41" s="1">
        <v>39.0</v>
      </c>
      <c r="B41" s="1" t="s">
        <v>8</v>
      </c>
      <c r="C41" s="1" t="s">
        <v>143</v>
      </c>
      <c r="D41" s="1" t="s">
        <v>144</v>
      </c>
      <c r="E41" s="1" t="s">
        <v>58</v>
      </c>
      <c r="F41" s="1" t="s">
        <v>145</v>
      </c>
      <c r="G41" s="1" t="s">
        <v>127</v>
      </c>
      <c r="I41" s="1" t="s">
        <v>17</v>
      </c>
    </row>
    <row r="42">
      <c r="A42" s="1">
        <v>40.0</v>
      </c>
      <c r="B42" s="1" t="s">
        <v>8</v>
      </c>
      <c r="C42" s="1" t="s">
        <v>146</v>
      </c>
      <c r="D42" s="1" t="s">
        <v>147</v>
      </c>
      <c r="E42" s="1" t="s">
        <v>125</v>
      </c>
      <c r="F42" s="1" t="s">
        <v>148</v>
      </c>
      <c r="G42" s="1" t="s">
        <v>127</v>
      </c>
      <c r="I42" s="1" t="s">
        <v>17</v>
      </c>
    </row>
    <row r="43">
      <c r="A43" s="1">
        <v>41.0</v>
      </c>
      <c r="B43" s="1" t="s">
        <v>8</v>
      </c>
      <c r="C43" s="1" t="s">
        <v>149</v>
      </c>
      <c r="D43" s="1" t="s">
        <v>150</v>
      </c>
      <c r="E43" s="1" t="s">
        <v>151</v>
      </c>
      <c r="F43" s="1" t="s">
        <v>152</v>
      </c>
      <c r="G43" s="1" t="s">
        <v>153</v>
      </c>
      <c r="I43" s="1" t="s">
        <v>17</v>
      </c>
    </row>
    <row r="44">
      <c r="A44" s="1">
        <v>42.0</v>
      </c>
      <c r="B44" s="1" t="s">
        <v>8</v>
      </c>
      <c r="C44" s="1" t="s">
        <v>154</v>
      </c>
      <c r="D44" s="1" t="s">
        <v>155</v>
      </c>
      <c r="E44" s="1" t="s">
        <v>151</v>
      </c>
      <c r="F44" s="1" t="s">
        <v>156</v>
      </c>
      <c r="G44" s="1" t="s">
        <v>153</v>
      </c>
    </row>
    <row r="45">
      <c r="A45" s="1">
        <v>43.0</v>
      </c>
      <c r="B45" s="1" t="s">
        <v>8</v>
      </c>
      <c r="C45" s="1" t="s">
        <v>157</v>
      </c>
      <c r="D45" s="1" t="s">
        <v>158</v>
      </c>
      <c r="E45" s="1" t="s">
        <v>151</v>
      </c>
      <c r="F45" s="1" t="s">
        <v>159</v>
      </c>
      <c r="G45" s="1" t="s">
        <v>153</v>
      </c>
      <c r="I45" s="1" t="s">
        <v>17</v>
      </c>
    </row>
    <row r="46">
      <c r="A46" s="1">
        <v>44.0</v>
      </c>
      <c r="B46" s="1" t="s">
        <v>8</v>
      </c>
      <c r="C46" s="1" t="s">
        <v>160</v>
      </c>
      <c r="D46" s="1" t="s">
        <v>161</v>
      </c>
      <c r="E46" s="1" t="s">
        <v>125</v>
      </c>
      <c r="F46" s="1" t="s">
        <v>162</v>
      </c>
      <c r="G46" s="1" t="s">
        <v>153</v>
      </c>
      <c r="I46" s="1" t="s">
        <v>17</v>
      </c>
    </row>
    <row r="47">
      <c r="A47" s="1">
        <v>45.0</v>
      </c>
      <c r="B47" s="1" t="s">
        <v>8</v>
      </c>
      <c r="C47" s="1" t="s">
        <v>163</v>
      </c>
      <c r="D47" s="1" t="s">
        <v>164</v>
      </c>
      <c r="E47" s="1" t="s">
        <v>125</v>
      </c>
      <c r="F47" s="1" t="s">
        <v>165</v>
      </c>
      <c r="G47" s="1" t="s">
        <v>153</v>
      </c>
      <c r="I47" s="1" t="s">
        <v>17</v>
      </c>
    </row>
    <row r="48">
      <c r="A48" s="1">
        <v>46.0</v>
      </c>
      <c r="B48" s="1" t="s">
        <v>52</v>
      </c>
      <c r="C48" s="1" t="s">
        <v>166</v>
      </c>
      <c r="D48" s="1" t="s">
        <v>167</v>
      </c>
      <c r="E48" s="1" t="s">
        <v>151</v>
      </c>
      <c r="F48" s="1" t="s">
        <v>168</v>
      </c>
      <c r="G48" s="1" t="s">
        <v>153</v>
      </c>
    </row>
    <row r="49">
      <c r="A49" s="1">
        <v>47.0</v>
      </c>
      <c r="B49" s="1" t="s">
        <v>18</v>
      </c>
      <c r="C49" s="1" t="s">
        <v>169</v>
      </c>
      <c r="D49" s="1" t="s">
        <v>170</v>
      </c>
      <c r="E49" s="1" t="s">
        <v>125</v>
      </c>
      <c r="F49" s="1" t="s">
        <v>171</v>
      </c>
      <c r="G49" s="1" t="s">
        <v>172</v>
      </c>
    </row>
    <row r="50">
      <c r="A50" s="1">
        <v>48.0</v>
      </c>
      <c r="B50" s="1" t="s">
        <v>8</v>
      </c>
      <c r="C50" s="1" t="s">
        <v>173</v>
      </c>
      <c r="D50" s="1" t="s">
        <v>174</v>
      </c>
      <c r="E50" s="1" t="s">
        <v>151</v>
      </c>
      <c r="F50" s="1" t="s">
        <v>175</v>
      </c>
      <c r="G50" s="1" t="s">
        <v>153</v>
      </c>
      <c r="I50" s="1" t="s">
        <v>17</v>
      </c>
    </row>
    <row r="51">
      <c r="A51" s="1">
        <v>49.0</v>
      </c>
      <c r="B51" s="1" t="s">
        <v>8</v>
      </c>
      <c r="C51" s="1" t="s">
        <v>176</v>
      </c>
      <c r="D51" s="1" t="s">
        <v>177</v>
      </c>
      <c r="E51" s="1" t="s">
        <v>178</v>
      </c>
      <c r="F51" s="1" t="s">
        <v>179</v>
      </c>
      <c r="G51" s="1" t="s">
        <v>180</v>
      </c>
      <c r="I51" s="1" t="s">
        <v>17</v>
      </c>
    </row>
    <row r="52">
      <c r="A52" s="1">
        <v>50.0</v>
      </c>
      <c r="B52" s="1" t="s">
        <v>8</v>
      </c>
      <c r="C52" s="1" t="s">
        <v>181</v>
      </c>
      <c r="D52" s="1" t="s">
        <v>182</v>
      </c>
      <c r="E52" s="1" t="s">
        <v>178</v>
      </c>
      <c r="F52" s="1" t="s">
        <v>183</v>
      </c>
      <c r="G52" s="1" t="s">
        <v>172</v>
      </c>
      <c r="I52" s="1" t="s">
        <v>17</v>
      </c>
    </row>
    <row r="53">
      <c r="A53" s="1">
        <v>51.0</v>
      </c>
      <c r="B53" s="1" t="s">
        <v>8</v>
      </c>
      <c r="C53" s="1" t="s">
        <v>184</v>
      </c>
      <c r="D53" s="1" t="s">
        <v>185</v>
      </c>
      <c r="E53" s="1" t="s">
        <v>178</v>
      </c>
      <c r="F53" s="1" t="s">
        <v>186</v>
      </c>
      <c r="G53" s="1" t="s">
        <v>172</v>
      </c>
      <c r="I53" s="1" t="s">
        <v>17</v>
      </c>
    </row>
    <row r="54">
      <c r="A54" s="1">
        <v>52.0</v>
      </c>
      <c r="B54" s="1" t="s">
        <v>8</v>
      </c>
      <c r="C54" s="1" t="s">
        <v>187</v>
      </c>
      <c r="D54" s="1" t="s">
        <v>188</v>
      </c>
      <c r="E54" s="1" t="s">
        <v>178</v>
      </c>
      <c r="F54" s="1" t="s">
        <v>189</v>
      </c>
      <c r="G54" s="1" t="s">
        <v>190</v>
      </c>
      <c r="I54" s="1" t="s">
        <v>17</v>
      </c>
    </row>
    <row r="55">
      <c r="A55" s="1">
        <v>53.0</v>
      </c>
      <c r="B55" s="1" t="s">
        <v>8</v>
      </c>
      <c r="C55" s="1" t="s">
        <v>191</v>
      </c>
      <c r="D55" s="1" t="s">
        <v>192</v>
      </c>
      <c r="E55" s="1" t="s">
        <v>178</v>
      </c>
      <c r="F55" s="1" t="s">
        <v>193</v>
      </c>
      <c r="G55" s="1" t="s">
        <v>172</v>
      </c>
      <c r="I55" s="1" t="s">
        <v>17</v>
      </c>
    </row>
    <row r="56">
      <c r="A56" s="1">
        <v>54.0</v>
      </c>
      <c r="B56" s="1" t="s">
        <v>8</v>
      </c>
      <c r="C56" s="1" t="s">
        <v>194</v>
      </c>
      <c r="D56" s="1" t="s">
        <v>195</v>
      </c>
      <c r="E56" s="1" t="s">
        <v>178</v>
      </c>
      <c r="F56" s="1" t="s">
        <v>196</v>
      </c>
      <c r="G56" s="1" t="s">
        <v>172</v>
      </c>
      <c r="I56" s="1" t="s">
        <v>17</v>
      </c>
    </row>
    <row r="57">
      <c r="A57" s="1">
        <v>55.0</v>
      </c>
      <c r="B57" s="1" t="s">
        <v>8</v>
      </c>
      <c r="C57" s="1" t="s">
        <v>197</v>
      </c>
      <c r="D57" s="1" t="s">
        <v>198</v>
      </c>
      <c r="E57" s="1" t="s">
        <v>178</v>
      </c>
      <c r="F57" s="1" t="s">
        <v>199</v>
      </c>
      <c r="G57" s="1" t="s">
        <v>172</v>
      </c>
      <c r="I57" s="1" t="s">
        <v>17</v>
      </c>
    </row>
    <row r="58">
      <c r="A58" s="1">
        <v>56.0</v>
      </c>
      <c r="B58" s="1" t="s">
        <v>18</v>
      </c>
      <c r="C58" s="1" t="s">
        <v>96</v>
      </c>
      <c r="D58" s="1" t="s">
        <v>200</v>
      </c>
      <c r="E58" s="1" t="s">
        <v>50</v>
      </c>
      <c r="F58" s="1" t="s">
        <v>201</v>
      </c>
      <c r="G58" s="1" t="s">
        <v>172</v>
      </c>
    </row>
    <row r="59">
      <c r="A59" s="1">
        <v>57.0</v>
      </c>
      <c r="B59" s="1" t="s">
        <v>8</v>
      </c>
      <c r="C59" s="1" t="s">
        <v>202</v>
      </c>
      <c r="D59" s="1" t="s">
        <v>203</v>
      </c>
      <c r="E59" s="1" t="s">
        <v>178</v>
      </c>
      <c r="F59" s="1" t="s">
        <v>204</v>
      </c>
      <c r="G59" s="1" t="s">
        <v>172</v>
      </c>
      <c r="I59" s="1" t="s">
        <v>17</v>
      </c>
    </row>
    <row r="60">
      <c r="A60" s="1">
        <v>58.0</v>
      </c>
      <c r="B60" s="1" t="s">
        <v>8</v>
      </c>
      <c r="C60" s="1" t="s">
        <v>205</v>
      </c>
      <c r="D60" s="1" t="s">
        <v>206</v>
      </c>
      <c r="E60" s="1" t="s">
        <v>178</v>
      </c>
      <c r="F60" s="1" t="s">
        <v>207</v>
      </c>
      <c r="G60" s="1" t="s">
        <v>172</v>
      </c>
      <c r="I60" s="1" t="s">
        <v>17</v>
      </c>
    </row>
    <row r="61">
      <c r="A61" s="1">
        <v>59.0</v>
      </c>
      <c r="B61" s="1" t="s">
        <v>8</v>
      </c>
      <c r="C61" s="1" t="s">
        <v>208</v>
      </c>
      <c r="D61" s="1" t="s">
        <v>209</v>
      </c>
      <c r="E61" s="1" t="s">
        <v>178</v>
      </c>
      <c r="F61" s="1" t="s">
        <v>210</v>
      </c>
      <c r="G61" s="1" t="s">
        <v>172</v>
      </c>
    </row>
    <row r="62">
      <c r="A62" s="1">
        <v>60.0</v>
      </c>
      <c r="B62" s="1" t="s">
        <v>8</v>
      </c>
      <c r="C62" s="1" t="s">
        <v>211</v>
      </c>
      <c r="D62" s="1" t="s">
        <v>212</v>
      </c>
      <c r="E62" s="1" t="s">
        <v>178</v>
      </c>
      <c r="F62" t="str">
        <f>============= 그냥 없었던 일로 처리 하시는 것이 속 편할것 같습니다..보험사 사고 처리 해봐야 보상은 적고 신경은 많이 쓰입니다..</f>
        <v>#ERROR!</v>
      </c>
      <c r="G62" s="1" t="s">
        <v>172</v>
      </c>
      <c r="I62" s="1" t="s">
        <v>17</v>
      </c>
    </row>
    <row r="63">
      <c r="A63" s="1">
        <v>61.0</v>
      </c>
      <c r="B63" s="1" t="s">
        <v>8</v>
      </c>
      <c r="C63" s="1" t="s">
        <v>213</v>
      </c>
      <c r="D63" s="1" t="s">
        <v>214</v>
      </c>
      <c r="E63" s="1" t="s">
        <v>151</v>
      </c>
      <c r="F63" s="1" t="s">
        <v>215</v>
      </c>
      <c r="G63" s="1" t="s">
        <v>172</v>
      </c>
    </row>
    <row r="64">
      <c r="A64" s="1">
        <v>62.0</v>
      </c>
      <c r="B64" s="1" t="s">
        <v>8</v>
      </c>
      <c r="C64" s="1" t="s">
        <v>216</v>
      </c>
      <c r="D64" s="1" t="s">
        <v>217</v>
      </c>
      <c r="E64" s="1" t="s">
        <v>178</v>
      </c>
      <c r="F64" s="1" t="s">
        <v>218</v>
      </c>
      <c r="G64" s="1" t="s">
        <v>172</v>
      </c>
      <c r="I64" s="1" t="s">
        <v>17</v>
      </c>
    </row>
    <row r="65">
      <c r="A65" s="1">
        <v>63.0</v>
      </c>
      <c r="B65" s="1" t="s">
        <v>8</v>
      </c>
      <c r="C65" s="1" t="s">
        <v>154</v>
      </c>
      <c r="D65" s="1" t="s">
        <v>155</v>
      </c>
      <c r="E65" s="1" t="s">
        <v>151</v>
      </c>
      <c r="F65" s="1" t="s">
        <v>156</v>
      </c>
      <c r="G65" s="1" t="s">
        <v>153</v>
      </c>
    </row>
    <row r="66">
      <c r="A66" s="1">
        <v>64.0</v>
      </c>
      <c r="B66" s="1" t="s">
        <v>8</v>
      </c>
      <c r="C66" s="1" t="s">
        <v>219</v>
      </c>
      <c r="D66" s="1" t="s">
        <v>220</v>
      </c>
      <c r="E66" s="1" t="s">
        <v>178</v>
      </c>
      <c r="F66" s="1" t="s">
        <v>221</v>
      </c>
      <c r="G66" s="1" t="s">
        <v>172</v>
      </c>
      <c r="I66" s="1" t="s">
        <v>17</v>
      </c>
    </row>
    <row r="67">
      <c r="A67" s="1">
        <v>65.0</v>
      </c>
      <c r="B67" s="1" t="s">
        <v>8</v>
      </c>
      <c r="C67" s="1" t="s">
        <v>222</v>
      </c>
      <c r="D67" s="1" t="s">
        <v>223</v>
      </c>
      <c r="E67" s="1" t="s">
        <v>178</v>
      </c>
      <c r="F67" s="1" t="s">
        <v>224</v>
      </c>
      <c r="G67" s="1" t="s">
        <v>172</v>
      </c>
      <c r="I67" s="1" t="s">
        <v>17</v>
      </c>
    </row>
    <row r="68">
      <c r="A68" s="1">
        <v>66.0</v>
      </c>
      <c r="B68" s="1" t="s">
        <v>8</v>
      </c>
      <c r="C68" s="1" t="s">
        <v>225</v>
      </c>
      <c r="D68" s="1" t="s">
        <v>226</v>
      </c>
      <c r="E68" s="1" t="s">
        <v>151</v>
      </c>
      <c r="F68" s="1" t="s">
        <v>227</v>
      </c>
      <c r="G68" s="1" t="s">
        <v>172</v>
      </c>
      <c r="I68" s="1" t="s">
        <v>17</v>
      </c>
    </row>
    <row r="69">
      <c r="A69" s="1">
        <v>67.0</v>
      </c>
      <c r="B69" s="1" t="s">
        <v>18</v>
      </c>
      <c r="C69" s="1" t="s">
        <v>228</v>
      </c>
      <c r="D69" s="1" t="s">
        <v>229</v>
      </c>
      <c r="E69" s="1" t="s">
        <v>178</v>
      </c>
      <c r="F69" s="1" t="s">
        <v>230</v>
      </c>
      <c r="G69" s="1" t="s">
        <v>172</v>
      </c>
      <c r="I69" s="1" t="s">
        <v>17</v>
      </c>
    </row>
    <row r="70">
      <c r="A70" s="1">
        <v>68.0</v>
      </c>
      <c r="B70" s="1" t="s">
        <v>8</v>
      </c>
      <c r="C70" s="1" t="s">
        <v>216</v>
      </c>
      <c r="D70" s="1" t="s">
        <v>231</v>
      </c>
      <c r="E70" s="1" t="s">
        <v>178</v>
      </c>
      <c r="F70" s="1" t="s">
        <v>232</v>
      </c>
      <c r="G70" s="1" t="s">
        <v>172</v>
      </c>
      <c r="I70" s="1" t="s">
        <v>17</v>
      </c>
    </row>
    <row r="71">
      <c r="A71" s="1">
        <v>69.0</v>
      </c>
      <c r="B71" s="1" t="s">
        <v>8</v>
      </c>
      <c r="C71" s="1" t="s">
        <v>233</v>
      </c>
      <c r="D71" s="1" t="s">
        <v>234</v>
      </c>
      <c r="E71" s="1" t="s">
        <v>235</v>
      </c>
      <c r="F71" s="1" t="s">
        <v>236</v>
      </c>
      <c r="G71" s="1" t="s">
        <v>180</v>
      </c>
    </row>
    <row r="72">
      <c r="A72" s="1">
        <v>70.0</v>
      </c>
      <c r="B72" s="1" t="s">
        <v>8</v>
      </c>
      <c r="C72" s="1" t="s">
        <v>237</v>
      </c>
      <c r="D72" s="1" t="s">
        <v>238</v>
      </c>
      <c r="E72" s="1" t="s">
        <v>235</v>
      </c>
      <c r="F72" s="1" t="s">
        <v>239</v>
      </c>
      <c r="G72" s="1" t="s">
        <v>180</v>
      </c>
      <c r="I72" s="1" t="s">
        <v>17</v>
      </c>
    </row>
    <row r="73">
      <c r="A73" s="1">
        <v>71.0</v>
      </c>
      <c r="B73" s="1" t="s">
        <v>8</v>
      </c>
      <c r="C73" s="1" t="s">
        <v>240</v>
      </c>
      <c r="D73" s="1" t="s">
        <v>241</v>
      </c>
      <c r="E73" s="1" t="s">
        <v>178</v>
      </c>
      <c r="F73" s="1" t="s">
        <v>242</v>
      </c>
      <c r="G73" s="1" t="s">
        <v>180</v>
      </c>
    </row>
    <row r="74">
      <c r="A74" s="1">
        <v>72.0</v>
      </c>
      <c r="B74" s="1" t="s">
        <v>18</v>
      </c>
      <c r="C74" s="1" t="s">
        <v>243</v>
      </c>
      <c r="D74" s="1" t="s">
        <v>244</v>
      </c>
      <c r="E74" s="1" t="s">
        <v>235</v>
      </c>
      <c r="F74" s="1" t="s">
        <v>245</v>
      </c>
      <c r="G74" s="1" t="s">
        <v>180</v>
      </c>
      <c r="I74" s="1" t="s">
        <v>17</v>
      </c>
    </row>
    <row r="75">
      <c r="A75" s="1">
        <v>73.0</v>
      </c>
      <c r="B75" s="1" t="s">
        <v>8</v>
      </c>
      <c r="C75" s="1" t="s">
        <v>246</v>
      </c>
      <c r="D75" s="1" t="s">
        <v>192</v>
      </c>
      <c r="E75" s="1" t="s">
        <v>178</v>
      </c>
      <c r="F75" s="1" t="s">
        <v>247</v>
      </c>
      <c r="G75" s="1" t="s">
        <v>180</v>
      </c>
      <c r="I75" s="1" t="s">
        <v>17</v>
      </c>
    </row>
    <row r="76">
      <c r="A76" s="1">
        <v>74.0</v>
      </c>
      <c r="B76" s="1" t="s">
        <v>18</v>
      </c>
      <c r="C76" s="1" t="s">
        <v>248</v>
      </c>
      <c r="D76" s="1" t="s">
        <v>249</v>
      </c>
      <c r="E76" s="1" t="s">
        <v>235</v>
      </c>
      <c r="F76" s="1" t="s">
        <v>250</v>
      </c>
      <c r="G76" s="1" t="s">
        <v>180</v>
      </c>
      <c r="I76" s="1" t="s">
        <v>17</v>
      </c>
    </row>
    <row r="77">
      <c r="A77" s="1">
        <v>75.0</v>
      </c>
      <c r="B77" s="1" t="s">
        <v>8</v>
      </c>
      <c r="C77" s="1" t="s">
        <v>251</v>
      </c>
      <c r="D77" s="1" t="s">
        <v>252</v>
      </c>
      <c r="E77" s="1" t="s">
        <v>235</v>
      </c>
      <c r="F77" s="1" t="s">
        <v>253</v>
      </c>
      <c r="G77" s="1" t="s">
        <v>180</v>
      </c>
      <c r="I77" s="1" t="s">
        <v>17</v>
      </c>
    </row>
    <row r="78">
      <c r="A78" s="1">
        <v>76.0</v>
      </c>
      <c r="B78" s="1" t="s">
        <v>8</v>
      </c>
      <c r="C78" s="1" t="s">
        <v>254</v>
      </c>
      <c r="D78" s="1" t="s">
        <v>255</v>
      </c>
      <c r="E78" s="1" t="s">
        <v>178</v>
      </c>
      <c r="F78" s="1" t="s">
        <v>256</v>
      </c>
      <c r="G78" s="1" t="s">
        <v>180</v>
      </c>
    </row>
    <row r="79">
      <c r="A79" s="1">
        <v>77.0</v>
      </c>
      <c r="B79" s="1" t="s">
        <v>8</v>
      </c>
      <c r="C79" s="1" t="s">
        <v>257</v>
      </c>
      <c r="D79" s="1" t="s">
        <v>258</v>
      </c>
      <c r="E79" s="1" t="s">
        <v>178</v>
      </c>
      <c r="F79" s="1" t="s">
        <v>259</v>
      </c>
      <c r="G79" s="1" t="s">
        <v>180</v>
      </c>
      <c r="I79" s="1" t="s">
        <v>17</v>
      </c>
    </row>
    <row r="80">
      <c r="A80" s="1">
        <v>78.0</v>
      </c>
      <c r="B80" s="1" t="s">
        <v>8</v>
      </c>
      <c r="C80" s="1" t="s">
        <v>260</v>
      </c>
      <c r="D80" s="1" t="s">
        <v>261</v>
      </c>
      <c r="E80" s="1" t="s">
        <v>262</v>
      </c>
      <c r="F80" s="1" t="s">
        <v>263</v>
      </c>
      <c r="G80" s="1" t="s">
        <v>264</v>
      </c>
      <c r="I80" s="1" t="s">
        <v>17</v>
      </c>
    </row>
    <row r="81">
      <c r="A81" s="1">
        <v>79.0</v>
      </c>
      <c r="B81" s="1" t="s">
        <v>18</v>
      </c>
      <c r="C81" s="1" t="s">
        <v>265</v>
      </c>
      <c r="D81" s="1" t="s">
        <v>266</v>
      </c>
      <c r="E81" s="1" t="s">
        <v>262</v>
      </c>
      <c r="F81" s="1" t="s">
        <v>267</v>
      </c>
      <c r="G81" s="1" t="s">
        <v>268</v>
      </c>
      <c r="I81" s="1" t="s">
        <v>17</v>
      </c>
    </row>
    <row r="82">
      <c r="A82" s="1">
        <v>80.0</v>
      </c>
      <c r="B82" s="1" t="s">
        <v>8</v>
      </c>
      <c r="C82" s="1" t="s">
        <v>269</v>
      </c>
      <c r="D82" s="1" t="s">
        <v>270</v>
      </c>
      <c r="E82" s="1" t="s">
        <v>262</v>
      </c>
      <c r="F82" s="1" t="s">
        <v>271</v>
      </c>
      <c r="G82" s="1" t="s">
        <v>268</v>
      </c>
      <c r="I82" s="1" t="s">
        <v>17</v>
      </c>
    </row>
    <row r="83">
      <c r="A83" s="1">
        <v>81.0</v>
      </c>
      <c r="B83" s="1" t="s">
        <v>8</v>
      </c>
      <c r="C83" s="1" t="s">
        <v>272</v>
      </c>
      <c r="D83" s="1" t="s">
        <v>273</v>
      </c>
      <c r="E83" s="1" t="s">
        <v>235</v>
      </c>
      <c r="F83" s="1" t="s">
        <v>274</v>
      </c>
      <c r="G83" s="1" t="s">
        <v>268</v>
      </c>
      <c r="I83" s="1" t="s">
        <v>17</v>
      </c>
    </row>
    <row r="84">
      <c r="A84" s="1">
        <v>82.0</v>
      </c>
      <c r="B84" s="1" t="s">
        <v>8</v>
      </c>
      <c r="C84" s="1" t="s">
        <v>275</v>
      </c>
      <c r="D84" s="1" t="s">
        <v>276</v>
      </c>
      <c r="E84" s="1" t="s">
        <v>262</v>
      </c>
      <c r="F84" s="1" t="s">
        <v>277</v>
      </c>
      <c r="G84" s="1" t="s">
        <v>268</v>
      </c>
      <c r="I84" s="1" t="s">
        <v>17</v>
      </c>
    </row>
    <row r="85">
      <c r="A85" s="1">
        <v>83.0</v>
      </c>
      <c r="B85" s="1" t="s">
        <v>8</v>
      </c>
      <c r="C85" s="1" t="s">
        <v>278</v>
      </c>
      <c r="D85" s="1" t="s">
        <v>279</v>
      </c>
      <c r="E85" s="1" t="s">
        <v>235</v>
      </c>
      <c r="F85" s="1" t="s">
        <v>280</v>
      </c>
      <c r="G85" s="1" t="s">
        <v>268</v>
      </c>
    </row>
    <row r="86">
      <c r="A86" s="1">
        <v>84.0</v>
      </c>
      <c r="B86" s="1" t="s">
        <v>8</v>
      </c>
      <c r="C86" s="1" t="s">
        <v>281</v>
      </c>
      <c r="D86" s="1" t="s">
        <v>282</v>
      </c>
      <c r="E86" s="1" t="s">
        <v>262</v>
      </c>
      <c r="F86" s="1" t="s">
        <v>283</v>
      </c>
      <c r="G86" s="1" t="s">
        <v>268</v>
      </c>
      <c r="I86" s="1" t="s">
        <v>17</v>
      </c>
    </row>
    <row r="87">
      <c r="A87" s="1">
        <v>85.0</v>
      </c>
      <c r="B87" s="1" t="s">
        <v>8</v>
      </c>
      <c r="C87" s="1" t="s">
        <v>131</v>
      </c>
      <c r="D87" s="1" t="s">
        <v>132</v>
      </c>
      <c r="E87" s="1" t="s">
        <v>125</v>
      </c>
      <c r="F87" s="1" t="s">
        <v>133</v>
      </c>
      <c r="G87" s="1" t="s">
        <v>127</v>
      </c>
      <c r="I87" s="1" t="s">
        <v>17</v>
      </c>
    </row>
    <row r="88">
      <c r="A88" s="1">
        <v>86.0</v>
      </c>
      <c r="B88" s="1" t="s">
        <v>8</v>
      </c>
      <c r="C88" s="1" t="s">
        <v>284</v>
      </c>
      <c r="D88" s="1" t="s">
        <v>285</v>
      </c>
      <c r="E88" s="1" t="s">
        <v>262</v>
      </c>
      <c r="F88" s="1" t="s">
        <v>286</v>
      </c>
      <c r="G88" s="1" t="s">
        <v>268</v>
      </c>
      <c r="I88" s="1" t="s">
        <v>17</v>
      </c>
    </row>
    <row r="89">
      <c r="A89" s="1">
        <v>87.0</v>
      </c>
      <c r="B89" s="1" t="s">
        <v>8</v>
      </c>
      <c r="C89" s="1" t="s">
        <v>287</v>
      </c>
      <c r="D89" s="1" t="s">
        <v>288</v>
      </c>
      <c r="E89" s="1" t="s">
        <v>235</v>
      </c>
      <c r="F89" s="1" t="s">
        <v>289</v>
      </c>
      <c r="G89" s="1" t="s">
        <v>268</v>
      </c>
      <c r="I89" s="1" t="s">
        <v>17</v>
      </c>
    </row>
    <row r="90">
      <c r="A90" s="1">
        <v>88.0</v>
      </c>
      <c r="B90" s="1" t="s">
        <v>8</v>
      </c>
      <c r="C90" s="1" t="s">
        <v>290</v>
      </c>
      <c r="D90" s="1" t="s">
        <v>291</v>
      </c>
      <c r="E90" s="1" t="s">
        <v>178</v>
      </c>
      <c r="F90" s="1" t="s">
        <v>292</v>
      </c>
      <c r="G90" s="1" t="s">
        <v>268</v>
      </c>
    </row>
    <row r="91">
      <c r="A91" s="1">
        <v>89.0</v>
      </c>
      <c r="B91" s="1" t="s">
        <v>18</v>
      </c>
      <c r="C91" s="1" t="s">
        <v>293</v>
      </c>
      <c r="D91" s="1" t="s">
        <v>294</v>
      </c>
      <c r="E91" s="1" t="s">
        <v>262</v>
      </c>
      <c r="F91" s="1" t="s">
        <v>295</v>
      </c>
      <c r="G91" s="1" t="s">
        <v>268</v>
      </c>
      <c r="I91" s="1" t="s">
        <v>17</v>
      </c>
    </row>
    <row r="92">
      <c r="A92" s="1">
        <v>90.0</v>
      </c>
      <c r="B92" s="1" t="s">
        <v>8</v>
      </c>
      <c r="C92" s="1" t="s">
        <v>296</v>
      </c>
      <c r="D92" s="1" t="s">
        <v>297</v>
      </c>
      <c r="E92" s="1" t="s">
        <v>11</v>
      </c>
      <c r="F92" s="1" t="s">
        <v>298</v>
      </c>
      <c r="G92" s="1" t="s">
        <v>268</v>
      </c>
      <c r="I92" s="1" t="s">
        <v>17</v>
      </c>
    </row>
    <row r="93">
      <c r="A93" s="1">
        <v>91.0</v>
      </c>
      <c r="B93" s="1" t="s">
        <v>18</v>
      </c>
      <c r="C93" s="1" t="s">
        <v>299</v>
      </c>
      <c r="D93" s="1" t="s">
        <v>300</v>
      </c>
      <c r="E93" s="1" t="s">
        <v>262</v>
      </c>
      <c r="F93" s="1" t="s">
        <v>301</v>
      </c>
      <c r="G93" s="1" t="s">
        <v>268</v>
      </c>
    </row>
    <row r="94">
      <c r="A94" s="1">
        <v>92.0</v>
      </c>
      <c r="B94" s="1" t="s">
        <v>18</v>
      </c>
      <c r="C94" s="1" t="s">
        <v>248</v>
      </c>
      <c r="D94" s="1" t="s">
        <v>249</v>
      </c>
      <c r="E94" s="1" t="s">
        <v>235</v>
      </c>
      <c r="F94" s="1" t="s">
        <v>250</v>
      </c>
      <c r="G94" s="1" t="s">
        <v>180</v>
      </c>
      <c r="I94" s="1" t="s">
        <v>17</v>
      </c>
    </row>
    <row r="95">
      <c r="A95" s="1">
        <v>93.0</v>
      </c>
      <c r="B95" s="1" t="s">
        <v>8</v>
      </c>
      <c r="C95" s="1" t="s">
        <v>302</v>
      </c>
      <c r="D95" s="1" t="s">
        <v>303</v>
      </c>
      <c r="E95" s="1" t="s">
        <v>304</v>
      </c>
      <c r="F95" s="1" t="s">
        <v>305</v>
      </c>
      <c r="G95" s="1" t="s">
        <v>264</v>
      </c>
      <c r="I95" s="1" t="s">
        <v>17</v>
      </c>
    </row>
    <row r="96">
      <c r="A96" s="1">
        <v>94.0</v>
      </c>
      <c r="B96" s="1" t="s">
        <v>8</v>
      </c>
      <c r="C96" s="1" t="s">
        <v>306</v>
      </c>
      <c r="D96" s="1" t="s">
        <v>307</v>
      </c>
      <c r="E96" s="1" t="s">
        <v>304</v>
      </c>
      <c r="F96" s="1" t="s">
        <v>308</v>
      </c>
      <c r="G96" s="1" t="s">
        <v>264</v>
      </c>
      <c r="I96" s="1" t="s">
        <v>17</v>
      </c>
    </row>
    <row r="97">
      <c r="A97" s="1">
        <v>95.0</v>
      </c>
      <c r="B97" s="1" t="s">
        <v>8</v>
      </c>
      <c r="C97" s="1" t="s">
        <v>309</v>
      </c>
      <c r="D97" s="1" t="s">
        <v>310</v>
      </c>
      <c r="E97" s="1" t="s">
        <v>304</v>
      </c>
      <c r="F97" s="1" t="s">
        <v>311</v>
      </c>
      <c r="G97" s="1" t="s">
        <v>264</v>
      </c>
      <c r="I97" s="1" t="s">
        <v>17</v>
      </c>
    </row>
    <row r="98">
      <c r="A98" s="1">
        <v>96.0</v>
      </c>
      <c r="B98" s="1" t="s">
        <v>8</v>
      </c>
      <c r="C98" s="1" t="s">
        <v>48</v>
      </c>
      <c r="D98" s="1" t="s">
        <v>49</v>
      </c>
      <c r="E98" s="1" t="s">
        <v>50</v>
      </c>
      <c r="F98" s="1" t="s">
        <v>51</v>
      </c>
      <c r="G98" s="1" t="s">
        <v>13</v>
      </c>
      <c r="I98" s="1" t="s">
        <v>17</v>
      </c>
    </row>
    <row r="99">
      <c r="A99" s="1">
        <v>97.0</v>
      </c>
      <c r="B99" s="1" t="s">
        <v>8</v>
      </c>
      <c r="C99" s="1" t="s">
        <v>312</v>
      </c>
      <c r="D99" s="1" t="s">
        <v>313</v>
      </c>
      <c r="E99" s="1" t="s">
        <v>304</v>
      </c>
      <c r="F99" s="1" t="s">
        <v>314</v>
      </c>
      <c r="G99" s="1" t="s">
        <v>264</v>
      </c>
      <c r="I99" s="1" t="s">
        <v>17</v>
      </c>
    </row>
    <row r="100">
      <c r="A100" s="1">
        <v>98.0</v>
      </c>
      <c r="B100" s="1" t="s">
        <v>8</v>
      </c>
      <c r="C100" s="1" t="s">
        <v>315</v>
      </c>
      <c r="D100" s="1" t="s">
        <v>316</v>
      </c>
      <c r="E100" s="1" t="s">
        <v>304</v>
      </c>
      <c r="F100" s="1" t="s">
        <v>317</v>
      </c>
      <c r="G100" s="1" t="s">
        <v>264</v>
      </c>
    </row>
    <row r="101">
      <c r="A101" s="1">
        <v>99.0</v>
      </c>
      <c r="B101" s="1" t="s">
        <v>18</v>
      </c>
      <c r="C101" s="1" t="s">
        <v>318</v>
      </c>
      <c r="D101" s="1" t="s">
        <v>319</v>
      </c>
      <c r="E101" s="1" t="s">
        <v>304</v>
      </c>
      <c r="F101" s="1" t="s">
        <v>320</v>
      </c>
      <c r="G101" s="1" t="s">
        <v>264</v>
      </c>
    </row>
    <row r="102">
      <c r="A102" s="1">
        <v>100.0</v>
      </c>
      <c r="B102" s="1" t="s">
        <v>52</v>
      </c>
      <c r="C102" s="1" t="s">
        <v>321</v>
      </c>
      <c r="D102" s="1" t="s">
        <v>322</v>
      </c>
      <c r="E102" s="1" t="s">
        <v>304</v>
      </c>
      <c r="F102" s="1" t="s">
        <v>323</v>
      </c>
      <c r="G102" s="1" t="s">
        <v>264</v>
      </c>
      <c r="I102" s="1" t="s">
        <v>17</v>
      </c>
    </row>
    <row r="103">
      <c r="A103" s="1">
        <v>101.0</v>
      </c>
      <c r="B103" s="1" t="s">
        <v>8</v>
      </c>
      <c r="C103" s="1" t="s">
        <v>260</v>
      </c>
      <c r="D103" s="1" t="s">
        <v>261</v>
      </c>
      <c r="E103" s="1" t="s">
        <v>262</v>
      </c>
      <c r="F103" s="1" t="s">
        <v>263</v>
      </c>
      <c r="G103" s="1" t="s">
        <v>264</v>
      </c>
      <c r="I103" s="1" t="s">
        <v>17</v>
      </c>
    </row>
    <row r="104">
      <c r="A104" s="1">
        <v>102.0</v>
      </c>
      <c r="B104" s="1" t="s">
        <v>8</v>
      </c>
      <c r="C104" s="1" t="s">
        <v>324</v>
      </c>
      <c r="D104" s="1" t="s">
        <v>325</v>
      </c>
      <c r="E104" s="1" t="s">
        <v>304</v>
      </c>
      <c r="F104" s="1" t="s">
        <v>326</v>
      </c>
      <c r="G104" s="1" t="s">
        <v>264</v>
      </c>
      <c r="I104" s="1" t="s">
        <v>17</v>
      </c>
    </row>
    <row r="105">
      <c r="A105" s="1">
        <v>103.0</v>
      </c>
      <c r="B105" s="1" t="s">
        <v>8</v>
      </c>
      <c r="C105" s="1" t="s">
        <v>327</v>
      </c>
      <c r="D105" s="1" t="s">
        <v>328</v>
      </c>
      <c r="E105" s="1" t="s">
        <v>304</v>
      </c>
      <c r="F105" s="1" t="s">
        <v>329</v>
      </c>
      <c r="G105" s="1" t="s">
        <v>264</v>
      </c>
    </row>
    <row r="106">
      <c r="A106" s="1">
        <v>104.0</v>
      </c>
      <c r="B106" s="1" t="s">
        <v>18</v>
      </c>
      <c r="C106" s="1" t="s">
        <v>330</v>
      </c>
      <c r="D106" s="1" t="s">
        <v>331</v>
      </c>
      <c r="E106" s="1" t="s">
        <v>332</v>
      </c>
      <c r="F106" s="1" t="s">
        <v>333</v>
      </c>
      <c r="G106" s="1" t="s">
        <v>264</v>
      </c>
      <c r="I106" s="1" t="s">
        <v>17</v>
      </c>
    </row>
    <row r="107">
      <c r="A107" s="1">
        <v>105.0</v>
      </c>
      <c r="B107" s="1" t="s">
        <v>8</v>
      </c>
      <c r="C107" s="1" t="s">
        <v>334</v>
      </c>
      <c r="D107" s="1" t="s">
        <v>335</v>
      </c>
      <c r="E107" s="1" t="s">
        <v>336</v>
      </c>
      <c r="F107" s="1" t="s">
        <v>337</v>
      </c>
      <c r="G107" s="1" t="s">
        <v>338</v>
      </c>
      <c r="I107" s="1" t="s">
        <v>17</v>
      </c>
    </row>
    <row r="108">
      <c r="A108" s="1">
        <v>106.0</v>
      </c>
      <c r="B108" s="1" t="s">
        <v>8</v>
      </c>
      <c r="C108" s="1" t="s">
        <v>339</v>
      </c>
      <c r="D108" s="1" t="s">
        <v>340</v>
      </c>
      <c r="E108" s="1" t="s">
        <v>336</v>
      </c>
      <c r="F108" s="1" t="s">
        <v>341</v>
      </c>
      <c r="G108" s="1" t="s">
        <v>338</v>
      </c>
      <c r="I108" s="1" t="s">
        <v>17</v>
      </c>
    </row>
    <row r="109">
      <c r="A109" s="1">
        <v>107.0</v>
      </c>
      <c r="B109" s="1" t="s">
        <v>8</v>
      </c>
      <c r="C109" s="1" t="s">
        <v>342</v>
      </c>
      <c r="D109" s="1" t="s">
        <v>343</v>
      </c>
      <c r="E109" s="1" t="s">
        <v>336</v>
      </c>
      <c r="F109" s="1" t="s">
        <v>344</v>
      </c>
      <c r="G109" s="1" t="s">
        <v>338</v>
      </c>
    </row>
    <row r="110">
      <c r="A110" s="1">
        <v>108.0</v>
      </c>
      <c r="B110" s="1" t="s">
        <v>8</v>
      </c>
      <c r="C110" s="1" t="s">
        <v>345</v>
      </c>
      <c r="D110" s="1" t="s">
        <v>346</v>
      </c>
      <c r="E110" s="1" t="s">
        <v>336</v>
      </c>
      <c r="F110" s="1" t="s">
        <v>347</v>
      </c>
      <c r="G110" s="1" t="s">
        <v>338</v>
      </c>
      <c r="I110" s="1" t="s">
        <v>17</v>
      </c>
    </row>
    <row r="111">
      <c r="A111" s="1">
        <v>109.0</v>
      </c>
      <c r="B111" s="1" t="s">
        <v>18</v>
      </c>
      <c r="C111" s="1" t="s">
        <v>348</v>
      </c>
      <c r="D111" s="1" t="s">
        <v>349</v>
      </c>
      <c r="E111" s="1" t="s">
        <v>336</v>
      </c>
      <c r="F111" s="1" t="s">
        <v>350</v>
      </c>
      <c r="G111" s="1" t="s">
        <v>338</v>
      </c>
      <c r="I111" s="1" t="s">
        <v>17</v>
      </c>
    </row>
    <row r="112">
      <c r="A112" s="1">
        <v>110.0</v>
      </c>
      <c r="B112" s="1" t="s">
        <v>8</v>
      </c>
      <c r="C112" s="1" t="s">
        <v>351</v>
      </c>
      <c r="D112" s="1" t="s">
        <v>352</v>
      </c>
      <c r="E112" s="1" t="s">
        <v>336</v>
      </c>
      <c r="F112" s="1" t="s">
        <v>353</v>
      </c>
      <c r="G112" s="1" t="s">
        <v>338</v>
      </c>
      <c r="I112" s="1" t="s">
        <v>17</v>
      </c>
    </row>
    <row r="113">
      <c r="A113" s="1">
        <v>111.0</v>
      </c>
      <c r="B113" s="1" t="s">
        <v>18</v>
      </c>
      <c r="C113" s="1" t="s">
        <v>354</v>
      </c>
      <c r="D113" s="1" t="s">
        <v>355</v>
      </c>
      <c r="E113" s="1" t="s">
        <v>304</v>
      </c>
      <c r="F113" s="1" t="s">
        <v>356</v>
      </c>
      <c r="G113" s="1" t="s">
        <v>338</v>
      </c>
      <c r="I113" s="1" t="s">
        <v>17</v>
      </c>
    </row>
    <row r="114">
      <c r="A114" s="1">
        <v>112.0</v>
      </c>
      <c r="B114" s="1" t="s">
        <v>18</v>
      </c>
      <c r="C114" s="1" t="s">
        <v>357</v>
      </c>
      <c r="D114" s="1" t="s">
        <v>358</v>
      </c>
      <c r="E114" s="1" t="s">
        <v>336</v>
      </c>
      <c r="F114" s="1" t="s">
        <v>359</v>
      </c>
      <c r="G114" s="1" t="s">
        <v>338</v>
      </c>
      <c r="I114" s="1" t="s">
        <v>17</v>
      </c>
    </row>
    <row r="115">
      <c r="A115" s="1">
        <v>113.0</v>
      </c>
      <c r="B115" s="1" t="s">
        <v>8</v>
      </c>
      <c r="C115" s="1" t="s">
        <v>360</v>
      </c>
      <c r="D115" s="1" t="s">
        <v>361</v>
      </c>
      <c r="E115" s="1" t="s">
        <v>336</v>
      </c>
      <c r="F115" s="1" t="s">
        <v>362</v>
      </c>
      <c r="G115" s="1" t="s">
        <v>338</v>
      </c>
      <c r="I115" s="1" t="s">
        <v>17</v>
      </c>
    </row>
    <row r="116">
      <c r="A116" s="1">
        <v>114.0</v>
      </c>
      <c r="B116" s="1" t="s">
        <v>8</v>
      </c>
      <c r="C116" s="1" t="s">
        <v>363</v>
      </c>
      <c r="D116" s="1" t="s">
        <v>364</v>
      </c>
      <c r="E116" s="1" t="s">
        <v>336</v>
      </c>
      <c r="F116" s="1" t="s">
        <v>365</v>
      </c>
      <c r="G116" s="1" t="s">
        <v>338</v>
      </c>
      <c r="I116" s="1" t="s">
        <v>17</v>
      </c>
    </row>
    <row r="117">
      <c r="A117" s="1">
        <v>115.0</v>
      </c>
      <c r="B117" s="1" t="s">
        <v>8</v>
      </c>
      <c r="C117" s="1" t="s">
        <v>366</v>
      </c>
      <c r="D117" s="1" t="s">
        <v>367</v>
      </c>
      <c r="E117" s="1" t="s">
        <v>336</v>
      </c>
      <c r="F117" s="1" t="s">
        <v>368</v>
      </c>
      <c r="G117" s="1" t="s">
        <v>338</v>
      </c>
      <c r="I117" s="1" t="s">
        <v>17</v>
      </c>
    </row>
    <row r="118">
      <c r="A118" s="1">
        <v>116.0</v>
      </c>
      <c r="B118" s="1" t="s">
        <v>18</v>
      </c>
      <c r="C118" s="1" t="s">
        <v>369</v>
      </c>
      <c r="D118" s="1" t="s">
        <v>370</v>
      </c>
      <c r="E118" s="1" t="s">
        <v>304</v>
      </c>
      <c r="F118" s="1" t="s">
        <v>371</v>
      </c>
      <c r="G118" s="1" t="s">
        <v>338</v>
      </c>
      <c r="I118" s="1" t="s">
        <v>17</v>
      </c>
    </row>
    <row r="119">
      <c r="A119" s="1">
        <v>117.0</v>
      </c>
      <c r="B119" s="1" t="s">
        <v>18</v>
      </c>
      <c r="C119" s="1" t="s">
        <v>372</v>
      </c>
      <c r="D119" s="1" t="s">
        <v>373</v>
      </c>
      <c r="E119" s="1" t="s">
        <v>336</v>
      </c>
      <c r="F119" s="1" t="s">
        <v>374</v>
      </c>
      <c r="G119" s="1" t="s">
        <v>338</v>
      </c>
    </row>
    <row r="120">
      <c r="A120" s="1">
        <v>118.0</v>
      </c>
      <c r="B120" s="1" t="s">
        <v>8</v>
      </c>
      <c r="C120" s="1" t="s">
        <v>375</v>
      </c>
      <c r="D120" s="1" t="s">
        <v>376</v>
      </c>
      <c r="E120" s="1" t="s">
        <v>336</v>
      </c>
      <c r="F120" s="1" t="s">
        <v>377</v>
      </c>
      <c r="G120" s="1" t="s">
        <v>378</v>
      </c>
    </row>
    <row r="121">
      <c r="A121" s="1">
        <v>119.0</v>
      </c>
      <c r="B121" s="1" t="s">
        <v>8</v>
      </c>
      <c r="C121" s="1" t="s">
        <v>379</v>
      </c>
      <c r="D121" s="1" t="s">
        <v>380</v>
      </c>
      <c r="E121" s="1" t="s">
        <v>178</v>
      </c>
      <c r="F121" s="1" t="s">
        <v>381</v>
      </c>
      <c r="G121" s="1" t="s">
        <v>338</v>
      </c>
      <c r="I121" s="1" t="s">
        <v>17</v>
      </c>
    </row>
    <row r="122">
      <c r="A122" s="1">
        <v>120.0</v>
      </c>
      <c r="B122" s="1" t="s">
        <v>8</v>
      </c>
      <c r="C122" s="1" t="s">
        <v>382</v>
      </c>
      <c r="D122" s="1" t="s">
        <v>383</v>
      </c>
      <c r="E122" s="1" t="s">
        <v>304</v>
      </c>
      <c r="F122" s="1" t="s">
        <v>384</v>
      </c>
      <c r="G122" s="1" t="s">
        <v>385</v>
      </c>
    </row>
    <row r="123">
      <c r="A123" s="1">
        <v>121.0</v>
      </c>
      <c r="B123" s="1" t="s">
        <v>8</v>
      </c>
      <c r="C123" s="1" t="s">
        <v>386</v>
      </c>
      <c r="D123" s="1" t="s">
        <v>387</v>
      </c>
      <c r="E123" s="1" t="s">
        <v>262</v>
      </c>
      <c r="F123" s="1" t="s">
        <v>388</v>
      </c>
      <c r="G123" s="1" t="s">
        <v>338</v>
      </c>
      <c r="I123" s="1" t="s">
        <v>17</v>
      </c>
    </row>
    <row r="124">
      <c r="A124" s="1">
        <v>122.0</v>
      </c>
      <c r="B124" s="1" t="s">
        <v>8</v>
      </c>
      <c r="C124" s="1" t="s">
        <v>389</v>
      </c>
      <c r="D124" s="1" t="s">
        <v>390</v>
      </c>
      <c r="E124" s="1" t="s">
        <v>304</v>
      </c>
      <c r="F124" s="1" t="s">
        <v>391</v>
      </c>
      <c r="G124" s="1" t="s">
        <v>338</v>
      </c>
      <c r="I124" s="1" t="s">
        <v>17</v>
      </c>
    </row>
    <row r="125">
      <c r="A125" s="1">
        <v>123.0</v>
      </c>
      <c r="B125" s="1" t="s">
        <v>8</v>
      </c>
      <c r="C125" s="1" t="s">
        <v>392</v>
      </c>
      <c r="D125" s="1" t="s">
        <v>393</v>
      </c>
      <c r="E125" s="1" t="s">
        <v>336</v>
      </c>
      <c r="F125" s="1" t="s">
        <v>394</v>
      </c>
      <c r="G125" s="1" t="s">
        <v>338</v>
      </c>
    </row>
    <row r="126">
      <c r="A126" s="1">
        <v>124.0</v>
      </c>
      <c r="B126" s="1" t="s">
        <v>8</v>
      </c>
      <c r="C126" s="1" t="s">
        <v>395</v>
      </c>
      <c r="D126" s="1" t="s">
        <v>396</v>
      </c>
      <c r="E126" s="1" t="s">
        <v>336</v>
      </c>
      <c r="F126" s="1" t="s">
        <v>397</v>
      </c>
      <c r="G126" s="1" t="s">
        <v>338</v>
      </c>
    </row>
    <row r="127">
      <c r="A127" s="1">
        <v>125.0</v>
      </c>
      <c r="B127" s="1" t="s">
        <v>8</v>
      </c>
      <c r="C127" s="1" t="s">
        <v>398</v>
      </c>
      <c r="D127" s="1" t="s">
        <v>399</v>
      </c>
      <c r="E127" s="1" t="s">
        <v>336</v>
      </c>
      <c r="F127" s="1" t="s">
        <v>400</v>
      </c>
      <c r="G127" s="1" t="s">
        <v>338</v>
      </c>
      <c r="I127" s="1" t="s">
        <v>17</v>
      </c>
    </row>
    <row r="128">
      <c r="A128" s="1">
        <v>126.0</v>
      </c>
      <c r="B128" s="1" t="s">
        <v>8</v>
      </c>
      <c r="C128" s="1" t="s">
        <v>401</v>
      </c>
      <c r="D128" s="1" t="s">
        <v>402</v>
      </c>
      <c r="E128" s="1" t="s">
        <v>336</v>
      </c>
      <c r="F128" s="1" t="s">
        <v>403</v>
      </c>
      <c r="G128" s="1" t="s">
        <v>338</v>
      </c>
      <c r="I128" s="1" t="s">
        <v>17</v>
      </c>
    </row>
    <row r="129">
      <c r="A129" s="1">
        <v>127.0</v>
      </c>
      <c r="B129" s="1" t="s">
        <v>8</v>
      </c>
      <c r="C129" s="1" t="s">
        <v>404</v>
      </c>
      <c r="D129" s="1" t="s">
        <v>405</v>
      </c>
      <c r="E129" s="1" t="s">
        <v>336</v>
      </c>
      <c r="F129" s="1" t="s">
        <v>406</v>
      </c>
      <c r="G129" s="1" t="s">
        <v>338</v>
      </c>
      <c r="I129" s="1" t="s">
        <v>17</v>
      </c>
    </row>
    <row r="130">
      <c r="A130" s="1">
        <v>128.0</v>
      </c>
      <c r="B130" s="1" t="s">
        <v>8</v>
      </c>
      <c r="C130" s="1" t="s">
        <v>407</v>
      </c>
      <c r="D130" s="1" t="s">
        <v>408</v>
      </c>
      <c r="E130" s="1" t="s">
        <v>409</v>
      </c>
      <c r="F130" s="1" t="s">
        <v>410</v>
      </c>
      <c r="G130" s="1" t="s">
        <v>338</v>
      </c>
    </row>
    <row r="131">
      <c r="A131" s="1">
        <v>129.0</v>
      </c>
      <c r="B131" s="1" t="s">
        <v>8</v>
      </c>
      <c r="C131" s="1" t="s">
        <v>411</v>
      </c>
      <c r="D131" s="1" t="s">
        <v>412</v>
      </c>
      <c r="E131" s="1" t="s">
        <v>304</v>
      </c>
      <c r="F131" s="1" t="s">
        <v>413</v>
      </c>
      <c r="G131" s="1" t="s">
        <v>338</v>
      </c>
      <c r="I131" s="1" t="s">
        <v>17</v>
      </c>
    </row>
    <row r="132">
      <c r="A132" s="1">
        <v>130.0</v>
      </c>
      <c r="B132" s="1" t="s">
        <v>8</v>
      </c>
      <c r="C132" s="1" t="s">
        <v>414</v>
      </c>
      <c r="D132" s="1" t="s">
        <v>415</v>
      </c>
      <c r="E132" s="1" t="s">
        <v>262</v>
      </c>
      <c r="F132" s="1" t="s">
        <v>416</v>
      </c>
      <c r="G132" s="1" t="s">
        <v>385</v>
      </c>
    </row>
    <row r="133">
      <c r="A133" s="1">
        <v>131.0</v>
      </c>
      <c r="B133" s="1" t="s">
        <v>8</v>
      </c>
      <c r="C133" s="1" t="s">
        <v>417</v>
      </c>
      <c r="D133" s="1" t="s">
        <v>418</v>
      </c>
      <c r="E133" s="1" t="s">
        <v>262</v>
      </c>
      <c r="F133" s="1" t="s">
        <v>419</v>
      </c>
      <c r="G133" s="1" t="s">
        <v>385</v>
      </c>
      <c r="I133" s="1" t="s">
        <v>17</v>
      </c>
    </row>
    <row r="134">
      <c r="A134" s="1">
        <v>132.0</v>
      </c>
      <c r="B134" s="1" t="s">
        <v>8</v>
      </c>
      <c r="C134" s="1" t="s">
        <v>420</v>
      </c>
      <c r="D134" s="1" t="s">
        <v>421</v>
      </c>
      <c r="E134" s="1" t="s">
        <v>336</v>
      </c>
      <c r="F134" s="1" t="s">
        <v>422</v>
      </c>
      <c r="G134" s="1" t="s">
        <v>385</v>
      </c>
      <c r="I134" s="1" t="s">
        <v>17</v>
      </c>
    </row>
    <row r="135">
      <c r="A135" s="1">
        <v>133.0</v>
      </c>
      <c r="B135" s="1" t="s">
        <v>8</v>
      </c>
      <c r="C135" s="1" t="s">
        <v>423</v>
      </c>
      <c r="D135" s="1" t="s">
        <v>424</v>
      </c>
      <c r="E135" s="1" t="s">
        <v>425</v>
      </c>
      <c r="F135" s="1" t="s">
        <v>426</v>
      </c>
      <c r="G135" s="1" t="s">
        <v>385</v>
      </c>
    </row>
    <row r="136">
      <c r="A136" s="1">
        <v>134.0</v>
      </c>
      <c r="B136" s="1" t="s">
        <v>8</v>
      </c>
      <c r="C136" s="1" t="s">
        <v>427</v>
      </c>
      <c r="D136" s="1" t="s">
        <v>376</v>
      </c>
      <c r="E136" s="1" t="s">
        <v>336</v>
      </c>
      <c r="F136" s="1" t="s">
        <v>428</v>
      </c>
      <c r="G136" s="1" t="s">
        <v>385</v>
      </c>
    </row>
    <row r="137">
      <c r="A137" s="1">
        <v>135.0</v>
      </c>
      <c r="B137" s="1" t="s">
        <v>8</v>
      </c>
      <c r="C137" s="1" t="s">
        <v>429</v>
      </c>
      <c r="D137" s="1" t="s">
        <v>430</v>
      </c>
      <c r="E137" s="1" t="s">
        <v>425</v>
      </c>
      <c r="F137" s="1" t="s">
        <v>431</v>
      </c>
      <c r="G137" s="1" t="s">
        <v>385</v>
      </c>
      <c r="I137" s="1" t="s">
        <v>17</v>
      </c>
    </row>
    <row r="138">
      <c r="A138" s="1">
        <v>136.0</v>
      </c>
      <c r="B138" s="1" t="s">
        <v>8</v>
      </c>
      <c r="C138" s="1" t="s">
        <v>382</v>
      </c>
      <c r="D138" s="1" t="s">
        <v>383</v>
      </c>
      <c r="E138" s="1" t="s">
        <v>304</v>
      </c>
      <c r="F138" s="1" t="s">
        <v>384</v>
      </c>
      <c r="G138" s="1" t="s">
        <v>385</v>
      </c>
    </row>
    <row r="139">
      <c r="A139" s="1">
        <v>137.0</v>
      </c>
      <c r="B139" s="1" t="s">
        <v>8</v>
      </c>
      <c r="C139" s="1" t="s">
        <v>432</v>
      </c>
      <c r="D139" s="1" t="s">
        <v>433</v>
      </c>
      <c r="E139" s="1" t="s">
        <v>425</v>
      </c>
      <c r="F139" s="1" t="s">
        <v>434</v>
      </c>
      <c r="G139" s="1" t="s">
        <v>385</v>
      </c>
    </row>
    <row r="140">
      <c r="A140" s="1">
        <v>138.0</v>
      </c>
      <c r="B140" s="1" t="s">
        <v>435</v>
      </c>
      <c r="C140" s="1" t="s">
        <v>436</v>
      </c>
      <c r="D140" s="1" t="s">
        <v>437</v>
      </c>
      <c r="E140" s="1" t="s">
        <v>425</v>
      </c>
      <c r="F140" s="1" t="s">
        <v>438</v>
      </c>
      <c r="G140" s="1" t="s">
        <v>385</v>
      </c>
      <c r="I140" s="1" t="s">
        <v>17</v>
      </c>
    </row>
    <row r="141">
      <c r="A141" s="1">
        <v>139.0</v>
      </c>
      <c r="B141" s="1" t="s">
        <v>8</v>
      </c>
      <c r="C141" s="1" t="s">
        <v>439</v>
      </c>
      <c r="D141" s="1" t="s">
        <v>440</v>
      </c>
      <c r="E141" s="1" t="s">
        <v>304</v>
      </c>
      <c r="F141" s="1" t="s">
        <v>441</v>
      </c>
      <c r="G141" s="1" t="s">
        <v>385</v>
      </c>
      <c r="I141" s="1" t="s">
        <v>17</v>
      </c>
    </row>
    <row r="142">
      <c r="A142" s="1">
        <v>140.0</v>
      </c>
      <c r="B142" s="1" t="s">
        <v>18</v>
      </c>
      <c r="C142" s="1" t="s">
        <v>96</v>
      </c>
      <c r="D142" s="1" t="s">
        <v>442</v>
      </c>
      <c r="E142" s="1" t="s">
        <v>443</v>
      </c>
      <c r="F142" s="1" t="s">
        <v>444</v>
      </c>
      <c r="G142" s="1" t="s">
        <v>445</v>
      </c>
    </row>
    <row r="143">
      <c r="A143" s="1">
        <v>141.0</v>
      </c>
      <c r="B143" s="1" t="s">
        <v>52</v>
      </c>
      <c r="C143" s="1" t="s">
        <v>446</v>
      </c>
      <c r="D143" s="1" t="s">
        <v>447</v>
      </c>
      <c r="E143" s="1" t="s">
        <v>443</v>
      </c>
      <c r="F143" s="1" t="s">
        <v>448</v>
      </c>
      <c r="G143" s="1" t="s">
        <v>445</v>
      </c>
      <c r="I143" s="1" t="s">
        <v>17</v>
      </c>
    </row>
    <row r="144">
      <c r="A144" s="1">
        <v>142.0</v>
      </c>
      <c r="B144" s="1" t="s">
        <v>8</v>
      </c>
      <c r="C144" s="1" t="s">
        <v>449</v>
      </c>
      <c r="D144" s="1" t="s">
        <v>450</v>
      </c>
      <c r="E144" s="1" t="s">
        <v>443</v>
      </c>
      <c r="F144" s="1" t="s">
        <v>451</v>
      </c>
      <c r="G144" s="1" t="s">
        <v>445</v>
      </c>
      <c r="I144" s="1" t="s">
        <v>17</v>
      </c>
    </row>
    <row r="145">
      <c r="A145" s="1">
        <v>143.0</v>
      </c>
      <c r="B145" s="1" t="s">
        <v>8</v>
      </c>
      <c r="C145" s="1" t="s">
        <v>452</v>
      </c>
      <c r="D145" s="1" t="s">
        <v>453</v>
      </c>
      <c r="E145" s="1" t="s">
        <v>304</v>
      </c>
      <c r="F145" s="1" t="s">
        <v>454</v>
      </c>
      <c r="G145" s="1" t="s">
        <v>445</v>
      </c>
      <c r="I145" s="1" t="s">
        <v>17</v>
      </c>
    </row>
    <row r="146">
      <c r="A146" s="1">
        <v>144.0</v>
      </c>
      <c r="B146" s="1" t="s">
        <v>8</v>
      </c>
      <c r="C146" s="1" t="s">
        <v>455</v>
      </c>
      <c r="D146" s="1" t="s">
        <v>456</v>
      </c>
      <c r="E146" s="1" t="s">
        <v>443</v>
      </c>
      <c r="F146" s="1" t="s">
        <v>457</v>
      </c>
      <c r="G146" s="1" t="s">
        <v>445</v>
      </c>
      <c r="I146" s="1" t="s">
        <v>17</v>
      </c>
    </row>
    <row r="147">
      <c r="A147" s="1">
        <v>145.0</v>
      </c>
      <c r="B147" s="1" t="s">
        <v>8</v>
      </c>
      <c r="C147" s="1" t="s">
        <v>458</v>
      </c>
      <c r="D147" s="1" t="s">
        <v>459</v>
      </c>
      <c r="E147" s="1" t="s">
        <v>304</v>
      </c>
      <c r="F147" s="1" t="s">
        <v>460</v>
      </c>
      <c r="G147" s="1" t="s">
        <v>445</v>
      </c>
      <c r="I147" s="1" t="s">
        <v>17</v>
      </c>
    </row>
    <row r="148">
      <c r="A148" s="1">
        <v>146.0</v>
      </c>
      <c r="B148" s="1" t="s">
        <v>8</v>
      </c>
      <c r="C148" s="1" t="s">
        <v>461</v>
      </c>
      <c r="D148" s="1" t="s">
        <v>462</v>
      </c>
      <c r="E148" s="1" t="s">
        <v>443</v>
      </c>
      <c r="F148" s="1" t="s">
        <v>463</v>
      </c>
      <c r="G148" s="1" t="s">
        <v>445</v>
      </c>
      <c r="I148" s="1" t="s">
        <v>17</v>
      </c>
    </row>
    <row r="149">
      <c r="A149" s="1">
        <v>147.0</v>
      </c>
      <c r="B149" s="1" t="s">
        <v>8</v>
      </c>
      <c r="C149" s="1" t="s">
        <v>464</v>
      </c>
      <c r="D149" s="1" t="s">
        <v>465</v>
      </c>
      <c r="E149" s="1" t="s">
        <v>443</v>
      </c>
      <c r="F149" s="1" t="s">
        <v>466</v>
      </c>
      <c r="G149" s="1" t="s">
        <v>445</v>
      </c>
      <c r="I149" s="1" t="s">
        <v>17</v>
      </c>
    </row>
    <row r="150">
      <c r="A150" s="1">
        <v>148.0</v>
      </c>
      <c r="B150" s="1" t="s">
        <v>8</v>
      </c>
      <c r="C150" s="1" t="s">
        <v>467</v>
      </c>
      <c r="D150" s="1" t="s">
        <v>468</v>
      </c>
      <c r="E150" s="1" t="s">
        <v>425</v>
      </c>
      <c r="F150" s="1" t="s">
        <v>469</v>
      </c>
      <c r="G150" s="1" t="s">
        <v>445</v>
      </c>
      <c r="I150" s="1" t="s">
        <v>17</v>
      </c>
    </row>
    <row r="151">
      <c r="A151" s="1">
        <v>149.0</v>
      </c>
      <c r="B151" s="1" t="s">
        <v>8</v>
      </c>
      <c r="C151" s="1" t="s">
        <v>470</v>
      </c>
      <c r="D151" s="1" t="s">
        <v>471</v>
      </c>
      <c r="E151" s="1" t="s">
        <v>336</v>
      </c>
      <c r="F151" s="1" t="s">
        <v>472</v>
      </c>
      <c r="G151" s="1" t="s">
        <v>378</v>
      </c>
      <c r="I151" s="1" t="s">
        <v>17</v>
      </c>
    </row>
    <row r="152">
      <c r="A152" s="1">
        <v>150.0</v>
      </c>
      <c r="B152" s="1" t="s">
        <v>8</v>
      </c>
      <c r="C152" s="1" t="s">
        <v>432</v>
      </c>
      <c r="D152" s="1" t="s">
        <v>433</v>
      </c>
      <c r="E152" s="1" t="s">
        <v>425</v>
      </c>
      <c r="F152" s="1" t="s">
        <v>434</v>
      </c>
      <c r="G152" s="1" t="s">
        <v>385</v>
      </c>
    </row>
    <row r="153">
      <c r="A153" s="1">
        <v>151.0</v>
      </c>
      <c r="B153" s="1" t="s">
        <v>8</v>
      </c>
      <c r="C153" s="1" t="s">
        <v>473</v>
      </c>
      <c r="D153" s="1" t="s">
        <v>474</v>
      </c>
      <c r="E153" s="1" t="s">
        <v>425</v>
      </c>
      <c r="F153" s="1" t="s">
        <v>475</v>
      </c>
      <c r="G153" s="1" t="s">
        <v>445</v>
      </c>
      <c r="I153" s="1" t="s">
        <v>17</v>
      </c>
    </row>
    <row r="154">
      <c r="A154" s="1">
        <v>152.0</v>
      </c>
      <c r="B154" s="1" t="s">
        <v>8</v>
      </c>
      <c r="C154" s="1" t="s">
        <v>476</v>
      </c>
      <c r="D154" s="1" t="s">
        <v>477</v>
      </c>
      <c r="E154" s="1" t="s">
        <v>425</v>
      </c>
      <c r="F154" s="1" t="s">
        <v>478</v>
      </c>
      <c r="G154" s="1" t="s">
        <v>445</v>
      </c>
      <c r="I154" s="1" t="s">
        <v>17</v>
      </c>
    </row>
    <row r="155">
      <c r="A155" s="1">
        <v>153.0</v>
      </c>
      <c r="B155" s="1" t="s">
        <v>8</v>
      </c>
      <c r="C155" s="1" t="s">
        <v>479</v>
      </c>
      <c r="D155" s="1" t="s">
        <v>480</v>
      </c>
      <c r="E155" s="1" t="s">
        <v>443</v>
      </c>
      <c r="F155" s="1" t="s">
        <v>481</v>
      </c>
      <c r="G155" s="1" t="s">
        <v>445</v>
      </c>
    </row>
    <row r="156">
      <c r="A156" s="1">
        <v>154.0</v>
      </c>
      <c r="B156" s="1" t="s">
        <v>8</v>
      </c>
      <c r="C156" s="1" t="s">
        <v>482</v>
      </c>
      <c r="D156" s="1" t="s">
        <v>483</v>
      </c>
      <c r="E156" s="1" t="s">
        <v>304</v>
      </c>
      <c r="F156" s="1" t="s">
        <v>484</v>
      </c>
      <c r="G156" s="1" t="s">
        <v>445</v>
      </c>
      <c r="I156" s="1" t="s">
        <v>17</v>
      </c>
    </row>
    <row r="157">
      <c r="A157" s="1">
        <v>155.0</v>
      </c>
      <c r="B157" s="1" t="s">
        <v>8</v>
      </c>
      <c r="C157" s="1" t="s">
        <v>485</v>
      </c>
      <c r="D157" s="1" t="s">
        <v>486</v>
      </c>
      <c r="E157" s="1" t="s">
        <v>487</v>
      </c>
      <c r="F157" s="1" t="s">
        <v>488</v>
      </c>
      <c r="G157" s="1" t="s">
        <v>489</v>
      </c>
      <c r="I157" s="1" t="s">
        <v>17</v>
      </c>
    </row>
    <row r="158">
      <c r="A158" s="1">
        <v>156.0</v>
      </c>
      <c r="B158" s="1" t="s">
        <v>8</v>
      </c>
      <c r="C158" s="1" t="s">
        <v>490</v>
      </c>
      <c r="D158" s="1" t="s">
        <v>491</v>
      </c>
      <c r="E158" s="1" t="s">
        <v>487</v>
      </c>
      <c r="F158" s="1" t="s">
        <v>492</v>
      </c>
      <c r="G158" s="1" t="s">
        <v>489</v>
      </c>
      <c r="I158" s="1" t="s">
        <v>17</v>
      </c>
    </row>
    <row r="159">
      <c r="A159" s="1">
        <v>157.0</v>
      </c>
      <c r="B159" s="1" t="s">
        <v>8</v>
      </c>
      <c r="C159" s="1" t="s">
        <v>493</v>
      </c>
      <c r="D159" s="1" t="s">
        <v>494</v>
      </c>
      <c r="E159" s="1" t="s">
        <v>487</v>
      </c>
      <c r="F159" s="1" t="s">
        <v>495</v>
      </c>
      <c r="G159" s="1" t="s">
        <v>489</v>
      </c>
      <c r="I159" s="1" t="s">
        <v>17</v>
      </c>
    </row>
    <row r="160">
      <c r="A160" s="1">
        <v>158.0</v>
      </c>
      <c r="B160" s="1" t="s">
        <v>8</v>
      </c>
      <c r="C160" s="1" t="s">
        <v>496</v>
      </c>
      <c r="D160" s="1" t="s">
        <v>497</v>
      </c>
      <c r="E160" s="1" t="s">
        <v>487</v>
      </c>
      <c r="F160" s="1" t="s">
        <v>498</v>
      </c>
      <c r="G160" s="1" t="s">
        <v>489</v>
      </c>
    </row>
    <row r="161">
      <c r="A161" s="1">
        <v>159.0</v>
      </c>
      <c r="B161" s="1" t="s">
        <v>8</v>
      </c>
      <c r="C161" s="1" t="s">
        <v>499</v>
      </c>
      <c r="D161" s="1" t="s">
        <v>500</v>
      </c>
      <c r="E161" s="1" t="s">
        <v>487</v>
      </c>
      <c r="F161" s="1" t="s">
        <v>501</v>
      </c>
      <c r="G161" s="1" t="s">
        <v>489</v>
      </c>
    </row>
    <row r="162">
      <c r="A162" s="1">
        <v>160.0</v>
      </c>
      <c r="B162" s="1" t="s">
        <v>8</v>
      </c>
      <c r="C162" s="1" t="s">
        <v>502</v>
      </c>
      <c r="D162" s="1" t="s">
        <v>503</v>
      </c>
      <c r="E162" s="1" t="s">
        <v>487</v>
      </c>
      <c r="F162" s="1" t="s">
        <v>504</v>
      </c>
      <c r="G162" s="1" t="s">
        <v>489</v>
      </c>
    </row>
    <row r="163">
      <c r="A163" s="1">
        <v>161.0</v>
      </c>
      <c r="B163" s="1" t="s">
        <v>18</v>
      </c>
      <c r="C163" s="1" t="s">
        <v>505</v>
      </c>
      <c r="D163" s="1" t="s">
        <v>506</v>
      </c>
      <c r="E163" s="1" t="s">
        <v>487</v>
      </c>
      <c r="F163" s="1" t="s">
        <v>507</v>
      </c>
      <c r="G163" s="1" t="s">
        <v>489</v>
      </c>
      <c r="I163" s="1" t="s">
        <v>17</v>
      </c>
    </row>
    <row r="164">
      <c r="A164" s="1">
        <v>162.0</v>
      </c>
      <c r="B164" s="1" t="s">
        <v>18</v>
      </c>
      <c r="C164" s="1" t="s">
        <v>508</v>
      </c>
      <c r="D164" s="1" t="s">
        <v>509</v>
      </c>
      <c r="E164" s="1" t="s">
        <v>487</v>
      </c>
      <c r="F164" s="1" t="s">
        <v>510</v>
      </c>
      <c r="G164" s="1" t="s">
        <v>489</v>
      </c>
      <c r="I164" s="1" t="s">
        <v>17</v>
      </c>
    </row>
    <row r="165">
      <c r="A165" s="1">
        <v>163.0</v>
      </c>
      <c r="B165" s="1" t="s">
        <v>8</v>
      </c>
      <c r="C165" s="1" t="s">
        <v>511</v>
      </c>
      <c r="D165" s="1" t="s">
        <v>512</v>
      </c>
      <c r="E165" s="1" t="s">
        <v>487</v>
      </c>
      <c r="F165" s="1" t="s">
        <v>513</v>
      </c>
      <c r="G165" s="1" t="s">
        <v>489</v>
      </c>
      <c r="I165" s="1" t="s">
        <v>17</v>
      </c>
    </row>
    <row r="166">
      <c r="A166" s="1">
        <v>164.0</v>
      </c>
      <c r="B166" s="1" t="s">
        <v>8</v>
      </c>
      <c r="C166" s="1" t="s">
        <v>439</v>
      </c>
      <c r="D166" s="1" t="s">
        <v>440</v>
      </c>
      <c r="E166" s="1" t="s">
        <v>304</v>
      </c>
      <c r="F166" s="1" t="s">
        <v>441</v>
      </c>
      <c r="G166" s="1" t="s">
        <v>385</v>
      </c>
      <c r="I166" s="1" t="s">
        <v>17</v>
      </c>
    </row>
    <row r="167">
      <c r="A167" s="1">
        <v>165.0</v>
      </c>
      <c r="B167" s="1" t="s">
        <v>8</v>
      </c>
      <c r="C167" s="1" t="s">
        <v>514</v>
      </c>
      <c r="D167" s="1" t="s">
        <v>515</v>
      </c>
      <c r="E167" s="1" t="s">
        <v>487</v>
      </c>
      <c r="F167" s="1" t="s">
        <v>516</v>
      </c>
      <c r="G167" s="1" t="s">
        <v>489</v>
      </c>
      <c r="I167" s="1" t="s">
        <v>17</v>
      </c>
    </row>
    <row r="168">
      <c r="A168" s="1">
        <v>166.0</v>
      </c>
      <c r="B168" s="1" t="s">
        <v>8</v>
      </c>
      <c r="C168" s="1" t="s">
        <v>517</v>
      </c>
      <c r="D168" s="1" t="s">
        <v>518</v>
      </c>
      <c r="E168" s="1" t="s">
        <v>487</v>
      </c>
      <c r="F168" s="1" t="s">
        <v>519</v>
      </c>
      <c r="G168" s="1" t="s">
        <v>489</v>
      </c>
      <c r="I168" s="1" t="s">
        <v>17</v>
      </c>
    </row>
    <row r="169">
      <c r="A169" s="1">
        <v>167.0</v>
      </c>
      <c r="B169" s="1" t="s">
        <v>8</v>
      </c>
      <c r="C169" s="1" t="s">
        <v>339</v>
      </c>
      <c r="D169" s="1" t="s">
        <v>340</v>
      </c>
      <c r="E169" s="1" t="s">
        <v>336</v>
      </c>
      <c r="F169" s="1" t="s">
        <v>341</v>
      </c>
      <c r="G169" s="1" t="s">
        <v>338</v>
      </c>
      <c r="I169" s="1" t="s">
        <v>17</v>
      </c>
    </row>
    <row r="170">
      <c r="A170" s="1">
        <v>168.0</v>
      </c>
      <c r="B170" s="1" t="s">
        <v>8</v>
      </c>
      <c r="C170" s="1" t="s">
        <v>520</v>
      </c>
      <c r="D170" s="1" t="s">
        <v>521</v>
      </c>
      <c r="E170" s="1" t="s">
        <v>487</v>
      </c>
      <c r="F170" s="1" t="s">
        <v>522</v>
      </c>
      <c r="G170" s="1" t="s">
        <v>489</v>
      </c>
      <c r="I170" s="1" t="s">
        <v>17</v>
      </c>
    </row>
    <row r="171">
      <c r="A171" s="1">
        <v>169.0</v>
      </c>
      <c r="B171" s="1" t="s">
        <v>8</v>
      </c>
      <c r="C171" s="1" t="s">
        <v>523</v>
      </c>
      <c r="D171" s="1" t="s">
        <v>524</v>
      </c>
      <c r="E171" s="1" t="s">
        <v>487</v>
      </c>
      <c r="F171" s="1" t="s">
        <v>525</v>
      </c>
      <c r="G171" s="1" t="s">
        <v>489</v>
      </c>
      <c r="I171" s="1" t="s">
        <v>17</v>
      </c>
    </row>
    <row r="172">
      <c r="A172" s="1">
        <v>170.0</v>
      </c>
      <c r="B172" s="1" t="s">
        <v>52</v>
      </c>
      <c r="C172" s="1" t="s">
        <v>526</v>
      </c>
      <c r="D172" s="1" t="s">
        <v>527</v>
      </c>
      <c r="E172" s="1" t="s">
        <v>487</v>
      </c>
      <c r="F172" s="1" t="s">
        <v>528</v>
      </c>
      <c r="G172" s="1" t="s">
        <v>489</v>
      </c>
      <c r="I172" s="1" t="s">
        <v>17</v>
      </c>
    </row>
    <row r="173">
      <c r="A173" s="1">
        <v>171.0</v>
      </c>
      <c r="B173" s="1" t="s">
        <v>8</v>
      </c>
      <c r="C173" s="1" t="s">
        <v>529</v>
      </c>
      <c r="D173" s="1" t="s">
        <v>530</v>
      </c>
      <c r="E173" s="1" t="s">
        <v>304</v>
      </c>
      <c r="F173" s="1" t="s">
        <v>531</v>
      </c>
      <c r="G173" s="1" t="s">
        <v>489</v>
      </c>
    </row>
    <row r="174">
      <c r="A174" s="1">
        <v>172.0</v>
      </c>
      <c r="B174" s="1" t="s">
        <v>8</v>
      </c>
      <c r="C174" s="1" t="s">
        <v>482</v>
      </c>
      <c r="D174" s="1" t="s">
        <v>483</v>
      </c>
      <c r="E174" s="1" t="s">
        <v>304</v>
      </c>
      <c r="F174" s="1" t="s">
        <v>532</v>
      </c>
      <c r="G174" s="1" t="s">
        <v>489</v>
      </c>
      <c r="I174" s="1" t="s">
        <v>17</v>
      </c>
    </row>
    <row r="175">
      <c r="A175" s="1">
        <v>173.0</v>
      </c>
      <c r="B175" s="1" t="s">
        <v>8</v>
      </c>
      <c r="C175" s="1" t="s">
        <v>533</v>
      </c>
      <c r="D175" s="1" t="s">
        <v>534</v>
      </c>
      <c r="E175" s="1" t="s">
        <v>304</v>
      </c>
      <c r="F175" s="1" t="s">
        <v>535</v>
      </c>
      <c r="G175" s="1" t="s">
        <v>489</v>
      </c>
      <c r="I175" s="1" t="s">
        <v>17</v>
      </c>
    </row>
    <row r="176">
      <c r="A176" s="1">
        <v>174.0</v>
      </c>
      <c r="B176" s="1" t="s">
        <v>8</v>
      </c>
      <c r="C176" s="1" t="s">
        <v>536</v>
      </c>
      <c r="D176" s="1" t="s">
        <v>537</v>
      </c>
      <c r="E176" s="1" t="s">
        <v>487</v>
      </c>
      <c r="F176" s="1" t="s">
        <v>538</v>
      </c>
      <c r="G176" s="1" t="s">
        <v>489</v>
      </c>
      <c r="I176" s="1" t="s">
        <v>17</v>
      </c>
    </row>
    <row r="177">
      <c r="A177" s="1">
        <v>175.0</v>
      </c>
      <c r="B177" s="1" t="s">
        <v>8</v>
      </c>
      <c r="C177" s="1" t="s">
        <v>464</v>
      </c>
      <c r="D177" s="1" t="s">
        <v>465</v>
      </c>
      <c r="E177" s="1" t="s">
        <v>443</v>
      </c>
      <c r="F177" s="1" t="s">
        <v>466</v>
      </c>
      <c r="G177" s="1" t="s">
        <v>445</v>
      </c>
      <c r="I177" s="1" t="s">
        <v>17</v>
      </c>
    </row>
    <row r="178">
      <c r="A178" s="1">
        <v>176.0</v>
      </c>
      <c r="B178" s="1" t="s">
        <v>8</v>
      </c>
      <c r="C178" s="1" t="s">
        <v>539</v>
      </c>
      <c r="D178" s="1" t="s">
        <v>540</v>
      </c>
      <c r="E178" s="1" t="s">
        <v>487</v>
      </c>
      <c r="F178" s="1" t="s">
        <v>541</v>
      </c>
      <c r="G178" s="1" t="s">
        <v>489</v>
      </c>
    </row>
    <row r="179">
      <c r="A179" s="1">
        <v>177.0</v>
      </c>
      <c r="B179" s="1" t="s">
        <v>8</v>
      </c>
      <c r="C179" s="1" t="s">
        <v>420</v>
      </c>
      <c r="D179" s="1" t="s">
        <v>421</v>
      </c>
      <c r="E179" s="1" t="s">
        <v>336</v>
      </c>
      <c r="F179" s="1" t="s">
        <v>422</v>
      </c>
      <c r="G179" s="1" t="s">
        <v>385</v>
      </c>
      <c r="I179" s="1" t="s">
        <v>17</v>
      </c>
    </row>
    <row r="180">
      <c r="A180" s="1">
        <v>178.0</v>
      </c>
      <c r="B180" s="1" t="s">
        <v>8</v>
      </c>
      <c r="C180" s="1" t="s">
        <v>542</v>
      </c>
      <c r="D180" s="1" t="s">
        <v>543</v>
      </c>
      <c r="E180" s="1" t="s">
        <v>487</v>
      </c>
      <c r="F180" s="1" t="s">
        <v>544</v>
      </c>
      <c r="G180" s="1" t="s">
        <v>489</v>
      </c>
    </row>
    <row r="181">
      <c r="A181" s="1">
        <v>179.0</v>
      </c>
      <c r="B181" s="1" t="s">
        <v>8</v>
      </c>
      <c r="C181" s="1" t="s">
        <v>467</v>
      </c>
      <c r="D181" s="1" t="s">
        <v>468</v>
      </c>
      <c r="E181" s="1" t="s">
        <v>425</v>
      </c>
      <c r="F181" s="1" t="s">
        <v>469</v>
      </c>
      <c r="G181" s="1" t="s">
        <v>445</v>
      </c>
      <c r="I181" s="1" t="s">
        <v>17</v>
      </c>
    </row>
    <row r="182">
      <c r="A182" s="1">
        <v>180.0</v>
      </c>
      <c r="B182" s="1" t="s">
        <v>8</v>
      </c>
      <c r="C182" s="1" t="s">
        <v>545</v>
      </c>
      <c r="D182" s="1" t="s">
        <v>546</v>
      </c>
      <c r="E182" s="1" t="s">
        <v>443</v>
      </c>
      <c r="F182" s="1" t="s">
        <v>547</v>
      </c>
      <c r="G182" s="1" t="s">
        <v>489</v>
      </c>
      <c r="I182" s="1" t="s">
        <v>17</v>
      </c>
    </row>
    <row r="183">
      <c r="A183" s="1">
        <v>181.0</v>
      </c>
      <c r="B183" s="1" t="s">
        <v>8</v>
      </c>
      <c r="C183" s="1" t="s">
        <v>548</v>
      </c>
      <c r="D183" s="1" t="s">
        <v>549</v>
      </c>
      <c r="E183" s="1" t="s">
        <v>443</v>
      </c>
      <c r="F183" s="1" t="s">
        <v>550</v>
      </c>
      <c r="G183" s="1" t="s">
        <v>489</v>
      </c>
      <c r="I183" s="1" t="s">
        <v>17</v>
      </c>
    </row>
    <row r="184">
      <c r="A184" s="1">
        <v>182.0</v>
      </c>
      <c r="B184" s="1" t="s">
        <v>18</v>
      </c>
      <c r="C184" s="1" t="s">
        <v>551</v>
      </c>
      <c r="D184" s="1" t="s">
        <v>552</v>
      </c>
      <c r="E184" s="1" t="s">
        <v>487</v>
      </c>
      <c r="F184" s="1" t="s">
        <v>553</v>
      </c>
      <c r="G184" s="1" t="s">
        <v>489</v>
      </c>
      <c r="I184" s="1" t="s">
        <v>17</v>
      </c>
    </row>
    <row r="185">
      <c r="A185" s="1">
        <v>183.0</v>
      </c>
      <c r="B185" s="1" t="s">
        <v>52</v>
      </c>
      <c r="C185" s="1" t="s">
        <v>554</v>
      </c>
      <c r="D185" s="1" t="s">
        <v>555</v>
      </c>
      <c r="E185" s="1" t="s">
        <v>425</v>
      </c>
      <c r="F185" s="1" t="s">
        <v>556</v>
      </c>
      <c r="G185" s="1" t="s">
        <v>489</v>
      </c>
      <c r="I185" s="1" t="s">
        <v>17</v>
      </c>
    </row>
    <row r="186">
      <c r="A186" s="1">
        <v>184.0</v>
      </c>
      <c r="B186" s="1" t="s">
        <v>557</v>
      </c>
      <c r="C186" s="1" t="s">
        <v>558</v>
      </c>
      <c r="D186" s="1" t="s">
        <v>559</v>
      </c>
      <c r="E186" s="1" t="s">
        <v>425</v>
      </c>
      <c r="F186" s="1" t="s">
        <v>560</v>
      </c>
      <c r="G186" s="1" t="s">
        <v>190</v>
      </c>
      <c r="I186" s="1" t="s">
        <v>17</v>
      </c>
    </row>
    <row r="187">
      <c r="A187" s="1">
        <v>185.0</v>
      </c>
      <c r="B187" s="1" t="s">
        <v>8</v>
      </c>
      <c r="C187" s="1" t="s">
        <v>561</v>
      </c>
      <c r="D187" s="1" t="s">
        <v>562</v>
      </c>
      <c r="E187" s="1" t="s">
        <v>563</v>
      </c>
      <c r="F187" s="1" t="s">
        <v>564</v>
      </c>
      <c r="G187" s="1" t="s">
        <v>190</v>
      </c>
      <c r="I187" s="1" t="s">
        <v>17</v>
      </c>
    </row>
    <row r="188">
      <c r="A188" s="1">
        <v>186.0</v>
      </c>
      <c r="B188" s="1" t="s">
        <v>8</v>
      </c>
      <c r="C188" s="1" t="s">
        <v>565</v>
      </c>
      <c r="D188" s="1" t="s">
        <v>566</v>
      </c>
      <c r="E188" s="1" t="s">
        <v>563</v>
      </c>
      <c r="F188" s="1" t="s">
        <v>567</v>
      </c>
      <c r="G188" s="1" t="s">
        <v>190</v>
      </c>
      <c r="I188" s="1" t="s">
        <v>17</v>
      </c>
    </row>
    <row r="189">
      <c r="A189" s="1">
        <v>187.0</v>
      </c>
      <c r="B189" s="1" t="s">
        <v>8</v>
      </c>
      <c r="C189" s="1" t="s">
        <v>568</v>
      </c>
      <c r="D189" s="1" t="s">
        <v>569</v>
      </c>
      <c r="E189" s="1" t="s">
        <v>563</v>
      </c>
      <c r="F189" s="1" t="s">
        <v>570</v>
      </c>
      <c r="G189" s="1" t="s">
        <v>190</v>
      </c>
      <c r="I189" s="1" t="s">
        <v>17</v>
      </c>
    </row>
    <row r="190">
      <c r="A190" s="1">
        <v>188.0</v>
      </c>
      <c r="B190" s="1" t="s">
        <v>8</v>
      </c>
      <c r="C190" s="1" t="s">
        <v>571</v>
      </c>
      <c r="D190" s="1" t="s">
        <v>572</v>
      </c>
      <c r="E190" s="1" t="s">
        <v>563</v>
      </c>
      <c r="F190" s="1" t="s">
        <v>573</v>
      </c>
      <c r="G190" s="1" t="s">
        <v>190</v>
      </c>
      <c r="I190" s="1" t="s">
        <v>17</v>
      </c>
    </row>
    <row r="191">
      <c r="A191" s="1">
        <v>189.0</v>
      </c>
      <c r="B191" s="1" t="s">
        <v>52</v>
      </c>
      <c r="C191" s="1" t="s">
        <v>574</v>
      </c>
      <c r="D191" s="1" t="s">
        <v>575</v>
      </c>
      <c r="E191" s="1" t="s">
        <v>563</v>
      </c>
      <c r="F191" s="1" t="s">
        <v>576</v>
      </c>
      <c r="G191" s="1" t="s">
        <v>190</v>
      </c>
      <c r="I191" s="1" t="s">
        <v>17</v>
      </c>
    </row>
    <row r="192">
      <c r="A192" s="1">
        <v>190.0</v>
      </c>
      <c r="B192" s="1" t="s">
        <v>8</v>
      </c>
      <c r="C192" s="1" t="s">
        <v>577</v>
      </c>
      <c r="D192" s="1" t="s">
        <v>578</v>
      </c>
      <c r="E192" s="1" t="s">
        <v>563</v>
      </c>
      <c r="F192" s="1" t="s">
        <v>579</v>
      </c>
      <c r="G192" s="1" t="s">
        <v>190</v>
      </c>
      <c r="I192" s="1" t="s">
        <v>17</v>
      </c>
    </row>
    <row r="193">
      <c r="A193" s="1">
        <v>191.0</v>
      </c>
      <c r="B193" s="1" t="s">
        <v>580</v>
      </c>
      <c r="C193" s="1" t="s">
        <v>581</v>
      </c>
      <c r="D193" s="1" t="s">
        <v>582</v>
      </c>
      <c r="E193" s="1" t="s">
        <v>563</v>
      </c>
      <c r="F193" s="1" t="s">
        <v>583</v>
      </c>
      <c r="G193" s="1" t="s">
        <v>190</v>
      </c>
      <c r="I193" s="1" t="s">
        <v>17</v>
      </c>
    </row>
    <row r="194">
      <c r="A194" s="1">
        <v>192.0</v>
      </c>
      <c r="B194" s="1" t="s">
        <v>8</v>
      </c>
      <c r="C194" s="1" t="s">
        <v>584</v>
      </c>
      <c r="D194" s="1" t="s">
        <v>585</v>
      </c>
      <c r="E194" s="1" t="s">
        <v>563</v>
      </c>
      <c r="F194" s="1" t="s">
        <v>586</v>
      </c>
      <c r="G194" s="1" t="s">
        <v>190</v>
      </c>
      <c r="I194" s="1" t="s">
        <v>17</v>
      </c>
    </row>
    <row r="195">
      <c r="A195" s="1">
        <v>193.0</v>
      </c>
      <c r="B195" s="1" t="s">
        <v>8</v>
      </c>
      <c r="C195" s="1" t="s">
        <v>587</v>
      </c>
      <c r="D195" s="1" t="s">
        <v>588</v>
      </c>
      <c r="E195" s="1" t="s">
        <v>563</v>
      </c>
      <c r="F195" s="1" t="s">
        <v>589</v>
      </c>
      <c r="G195" s="1" t="s">
        <v>190</v>
      </c>
      <c r="I195" s="1" t="s">
        <v>17</v>
      </c>
    </row>
    <row r="196">
      <c r="A196" s="1">
        <v>194.0</v>
      </c>
      <c r="B196" s="1" t="s">
        <v>8</v>
      </c>
      <c r="C196" s="1" t="s">
        <v>590</v>
      </c>
      <c r="D196" s="1" t="s">
        <v>591</v>
      </c>
      <c r="E196" s="1" t="s">
        <v>304</v>
      </c>
      <c r="F196" s="1" t="s">
        <v>592</v>
      </c>
      <c r="G196" s="1" t="s">
        <v>264</v>
      </c>
    </row>
    <row r="197">
      <c r="A197" s="1">
        <v>195.0</v>
      </c>
      <c r="B197" s="1" t="s">
        <v>18</v>
      </c>
      <c r="C197" s="1" t="s">
        <v>593</v>
      </c>
      <c r="D197" s="1" t="s">
        <v>594</v>
      </c>
      <c r="E197" s="1" t="s">
        <v>563</v>
      </c>
      <c r="F197" s="1" t="s">
        <v>595</v>
      </c>
      <c r="G197" s="1" t="s">
        <v>190</v>
      </c>
      <c r="I197" s="1" t="s">
        <v>17</v>
      </c>
    </row>
    <row r="198">
      <c r="A198" s="1">
        <v>196.0</v>
      </c>
      <c r="B198" s="1" t="s">
        <v>18</v>
      </c>
      <c r="C198" s="1" t="s">
        <v>596</v>
      </c>
      <c r="D198" s="1" t="s">
        <v>597</v>
      </c>
      <c r="E198" s="1" t="s">
        <v>487</v>
      </c>
      <c r="F198" s="1" t="s">
        <v>598</v>
      </c>
      <c r="G198" s="1" t="s">
        <v>190</v>
      </c>
      <c r="I198" s="1" t="s">
        <v>17</v>
      </c>
    </row>
    <row r="199">
      <c r="A199" s="1">
        <v>197.0</v>
      </c>
      <c r="B199" s="1" t="s">
        <v>18</v>
      </c>
      <c r="C199" s="1" t="s">
        <v>599</v>
      </c>
      <c r="D199" s="1" t="s">
        <v>600</v>
      </c>
      <c r="E199" s="1" t="s">
        <v>487</v>
      </c>
      <c r="F199" s="1" t="s">
        <v>601</v>
      </c>
      <c r="G199" s="1" t="s">
        <v>190</v>
      </c>
    </row>
    <row r="200">
      <c r="A200" s="1">
        <v>198.0</v>
      </c>
      <c r="B200" s="1" t="s">
        <v>8</v>
      </c>
      <c r="C200" s="1" t="s">
        <v>496</v>
      </c>
      <c r="D200" s="1" t="s">
        <v>497</v>
      </c>
      <c r="E200" s="1" t="s">
        <v>487</v>
      </c>
      <c r="F200" s="1" t="s">
        <v>498</v>
      </c>
      <c r="G200" s="1" t="s">
        <v>489</v>
      </c>
    </row>
    <row r="201">
      <c r="A201" s="1">
        <v>199.0</v>
      </c>
      <c r="B201" s="1" t="s">
        <v>8</v>
      </c>
      <c r="C201" s="1" t="s">
        <v>602</v>
      </c>
      <c r="D201" s="1" t="s">
        <v>603</v>
      </c>
      <c r="E201" s="1" t="s">
        <v>563</v>
      </c>
      <c r="F201" s="1" t="s">
        <v>604</v>
      </c>
      <c r="G201" s="1" t="s">
        <v>190</v>
      </c>
      <c r="I201" s="1" t="s">
        <v>17</v>
      </c>
    </row>
    <row r="202">
      <c r="A202" s="1">
        <v>200.0</v>
      </c>
      <c r="B202" s="1" t="s">
        <v>580</v>
      </c>
      <c r="C202" s="1" t="s">
        <v>605</v>
      </c>
      <c r="D202" s="1" t="s">
        <v>606</v>
      </c>
      <c r="E202" s="1" t="s">
        <v>563</v>
      </c>
      <c r="F202" s="1" t="s">
        <v>607</v>
      </c>
      <c r="G202" s="1" t="s">
        <v>190</v>
      </c>
    </row>
    <row r="203">
      <c r="A203" s="1">
        <v>201.0</v>
      </c>
      <c r="B203" s="1" t="s">
        <v>18</v>
      </c>
      <c r="C203" s="1" t="s">
        <v>608</v>
      </c>
      <c r="D203" s="1" t="s">
        <v>609</v>
      </c>
      <c r="E203" s="1" t="s">
        <v>487</v>
      </c>
      <c r="F203" s="1" t="s">
        <v>610</v>
      </c>
      <c r="G203" s="1" t="s">
        <v>190</v>
      </c>
      <c r="I203" s="1" t="s">
        <v>17</v>
      </c>
    </row>
    <row r="204">
      <c r="A204" s="1">
        <v>202.0</v>
      </c>
      <c r="B204" s="1" t="s">
        <v>18</v>
      </c>
      <c r="C204" s="1" t="s">
        <v>611</v>
      </c>
      <c r="D204" s="1" t="s">
        <v>612</v>
      </c>
      <c r="E204" s="1" t="s">
        <v>487</v>
      </c>
      <c r="F204" s="1" t="s">
        <v>613</v>
      </c>
      <c r="G204" s="1" t="s">
        <v>378</v>
      </c>
      <c r="I204" s="1" t="s">
        <v>17</v>
      </c>
    </row>
    <row r="205">
      <c r="A205" s="1">
        <v>203.0</v>
      </c>
      <c r="B205" s="1" t="s">
        <v>8</v>
      </c>
      <c r="C205" s="1" t="s">
        <v>614</v>
      </c>
      <c r="D205" s="1" t="s">
        <v>615</v>
      </c>
      <c r="E205" s="1" t="s">
        <v>563</v>
      </c>
      <c r="F205" s="1" t="s">
        <v>616</v>
      </c>
      <c r="G205" s="1" t="s">
        <v>190</v>
      </c>
      <c r="I205" s="1" t="s">
        <v>17</v>
      </c>
    </row>
    <row r="206">
      <c r="A206" s="1">
        <v>204.0</v>
      </c>
      <c r="B206" s="1" t="s">
        <v>8</v>
      </c>
      <c r="C206" s="1" t="s">
        <v>617</v>
      </c>
      <c r="D206" s="1" t="s">
        <v>618</v>
      </c>
      <c r="E206" s="1" t="s">
        <v>563</v>
      </c>
      <c r="F206" s="1" t="s">
        <v>619</v>
      </c>
      <c r="G206" s="1" t="s">
        <v>190</v>
      </c>
      <c r="I206" s="1" t="s">
        <v>17</v>
      </c>
    </row>
    <row r="207">
      <c r="A207" s="1">
        <v>205.0</v>
      </c>
      <c r="B207" s="1" t="s">
        <v>8</v>
      </c>
      <c r="C207" s="1" t="s">
        <v>620</v>
      </c>
      <c r="D207" s="1" t="s">
        <v>621</v>
      </c>
      <c r="E207" s="1" t="s">
        <v>563</v>
      </c>
      <c r="F207" s="1" t="s">
        <v>622</v>
      </c>
      <c r="G207" s="1" t="s">
        <v>190</v>
      </c>
      <c r="I207" s="1" t="s">
        <v>17</v>
      </c>
    </row>
    <row r="208">
      <c r="A208" s="1">
        <v>206.0</v>
      </c>
      <c r="B208" s="1" t="s">
        <v>8</v>
      </c>
      <c r="C208" s="1" t="s">
        <v>490</v>
      </c>
      <c r="D208" s="1" t="s">
        <v>491</v>
      </c>
      <c r="E208" s="1" t="s">
        <v>487</v>
      </c>
      <c r="F208" s="1" t="s">
        <v>492</v>
      </c>
      <c r="G208" s="1" t="s">
        <v>489</v>
      </c>
      <c r="I208" s="1" t="s">
        <v>17</v>
      </c>
    </row>
    <row r="209">
      <c r="A209" s="1">
        <v>207.0</v>
      </c>
      <c r="B209" s="1" t="s">
        <v>8</v>
      </c>
      <c r="C209" s="1" t="s">
        <v>493</v>
      </c>
      <c r="D209" s="1" t="s">
        <v>494</v>
      </c>
      <c r="E209" s="1" t="s">
        <v>487</v>
      </c>
      <c r="F209" s="1" t="s">
        <v>495</v>
      </c>
      <c r="G209" s="1" t="s">
        <v>489</v>
      </c>
      <c r="I209" s="1" t="s">
        <v>17</v>
      </c>
    </row>
    <row r="210">
      <c r="A210" s="1">
        <v>208.0</v>
      </c>
      <c r="B210" s="1" t="s">
        <v>8</v>
      </c>
      <c r="C210" s="1" t="s">
        <v>623</v>
      </c>
      <c r="D210" s="1" t="s">
        <v>624</v>
      </c>
      <c r="E210" s="1" t="s">
        <v>625</v>
      </c>
      <c r="F210" s="1" t="s">
        <v>626</v>
      </c>
      <c r="G210" s="1" t="s">
        <v>378</v>
      </c>
      <c r="I210" s="1" t="s">
        <v>17</v>
      </c>
    </row>
    <row r="211">
      <c r="A211" s="1">
        <v>209.0</v>
      </c>
      <c r="B211" s="1" t="s">
        <v>52</v>
      </c>
      <c r="C211" s="1" t="s">
        <v>627</v>
      </c>
      <c r="D211" s="1" t="s">
        <v>628</v>
      </c>
      <c r="E211" s="1" t="s">
        <v>625</v>
      </c>
      <c r="F211" s="1" t="s">
        <v>629</v>
      </c>
      <c r="G211" s="1" t="s">
        <v>378</v>
      </c>
      <c r="I211" s="1" t="s">
        <v>17</v>
      </c>
    </row>
    <row r="212">
      <c r="A212" s="1">
        <v>210.0</v>
      </c>
      <c r="B212" s="1" t="s">
        <v>8</v>
      </c>
      <c r="C212" s="1" t="s">
        <v>630</v>
      </c>
      <c r="D212" s="1" t="s">
        <v>631</v>
      </c>
      <c r="E212" s="1" t="s">
        <v>625</v>
      </c>
      <c r="F212" s="1" t="s">
        <v>632</v>
      </c>
      <c r="G212" s="1" t="s">
        <v>378</v>
      </c>
    </row>
    <row r="213">
      <c r="A213" s="1">
        <v>211.0</v>
      </c>
      <c r="B213" s="1" t="s">
        <v>8</v>
      </c>
      <c r="C213" s="1" t="s">
        <v>427</v>
      </c>
      <c r="D213" s="1" t="s">
        <v>376</v>
      </c>
      <c r="E213" s="1" t="s">
        <v>336</v>
      </c>
      <c r="F213" s="1" t="s">
        <v>428</v>
      </c>
      <c r="G213" s="1" t="s">
        <v>385</v>
      </c>
    </row>
    <row r="214">
      <c r="A214" s="1">
        <v>212.0</v>
      </c>
      <c r="B214" s="1" t="s">
        <v>8</v>
      </c>
      <c r="C214" s="1" t="s">
        <v>633</v>
      </c>
      <c r="D214" s="1" t="s">
        <v>634</v>
      </c>
      <c r="E214" s="1" t="s">
        <v>443</v>
      </c>
      <c r="F214" s="1" t="s">
        <v>635</v>
      </c>
      <c r="G214" s="1" t="s">
        <v>378</v>
      </c>
      <c r="I214" s="1" t="s">
        <v>17</v>
      </c>
    </row>
    <row r="215">
      <c r="A215" s="1">
        <v>213.0</v>
      </c>
      <c r="B215" s="1" t="s">
        <v>8</v>
      </c>
      <c r="C215" s="1" t="s">
        <v>636</v>
      </c>
      <c r="D215" s="1" t="s">
        <v>637</v>
      </c>
      <c r="E215" s="1" t="s">
        <v>262</v>
      </c>
      <c r="F215" s="1" t="s">
        <v>638</v>
      </c>
      <c r="G215" s="1" t="s">
        <v>378</v>
      </c>
      <c r="I215" s="1" t="s">
        <v>17</v>
      </c>
    </row>
    <row r="216">
      <c r="A216" s="1">
        <v>214.0</v>
      </c>
      <c r="B216" s="1" t="s">
        <v>8</v>
      </c>
      <c r="C216" s="1" t="s">
        <v>639</v>
      </c>
      <c r="D216" s="1" t="s">
        <v>640</v>
      </c>
      <c r="E216" s="1" t="s">
        <v>625</v>
      </c>
      <c r="F216" s="1" t="s">
        <v>641</v>
      </c>
      <c r="G216" s="1" t="s">
        <v>642</v>
      </c>
      <c r="I216" s="1" t="s">
        <v>17</v>
      </c>
    </row>
    <row r="217">
      <c r="A217" s="1">
        <v>215.0</v>
      </c>
      <c r="B217" s="1" t="s">
        <v>8</v>
      </c>
      <c r="C217" s="1" t="s">
        <v>496</v>
      </c>
      <c r="D217" s="1" t="s">
        <v>497</v>
      </c>
      <c r="E217" s="1" t="s">
        <v>487</v>
      </c>
      <c r="F217" s="1" t="s">
        <v>498</v>
      </c>
      <c r="G217" s="1" t="s">
        <v>489</v>
      </c>
    </row>
    <row r="218">
      <c r="A218" s="1">
        <v>216.0</v>
      </c>
      <c r="B218" s="1" t="s">
        <v>8</v>
      </c>
      <c r="C218" s="1" t="s">
        <v>643</v>
      </c>
      <c r="D218" s="1" t="s">
        <v>644</v>
      </c>
      <c r="E218" s="1" t="s">
        <v>625</v>
      </c>
      <c r="F218" s="1" t="s">
        <v>645</v>
      </c>
      <c r="G218" s="1" t="s">
        <v>378</v>
      </c>
      <c r="I218" s="1" t="s">
        <v>17</v>
      </c>
    </row>
    <row r="219">
      <c r="A219" s="1">
        <v>217.0</v>
      </c>
      <c r="B219" s="1" t="s">
        <v>8</v>
      </c>
      <c r="C219" s="1" t="s">
        <v>646</v>
      </c>
      <c r="D219" s="1" t="s">
        <v>647</v>
      </c>
      <c r="E219" s="1" t="s">
        <v>563</v>
      </c>
      <c r="F219" s="1" t="s">
        <v>648</v>
      </c>
      <c r="G219" s="1" t="s">
        <v>378</v>
      </c>
      <c r="I219" s="1" t="s">
        <v>17</v>
      </c>
    </row>
    <row r="220">
      <c r="A220" s="1">
        <v>218.0</v>
      </c>
      <c r="B220" s="1" t="s">
        <v>18</v>
      </c>
      <c r="C220" s="1" t="s">
        <v>649</v>
      </c>
      <c r="D220" s="1" t="s">
        <v>650</v>
      </c>
      <c r="E220" s="1" t="s">
        <v>625</v>
      </c>
      <c r="F220" s="1" t="s">
        <v>651</v>
      </c>
      <c r="G220" s="1" t="s">
        <v>378</v>
      </c>
      <c r="I220" s="1" t="s">
        <v>17</v>
      </c>
    </row>
    <row r="221">
      <c r="A221" s="1">
        <v>219.0</v>
      </c>
      <c r="B221" s="1" t="s">
        <v>8</v>
      </c>
      <c r="C221" s="1" t="s">
        <v>652</v>
      </c>
      <c r="D221" s="1" t="s">
        <v>653</v>
      </c>
      <c r="E221" s="1" t="s">
        <v>625</v>
      </c>
      <c r="F221" s="1" t="s">
        <v>654</v>
      </c>
      <c r="G221" s="1" t="s">
        <v>378</v>
      </c>
      <c r="I221" s="1" t="s">
        <v>17</v>
      </c>
    </row>
    <row r="222">
      <c r="A222" s="1">
        <v>220.0</v>
      </c>
      <c r="B222" s="1" t="s">
        <v>18</v>
      </c>
      <c r="C222" s="1" t="s">
        <v>655</v>
      </c>
      <c r="D222" s="1" t="s">
        <v>656</v>
      </c>
      <c r="E222" s="1" t="s">
        <v>625</v>
      </c>
      <c r="F222" s="1" t="s">
        <v>657</v>
      </c>
      <c r="G222" s="1" t="s">
        <v>378</v>
      </c>
      <c r="I222" s="1" t="s">
        <v>17</v>
      </c>
    </row>
    <row r="223">
      <c r="A223" s="1">
        <v>221.0</v>
      </c>
      <c r="B223" s="1" t="s">
        <v>8</v>
      </c>
      <c r="C223" s="1" t="s">
        <v>658</v>
      </c>
      <c r="D223" s="1" t="s">
        <v>659</v>
      </c>
      <c r="E223" s="1" t="s">
        <v>625</v>
      </c>
      <c r="F223" s="1" t="s">
        <v>660</v>
      </c>
      <c r="G223" s="1" t="s">
        <v>378</v>
      </c>
      <c r="I223" s="1" t="s">
        <v>17</v>
      </c>
    </row>
    <row r="224">
      <c r="A224" s="1">
        <v>222.0</v>
      </c>
      <c r="B224" s="1" t="s">
        <v>8</v>
      </c>
      <c r="C224" s="1" t="s">
        <v>661</v>
      </c>
      <c r="D224" s="1" t="s">
        <v>662</v>
      </c>
      <c r="E224" s="1" t="s">
        <v>625</v>
      </c>
      <c r="F224" s="1" t="s">
        <v>663</v>
      </c>
      <c r="G224" s="1" t="s">
        <v>378</v>
      </c>
      <c r="I224" s="1" t="s">
        <v>17</v>
      </c>
    </row>
    <row r="225">
      <c r="A225" s="1">
        <v>223.0</v>
      </c>
      <c r="B225" s="1" t="s">
        <v>8</v>
      </c>
      <c r="C225" s="1" t="s">
        <v>664</v>
      </c>
      <c r="D225" s="1" t="s">
        <v>665</v>
      </c>
      <c r="E225" s="1" t="s">
        <v>563</v>
      </c>
      <c r="F225" s="1" t="s">
        <v>666</v>
      </c>
      <c r="G225" s="1" t="s">
        <v>378</v>
      </c>
      <c r="I225" s="1" t="s">
        <v>17</v>
      </c>
    </row>
    <row r="226">
      <c r="A226" s="1">
        <v>224.0</v>
      </c>
      <c r="B226" s="1" t="s">
        <v>8</v>
      </c>
      <c r="C226" s="1" t="s">
        <v>379</v>
      </c>
      <c r="D226" s="1" t="s">
        <v>380</v>
      </c>
      <c r="E226" s="1" t="s">
        <v>178</v>
      </c>
      <c r="F226" s="1" t="s">
        <v>381</v>
      </c>
      <c r="G226" s="1" t="s">
        <v>338</v>
      </c>
      <c r="I226" s="1" t="s">
        <v>17</v>
      </c>
    </row>
    <row r="227">
      <c r="A227" s="1">
        <v>225.0</v>
      </c>
      <c r="B227" s="1" t="s">
        <v>8</v>
      </c>
      <c r="C227" s="1" t="s">
        <v>375</v>
      </c>
      <c r="D227" s="1" t="s">
        <v>376</v>
      </c>
      <c r="E227" s="1" t="s">
        <v>336</v>
      </c>
      <c r="F227" s="1" t="s">
        <v>377</v>
      </c>
      <c r="G227" s="1" t="s">
        <v>378</v>
      </c>
    </row>
    <row r="228">
      <c r="A228" s="1">
        <v>226.0</v>
      </c>
      <c r="B228" s="1" t="s">
        <v>8</v>
      </c>
      <c r="C228" s="1" t="s">
        <v>667</v>
      </c>
      <c r="D228" s="1" t="s">
        <v>668</v>
      </c>
      <c r="E228" s="1" t="s">
        <v>487</v>
      </c>
      <c r="F228" s="1" t="s">
        <v>669</v>
      </c>
      <c r="G228" s="1" t="s">
        <v>378</v>
      </c>
    </row>
    <row r="229">
      <c r="A229" s="1">
        <v>227.0</v>
      </c>
      <c r="B229" s="1" t="s">
        <v>8</v>
      </c>
      <c r="C229" s="1" t="s">
        <v>602</v>
      </c>
      <c r="D229" s="1" t="s">
        <v>603</v>
      </c>
      <c r="E229" s="1" t="s">
        <v>563</v>
      </c>
      <c r="F229" s="1" t="s">
        <v>604</v>
      </c>
      <c r="G229" s="1" t="s">
        <v>190</v>
      </c>
      <c r="I229" s="1" t="s">
        <v>17</v>
      </c>
    </row>
    <row r="230">
      <c r="A230" s="1">
        <v>228.0</v>
      </c>
      <c r="B230" s="1" t="s">
        <v>8</v>
      </c>
      <c r="C230" s="1" t="s">
        <v>670</v>
      </c>
      <c r="D230" s="1" t="s">
        <v>671</v>
      </c>
      <c r="E230" s="1" t="s">
        <v>625</v>
      </c>
      <c r="F230" s="1" t="s">
        <v>672</v>
      </c>
      <c r="G230" s="1" t="s">
        <v>378</v>
      </c>
    </row>
    <row r="231">
      <c r="A231" s="1">
        <v>229.0</v>
      </c>
      <c r="B231" s="1" t="s">
        <v>8</v>
      </c>
      <c r="C231" s="1" t="s">
        <v>673</v>
      </c>
      <c r="D231" s="1" t="s">
        <v>674</v>
      </c>
      <c r="E231" s="1" t="s">
        <v>675</v>
      </c>
      <c r="F231" s="1" t="s">
        <v>676</v>
      </c>
      <c r="G231" s="1" t="s">
        <v>677</v>
      </c>
      <c r="I231" s="1" t="s">
        <v>17</v>
      </c>
    </row>
    <row r="232">
      <c r="A232" s="1">
        <v>230.0</v>
      </c>
      <c r="B232" s="1" t="s">
        <v>8</v>
      </c>
      <c r="C232" s="1" t="s">
        <v>678</v>
      </c>
      <c r="D232" s="1" t="s">
        <v>679</v>
      </c>
      <c r="E232" s="1" t="s">
        <v>563</v>
      </c>
      <c r="F232" s="1" t="s">
        <v>680</v>
      </c>
      <c r="G232" s="1" t="s">
        <v>677</v>
      </c>
      <c r="I232" s="1" t="s">
        <v>17</v>
      </c>
    </row>
    <row r="233">
      <c r="A233" s="1">
        <v>231.0</v>
      </c>
      <c r="B233" s="1" t="s">
        <v>8</v>
      </c>
      <c r="C233" s="1" t="s">
        <v>681</v>
      </c>
      <c r="D233" s="1" t="s">
        <v>682</v>
      </c>
      <c r="E233" s="1" t="s">
        <v>675</v>
      </c>
      <c r="F233" s="1" t="s">
        <v>683</v>
      </c>
      <c r="G233" s="1" t="s">
        <v>677</v>
      </c>
    </row>
    <row r="234">
      <c r="A234" s="1">
        <v>232.0</v>
      </c>
      <c r="B234" s="1" t="s">
        <v>18</v>
      </c>
      <c r="C234" s="1" t="s">
        <v>684</v>
      </c>
      <c r="D234" s="1" t="s">
        <v>685</v>
      </c>
      <c r="E234" s="1" t="s">
        <v>675</v>
      </c>
      <c r="F234" s="1" t="s">
        <v>686</v>
      </c>
      <c r="G234" s="1" t="s">
        <v>677</v>
      </c>
    </row>
    <row r="235">
      <c r="A235" s="1">
        <v>233.0</v>
      </c>
      <c r="B235" s="1" t="s">
        <v>435</v>
      </c>
      <c r="C235" s="1" t="s">
        <v>687</v>
      </c>
      <c r="D235" s="1" t="s">
        <v>688</v>
      </c>
      <c r="E235" s="1" t="s">
        <v>675</v>
      </c>
      <c r="F235" s="1" t="s">
        <v>689</v>
      </c>
      <c r="G235" s="1" t="s">
        <v>677</v>
      </c>
      <c r="I235" s="1" t="s">
        <v>17</v>
      </c>
    </row>
    <row r="236">
      <c r="A236" s="1">
        <v>234.0</v>
      </c>
      <c r="B236" s="1" t="s">
        <v>8</v>
      </c>
      <c r="C236" s="1" t="s">
        <v>690</v>
      </c>
      <c r="D236" s="1" t="s">
        <v>691</v>
      </c>
      <c r="E236" s="1" t="s">
        <v>675</v>
      </c>
      <c r="F236" s="1" t="s">
        <v>692</v>
      </c>
      <c r="G236" s="1" t="s">
        <v>677</v>
      </c>
    </row>
    <row r="237">
      <c r="A237" s="1">
        <v>235.0</v>
      </c>
      <c r="B237" s="1" t="s">
        <v>8</v>
      </c>
      <c r="C237" s="1" t="s">
        <v>693</v>
      </c>
      <c r="D237" s="1" t="s">
        <v>694</v>
      </c>
      <c r="E237" s="1" t="s">
        <v>675</v>
      </c>
      <c r="F237" s="1" t="s">
        <v>695</v>
      </c>
      <c r="G237" s="1" t="s">
        <v>677</v>
      </c>
      <c r="I237" s="1" t="s">
        <v>17</v>
      </c>
    </row>
    <row r="238">
      <c r="A238" s="1">
        <v>236.0</v>
      </c>
      <c r="B238" s="1" t="s">
        <v>8</v>
      </c>
      <c r="C238" s="1" t="s">
        <v>696</v>
      </c>
      <c r="D238" s="1" t="s">
        <v>697</v>
      </c>
      <c r="E238" s="1" t="s">
        <v>675</v>
      </c>
      <c r="F238" s="1" t="s">
        <v>698</v>
      </c>
      <c r="G238" s="1" t="s">
        <v>677</v>
      </c>
      <c r="I238" s="1" t="s">
        <v>17</v>
      </c>
    </row>
    <row r="239">
      <c r="A239" s="1">
        <v>237.0</v>
      </c>
      <c r="B239" s="1" t="s">
        <v>8</v>
      </c>
      <c r="C239" s="1" t="s">
        <v>699</v>
      </c>
      <c r="D239" s="1" t="s">
        <v>700</v>
      </c>
      <c r="E239" s="1" t="s">
        <v>675</v>
      </c>
      <c r="F239" s="1" t="s">
        <v>701</v>
      </c>
      <c r="G239" s="1" t="s">
        <v>677</v>
      </c>
      <c r="I239" s="1" t="s">
        <v>17</v>
      </c>
    </row>
    <row r="240">
      <c r="A240" s="1">
        <v>238.0</v>
      </c>
      <c r="B240" s="1" t="s">
        <v>8</v>
      </c>
      <c r="C240" s="1" t="s">
        <v>702</v>
      </c>
      <c r="D240" s="1" t="s">
        <v>703</v>
      </c>
      <c r="E240" s="1" t="s">
        <v>625</v>
      </c>
      <c r="F240" s="1" t="s">
        <v>704</v>
      </c>
      <c r="G240" s="1" t="s">
        <v>677</v>
      </c>
      <c r="I240" s="1" t="s">
        <v>17</v>
      </c>
    </row>
    <row r="241">
      <c r="A241" s="1">
        <v>239.0</v>
      </c>
      <c r="B241" s="1" t="s">
        <v>8</v>
      </c>
      <c r="C241" s="1" t="s">
        <v>705</v>
      </c>
      <c r="D241" s="1" t="s">
        <v>706</v>
      </c>
      <c r="E241" s="1" t="s">
        <v>675</v>
      </c>
      <c r="F241" s="1" t="s">
        <v>707</v>
      </c>
      <c r="G241" s="1" t="s">
        <v>677</v>
      </c>
      <c r="I241" s="1" t="s">
        <v>17</v>
      </c>
    </row>
    <row r="242">
      <c r="A242" s="1">
        <v>240.0</v>
      </c>
      <c r="B242" s="1" t="s">
        <v>52</v>
      </c>
      <c r="C242" s="1" t="s">
        <v>627</v>
      </c>
      <c r="D242" s="1" t="s">
        <v>628</v>
      </c>
      <c r="E242" s="1" t="s">
        <v>625</v>
      </c>
      <c r="F242" s="1" t="s">
        <v>629</v>
      </c>
      <c r="G242" s="1" t="s">
        <v>378</v>
      </c>
      <c r="I242" s="1" t="s">
        <v>17</v>
      </c>
    </row>
    <row r="243">
      <c r="A243" s="1">
        <v>241.0</v>
      </c>
      <c r="B243" s="1" t="s">
        <v>8</v>
      </c>
      <c r="C243" s="1" t="s">
        <v>708</v>
      </c>
      <c r="D243" s="1" t="s">
        <v>709</v>
      </c>
      <c r="E243" s="1" t="s">
        <v>710</v>
      </c>
      <c r="F243" s="1" t="s">
        <v>711</v>
      </c>
      <c r="G243" s="1" t="s">
        <v>712</v>
      </c>
      <c r="I243" s="1" t="s">
        <v>17</v>
      </c>
    </row>
    <row r="244">
      <c r="A244" s="1">
        <v>242.0</v>
      </c>
      <c r="B244" s="1" t="s">
        <v>8</v>
      </c>
      <c r="C244" s="1" t="s">
        <v>713</v>
      </c>
      <c r="D244" s="1" t="s">
        <v>714</v>
      </c>
      <c r="E244" s="1" t="s">
        <v>710</v>
      </c>
      <c r="F244" s="1" t="s">
        <v>715</v>
      </c>
      <c r="G244" s="1" t="s">
        <v>712</v>
      </c>
      <c r="I244" s="1" t="s">
        <v>17</v>
      </c>
    </row>
    <row r="245">
      <c r="A245" s="1">
        <v>243.0</v>
      </c>
      <c r="B245" s="1" t="s">
        <v>52</v>
      </c>
      <c r="C245" s="1" t="s">
        <v>716</v>
      </c>
      <c r="D245" s="1" t="s">
        <v>717</v>
      </c>
      <c r="E245" s="1" t="s">
        <v>625</v>
      </c>
      <c r="F245" s="1" t="s">
        <v>718</v>
      </c>
      <c r="G245" s="1" t="s">
        <v>712</v>
      </c>
    </row>
    <row r="246">
      <c r="A246" s="1">
        <v>244.0</v>
      </c>
      <c r="B246" s="1" t="s">
        <v>8</v>
      </c>
      <c r="C246" s="1" t="s">
        <v>719</v>
      </c>
      <c r="D246" s="1" t="s">
        <v>720</v>
      </c>
      <c r="E246" s="1" t="s">
        <v>710</v>
      </c>
      <c r="F246" s="1" t="s">
        <v>721</v>
      </c>
      <c r="G246" s="1" t="s">
        <v>712</v>
      </c>
      <c r="I246" s="1" t="s">
        <v>17</v>
      </c>
    </row>
    <row r="247">
      <c r="A247" s="1">
        <v>245.0</v>
      </c>
      <c r="B247" s="1" t="s">
        <v>8</v>
      </c>
      <c r="C247" s="1" t="s">
        <v>722</v>
      </c>
      <c r="D247" s="1" t="s">
        <v>723</v>
      </c>
      <c r="E247" s="1" t="s">
        <v>724</v>
      </c>
      <c r="F247" s="1" t="s">
        <v>725</v>
      </c>
      <c r="G247" s="1" t="s">
        <v>642</v>
      </c>
      <c r="I247" s="1" t="s">
        <v>17</v>
      </c>
    </row>
    <row r="248">
      <c r="A248" s="1">
        <v>246.0</v>
      </c>
      <c r="B248" s="1" t="s">
        <v>8</v>
      </c>
      <c r="C248" s="1" t="s">
        <v>726</v>
      </c>
      <c r="D248" s="1" t="s">
        <v>727</v>
      </c>
      <c r="E248" s="1" t="s">
        <v>563</v>
      </c>
      <c r="F248" s="1" t="s">
        <v>728</v>
      </c>
      <c r="G248" s="1" t="s">
        <v>642</v>
      </c>
      <c r="I248" s="1" t="s">
        <v>17</v>
      </c>
    </row>
    <row r="249">
      <c r="A249" s="1">
        <v>247.0</v>
      </c>
      <c r="B249" s="1" t="s">
        <v>8</v>
      </c>
      <c r="C249" s="1" t="s">
        <v>729</v>
      </c>
      <c r="D249" s="1" t="s">
        <v>730</v>
      </c>
      <c r="E249" s="1" t="s">
        <v>724</v>
      </c>
      <c r="F249" s="1" t="s">
        <v>731</v>
      </c>
      <c r="G249" s="1" t="s">
        <v>642</v>
      </c>
      <c r="I249" s="1" t="s">
        <v>17</v>
      </c>
    </row>
    <row r="250">
      <c r="A250" s="1">
        <v>248.0</v>
      </c>
      <c r="B250" s="1" t="s">
        <v>8</v>
      </c>
      <c r="C250" s="1" t="s">
        <v>732</v>
      </c>
      <c r="D250" s="1" t="s">
        <v>733</v>
      </c>
      <c r="E250" s="1" t="s">
        <v>724</v>
      </c>
      <c r="F250" s="1" t="s">
        <v>734</v>
      </c>
      <c r="G250" s="1" t="s">
        <v>642</v>
      </c>
      <c r="I250" s="1" t="s">
        <v>17</v>
      </c>
    </row>
    <row r="251">
      <c r="A251" s="1">
        <v>249.0</v>
      </c>
      <c r="B251" s="1" t="s">
        <v>8</v>
      </c>
      <c r="C251" s="1" t="s">
        <v>735</v>
      </c>
      <c r="D251" s="1" t="s">
        <v>736</v>
      </c>
      <c r="E251" s="1" t="s">
        <v>710</v>
      </c>
      <c r="F251" s="1" t="s">
        <v>737</v>
      </c>
      <c r="G251" s="1" t="s">
        <v>642</v>
      </c>
      <c r="I251" s="1" t="s">
        <v>17</v>
      </c>
    </row>
    <row r="252">
      <c r="A252" s="1">
        <v>250.0</v>
      </c>
      <c r="B252" s="1" t="s">
        <v>8</v>
      </c>
      <c r="C252" s="1" t="s">
        <v>738</v>
      </c>
      <c r="D252" s="1" t="s">
        <v>739</v>
      </c>
      <c r="E252" s="1" t="s">
        <v>710</v>
      </c>
      <c r="F252" s="1" t="s">
        <v>740</v>
      </c>
      <c r="G252" s="1" t="s">
        <v>642</v>
      </c>
    </row>
    <row r="253">
      <c r="A253" s="1">
        <v>251.0</v>
      </c>
      <c r="B253" s="1" t="s">
        <v>8</v>
      </c>
      <c r="C253" s="1" t="s">
        <v>386</v>
      </c>
      <c r="D253" s="1" t="s">
        <v>387</v>
      </c>
      <c r="E253" s="1" t="s">
        <v>262</v>
      </c>
      <c r="F253" s="1" t="s">
        <v>388</v>
      </c>
      <c r="G253" s="1" t="s">
        <v>338</v>
      </c>
      <c r="I253" s="1" t="s">
        <v>17</v>
      </c>
    </row>
    <row r="254">
      <c r="A254" s="1">
        <v>252.0</v>
      </c>
      <c r="B254" s="1" t="s">
        <v>8</v>
      </c>
      <c r="C254" s="1" t="s">
        <v>639</v>
      </c>
      <c r="D254" s="1" t="s">
        <v>640</v>
      </c>
      <c r="E254" s="1" t="s">
        <v>625</v>
      </c>
      <c r="F254" s="1" t="s">
        <v>641</v>
      </c>
      <c r="G254" s="1" t="s">
        <v>642</v>
      </c>
      <c r="I254" s="1" t="s">
        <v>17</v>
      </c>
    </row>
    <row r="255">
      <c r="A255" s="1">
        <v>253.0</v>
      </c>
      <c r="B255" s="1" t="s">
        <v>8</v>
      </c>
      <c r="C255" s="1" t="s">
        <v>741</v>
      </c>
      <c r="D255" s="1" t="s">
        <v>742</v>
      </c>
      <c r="E255" s="1" t="s">
        <v>724</v>
      </c>
      <c r="F255" s="1" t="s">
        <v>743</v>
      </c>
      <c r="G255" s="1" t="s">
        <v>642</v>
      </c>
      <c r="I255" s="1" t="s">
        <v>17</v>
      </c>
    </row>
    <row r="256">
      <c r="A256" s="1">
        <v>254.0</v>
      </c>
      <c r="B256" s="1" t="s">
        <v>8</v>
      </c>
      <c r="C256" s="1" t="s">
        <v>744</v>
      </c>
      <c r="D256" s="1" t="s">
        <v>745</v>
      </c>
      <c r="E256" s="1" t="s">
        <v>563</v>
      </c>
      <c r="F256" s="1" t="s">
        <v>746</v>
      </c>
      <c r="G256" s="1" t="s">
        <v>642</v>
      </c>
      <c r="I256" s="1" t="s">
        <v>17</v>
      </c>
    </row>
    <row r="257">
      <c r="A257" s="1">
        <v>255.0</v>
      </c>
      <c r="B257" s="1" t="s">
        <v>8</v>
      </c>
      <c r="C257" s="1" t="s">
        <v>747</v>
      </c>
      <c r="D257" s="1" t="s">
        <v>748</v>
      </c>
      <c r="E257" s="1" t="s">
        <v>724</v>
      </c>
      <c r="F257" s="1" t="s">
        <v>749</v>
      </c>
      <c r="G257" s="1" t="s">
        <v>642</v>
      </c>
      <c r="I257" s="1" t="s">
        <v>17</v>
      </c>
    </row>
    <row r="258">
      <c r="A258" s="1">
        <v>256.0</v>
      </c>
      <c r="B258" s="1" t="s">
        <v>52</v>
      </c>
      <c r="C258" s="1" t="s">
        <v>750</v>
      </c>
      <c r="D258" s="1" t="s">
        <v>751</v>
      </c>
      <c r="E258" s="1" t="s">
        <v>710</v>
      </c>
      <c r="F258" s="1" t="s">
        <v>752</v>
      </c>
      <c r="G258" s="1" t="s">
        <v>642</v>
      </c>
      <c r="I258" s="1" t="s">
        <v>17</v>
      </c>
    </row>
    <row r="259">
      <c r="A259" s="1">
        <v>257.0</v>
      </c>
      <c r="B259" s="1" t="s">
        <v>8</v>
      </c>
      <c r="C259" s="1" t="s">
        <v>753</v>
      </c>
      <c r="D259" s="1" t="s">
        <v>754</v>
      </c>
      <c r="E259" s="1" t="s">
        <v>710</v>
      </c>
      <c r="F259" s="1" t="s">
        <v>755</v>
      </c>
      <c r="G259" s="1" t="s">
        <v>642</v>
      </c>
      <c r="I259" s="1" t="s">
        <v>17</v>
      </c>
    </row>
    <row r="260">
      <c r="A260" s="1">
        <v>258.0</v>
      </c>
      <c r="B260" s="1" t="s">
        <v>8</v>
      </c>
      <c r="C260" s="1" t="s">
        <v>756</v>
      </c>
      <c r="D260" s="1" t="s">
        <v>757</v>
      </c>
      <c r="E260" s="1" t="s">
        <v>710</v>
      </c>
      <c r="F260" s="1" t="s">
        <v>758</v>
      </c>
      <c r="G260" s="1" t="s">
        <v>642</v>
      </c>
    </row>
    <row r="261">
      <c r="A261" s="1">
        <v>259.0</v>
      </c>
      <c r="B261" s="1" t="s">
        <v>8</v>
      </c>
      <c r="C261" s="1" t="s">
        <v>759</v>
      </c>
      <c r="D261" s="1" t="s">
        <v>760</v>
      </c>
      <c r="E261" s="1" t="s">
        <v>761</v>
      </c>
      <c r="F261" s="1" t="s">
        <v>762</v>
      </c>
      <c r="G261" s="1" t="s">
        <v>763</v>
      </c>
      <c r="I261" s="1" t="s">
        <v>17</v>
      </c>
    </row>
    <row r="262">
      <c r="A262" s="1">
        <v>260.0</v>
      </c>
      <c r="B262" s="1" t="s">
        <v>8</v>
      </c>
      <c r="C262" s="1" t="s">
        <v>764</v>
      </c>
      <c r="D262" s="1" t="s">
        <v>765</v>
      </c>
      <c r="E262" s="1" t="s">
        <v>761</v>
      </c>
      <c r="F262" s="1" t="s">
        <v>766</v>
      </c>
      <c r="G262" s="1" t="s">
        <v>763</v>
      </c>
    </row>
    <row r="263">
      <c r="A263" s="1">
        <v>261.0</v>
      </c>
      <c r="B263" s="1" t="s">
        <v>8</v>
      </c>
      <c r="C263" s="1" t="s">
        <v>767</v>
      </c>
      <c r="D263" s="1" t="s">
        <v>768</v>
      </c>
      <c r="E263" s="1" t="s">
        <v>761</v>
      </c>
      <c r="F263" s="1" t="s">
        <v>769</v>
      </c>
      <c r="G263" s="1" t="s">
        <v>770</v>
      </c>
      <c r="I263" s="1" t="s">
        <v>17</v>
      </c>
    </row>
    <row r="264">
      <c r="A264" s="1">
        <v>262.0</v>
      </c>
      <c r="B264" s="1" t="s">
        <v>8</v>
      </c>
      <c r="C264" s="1" t="s">
        <v>771</v>
      </c>
      <c r="D264" s="1" t="s">
        <v>772</v>
      </c>
      <c r="E264" s="1" t="s">
        <v>761</v>
      </c>
      <c r="F264" s="1" t="s">
        <v>773</v>
      </c>
      <c r="G264" s="1" t="s">
        <v>763</v>
      </c>
    </row>
    <row r="265">
      <c r="A265" s="1">
        <v>263.0</v>
      </c>
      <c r="B265" s="1" t="s">
        <v>8</v>
      </c>
      <c r="C265" s="1" t="s">
        <v>774</v>
      </c>
      <c r="D265" s="1" t="s">
        <v>775</v>
      </c>
      <c r="E265" s="1" t="s">
        <v>761</v>
      </c>
      <c r="F265" s="1" t="s">
        <v>776</v>
      </c>
      <c r="G265" s="1" t="s">
        <v>763</v>
      </c>
      <c r="I265" s="1" t="s">
        <v>17</v>
      </c>
    </row>
    <row r="266">
      <c r="A266" s="1">
        <v>264.0</v>
      </c>
      <c r="B266" s="1" t="s">
        <v>8</v>
      </c>
      <c r="C266" s="1" t="s">
        <v>777</v>
      </c>
      <c r="D266" s="1" t="s">
        <v>778</v>
      </c>
      <c r="E266" s="1" t="s">
        <v>761</v>
      </c>
      <c r="F266" s="1" t="s">
        <v>779</v>
      </c>
      <c r="G266" s="1" t="s">
        <v>763</v>
      </c>
      <c r="I266" s="1" t="s">
        <v>17</v>
      </c>
    </row>
    <row r="267">
      <c r="A267" s="1">
        <v>265.0</v>
      </c>
      <c r="B267" s="1" t="s">
        <v>18</v>
      </c>
      <c r="C267" s="1" t="s">
        <v>780</v>
      </c>
      <c r="D267" s="1" t="s">
        <v>781</v>
      </c>
      <c r="E267" s="1" t="s">
        <v>761</v>
      </c>
      <c r="F267" s="1" t="s">
        <v>782</v>
      </c>
      <c r="G267" s="1" t="s">
        <v>763</v>
      </c>
    </row>
    <row r="268">
      <c r="A268" s="1">
        <v>266.0</v>
      </c>
      <c r="B268" s="1" t="s">
        <v>18</v>
      </c>
      <c r="C268" s="1" t="s">
        <v>783</v>
      </c>
      <c r="D268" s="1" t="s">
        <v>784</v>
      </c>
      <c r="E268" s="1" t="s">
        <v>761</v>
      </c>
      <c r="F268" s="1" t="s">
        <v>785</v>
      </c>
      <c r="G268" s="1" t="s">
        <v>763</v>
      </c>
      <c r="I268" s="1" t="s">
        <v>17</v>
      </c>
    </row>
    <row r="269">
      <c r="A269" s="1">
        <v>267.0</v>
      </c>
      <c r="B269" s="1" t="s">
        <v>786</v>
      </c>
      <c r="C269" s="1" t="s">
        <v>787</v>
      </c>
      <c r="D269" s="1" t="s">
        <v>788</v>
      </c>
      <c r="E269" s="1" t="s">
        <v>789</v>
      </c>
      <c r="F269" s="1" t="s">
        <v>790</v>
      </c>
      <c r="G269" s="1" t="s">
        <v>770</v>
      </c>
      <c r="I269" s="1" t="s">
        <v>17</v>
      </c>
    </row>
    <row r="270">
      <c r="A270" s="1">
        <v>268.0</v>
      </c>
      <c r="B270" s="1" t="s">
        <v>18</v>
      </c>
      <c r="C270" s="1" t="s">
        <v>791</v>
      </c>
      <c r="D270" s="1" t="s">
        <v>792</v>
      </c>
      <c r="E270" s="1" t="s">
        <v>789</v>
      </c>
      <c r="F270" s="1" t="s">
        <v>793</v>
      </c>
      <c r="G270" s="1" t="s">
        <v>770</v>
      </c>
    </row>
    <row r="271">
      <c r="A271" s="1">
        <v>269.0</v>
      </c>
      <c r="B271" s="1" t="s">
        <v>8</v>
      </c>
      <c r="C271" s="1" t="s">
        <v>794</v>
      </c>
      <c r="D271" s="1" t="s">
        <v>795</v>
      </c>
      <c r="E271" s="1" t="s">
        <v>789</v>
      </c>
      <c r="F271" s="1" t="s">
        <v>796</v>
      </c>
      <c r="G271" s="1" t="s">
        <v>770</v>
      </c>
      <c r="I271" s="1" t="s">
        <v>17</v>
      </c>
    </row>
    <row r="272">
      <c r="A272" s="1">
        <v>270.0</v>
      </c>
      <c r="B272" s="1" t="s">
        <v>18</v>
      </c>
      <c r="C272" s="1" t="s">
        <v>797</v>
      </c>
      <c r="D272" s="1" t="s">
        <v>798</v>
      </c>
      <c r="E272" s="1" t="s">
        <v>789</v>
      </c>
      <c r="F272" s="1" t="s">
        <v>799</v>
      </c>
      <c r="G272" s="1" t="s">
        <v>770</v>
      </c>
    </row>
    <row r="273">
      <c r="A273" s="1">
        <v>271.0</v>
      </c>
      <c r="B273" s="1" t="s">
        <v>8</v>
      </c>
      <c r="C273" s="1" t="s">
        <v>800</v>
      </c>
      <c r="D273" s="1" t="s">
        <v>801</v>
      </c>
      <c r="E273" s="1" t="s">
        <v>789</v>
      </c>
      <c r="F273" s="1" t="s">
        <v>802</v>
      </c>
      <c r="G273" s="1" t="s">
        <v>770</v>
      </c>
      <c r="I273" s="1" t="s">
        <v>17</v>
      </c>
    </row>
    <row r="274">
      <c r="A274" s="1">
        <v>272.0</v>
      </c>
      <c r="B274" s="1" t="s">
        <v>8</v>
      </c>
      <c r="C274" s="1" t="s">
        <v>803</v>
      </c>
      <c r="D274" s="1" t="s">
        <v>804</v>
      </c>
      <c r="E274" s="1" t="s">
        <v>789</v>
      </c>
      <c r="F274" s="1" t="s">
        <v>805</v>
      </c>
      <c r="G274" s="1" t="s">
        <v>770</v>
      </c>
      <c r="I274" s="1" t="s">
        <v>17</v>
      </c>
    </row>
    <row r="275">
      <c r="A275" s="1">
        <v>273.0</v>
      </c>
      <c r="B275" s="1" t="s">
        <v>8</v>
      </c>
      <c r="C275" s="1" t="s">
        <v>806</v>
      </c>
      <c r="D275" s="1" t="s">
        <v>807</v>
      </c>
      <c r="E275" s="1" t="s">
        <v>789</v>
      </c>
      <c r="F275" s="1" t="s">
        <v>808</v>
      </c>
      <c r="G275" s="1" t="s">
        <v>770</v>
      </c>
      <c r="I275" s="1" t="s">
        <v>17</v>
      </c>
    </row>
    <row r="276">
      <c r="A276" s="1">
        <v>274.0</v>
      </c>
      <c r="B276" s="1" t="s">
        <v>8</v>
      </c>
      <c r="C276" s="1" t="s">
        <v>809</v>
      </c>
      <c r="D276" s="1" t="s">
        <v>810</v>
      </c>
      <c r="E276" s="1" t="s">
        <v>789</v>
      </c>
      <c r="F276" s="1" t="s">
        <v>811</v>
      </c>
      <c r="G276" s="1" t="s">
        <v>770</v>
      </c>
      <c r="I276" s="1" t="s">
        <v>17</v>
      </c>
    </row>
    <row r="277">
      <c r="A277" s="1">
        <v>275.0</v>
      </c>
      <c r="B277" s="1" t="s">
        <v>8</v>
      </c>
      <c r="C277" s="1" t="s">
        <v>812</v>
      </c>
      <c r="D277" s="1" t="s">
        <v>813</v>
      </c>
      <c r="E277" s="1" t="s">
        <v>789</v>
      </c>
      <c r="F277" s="1" t="s">
        <v>814</v>
      </c>
      <c r="G277" s="1" t="s">
        <v>770</v>
      </c>
    </row>
    <row r="278">
      <c r="A278" s="1">
        <v>276.0</v>
      </c>
      <c r="B278" s="1" t="s">
        <v>8</v>
      </c>
      <c r="C278" s="1" t="s">
        <v>815</v>
      </c>
      <c r="D278" s="1" t="s">
        <v>816</v>
      </c>
      <c r="E278" s="1" t="s">
        <v>789</v>
      </c>
      <c r="F278" s="1" t="s">
        <v>817</v>
      </c>
      <c r="G278" s="1" t="s">
        <v>770</v>
      </c>
      <c r="I278" s="1" t="s">
        <v>17</v>
      </c>
    </row>
    <row r="279">
      <c r="A279" s="1">
        <v>277.0</v>
      </c>
      <c r="B279" s="1" t="s">
        <v>8</v>
      </c>
      <c r="C279" s="1" t="s">
        <v>818</v>
      </c>
      <c r="D279" s="1" t="s">
        <v>819</v>
      </c>
      <c r="E279" s="1" t="s">
        <v>761</v>
      </c>
      <c r="F279" s="1" t="s">
        <v>820</v>
      </c>
      <c r="G279" s="1" t="s">
        <v>770</v>
      </c>
    </row>
    <row r="280">
      <c r="A280" s="1">
        <v>278.0</v>
      </c>
      <c r="B280" s="1" t="s">
        <v>8</v>
      </c>
      <c r="C280" s="1" t="s">
        <v>821</v>
      </c>
      <c r="D280" s="1" t="s">
        <v>822</v>
      </c>
      <c r="E280" s="1" t="s">
        <v>443</v>
      </c>
      <c r="F280" s="1" t="s">
        <v>823</v>
      </c>
      <c r="G280" s="1" t="s">
        <v>770</v>
      </c>
      <c r="I280" s="1" t="s">
        <v>17</v>
      </c>
    </row>
    <row r="281">
      <c r="A281" s="1">
        <v>279.0</v>
      </c>
      <c r="B281" s="1" t="s">
        <v>8</v>
      </c>
      <c r="C281" s="1" t="s">
        <v>824</v>
      </c>
      <c r="D281" s="1" t="s">
        <v>825</v>
      </c>
      <c r="E281" s="1" t="s">
        <v>487</v>
      </c>
      <c r="F281" s="1" t="s">
        <v>826</v>
      </c>
      <c r="G281" s="1" t="s">
        <v>770</v>
      </c>
      <c r="I281" s="1" t="s">
        <v>17</v>
      </c>
    </row>
    <row r="282">
      <c r="A282" s="1">
        <v>280.0</v>
      </c>
      <c r="B282" s="1" t="s">
        <v>8</v>
      </c>
      <c r="C282" s="1" t="s">
        <v>827</v>
      </c>
      <c r="D282" s="1" t="s">
        <v>828</v>
      </c>
      <c r="E282" s="1" t="s">
        <v>789</v>
      </c>
      <c r="F282" s="1" t="s">
        <v>829</v>
      </c>
      <c r="G282" s="1" t="s">
        <v>770</v>
      </c>
    </row>
    <row r="283">
      <c r="A283" s="1">
        <v>281.0</v>
      </c>
      <c r="B283" s="1" t="s">
        <v>8</v>
      </c>
      <c r="C283" s="1" t="s">
        <v>830</v>
      </c>
      <c r="D283" s="1" t="s">
        <v>831</v>
      </c>
      <c r="E283" s="1" t="s">
        <v>761</v>
      </c>
      <c r="F283" s="1" t="s">
        <v>832</v>
      </c>
      <c r="G283" s="1" t="s">
        <v>770</v>
      </c>
    </row>
    <row r="284">
      <c r="A284" s="1">
        <v>282.0</v>
      </c>
      <c r="B284" s="1" t="s">
        <v>8</v>
      </c>
      <c r="C284" s="1" t="s">
        <v>833</v>
      </c>
      <c r="D284" s="1" t="s">
        <v>834</v>
      </c>
      <c r="E284" s="1" t="s">
        <v>761</v>
      </c>
      <c r="F284" s="1" t="s">
        <v>835</v>
      </c>
      <c r="G284" s="1" t="s">
        <v>770</v>
      </c>
      <c r="I284" s="1" t="s">
        <v>17</v>
      </c>
    </row>
    <row r="285">
      <c r="A285" s="1">
        <v>283.0</v>
      </c>
      <c r="B285" s="1" t="s">
        <v>8</v>
      </c>
      <c r="C285" s="1" t="s">
        <v>836</v>
      </c>
      <c r="D285" s="1" t="s">
        <v>837</v>
      </c>
      <c r="E285" s="1" t="s">
        <v>761</v>
      </c>
      <c r="F285" s="1" t="s">
        <v>838</v>
      </c>
      <c r="G285" s="1" t="s">
        <v>770</v>
      </c>
    </row>
    <row r="286">
      <c r="A286" s="1">
        <v>284.0</v>
      </c>
      <c r="B286" s="1" t="s">
        <v>8</v>
      </c>
      <c r="C286" s="1" t="s">
        <v>839</v>
      </c>
      <c r="D286" s="1" t="s">
        <v>840</v>
      </c>
      <c r="E286" s="1" t="s">
        <v>625</v>
      </c>
      <c r="F286" s="1" t="s">
        <v>841</v>
      </c>
      <c r="G286" s="1" t="s">
        <v>770</v>
      </c>
      <c r="I286" s="1" t="s">
        <v>17</v>
      </c>
    </row>
    <row r="287">
      <c r="A287" s="1">
        <v>285.0</v>
      </c>
      <c r="B287" s="1" t="s">
        <v>8</v>
      </c>
      <c r="C287" s="1" t="s">
        <v>842</v>
      </c>
      <c r="D287" s="1" t="s">
        <v>843</v>
      </c>
      <c r="E287" s="1" t="s">
        <v>336</v>
      </c>
      <c r="F287" s="1" t="s">
        <v>844</v>
      </c>
      <c r="G287" s="1" t="s">
        <v>770</v>
      </c>
    </row>
    <row r="288">
      <c r="A288" s="1">
        <v>286.0</v>
      </c>
      <c r="B288" s="1" t="s">
        <v>8</v>
      </c>
      <c r="C288" s="1" t="s">
        <v>845</v>
      </c>
      <c r="D288" s="1" t="s">
        <v>846</v>
      </c>
      <c r="E288" s="1" t="s">
        <v>847</v>
      </c>
      <c r="F288" s="1" t="s">
        <v>848</v>
      </c>
      <c r="G288" s="1" t="s">
        <v>849</v>
      </c>
    </row>
    <row r="289">
      <c r="A289" s="1">
        <v>287.0</v>
      </c>
      <c r="B289" s="1" t="s">
        <v>18</v>
      </c>
      <c r="C289" s="1" t="s">
        <v>850</v>
      </c>
      <c r="D289" s="1" t="s">
        <v>851</v>
      </c>
      <c r="E289" s="1" t="s">
        <v>336</v>
      </c>
      <c r="F289" s="1" t="s">
        <v>852</v>
      </c>
      <c r="G289" s="1" t="s">
        <v>849</v>
      </c>
      <c r="I289" s="1" t="s">
        <v>17</v>
      </c>
    </row>
    <row r="290">
      <c r="A290" s="1">
        <v>288.0</v>
      </c>
      <c r="B290" s="1" t="s">
        <v>8</v>
      </c>
      <c r="C290" s="1" t="s">
        <v>853</v>
      </c>
      <c r="D290" s="1" t="s">
        <v>854</v>
      </c>
      <c r="E290" s="1" t="s">
        <v>847</v>
      </c>
      <c r="F290" s="1" t="s">
        <v>855</v>
      </c>
      <c r="G290" s="1" t="s">
        <v>849</v>
      </c>
      <c r="I290" s="1" t="s">
        <v>17</v>
      </c>
    </row>
    <row r="291">
      <c r="A291" s="1">
        <v>289.0</v>
      </c>
      <c r="B291" s="1" t="s">
        <v>8</v>
      </c>
      <c r="C291" s="1" t="s">
        <v>856</v>
      </c>
      <c r="D291" s="1" t="s">
        <v>857</v>
      </c>
      <c r="E291" s="1" t="s">
        <v>847</v>
      </c>
      <c r="F291" s="1" t="s">
        <v>858</v>
      </c>
      <c r="G291" s="1" t="s">
        <v>849</v>
      </c>
      <c r="I291" s="1" t="s">
        <v>17</v>
      </c>
    </row>
    <row r="292">
      <c r="A292" s="1">
        <v>290.0</v>
      </c>
      <c r="B292" s="1" t="s">
        <v>8</v>
      </c>
      <c r="C292" s="1" t="s">
        <v>859</v>
      </c>
      <c r="D292" s="1" t="s">
        <v>860</v>
      </c>
      <c r="E292" s="1" t="s">
        <v>847</v>
      </c>
      <c r="F292" s="1" t="s">
        <v>861</v>
      </c>
      <c r="G292" s="1" t="s">
        <v>849</v>
      </c>
      <c r="I292" s="1" t="s">
        <v>17</v>
      </c>
    </row>
    <row r="293">
      <c r="A293" s="1">
        <v>291.0</v>
      </c>
      <c r="B293" s="1" t="s">
        <v>8</v>
      </c>
      <c r="C293" s="1" t="s">
        <v>862</v>
      </c>
      <c r="D293" s="1" t="s">
        <v>863</v>
      </c>
      <c r="E293" s="1" t="s">
        <v>847</v>
      </c>
      <c r="F293" s="1" t="s">
        <v>864</v>
      </c>
      <c r="G293" s="1" t="s">
        <v>849</v>
      </c>
      <c r="I293" s="1" t="s">
        <v>17</v>
      </c>
    </row>
    <row r="294">
      <c r="A294" s="1">
        <v>292.0</v>
      </c>
      <c r="B294" s="1" t="s">
        <v>8</v>
      </c>
      <c r="C294" s="1" t="s">
        <v>865</v>
      </c>
      <c r="D294" s="1" t="s">
        <v>866</v>
      </c>
      <c r="E294" s="1" t="s">
        <v>847</v>
      </c>
      <c r="F294" s="1" t="s">
        <v>867</v>
      </c>
      <c r="G294" s="1" t="s">
        <v>849</v>
      </c>
      <c r="I294" s="1" t="s">
        <v>17</v>
      </c>
    </row>
    <row r="295">
      <c r="A295" s="1">
        <v>293.0</v>
      </c>
      <c r="B295" s="1" t="s">
        <v>8</v>
      </c>
      <c r="C295" s="1" t="s">
        <v>868</v>
      </c>
      <c r="D295" s="1" t="s">
        <v>869</v>
      </c>
      <c r="E295" s="1" t="s">
        <v>789</v>
      </c>
      <c r="F295" s="1" t="s">
        <v>870</v>
      </c>
      <c r="G295" s="1" t="s">
        <v>849</v>
      </c>
      <c r="I295" s="1" t="s">
        <v>17</v>
      </c>
    </row>
    <row r="296">
      <c r="A296" s="1">
        <v>294.0</v>
      </c>
      <c r="B296" s="1" t="s">
        <v>8</v>
      </c>
      <c r="C296" s="1" t="s">
        <v>871</v>
      </c>
      <c r="D296" s="1" t="s">
        <v>872</v>
      </c>
      <c r="E296" s="1" t="s">
        <v>847</v>
      </c>
      <c r="F296" s="1" t="s">
        <v>873</v>
      </c>
      <c r="G296" s="1" t="s">
        <v>849</v>
      </c>
    </row>
    <row r="297">
      <c r="A297" s="1">
        <v>295.0</v>
      </c>
      <c r="B297" s="1" t="s">
        <v>18</v>
      </c>
      <c r="C297" s="1" t="s">
        <v>791</v>
      </c>
      <c r="D297" s="1" t="s">
        <v>792</v>
      </c>
      <c r="E297" s="1" t="s">
        <v>789</v>
      </c>
      <c r="F297" s="1" t="s">
        <v>793</v>
      </c>
      <c r="G297" s="1" t="s">
        <v>770</v>
      </c>
    </row>
    <row r="298">
      <c r="A298" s="1">
        <v>296.0</v>
      </c>
      <c r="B298" s="1" t="s">
        <v>18</v>
      </c>
      <c r="C298" s="1" t="s">
        <v>874</v>
      </c>
      <c r="D298" s="1" t="s">
        <v>875</v>
      </c>
      <c r="E298" s="1" t="s">
        <v>563</v>
      </c>
      <c r="F298" s="1" t="s">
        <v>876</v>
      </c>
      <c r="G298" s="1" t="s">
        <v>849</v>
      </c>
      <c r="I298" s="1" t="s">
        <v>17</v>
      </c>
    </row>
    <row r="299">
      <c r="A299" s="1">
        <v>297.0</v>
      </c>
      <c r="B299" s="1" t="s">
        <v>8</v>
      </c>
      <c r="C299" s="1" t="s">
        <v>877</v>
      </c>
      <c r="D299" s="1" t="s">
        <v>878</v>
      </c>
      <c r="E299" s="1" t="s">
        <v>789</v>
      </c>
      <c r="F299" s="1" t="s">
        <v>879</v>
      </c>
      <c r="G299" s="1" t="s">
        <v>849</v>
      </c>
      <c r="I299" s="1" t="s">
        <v>17</v>
      </c>
    </row>
    <row r="300">
      <c r="A300" s="1">
        <v>298.0</v>
      </c>
      <c r="B300" s="1" t="s">
        <v>8</v>
      </c>
      <c r="C300" s="1" t="s">
        <v>880</v>
      </c>
      <c r="D300" s="1" t="s">
        <v>881</v>
      </c>
      <c r="E300" s="1" t="s">
        <v>847</v>
      </c>
      <c r="F300" s="1" t="s">
        <v>882</v>
      </c>
      <c r="G300" s="1" t="s">
        <v>849</v>
      </c>
      <c r="I300" s="1" t="s">
        <v>17</v>
      </c>
    </row>
    <row r="301">
      <c r="A301" s="1">
        <v>299.0</v>
      </c>
      <c r="B301" s="1" t="s">
        <v>8</v>
      </c>
      <c r="C301" s="1" t="s">
        <v>360</v>
      </c>
      <c r="D301" s="1" t="s">
        <v>361</v>
      </c>
      <c r="E301" s="1" t="s">
        <v>336</v>
      </c>
      <c r="F301" s="1" t="s">
        <v>362</v>
      </c>
      <c r="G301" s="1" t="s">
        <v>338</v>
      </c>
      <c r="I301" s="1" t="s">
        <v>17</v>
      </c>
    </row>
    <row r="302">
      <c r="A302" s="1">
        <v>300.0</v>
      </c>
      <c r="B302" s="1" t="s">
        <v>8</v>
      </c>
      <c r="C302" s="1" t="s">
        <v>883</v>
      </c>
      <c r="D302" s="1" t="s">
        <v>884</v>
      </c>
      <c r="E302" s="1" t="s">
        <v>789</v>
      </c>
      <c r="F302" s="1" t="s">
        <v>885</v>
      </c>
      <c r="G302" s="1" t="s">
        <v>849</v>
      </c>
    </row>
    <row r="303">
      <c r="A303" s="1">
        <v>301.0</v>
      </c>
      <c r="B303" s="1" t="s">
        <v>18</v>
      </c>
      <c r="C303" s="1" t="s">
        <v>780</v>
      </c>
      <c r="D303" s="1" t="s">
        <v>781</v>
      </c>
      <c r="E303" s="1" t="s">
        <v>761</v>
      </c>
      <c r="F303" s="1" t="s">
        <v>782</v>
      </c>
      <c r="G303" s="1" t="s">
        <v>763</v>
      </c>
    </row>
    <row r="304">
      <c r="A304" s="1">
        <v>302.0</v>
      </c>
      <c r="B304" s="1" t="s">
        <v>8</v>
      </c>
      <c r="C304" s="1" t="s">
        <v>886</v>
      </c>
      <c r="D304" s="1" t="s">
        <v>887</v>
      </c>
      <c r="E304" s="1" t="s">
        <v>847</v>
      </c>
      <c r="F304" s="1" t="s">
        <v>888</v>
      </c>
      <c r="G304" s="1" t="s">
        <v>889</v>
      </c>
      <c r="I304" s="1" t="s">
        <v>17</v>
      </c>
    </row>
    <row r="305">
      <c r="A305" s="1">
        <v>303.0</v>
      </c>
      <c r="B305" s="1" t="s">
        <v>52</v>
      </c>
      <c r="C305" s="1" t="s">
        <v>890</v>
      </c>
      <c r="D305" s="1" t="s">
        <v>891</v>
      </c>
      <c r="E305" s="1" t="s">
        <v>761</v>
      </c>
      <c r="F305" s="1" t="s">
        <v>892</v>
      </c>
      <c r="G305" s="1" t="s">
        <v>849</v>
      </c>
      <c r="I305" s="1" t="s">
        <v>17</v>
      </c>
    </row>
    <row r="306">
      <c r="A306" s="1">
        <v>304.0</v>
      </c>
      <c r="B306" s="1" t="s">
        <v>18</v>
      </c>
      <c r="C306" s="1" t="s">
        <v>893</v>
      </c>
      <c r="D306" s="1" t="s">
        <v>894</v>
      </c>
      <c r="E306" s="1" t="s">
        <v>724</v>
      </c>
      <c r="F306" s="1" t="s">
        <v>895</v>
      </c>
      <c r="G306" s="1" t="s">
        <v>849</v>
      </c>
      <c r="I306" s="1" t="s">
        <v>17</v>
      </c>
    </row>
    <row r="307">
      <c r="A307" s="1">
        <v>305.0</v>
      </c>
      <c r="B307" s="1" t="s">
        <v>8</v>
      </c>
      <c r="C307" s="1" t="s">
        <v>896</v>
      </c>
      <c r="D307" s="1" t="s">
        <v>897</v>
      </c>
      <c r="E307" s="1" t="s">
        <v>898</v>
      </c>
      <c r="F307" s="1" t="s">
        <v>899</v>
      </c>
      <c r="G307" s="1" t="s">
        <v>889</v>
      </c>
      <c r="I307" s="1" t="s">
        <v>17</v>
      </c>
    </row>
    <row r="308">
      <c r="A308" s="1">
        <v>306.0</v>
      </c>
      <c r="B308" s="1" t="s">
        <v>8</v>
      </c>
      <c r="C308" s="1" t="s">
        <v>900</v>
      </c>
      <c r="D308" s="1" t="s">
        <v>901</v>
      </c>
      <c r="E308" s="1" t="s">
        <v>898</v>
      </c>
      <c r="F308" s="1" t="s">
        <v>902</v>
      </c>
      <c r="G308" s="1" t="s">
        <v>889</v>
      </c>
      <c r="I308" s="1" t="s">
        <v>17</v>
      </c>
    </row>
    <row r="309">
      <c r="A309" s="1">
        <v>307.0</v>
      </c>
      <c r="B309" s="1" t="s">
        <v>8</v>
      </c>
      <c r="C309" s="1" t="s">
        <v>903</v>
      </c>
      <c r="D309" s="1" t="s">
        <v>904</v>
      </c>
      <c r="E309" s="1" t="s">
        <v>898</v>
      </c>
      <c r="F309" s="1" t="s">
        <v>905</v>
      </c>
      <c r="G309" s="1" t="s">
        <v>889</v>
      </c>
      <c r="I309" s="1" t="s">
        <v>17</v>
      </c>
    </row>
    <row r="310">
      <c r="A310" s="1">
        <v>308.0</v>
      </c>
      <c r="B310" s="1" t="s">
        <v>8</v>
      </c>
      <c r="C310" s="1" t="s">
        <v>906</v>
      </c>
      <c r="D310" s="1" t="s">
        <v>907</v>
      </c>
      <c r="E310" s="1" t="s">
        <v>847</v>
      </c>
      <c r="F310" s="1" t="s">
        <v>908</v>
      </c>
      <c r="G310" s="1" t="s">
        <v>889</v>
      </c>
      <c r="I310" s="1" t="s">
        <v>17</v>
      </c>
    </row>
    <row r="311">
      <c r="A311" s="1">
        <v>309.0</v>
      </c>
      <c r="B311" s="1" t="s">
        <v>8</v>
      </c>
      <c r="C311" s="1" t="s">
        <v>909</v>
      </c>
      <c r="D311" s="1" t="s">
        <v>910</v>
      </c>
      <c r="E311" s="1" t="s">
        <v>789</v>
      </c>
      <c r="F311" s="1" t="s">
        <v>911</v>
      </c>
      <c r="G311" s="1" t="s">
        <v>889</v>
      </c>
    </row>
    <row r="312">
      <c r="A312" s="1">
        <v>310.0</v>
      </c>
      <c r="B312" s="1" t="s">
        <v>8</v>
      </c>
      <c r="C312" s="1" t="s">
        <v>912</v>
      </c>
      <c r="D312" s="1" t="s">
        <v>913</v>
      </c>
      <c r="E312" s="1" t="s">
        <v>336</v>
      </c>
      <c r="F312" s="1" t="s">
        <v>914</v>
      </c>
      <c r="G312" s="1" t="s">
        <v>889</v>
      </c>
    </row>
    <row r="313">
      <c r="A313" s="1">
        <v>311.0</v>
      </c>
      <c r="B313" s="1" t="s">
        <v>8</v>
      </c>
      <c r="C313" s="1" t="s">
        <v>915</v>
      </c>
      <c r="D313" s="1" t="s">
        <v>916</v>
      </c>
      <c r="E313" s="1" t="s">
        <v>847</v>
      </c>
      <c r="F313" s="1" t="s">
        <v>917</v>
      </c>
      <c r="G313" s="1" t="s">
        <v>889</v>
      </c>
      <c r="I313" s="1" t="s">
        <v>17</v>
      </c>
    </row>
    <row r="314">
      <c r="A314" s="1">
        <v>312.0</v>
      </c>
      <c r="B314" s="1" t="s">
        <v>8</v>
      </c>
      <c r="C314" s="1" t="s">
        <v>918</v>
      </c>
      <c r="D314" s="1" t="s">
        <v>919</v>
      </c>
      <c r="E314" s="1" t="s">
        <v>898</v>
      </c>
      <c r="F314" s="1" t="s">
        <v>920</v>
      </c>
      <c r="G314" s="1" t="s">
        <v>921</v>
      </c>
      <c r="I314" s="1" t="s">
        <v>17</v>
      </c>
    </row>
    <row r="315">
      <c r="A315" s="1">
        <v>313.0</v>
      </c>
      <c r="B315" s="1" t="s">
        <v>8</v>
      </c>
      <c r="C315" s="1" t="s">
        <v>922</v>
      </c>
      <c r="D315" s="1" t="s">
        <v>923</v>
      </c>
      <c r="E315" s="1" t="s">
        <v>898</v>
      </c>
      <c r="F315" s="1" t="s">
        <v>924</v>
      </c>
      <c r="G315" s="1" t="s">
        <v>889</v>
      </c>
    </row>
    <row r="316">
      <c r="A316" s="1">
        <v>314.0</v>
      </c>
      <c r="B316" s="1" t="s">
        <v>18</v>
      </c>
      <c r="C316" s="1" t="s">
        <v>925</v>
      </c>
      <c r="D316" s="1" t="s">
        <v>926</v>
      </c>
      <c r="E316" s="1" t="s">
        <v>898</v>
      </c>
      <c r="F316" s="1" t="s">
        <v>927</v>
      </c>
      <c r="G316" s="1" t="s">
        <v>889</v>
      </c>
      <c r="I316" s="1" t="s">
        <v>17</v>
      </c>
    </row>
    <row r="317">
      <c r="A317" s="1">
        <v>315.0</v>
      </c>
      <c r="B317" s="1" t="s">
        <v>8</v>
      </c>
      <c r="C317" s="1" t="s">
        <v>928</v>
      </c>
      <c r="D317" s="1" t="s">
        <v>929</v>
      </c>
      <c r="E317" s="1" t="s">
        <v>898</v>
      </c>
      <c r="F317" s="1" t="s">
        <v>930</v>
      </c>
      <c r="G317" s="1" t="s">
        <v>889</v>
      </c>
      <c r="I317" s="1" t="s">
        <v>17</v>
      </c>
    </row>
    <row r="318">
      <c r="A318" s="1">
        <v>316.0</v>
      </c>
      <c r="B318" s="1" t="s">
        <v>18</v>
      </c>
      <c r="C318" s="1" t="s">
        <v>931</v>
      </c>
      <c r="D318" s="1" t="s">
        <v>932</v>
      </c>
      <c r="E318" s="1" t="s">
        <v>898</v>
      </c>
      <c r="F318" s="1" t="s">
        <v>933</v>
      </c>
      <c r="G318" s="1" t="s">
        <v>889</v>
      </c>
      <c r="I318" s="1" t="s">
        <v>17</v>
      </c>
    </row>
    <row r="319">
      <c r="A319" s="1">
        <v>317.0</v>
      </c>
      <c r="B319" s="1" t="s">
        <v>8</v>
      </c>
      <c r="C319" s="1" t="s">
        <v>934</v>
      </c>
      <c r="D319" s="1" t="s">
        <v>935</v>
      </c>
      <c r="E319" s="1" t="s">
        <v>898</v>
      </c>
      <c r="F319" s="1" t="s">
        <v>936</v>
      </c>
      <c r="G319" s="1" t="s">
        <v>889</v>
      </c>
    </row>
    <row r="320">
      <c r="A320" s="1">
        <v>318.0</v>
      </c>
      <c r="B320" s="1" t="s">
        <v>18</v>
      </c>
      <c r="C320" s="1" t="s">
        <v>937</v>
      </c>
      <c r="D320" s="1" t="s">
        <v>938</v>
      </c>
      <c r="E320" s="1" t="s">
        <v>898</v>
      </c>
      <c r="F320" s="1" t="s">
        <v>939</v>
      </c>
      <c r="G320" s="1" t="s">
        <v>889</v>
      </c>
      <c r="I320" s="1" t="s">
        <v>17</v>
      </c>
    </row>
    <row r="321">
      <c r="A321" s="1">
        <v>319.0</v>
      </c>
      <c r="B321" s="1" t="s">
        <v>8</v>
      </c>
      <c r="C321" s="1" t="s">
        <v>940</v>
      </c>
      <c r="D321" s="1" t="s">
        <v>941</v>
      </c>
      <c r="E321" s="1" t="s">
        <v>898</v>
      </c>
      <c r="F321" s="1" t="s">
        <v>942</v>
      </c>
      <c r="G321" s="1" t="s">
        <v>889</v>
      </c>
    </row>
    <row r="322">
      <c r="A322" s="1">
        <v>320.0</v>
      </c>
      <c r="B322" s="1" t="s">
        <v>8</v>
      </c>
      <c r="C322" s="1" t="s">
        <v>943</v>
      </c>
      <c r="D322" s="1" t="s">
        <v>944</v>
      </c>
      <c r="E322" s="1" t="s">
        <v>898</v>
      </c>
      <c r="F322" s="1" t="s">
        <v>945</v>
      </c>
      <c r="G322" s="1" t="s">
        <v>889</v>
      </c>
      <c r="I322" s="1" t="s">
        <v>17</v>
      </c>
    </row>
    <row r="323">
      <c r="A323" s="1">
        <v>321.0</v>
      </c>
      <c r="B323" s="1" t="s">
        <v>8</v>
      </c>
      <c r="C323" s="1" t="s">
        <v>946</v>
      </c>
      <c r="D323" s="1" t="s">
        <v>947</v>
      </c>
      <c r="E323" s="1" t="s">
        <v>898</v>
      </c>
      <c r="F323" s="1" t="s">
        <v>948</v>
      </c>
      <c r="G323" s="1" t="s">
        <v>889</v>
      </c>
      <c r="I323" s="1" t="s">
        <v>17</v>
      </c>
    </row>
    <row r="324">
      <c r="A324" s="1">
        <v>322.0</v>
      </c>
      <c r="B324" s="1" t="s">
        <v>8</v>
      </c>
      <c r="C324" s="1" t="s">
        <v>883</v>
      </c>
      <c r="D324" s="1" t="s">
        <v>884</v>
      </c>
      <c r="E324" s="1" t="s">
        <v>789</v>
      </c>
      <c r="F324" s="1" t="s">
        <v>885</v>
      </c>
      <c r="G324" s="1" t="s">
        <v>849</v>
      </c>
    </row>
    <row r="325">
      <c r="A325" s="1">
        <v>323.0</v>
      </c>
      <c r="B325" s="1" t="s">
        <v>8</v>
      </c>
      <c r="C325" s="1" t="s">
        <v>732</v>
      </c>
      <c r="D325" s="1" t="s">
        <v>733</v>
      </c>
      <c r="E325" s="1" t="s">
        <v>724</v>
      </c>
      <c r="F325" s="1" t="s">
        <v>734</v>
      </c>
      <c r="G325" s="1" t="s">
        <v>642</v>
      </c>
      <c r="I325" s="1" t="s">
        <v>17</v>
      </c>
    </row>
    <row r="326">
      <c r="A326" s="1">
        <v>324.0</v>
      </c>
      <c r="B326" s="1" t="s">
        <v>8</v>
      </c>
      <c r="C326" s="1" t="s">
        <v>886</v>
      </c>
      <c r="D326" s="1" t="s">
        <v>887</v>
      </c>
      <c r="E326" s="1" t="s">
        <v>847</v>
      </c>
      <c r="F326" s="1" t="s">
        <v>888</v>
      </c>
      <c r="G326" s="1" t="s">
        <v>889</v>
      </c>
      <c r="I326" s="1" t="s">
        <v>17</v>
      </c>
    </row>
    <row r="327">
      <c r="A327" s="1">
        <v>325.0</v>
      </c>
      <c r="B327" s="1" t="s">
        <v>8</v>
      </c>
      <c r="C327" s="1" t="s">
        <v>949</v>
      </c>
      <c r="D327" s="1" t="s">
        <v>950</v>
      </c>
      <c r="E327" s="1" t="s">
        <v>898</v>
      </c>
      <c r="F327" s="1" t="s">
        <v>951</v>
      </c>
      <c r="G327" s="1" t="s">
        <v>889</v>
      </c>
      <c r="I327" s="1" t="s">
        <v>17</v>
      </c>
    </row>
    <row r="328">
      <c r="A328" s="1">
        <v>326.0</v>
      </c>
      <c r="B328" s="1" t="s">
        <v>8</v>
      </c>
      <c r="C328" s="1" t="s">
        <v>952</v>
      </c>
      <c r="D328" s="1" t="s">
        <v>953</v>
      </c>
      <c r="E328" s="1" t="s">
        <v>898</v>
      </c>
      <c r="F328" s="1" t="s">
        <v>954</v>
      </c>
      <c r="G328" s="1" t="s">
        <v>889</v>
      </c>
      <c r="I328" s="1" t="s">
        <v>17</v>
      </c>
    </row>
    <row r="329">
      <c r="A329" s="1">
        <v>327.0</v>
      </c>
      <c r="B329" s="1" t="s">
        <v>18</v>
      </c>
      <c r="C329" s="1" t="s">
        <v>955</v>
      </c>
      <c r="D329" s="1" t="s">
        <v>956</v>
      </c>
      <c r="E329" s="1" t="s">
        <v>847</v>
      </c>
      <c r="F329" s="1" t="s">
        <v>957</v>
      </c>
      <c r="I329" s="1" t="s">
        <v>17</v>
      </c>
    </row>
    <row r="330">
      <c r="A330" s="1">
        <v>328.0</v>
      </c>
      <c r="B330" s="1" t="s">
        <v>8</v>
      </c>
      <c r="C330" s="1" t="s">
        <v>958</v>
      </c>
      <c r="D330" s="1" t="s">
        <v>959</v>
      </c>
      <c r="E330" s="1" t="s">
        <v>960</v>
      </c>
      <c r="F330" s="1" t="s">
        <v>961</v>
      </c>
      <c r="G330" s="1" t="s">
        <v>962</v>
      </c>
      <c r="I330" s="1" t="s">
        <v>17</v>
      </c>
    </row>
    <row r="331">
      <c r="A331" s="1">
        <v>329.0</v>
      </c>
      <c r="B331" s="1" t="s">
        <v>8</v>
      </c>
      <c r="C331" s="1" t="s">
        <v>963</v>
      </c>
      <c r="D331" s="1" t="s">
        <v>964</v>
      </c>
      <c r="E331" s="1" t="s">
        <v>960</v>
      </c>
      <c r="F331" s="1" t="s">
        <v>965</v>
      </c>
      <c r="G331" s="1" t="s">
        <v>962</v>
      </c>
      <c r="I331" s="1" t="s">
        <v>17</v>
      </c>
    </row>
    <row r="332">
      <c r="A332" s="1">
        <v>330.0</v>
      </c>
      <c r="B332" s="1" t="s">
        <v>8</v>
      </c>
      <c r="C332" s="1" t="s">
        <v>966</v>
      </c>
      <c r="D332" s="1" t="s">
        <v>967</v>
      </c>
      <c r="E332" s="1" t="s">
        <v>960</v>
      </c>
      <c r="F332" s="1" t="s">
        <v>968</v>
      </c>
      <c r="G332" s="1" t="s">
        <v>962</v>
      </c>
      <c r="I332" s="1" t="s">
        <v>17</v>
      </c>
    </row>
    <row r="333">
      <c r="A333" s="1">
        <v>331.0</v>
      </c>
      <c r="B333" s="1" t="s">
        <v>18</v>
      </c>
      <c r="C333" s="1" t="s">
        <v>969</v>
      </c>
      <c r="D333" s="1" t="s">
        <v>970</v>
      </c>
      <c r="E333" s="1" t="s">
        <v>960</v>
      </c>
      <c r="F333" s="1" t="s">
        <v>971</v>
      </c>
      <c r="G333" s="1" t="s">
        <v>921</v>
      </c>
      <c r="I333" s="1" t="s">
        <v>17</v>
      </c>
    </row>
    <row r="334">
      <c r="A334" s="1">
        <v>332.0</v>
      </c>
      <c r="B334" s="1" t="s">
        <v>18</v>
      </c>
      <c r="C334" s="1" t="s">
        <v>972</v>
      </c>
      <c r="D334" s="1" t="s">
        <v>973</v>
      </c>
      <c r="E334" s="1" t="s">
        <v>960</v>
      </c>
      <c r="F334" s="1" t="s">
        <v>974</v>
      </c>
      <c r="G334" s="1" t="s">
        <v>962</v>
      </c>
      <c r="I334" s="1" t="s">
        <v>17</v>
      </c>
    </row>
    <row r="335">
      <c r="A335" s="1">
        <v>333.0</v>
      </c>
      <c r="B335" s="1" t="s">
        <v>8</v>
      </c>
      <c r="C335" s="1" t="s">
        <v>449</v>
      </c>
      <c r="D335" s="1" t="s">
        <v>450</v>
      </c>
      <c r="E335" s="1" t="s">
        <v>443</v>
      </c>
      <c r="F335" s="1" t="s">
        <v>451</v>
      </c>
      <c r="G335" s="1" t="s">
        <v>445</v>
      </c>
      <c r="I335" s="1" t="s">
        <v>17</v>
      </c>
    </row>
    <row r="336">
      <c r="A336" s="1">
        <v>334.0</v>
      </c>
      <c r="B336" s="1" t="s">
        <v>786</v>
      </c>
      <c r="C336" s="1" t="s">
        <v>975</v>
      </c>
      <c r="D336" s="1" t="s">
        <v>976</v>
      </c>
      <c r="E336" s="1" t="s">
        <v>960</v>
      </c>
      <c r="F336" s="1" t="s">
        <v>977</v>
      </c>
      <c r="G336" s="1" t="s">
        <v>962</v>
      </c>
      <c r="I336" s="1" t="s">
        <v>17</v>
      </c>
    </row>
    <row r="337">
      <c r="A337" s="1">
        <v>335.0</v>
      </c>
      <c r="B337" s="1" t="s">
        <v>8</v>
      </c>
      <c r="C337" s="1" t="s">
        <v>978</v>
      </c>
      <c r="D337" s="1" t="s">
        <v>979</v>
      </c>
      <c r="E337" s="1" t="s">
        <v>960</v>
      </c>
      <c r="F337" s="1" t="s">
        <v>980</v>
      </c>
      <c r="G337" s="1" t="s">
        <v>962</v>
      </c>
      <c r="I337" s="1" t="s">
        <v>17</v>
      </c>
    </row>
    <row r="338">
      <c r="A338" s="1">
        <v>336.0</v>
      </c>
      <c r="B338" s="1" t="s">
        <v>8</v>
      </c>
      <c r="C338" s="1" t="s">
        <v>981</v>
      </c>
      <c r="D338" s="1" t="s">
        <v>982</v>
      </c>
      <c r="E338" s="1" t="s">
        <v>960</v>
      </c>
      <c r="F338" s="1" t="s">
        <v>983</v>
      </c>
      <c r="G338" s="1" t="s">
        <v>962</v>
      </c>
      <c r="I338" s="1" t="s">
        <v>17</v>
      </c>
    </row>
    <row r="339">
      <c r="A339" s="1">
        <v>337.0</v>
      </c>
      <c r="B339" s="1" t="s">
        <v>8</v>
      </c>
      <c r="C339" s="1" t="s">
        <v>984</v>
      </c>
      <c r="D339" s="1" t="s">
        <v>985</v>
      </c>
      <c r="E339" s="1" t="s">
        <v>960</v>
      </c>
      <c r="F339" s="1" t="s">
        <v>986</v>
      </c>
      <c r="G339" s="1" t="s">
        <v>962</v>
      </c>
      <c r="I339" s="1" t="s">
        <v>17</v>
      </c>
    </row>
    <row r="340">
      <c r="A340" s="1">
        <v>338.0</v>
      </c>
      <c r="B340" s="1" t="s">
        <v>8</v>
      </c>
      <c r="C340" s="1" t="s">
        <v>987</v>
      </c>
      <c r="D340" s="1" t="s">
        <v>988</v>
      </c>
      <c r="E340" s="1" t="s">
        <v>960</v>
      </c>
      <c r="F340" s="1" t="s">
        <v>989</v>
      </c>
      <c r="G340" s="1" t="s">
        <v>962</v>
      </c>
      <c r="I340" s="1" t="s">
        <v>17</v>
      </c>
    </row>
    <row r="341">
      <c r="A341" s="1">
        <v>339.0</v>
      </c>
      <c r="B341" s="1" t="s">
        <v>8</v>
      </c>
      <c r="C341" s="1" t="s">
        <v>990</v>
      </c>
      <c r="D341" s="1" t="s">
        <v>991</v>
      </c>
      <c r="E341" s="1" t="s">
        <v>960</v>
      </c>
      <c r="F341" s="1" t="s">
        <v>992</v>
      </c>
      <c r="G341" s="1" t="s">
        <v>962</v>
      </c>
      <c r="I341" s="1" t="s">
        <v>17</v>
      </c>
    </row>
    <row r="342">
      <c r="A342" s="1">
        <v>340.0</v>
      </c>
      <c r="B342" s="1" t="s">
        <v>8</v>
      </c>
      <c r="C342" s="1" t="s">
        <v>993</v>
      </c>
      <c r="D342" s="1" t="s">
        <v>994</v>
      </c>
      <c r="E342" s="1" t="s">
        <v>960</v>
      </c>
      <c r="F342" s="1" t="s">
        <v>995</v>
      </c>
      <c r="G342" s="1" t="s">
        <v>962</v>
      </c>
      <c r="I342" s="1" t="s">
        <v>17</v>
      </c>
    </row>
    <row r="343">
      <c r="A343" s="1">
        <v>341.0</v>
      </c>
      <c r="B343" s="1" t="s">
        <v>18</v>
      </c>
      <c r="C343" s="1" t="s">
        <v>996</v>
      </c>
      <c r="D343" s="1" t="s">
        <v>997</v>
      </c>
      <c r="E343" s="1" t="s">
        <v>960</v>
      </c>
      <c r="F343" s="1" t="s">
        <v>998</v>
      </c>
      <c r="G343" s="1" t="s">
        <v>962</v>
      </c>
      <c r="I343" s="1" t="s">
        <v>17</v>
      </c>
    </row>
    <row r="344">
      <c r="A344" s="1">
        <v>342.0</v>
      </c>
      <c r="B344" s="1" t="s">
        <v>8</v>
      </c>
      <c r="C344" s="1" t="s">
        <v>999</v>
      </c>
      <c r="D344" s="1" t="s">
        <v>1000</v>
      </c>
      <c r="E344" s="1" t="s">
        <v>1001</v>
      </c>
      <c r="F344" s="1" t="s">
        <v>1002</v>
      </c>
      <c r="G344" s="1" t="s">
        <v>921</v>
      </c>
      <c r="I344" s="1" t="s">
        <v>17</v>
      </c>
    </row>
    <row r="345">
      <c r="A345" s="1">
        <v>343.0</v>
      </c>
      <c r="B345" s="1" t="s">
        <v>1003</v>
      </c>
      <c r="C345" s="1" t="s">
        <v>1004</v>
      </c>
      <c r="D345" s="1" t="s">
        <v>1005</v>
      </c>
      <c r="E345" s="1" t="s">
        <v>304</v>
      </c>
      <c r="F345" s="1" t="s">
        <v>1006</v>
      </c>
      <c r="G345" s="1" t="s">
        <v>921</v>
      </c>
    </row>
    <row r="346">
      <c r="A346" s="1">
        <v>344.0</v>
      </c>
      <c r="B346" s="1" t="s">
        <v>8</v>
      </c>
      <c r="C346" s="1" t="s">
        <v>1007</v>
      </c>
      <c r="D346" s="1" t="s">
        <v>1008</v>
      </c>
      <c r="E346" s="1" t="s">
        <v>847</v>
      </c>
      <c r="F346" s="1" t="s">
        <v>1009</v>
      </c>
      <c r="G346" s="1" t="s">
        <v>921</v>
      </c>
      <c r="I346" s="1" t="s">
        <v>17</v>
      </c>
    </row>
    <row r="347">
      <c r="A347" s="1">
        <v>345.0</v>
      </c>
      <c r="B347" s="1" t="s">
        <v>18</v>
      </c>
      <c r="C347" s="1" t="s">
        <v>1010</v>
      </c>
      <c r="D347" s="1" t="s">
        <v>1011</v>
      </c>
      <c r="E347" s="1" t="s">
        <v>1001</v>
      </c>
      <c r="F347" s="1" t="s">
        <v>1012</v>
      </c>
      <c r="G347" s="1" t="s">
        <v>921</v>
      </c>
    </row>
    <row r="348">
      <c r="A348" s="1">
        <v>346.0</v>
      </c>
      <c r="B348" s="1" t="s">
        <v>8</v>
      </c>
      <c r="C348" s="1" t="s">
        <v>756</v>
      </c>
      <c r="D348" s="1" t="s">
        <v>757</v>
      </c>
      <c r="E348" s="1" t="s">
        <v>710</v>
      </c>
      <c r="F348" s="1" t="s">
        <v>758</v>
      </c>
      <c r="G348" s="1" t="s">
        <v>642</v>
      </c>
    </row>
    <row r="349">
      <c r="A349" s="1">
        <v>347.0</v>
      </c>
      <c r="B349" s="1" t="s">
        <v>8</v>
      </c>
      <c r="C349" s="1" t="s">
        <v>1013</v>
      </c>
      <c r="D349" s="1" t="s">
        <v>1014</v>
      </c>
      <c r="E349" s="1" t="s">
        <v>1001</v>
      </c>
      <c r="F349" s="1" t="s">
        <v>1015</v>
      </c>
      <c r="G349" s="1" t="s">
        <v>1016</v>
      </c>
      <c r="I349" s="1" t="s">
        <v>17</v>
      </c>
    </row>
    <row r="350">
      <c r="A350" s="1">
        <v>348.0</v>
      </c>
      <c r="B350" s="1" t="s">
        <v>8</v>
      </c>
      <c r="C350" s="1" t="s">
        <v>1017</v>
      </c>
      <c r="D350" s="1" t="s">
        <v>1018</v>
      </c>
      <c r="E350" s="1" t="s">
        <v>1001</v>
      </c>
      <c r="F350" s="1" t="s">
        <v>1019</v>
      </c>
      <c r="G350" s="1" t="s">
        <v>921</v>
      </c>
      <c r="I350" s="1" t="s">
        <v>17</v>
      </c>
    </row>
    <row r="351">
      <c r="A351" s="1">
        <v>349.0</v>
      </c>
      <c r="B351" s="1" t="s">
        <v>18</v>
      </c>
      <c r="C351" s="1" t="s">
        <v>1020</v>
      </c>
      <c r="D351" s="1" t="s">
        <v>1021</v>
      </c>
      <c r="E351" s="1" t="s">
        <v>1001</v>
      </c>
      <c r="F351" s="1" t="s">
        <v>1022</v>
      </c>
      <c r="G351" s="1" t="s">
        <v>921</v>
      </c>
    </row>
    <row r="352">
      <c r="A352" s="1">
        <v>350.0</v>
      </c>
      <c r="B352" s="1" t="s">
        <v>18</v>
      </c>
      <c r="C352" s="1" t="s">
        <v>1023</v>
      </c>
      <c r="D352" s="1" t="s">
        <v>1024</v>
      </c>
      <c r="E352" s="1" t="s">
        <v>1001</v>
      </c>
      <c r="F352" s="1" t="s">
        <v>1025</v>
      </c>
      <c r="G352" s="1" t="s">
        <v>921</v>
      </c>
      <c r="I352" s="1" t="s">
        <v>17</v>
      </c>
    </row>
    <row r="353">
      <c r="A353" s="1">
        <v>351.0</v>
      </c>
      <c r="B353" s="1" t="s">
        <v>8</v>
      </c>
      <c r="C353" s="1" t="s">
        <v>1026</v>
      </c>
      <c r="D353" s="1" t="s">
        <v>1027</v>
      </c>
      <c r="E353" s="1" t="s">
        <v>960</v>
      </c>
      <c r="F353" s="1" t="s">
        <v>1028</v>
      </c>
      <c r="G353" s="1" t="s">
        <v>921</v>
      </c>
      <c r="I353" s="1" t="s">
        <v>17</v>
      </c>
    </row>
    <row r="354">
      <c r="A354" s="1">
        <v>352.0</v>
      </c>
      <c r="B354" s="1" t="s">
        <v>8</v>
      </c>
      <c r="C354" s="1" t="s">
        <v>1029</v>
      </c>
      <c r="D354" s="1" t="s">
        <v>1030</v>
      </c>
      <c r="E354" s="1" t="s">
        <v>1001</v>
      </c>
      <c r="F354" s="1" t="s">
        <v>1031</v>
      </c>
      <c r="G354" s="1" t="s">
        <v>921</v>
      </c>
    </row>
    <row r="355">
      <c r="A355" s="1">
        <v>353.0</v>
      </c>
      <c r="B355" s="1" t="s">
        <v>18</v>
      </c>
      <c r="C355" s="1" t="s">
        <v>969</v>
      </c>
      <c r="D355" s="1" t="s">
        <v>970</v>
      </c>
      <c r="E355" s="1" t="s">
        <v>960</v>
      </c>
      <c r="F355" s="1" t="s">
        <v>971</v>
      </c>
      <c r="G355" s="1" t="s">
        <v>921</v>
      </c>
      <c r="I355" s="1" t="s">
        <v>17</v>
      </c>
    </row>
    <row r="356">
      <c r="A356" s="1">
        <v>354.0</v>
      </c>
      <c r="B356" s="1" t="s">
        <v>8</v>
      </c>
      <c r="C356" s="1" t="s">
        <v>1032</v>
      </c>
      <c r="D356" s="1" t="s">
        <v>1033</v>
      </c>
      <c r="E356" s="1" t="s">
        <v>1034</v>
      </c>
      <c r="F356" s="1" t="s">
        <v>1035</v>
      </c>
      <c r="G356" s="1" t="s">
        <v>1036</v>
      </c>
      <c r="I356" s="1" t="s">
        <v>17</v>
      </c>
    </row>
    <row r="357">
      <c r="A357" s="1">
        <v>355.0</v>
      </c>
      <c r="B357" s="1" t="s">
        <v>8</v>
      </c>
      <c r="C357" s="1" t="s">
        <v>1037</v>
      </c>
      <c r="D357" s="1" t="s">
        <v>1038</v>
      </c>
      <c r="E357" s="1" t="s">
        <v>960</v>
      </c>
      <c r="F357" s="1" t="s">
        <v>1039</v>
      </c>
      <c r="G357" s="1" t="s">
        <v>1036</v>
      </c>
      <c r="I357" s="1" t="s">
        <v>17</v>
      </c>
    </row>
    <row r="358">
      <c r="A358" s="1">
        <v>356.0</v>
      </c>
      <c r="B358" s="1" t="s">
        <v>8</v>
      </c>
      <c r="C358" s="1" t="s">
        <v>1040</v>
      </c>
      <c r="D358" s="1" t="s">
        <v>1041</v>
      </c>
      <c r="E358" s="1" t="s">
        <v>1034</v>
      </c>
      <c r="F358" s="1" t="s">
        <v>1042</v>
      </c>
      <c r="G358" s="1" t="s">
        <v>1036</v>
      </c>
      <c r="I358" s="1" t="s">
        <v>17</v>
      </c>
    </row>
    <row r="359">
      <c r="A359" s="1">
        <v>357.0</v>
      </c>
      <c r="B359" s="1" t="s">
        <v>8</v>
      </c>
      <c r="C359" s="1" t="s">
        <v>1043</v>
      </c>
      <c r="D359" s="1" t="s">
        <v>1044</v>
      </c>
      <c r="E359" s="1" t="s">
        <v>1034</v>
      </c>
      <c r="F359" s="1" t="s">
        <v>1045</v>
      </c>
      <c r="G359" s="1" t="s">
        <v>1036</v>
      </c>
    </row>
    <row r="360">
      <c r="A360" s="1">
        <v>358.0</v>
      </c>
      <c r="B360" s="1" t="s">
        <v>8</v>
      </c>
      <c r="C360" s="1" t="s">
        <v>1046</v>
      </c>
      <c r="D360" s="1" t="s">
        <v>1047</v>
      </c>
      <c r="E360" s="1" t="s">
        <v>1034</v>
      </c>
      <c r="F360" s="1" t="s">
        <v>1048</v>
      </c>
      <c r="G360" s="1" t="s">
        <v>1036</v>
      </c>
      <c r="I360" s="1" t="s">
        <v>17</v>
      </c>
    </row>
    <row r="361">
      <c r="A361" s="1">
        <v>359.0</v>
      </c>
      <c r="B361" s="1" t="s">
        <v>580</v>
      </c>
      <c r="C361" s="1" t="s">
        <v>1049</v>
      </c>
      <c r="D361" s="1" t="s">
        <v>1050</v>
      </c>
      <c r="E361" s="1" t="s">
        <v>1034</v>
      </c>
      <c r="F361" s="1" t="s">
        <v>1051</v>
      </c>
      <c r="G361" s="1" t="s">
        <v>1036</v>
      </c>
      <c r="I361" s="1" t="s">
        <v>17</v>
      </c>
    </row>
    <row r="362">
      <c r="A362" s="1">
        <v>360.0</v>
      </c>
      <c r="B362" s="1" t="s">
        <v>8</v>
      </c>
      <c r="C362" s="1" t="s">
        <v>1052</v>
      </c>
      <c r="D362" s="1" t="s">
        <v>1053</v>
      </c>
      <c r="E362" s="1" t="s">
        <v>1034</v>
      </c>
      <c r="F362" s="1" t="s">
        <v>1054</v>
      </c>
      <c r="G362" s="1" t="s">
        <v>1036</v>
      </c>
      <c r="I362" s="1" t="s">
        <v>17</v>
      </c>
    </row>
    <row r="363">
      <c r="A363" s="1">
        <v>361.0</v>
      </c>
      <c r="B363" s="1" t="s">
        <v>8</v>
      </c>
      <c r="C363" s="1" t="s">
        <v>96</v>
      </c>
      <c r="D363" s="1" t="s">
        <v>1055</v>
      </c>
      <c r="E363" s="1" t="s">
        <v>1034</v>
      </c>
      <c r="F363" s="1" t="s">
        <v>1056</v>
      </c>
      <c r="G363" s="1" t="s">
        <v>1036</v>
      </c>
      <c r="I363" s="1" t="s">
        <v>17</v>
      </c>
    </row>
    <row r="364">
      <c r="A364" s="1">
        <v>362.0</v>
      </c>
      <c r="B364" s="1" t="s">
        <v>8</v>
      </c>
      <c r="C364" s="1" t="s">
        <v>1057</v>
      </c>
      <c r="D364" s="1" t="s">
        <v>1058</v>
      </c>
      <c r="E364" s="1" t="s">
        <v>625</v>
      </c>
      <c r="F364" s="1" t="s">
        <v>1059</v>
      </c>
      <c r="G364" s="1" t="s">
        <v>1036</v>
      </c>
      <c r="I364" s="1" t="s">
        <v>17</v>
      </c>
    </row>
    <row r="365">
      <c r="A365" s="1">
        <v>363.0</v>
      </c>
      <c r="B365" s="1" t="s">
        <v>52</v>
      </c>
      <c r="C365" s="1" t="s">
        <v>890</v>
      </c>
      <c r="D365" s="1" t="s">
        <v>891</v>
      </c>
      <c r="E365" s="1" t="s">
        <v>761</v>
      </c>
      <c r="F365" s="1" t="s">
        <v>892</v>
      </c>
      <c r="G365" s="1" t="s">
        <v>849</v>
      </c>
      <c r="I365" s="1" t="s">
        <v>17</v>
      </c>
    </row>
    <row r="366">
      <c r="A366" s="1">
        <v>364.0</v>
      </c>
      <c r="B366" s="1" t="s">
        <v>18</v>
      </c>
      <c r="C366" s="1" t="s">
        <v>1060</v>
      </c>
      <c r="D366" s="1" t="s">
        <v>1061</v>
      </c>
      <c r="E366" s="1" t="s">
        <v>1034</v>
      </c>
      <c r="F366" s="1" t="s">
        <v>1062</v>
      </c>
      <c r="G366" s="1" t="s">
        <v>1036</v>
      </c>
      <c r="I366" s="1" t="s">
        <v>17</v>
      </c>
    </row>
    <row r="367">
      <c r="A367" s="1">
        <v>365.0</v>
      </c>
      <c r="B367" s="1" t="s">
        <v>8</v>
      </c>
      <c r="C367" s="1" t="s">
        <v>191</v>
      </c>
      <c r="D367" s="1" t="s">
        <v>1063</v>
      </c>
      <c r="E367" s="1" t="s">
        <v>1034</v>
      </c>
      <c r="F367" s="1" t="s">
        <v>1064</v>
      </c>
      <c r="G367" s="1" t="s">
        <v>1036</v>
      </c>
    </row>
    <row r="368">
      <c r="A368" s="1">
        <v>366.0</v>
      </c>
      <c r="B368" s="1" t="s">
        <v>8</v>
      </c>
      <c r="C368" s="1" t="s">
        <v>1065</v>
      </c>
      <c r="D368" s="1" t="s">
        <v>1066</v>
      </c>
      <c r="E368" s="1" t="s">
        <v>1001</v>
      </c>
      <c r="F368" s="1" t="s">
        <v>1067</v>
      </c>
      <c r="G368" s="1" t="s">
        <v>1036</v>
      </c>
      <c r="I368" s="1" t="s">
        <v>17</v>
      </c>
    </row>
    <row r="369">
      <c r="A369" s="1">
        <v>367.0</v>
      </c>
      <c r="B369" s="1" t="s">
        <v>8</v>
      </c>
      <c r="C369" s="1" t="s">
        <v>1068</v>
      </c>
      <c r="D369" s="1" t="s">
        <v>1069</v>
      </c>
      <c r="E369" s="1" t="s">
        <v>1034</v>
      </c>
      <c r="F369" s="1" t="s">
        <v>1070</v>
      </c>
      <c r="G369" s="1" t="s">
        <v>1036</v>
      </c>
      <c r="I369" s="1" t="s">
        <v>17</v>
      </c>
    </row>
    <row r="370">
      <c r="A370" s="1">
        <v>368.0</v>
      </c>
      <c r="B370" s="1" t="s">
        <v>8</v>
      </c>
      <c r="C370" s="1" t="s">
        <v>1071</v>
      </c>
      <c r="D370" s="1" t="s">
        <v>1072</v>
      </c>
      <c r="E370" s="1" t="s">
        <v>1034</v>
      </c>
      <c r="F370" s="1" t="s">
        <v>1073</v>
      </c>
      <c r="G370" s="1" t="s">
        <v>1036</v>
      </c>
      <c r="I370" s="1" t="s">
        <v>17</v>
      </c>
    </row>
    <row r="371">
      <c r="A371" s="1">
        <v>369.0</v>
      </c>
      <c r="B371" s="1" t="s">
        <v>8</v>
      </c>
      <c r="C371" s="1" t="s">
        <v>1074</v>
      </c>
      <c r="D371" s="1" t="s">
        <v>1075</v>
      </c>
      <c r="E371" s="1" t="s">
        <v>1034</v>
      </c>
      <c r="F371" s="1" t="s">
        <v>1076</v>
      </c>
      <c r="G371" s="1" t="s">
        <v>1036</v>
      </c>
      <c r="I371" s="1" t="s">
        <v>17</v>
      </c>
    </row>
    <row r="372">
      <c r="A372" s="1">
        <v>370.0</v>
      </c>
      <c r="B372" s="1" t="s">
        <v>52</v>
      </c>
      <c r="C372" s="1" t="s">
        <v>1077</v>
      </c>
      <c r="D372" s="1" t="s">
        <v>1078</v>
      </c>
      <c r="E372" s="1" t="s">
        <v>1001</v>
      </c>
      <c r="F372" s="1" t="s">
        <v>1079</v>
      </c>
      <c r="G372" s="1" t="s">
        <v>1036</v>
      </c>
      <c r="I372" s="1" t="s">
        <v>17</v>
      </c>
    </row>
    <row r="373">
      <c r="A373" s="1">
        <v>371.0</v>
      </c>
      <c r="B373" s="1" t="s">
        <v>8</v>
      </c>
      <c r="C373" s="1" t="s">
        <v>1080</v>
      </c>
      <c r="D373" s="1" t="s">
        <v>1081</v>
      </c>
      <c r="E373" s="1" t="s">
        <v>761</v>
      </c>
      <c r="F373" s="1" t="s">
        <v>1082</v>
      </c>
      <c r="G373" s="1" t="s">
        <v>1036</v>
      </c>
      <c r="I373" s="1" t="s">
        <v>17</v>
      </c>
    </row>
    <row r="374">
      <c r="A374" s="1">
        <v>372.0</v>
      </c>
      <c r="B374" s="1" t="s">
        <v>8</v>
      </c>
      <c r="C374" s="1" t="s">
        <v>1083</v>
      </c>
      <c r="D374" s="1" t="s">
        <v>1084</v>
      </c>
      <c r="E374" s="1" t="s">
        <v>1085</v>
      </c>
      <c r="F374" s="1" t="s">
        <v>1086</v>
      </c>
      <c r="G374" s="1" t="s">
        <v>1087</v>
      </c>
      <c r="I374" s="1" t="s">
        <v>17</v>
      </c>
    </row>
    <row r="375">
      <c r="A375" s="1">
        <v>373.0</v>
      </c>
      <c r="B375" s="1" t="s">
        <v>18</v>
      </c>
      <c r="C375" s="1" t="s">
        <v>1088</v>
      </c>
      <c r="D375" s="1" t="s">
        <v>1089</v>
      </c>
      <c r="E375" s="1" t="s">
        <v>1085</v>
      </c>
      <c r="F375" s="1" t="s">
        <v>1090</v>
      </c>
      <c r="G375" s="1" t="s">
        <v>1087</v>
      </c>
    </row>
    <row r="376">
      <c r="A376" s="1">
        <v>374.0</v>
      </c>
      <c r="B376" s="1" t="s">
        <v>8</v>
      </c>
      <c r="C376" s="1" t="s">
        <v>1091</v>
      </c>
      <c r="D376" s="1" t="s">
        <v>1092</v>
      </c>
      <c r="E376" s="1" t="s">
        <v>1085</v>
      </c>
      <c r="F376" s="1" t="s">
        <v>1093</v>
      </c>
      <c r="G376" s="1" t="s">
        <v>1087</v>
      </c>
      <c r="I376" s="1" t="s">
        <v>17</v>
      </c>
    </row>
    <row r="377">
      <c r="A377" s="1">
        <v>375.0</v>
      </c>
      <c r="B377" s="1" t="s">
        <v>8</v>
      </c>
      <c r="C377" s="1" t="s">
        <v>1094</v>
      </c>
      <c r="D377" s="1" t="s">
        <v>1095</v>
      </c>
      <c r="E377" s="1" t="s">
        <v>1085</v>
      </c>
      <c r="F377" s="1" t="s">
        <v>1096</v>
      </c>
      <c r="G377" s="1" t="s">
        <v>1016</v>
      </c>
      <c r="I377" s="1" t="s">
        <v>17</v>
      </c>
    </row>
    <row r="378">
      <c r="A378" s="1">
        <v>376.0</v>
      </c>
      <c r="B378" s="1" t="s">
        <v>8</v>
      </c>
      <c r="C378" s="1" t="s">
        <v>1043</v>
      </c>
      <c r="D378" s="1" t="s">
        <v>1044</v>
      </c>
      <c r="E378" s="1" t="s">
        <v>1034</v>
      </c>
      <c r="F378" s="1" t="s">
        <v>1045</v>
      </c>
      <c r="G378" s="1" t="s">
        <v>1036</v>
      </c>
    </row>
    <row r="379">
      <c r="A379" s="1">
        <v>377.0</v>
      </c>
      <c r="B379" s="1" t="s">
        <v>8</v>
      </c>
      <c r="C379" s="1" t="s">
        <v>1097</v>
      </c>
      <c r="D379" s="1" t="s">
        <v>1098</v>
      </c>
      <c r="E379" s="1" t="s">
        <v>1085</v>
      </c>
      <c r="F379" s="1" t="s">
        <v>1099</v>
      </c>
      <c r="G379" s="1" t="s">
        <v>1087</v>
      </c>
      <c r="I379" s="1" t="s">
        <v>17</v>
      </c>
    </row>
    <row r="380">
      <c r="A380" s="1">
        <v>378.0</v>
      </c>
      <c r="B380" s="1" t="s">
        <v>18</v>
      </c>
      <c r="C380" s="1" t="s">
        <v>1100</v>
      </c>
      <c r="D380" s="1" t="s">
        <v>1101</v>
      </c>
      <c r="E380" s="1" t="s">
        <v>789</v>
      </c>
      <c r="F380" s="1" t="s">
        <v>1102</v>
      </c>
      <c r="G380" s="1" t="s">
        <v>1103</v>
      </c>
    </row>
    <row r="381">
      <c r="A381" s="1">
        <v>379.0</v>
      </c>
      <c r="B381" s="1" t="s">
        <v>8</v>
      </c>
      <c r="C381" s="1" t="s">
        <v>1104</v>
      </c>
      <c r="D381" s="1" t="s">
        <v>1105</v>
      </c>
      <c r="E381" s="1" t="s">
        <v>789</v>
      </c>
      <c r="F381" s="1" t="s">
        <v>1106</v>
      </c>
      <c r="G381" s="1" t="s">
        <v>1087</v>
      </c>
      <c r="I381" s="1" t="s">
        <v>17</v>
      </c>
    </row>
    <row r="382">
      <c r="A382" s="1">
        <v>380.0</v>
      </c>
      <c r="B382" s="1" t="s">
        <v>8</v>
      </c>
      <c r="C382" s="1" t="s">
        <v>1107</v>
      </c>
      <c r="D382" s="1" t="s">
        <v>1108</v>
      </c>
      <c r="E382" s="1" t="s">
        <v>847</v>
      </c>
      <c r="F382" s="1" t="s">
        <v>1109</v>
      </c>
      <c r="G382" s="1" t="s">
        <v>1087</v>
      </c>
      <c r="I382" s="1" t="s">
        <v>17</v>
      </c>
    </row>
    <row r="383">
      <c r="A383" s="1">
        <v>381.0</v>
      </c>
      <c r="B383" s="1" t="s">
        <v>8</v>
      </c>
      <c r="C383" s="1" t="s">
        <v>1110</v>
      </c>
      <c r="D383" s="1" t="s">
        <v>1111</v>
      </c>
      <c r="E383" s="1" t="s">
        <v>960</v>
      </c>
      <c r="F383" s="1" t="s">
        <v>1112</v>
      </c>
      <c r="G383" s="1" t="s">
        <v>1087</v>
      </c>
      <c r="I383" s="1" t="s">
        <v>17</v>
      </c>
    </row>
    <row r="384">
      <c r="A384" s="1">
        <v>382.0</v>
      </c>
      <c r="B384" s="1" t="s">
        <v>8</v>
      </c>
      <c r="C384" s="1" t="s">
        <v>1113</v>
      </c>
      <c r="D384" s="1" t="s">
        <v>1114</v>
      </c>
      <c r="E384" s="1" t="s">
        <v>1115</v>
      </c>
      <c r="F384" s="1" t="s">
        <v>1116</v>
      </c>
      <c r="G384" s="1" t="s">
        <v>1117</v>
      </c>
      <c r="I384" s="1" t="s">
        <v>17</v>
      </c>
    </row>
    <row r="385">
      <c r="A385" s="1">
        <v>383.0</v>
      </c>
      <c r="B385" s="1" t="s">
        <v>8</v>
      </c>
      <c r="C385" s="1" t="s">
        <v>96</v>
      </c>
      <c r="D385" s="1" t="s">
        <v>1118</v>
      </c>
      <c r="E385" s="1" t="s">
        <v>1115</v>
      </c>
      <c r="F385" s="1" t="s">
        <v>1119</v>
      </c>
      <c r="G385" s="1" t="s">
        <v>1117</v>
      </c>
      <c r="I385" s="1" t="s">
        <v>17</v>
      </c>
    </row>
    <row r="386">
      <c r="A386" s="1">
        <v>384.0</v>
      </c>
      <c r="B386" s="1" t="s">
        <v>8</v>
      </c>
      <c r="C386" s="1" t="s">
        <v>1120</v>
      </c>
      <c r="D386" s="1" t="s">
        <v>1121</v>
      </c>
      <c r="E386" s="1" t="s">
        <v>1115</v>
      </c>
      <c r="F386" s="1" t="s">
        <v>1122</v>
      </c>
      <c r="G386" s="1" t="s">
        <v>1117</v>
      </c>
    </row>
    <row r="387">
      <c r="A387" s="1">
        <v>385.0</v>
      </c>
      <c r="B387" s="1" t="s">
        <v>8</v>
      </c>
      <c r="C387" s="1" t="s">
        <v>1123</v>
      </c>
      <c r="D387" s="1" t="s">
        <v>1124</v>
      </c>
      <c r="E387" s="1" t="s">
        <v>1115</v>
      </c>
      <c r="F387" s="1" t="s">
        <v>1125</v>
      </c>
      <c r="G387" s="1" t="s">
        <v>1117</v>
      </c>
      <c r="I387" s="1" t="s">
        <v>17</v>
      </c>
    </row>
    <row r="388">
      <c r="A388" s="1">
        <v>386.0</v>
      </c>
      <c r="B388" s="1" t="s">
        <v>8</v>
      </c>
      <c r="C388" s="1" t="s">
        <v>1126</v>
      </c>
      <c r="D388" s="1" t="s">
        <v>1127</v>
      </c>
      <c r="E388" s="1" t="s">
        <v>1115</v>
      </c>
      <c r="F388" s="1" t="s">
        <v>1128</v>
      </c>
      <c r="G388" s="1" t="s">
        <v>1117</v>
      </c>
    </row>
    <row r="389">
      <c r="A389" s="1">
        <v>387.0</v>
      </c>
      <c r="B389" s="1" t="s">
        <v>8</v>
      </c>
      <c r="C389" s="1" t="s">
        <v>1129</v>
      </c>
      <c r="D389" s="1" t="s">
        <v>1130</v>
      </c>
      <c r="E389" s="1" t="s">
        <v>1115</v>
      </c>
      <c r="F389" s="1" t="s">
        <v>1131</v>
      </c>
      <c r="G389" s="1" t="s">
        <v>1117</v>
      </c>
      <c r="I389" s="1" t="s">
        <v>17</v>
      </c>
    </row>
    <row r="390">
      <c r="A390" s="1">
        <v>388.0</v>
      </c>
      <c r="B390" s="1" t="s">
        <v>8</v>
      </c>
      <c r="C390" s="1" t="s">
        <v>1132</v>
      </c>
      <c r="D390" s="1" t="s">
        <v>1133</v>
      </c>
      <c r="E390" s="1" t="s">
        <v>1085</v>
      </c>
      <c r="F390" s="1" t="s">
        <v>1134</v>
      </c>
      <c r="G390" s="1" t="s">
        <v>1117</v>
      </c>
      <c r="I390" s="1" t="s">
        <v>17</v>
      </c>
    </row>
    <row r="391">
      <c r="A391" s="1">
        <v>389.0</v>
      </c>
      <c r="B391" s="1" t="s">
        <v>8</v>
      </c>
      <c r="C391" s="1" t="s">
        <v>1135</v>
      </c>
      <c r="D391" s="1" t="s">
        <v>1111</v>
      </c>
      <c r="E391" s="1" t="s">
        <v>960</v>
      </c>
      <c r="F391" s="1" t="s">
        <v>1136</v>
      </c>
      <c r="G391" s="1" t="s">
        <v>1117</v>
      </c>
      <c r="I391" s="1" t="s">
        <v>17</v>
      </c>
    </row>
    <row r="392">
      <c r="A392" s="1">
        <v>390.0</v>
      </c>
      <c r="B392" s="1" t="s">
        <v>8</v>
      </c>
      <c r="C392" s="1" t="s">
        <v>1137</v>
      </c>
      <c r="D392" s="1" t="s">
        <v>1138</v>
      </c>
      <c r="E392" s="1" t="s">
        <v>1115</v>
      </c>
      <c r="F392" s="1" t="s">
        <v>1139</v>
      </c>
      <c r="G392" s="1" t="s">
        <v>1117</v>
      </c>
      <c r="I392" s="1" t="s">
        <v>17</v>
      </c>
    </row>
    <row r="393">
      <c r="A393" s="1">
        <v>391.0</v>
      </c>
      <c r="B393" s="1" t="s">
        <v>8</v>
      </c>
      <c r="C393" s="1" t="s">
        <v>191</v>
      </c>
      <c r="D393" s="1" t="s">
        <v>1140</v>
      </c>
      <c r="E393" s="1" t="s">
        <v>1115</v>
      </c>
      <c r="F393" s="1" t="s">
        <v>1141</v>
      </c>
      <c r="G393" s="1" t="s">
        <v>1117</v>
      </c>
      <c r="I393" s="1" t="s">
        <v>17</v>
      </c>
    </row>
    <row r="394">
      <c r="A394" s="1">
        <v>392.0</v>
      </c>
      <c r="B394" s="1" t="s">
        <v>8</v>
      </c>
      <c r="C394" s="1" t="s">
        <v>1142</v>
      </c>
      <c r="D394" s="1" t="s">
        <v>1143</v>
      </c>
      <c r="E394" s="1" t="s">
        <v>1115</v>
      </c>
      <c r="F394" s="1" t="s">
        <v>1144</v>
      </c>
      <c r="G394" s="1" t="s">
        <v>1117</v>
      </c>
      <c r="I394" s="1" t="s">
        <v>17</v>
      </c>
    </row>
    <row r="395">
      <c r="A395" s="1">
        <v>393.0</v>
      </c>
      <c r="B395" s="1" t="s">
        <v>8</v>
      </c>
      <c r="C395" s="1" t="s">
        <v>1145</v>
      </c>
      <c r="D395" s="1" t="s">
        <v>1146</v>
      </c>
      <c r="E395" s="1" t="s">
        <v>1115</v>
      </c>
      <c r="F395" s="1" t="s">
        <v>1147</v>
      </c>
      <c r="G395" s="1" t="s">
        <v>1148</v>
      </c>
      <c r="I395" s="1" t="s">
        <v>17</v>
      </c>
    </row>
    <row r="396">
      <c r="A396" s="1">
        <v>394.0</v>
      </c>
      <c r="B396" s="1" t="s">
        <v>122</v>
      </c>
      <c r="C396" s="1" t="s">
        <v>1149</v>
      </c>
      <c r="D396" s="1" t="s">
        <v>1150</v>
      </c>
      <c r="E396" s="1" t="s">
        <v>1115</v>
      </c>
      <c r="F396" s="1" t="s">
        <v>1151</v>
      </c>
      <c r="G396" s="1" t="s">
        <v>1117</v>
      </c>
      <c r="I396" s="1" t="s">
        <v>17</v>
      </c>
    </row>
    <row r="397">
      <c r="A397" s="1">
        <v>395.0</v>
      </c>
      <c r="B397" s="1" t="s">
        <v>8</v>
      </c>
      <c r="C397" s="1" t="s">
        <v>1152</v>
      </c>
      <c r="D397" s="1" t="s">
        <v>1153</v>
      </c>
      <c r="E397" s="1" t="s">
        <v>1115</v>
      </c>
      <c r="F397" s="1" t="s">
        <v>1154</v>
      </c>
      <c r="G397" s="1" t="s">
        <v>1117</v>
      </c>
      <c r="I397" s="1" t="s">
        <v>17</v>
      </c>
    </row>
    <row r="398">
      <c r="A398" s="1">
        <v>396.0</v>
      </c>
      <c r="B398" s="1" t="s">
        <v>18</v>
      </c>
      <c r="C398" s="1" t="s">
        <v>1155</v>
      </c>
      <c r="D398" s="1" t="s">
        <v>1153</v>
      </c>
      <c r="E398" s="1" t="s">
        <v>1115</v>
      </c>
      <c r="F398" s="1" t="s">
        <v>1156</v>
      </c>
      <c r="G398" s="1" t="s">
        <v>1117</v>
      </c>
      <c r="I398" s="1" t="s">
        <v>17</v>
      </c>
    </row>
    <row r="399">
      <c r="A399" s="1">
        <v>397.0</v>
      </c>
      <c r="B399" s="1" t="s">
        <v>8</v>
      </c>
      <c r="C399" s="1" t="s">
        <v>1157</v>
      </c>
      <c r="D399" s="1" t="s">
        <v>1158</v>
      </c>
      <c r="E399" s="1" t="s">
        <v>1085</v>
      </c>
      <c r="F399" s="1" t="s">
        <v>1159</v>
      </c>
      <c r="G399" s="1" t="s">
        <v>1117</v>
      </c>
      <c r="I399" s="1" t="s">
        <v>17</v>
      </c>
    </row>
    <row r="400">
      <c r="A400" s="1">
        <v>398.0</v>
      </c>
      <c r="B400" s="1" t="s">
        <v>8</v>
      </c>
      <c r="C400" s="1" t="s">
        <v>1160</v>
      </c>
      <c r="D400" s="1" t="s">
        <v>1161</v>
      </c>
      <c r="E400" s="1" t="s">
        <v>1001</v>
      </c>
      <c r="F400" s="1" t="s">
        <v>1162</v>
      </c>
      <c r="G400" s="1" t="s">
        <v>1117</v>
      </c>
      <c r="I400" s="1" t="s">
        <v>17</v>
      </c>
    </row>
    <row r="401">
      <c r="A401" s="1">
        <v>399.0</v>
      </c>
      <c r="B401" s="1" t="s">
        <v>8</v>
      </c>
      <c r="C401" s="1" t="s">
        <v>1163</v>
      </c>
      <c r="D401" s="1" t="s">
        <v>1164</v>
      </c>
      <c r="E401" s="1" t="s">
        <v>1085</v>
      </c>
      <c r="F401" s="1" t="s">
        <v>1165</v>
      </c>
      <c r="G401" s="1" t="s">
        <v>1117</v>
      </c>
      <c r="I401" s="1" t="s">
        <v>17</v>
      </c>
    </row>
    <row r="402">
      <c r="A402" s="1">
        <v>400.0</v>
      </c>
      <c r="B402" s="1" t="s">
        <v>8</v>
      </c>
      <c r="C402" s="1" t="s">
        <v>1166</v>
      </c>
      <c r="D402" s="1" t="s">
        <v>1167</v>
      </c>
      <c r="E402" s="1" t="s">
        <v>1168</v>
      </c>
      <c r="F402" s="1" t="s">
        <v>1169</v>
      </c>
      <c r="G402" s="1" t="s">
        <v>1103</v>
      </c>
      <c r="I402" s="1" t="s">
        <v>17</v>
      </c>
    </row>
    <row r="403">
      <c r="A403" s="1">
        <v>401.0</v>
      </c>
      <c r="B403" s="1" t="s">
        <v>8</v>
      </c>
      <c r="C403" s="1" t="s">
        <v>1170</v>
      </c>
      <c r="D403" s="1" t="s">
        <v>1171</v>
      </c>
      <c r="E403" s="1" t="s">
        <v>1168</v>
      </c>
      <c r="F403" s="1" t="s">
        <v>1172</v>
      </c>
      <c r="G403" s="1" t="s">
        <v>1103</v>
      </c>
      <c r="I403" s="1" t="s">
        <v>17</v>
      </c>
    </row>
    <row r="404">
      <c r="A404" s="1">
        <v>402.0</v>
      </c>
      <c r="B404" s="1" t="s">
        <v>8</v>
      </c>
      <c r="C404" s="1" t="s">
        <v>1173</v>
      </c>
      <c r="D404" s="1" t="s">
        <v>1174</v>
      </c>
      <c r="E404" s="1" t="s">
        <v>1168</v>
      </c>
      <c r="F404" s="1" t="s">
        <v>1175</v>
      </c>
      <c r="G404" s="1" t="s">
        <v>1103</v>
      </c>
      <c r="I404" s="1" t="s">
        <v>17</v>
      </c>
    </row>
    <row r="405">
      <c r="A405" s="1">
        <v>403.0</v>
      </c>
      <c r="B405" s="1" t="s">
        <v>8</v>
      </c>
      <c r="C405" s="1" t="s">
        <v>1176</v>
      </c>
      <c r="D405" s="1" t="s">
        <v>1177</v>
      </c>
      <c r="E405" s="1" t="s">
        <v>1168</v>
      </c>
      <c r="F405" s="1" t="s">
        <v>1178</v>
      </c>
      <c r="G405" s="1" t="s">
        <v>1103</v>
      </c>
      <c r="I405" s="1" t="s">
        <v>17</v>
      </c>
    </row>
    <row r="406">
      <c r="A406" s="1">
        <v>404.0</v>
      </c>
      <c r="B406" s="1" t="s">
        <v>8</v>
      </c>
      <c r="C406" s="1" t="s">
        <v>1126</v>
      </c>
      <c r="D406" s="1" t="s">
        <v>1127</v>
      </c>
      <c r="E406" s="1" t="s">
        <v>1115</v>
      </c>
      <c r="F406" s="1" t="s">
        <v>1128</v>
      </c>
      <c r="G406" s="1" t="s">
        <v>1117</v>
      </c>
    </row>
    <row r="407">
      <c r="A407" s="1">
        <v>405.0</v>
      </c>
      <c r="B407" s="1" t="s">
        <v>8</v>
      </c>
      <c r="C407" s="1" t="s">
        <v>777</v>
      </c>
      <c r="D407" s="1" t="s">
        <v>778</v>
      </c>
      <c r="E407" s="1" t="s">
        <v>761</v>
      </c>
      <c r="F407" s="1" t="s">
        <v>779</v>
      </c>
      <c r="G407" s="1" t="s">
        <v>763</v>
      </c>
      <c r="I407" s="1" t="s">
        <v>17</v>
      </c>
    </row>
    <row r="408">
      <c r="A408" s="1">
        <v>406.0</v>
      </c>
      <c r="B408" s="1" t="s">
        <v>18</v>
      </c>
      <c r="C408" s="1" t="s">
        <v>1179</v>
      </c>
      <c r="D408" s="1" t="s">
        <v>1180</v>
      </c>
      <c r="E408" s="1" t="s">
        <v>1168</v>
      </c>
      <c r="F408" s="1" t="s">
        <v>1181</v>
      </c>
      <c r="G408" s="1" t="s">
        <v>1182</v>
      </c>
      <c r="I408" s="1" t="s">
        <v>17</v>
      </c>
    </row>
    <row r="409">
      <c r="A409" s="1">
        <v>407.0</v>
      </c>
      <c r="B409" s="1" t="s">
        <v>18</v>
      </c>
      <c r="C409" s="1" t="s">
        <v>1183</v>
      </c>
      <c r="D409" s="1" t="s">
        <v>1121</v>
      </c>
      <c r="E409" s="1" t="s">
        <v>1115</v>
      </c>
      <c r="F409" s="1" t="s">
        <v>1184</v>
      </c>
      <c r="G409" s="1" t="s">
        <v>1103</v>
      </c>
    </row>
    <row r="410">
      <c r="A410" s="1">
        <v>408.0</v>
      </c>
      <c r="B410" s="1" t="s">
        <v>8</v>
      </c>
      <c r="C410" s="1" t="s">
        <v>1185</v>
      </c>
      <c r="D410" s="1" t="s">
        <v>1186</v>
      </c>
      <c r="E410" s="1" t="s">
        <v>1168</v>
      </c>
      <c r="F410" s="1" t="s">
        <v>1187</v>
      </c>
      <c r="G410" s="1" t="s">
        <v>1103</v>
      </c>
      <c r="I410" s="1" t="s">
        <v>17</v>
      </c>
    </row>
    <row r="411">
      <c r="A411" s="1">
        <v>409.0</v>
      </c>
      <c r="B411" s="1" t="s">
        <v>8</v>
      </c>
      <c r="C411" s="1" t="s">
        <v>1188</v>
      </c>
      <c r="D411" s="1" t="s">
        <v>1189</v>
      </c>
      <c r="E411" s="1" t="s">
        <v>1168</v>
      </c>
      <c r="F411" s="1" t="s">
        <v>1190</v>
      </c>
      <c r="G411" s="1" t="s">
        <v>1103</v>
      </c>
      <c r="I411" s="1" t="s">
        <v>17</v>
      </c>
    </row>
    <row r="412">
      <c r="A412" s="1">
        <v>410.0</v>
      </c>
      <c r="B412" s="1" t="s">
        <v>8</v>
      </c>
      <c r="C412" s="1" t="s">
        <v>1191</v>
      </c>
      <c r="D412" s="1" t="s">
        <v>1192</v>
      </c>
      <c r="E412" s="1" t="s">
        <v>1168</v>
      </c>
      <c r="F412" s="1" t="s">
        <v>1193</v>
      </c>
      <c r="G412" s="1" t="s">
        <v>1103</v>
      </c>
    </row>
    <row r="413">
      <c r="A413" s="1">
        <v>411.0</v>
      </c>
      <c r="B413" s="1" t="s">
        <v>8</v>
      </c>
      <c r="C413" s="1" t="s">
        <v>1194</v>
      </c>
      <c r="D413" s="1" t="s">
        <v>1195</v>
      </c>
      <c r="E413" s="1" t="s">
        <v>1168</v>
      </c>
      <c r="F413" s="1" t="s">
        <v>1196</v>
      </c>
      <c r="G413" s="1" t="s">
        <v>1103</v>
      </c>
      <c r="I413" s="1" t="s">
        <v>17</v>
      </c>
    </row>
    <row r="414">
      <c r="A414" s="1">
        <v>412.0</v>
      </c>
      <c r="B414" s="1" t="s">
        <v>18</v>
      </c>
      <c r="C414" s="1" t="s">
        <v>1197</v>
      </c>
      <c r="D414" s="1" t="s">
        <v>1198</v>
      </c>
      <c r="E414" s="1" t="s">
        <v>1199</v>
      </c>
      <c r="F414" s="1" t="s">
        <v>1200</v>
      </c>
      <c r="G414" s="1" t="s">
        <v>1201</v>
      </c>
      <c r="I414" s="1" t="s">
        <v>17</v>
      </c>
    </row>
    <row r="415">
      <c r="A415" s="1">
        <v>413.0</v>
      </c>
      <c r="B415" s="1" t="s">
        <v>8</v>
      </c>
      <c r="C415" s="1" t="s">
        <v>1202</v>
      </c>
      <c r="D415" s="1" t="s">
        <v>1203</v>
      </c>
      <c r="E415" s="1" t="s">
        <v>1199</v>
      </c>
      <c r="F415" s="1" t="s">
        <v>1204</v>
      </c>
      <c r="G415" s="1" t="s">
        <v>1201</v>
      </c>
      <c r="I415" s="1" t="s">
        <v>17</v>
      </c>
    </row>
    <row r="416">
      <c r="A416" s="1">
        <v>414.0</v>
      </c>
      <c r="B416" s="1" t="s">
        <v>8</v>
      </c>
      <c r="C416" s="1" t="s">
        <v>1205</v>
      </c>
      <c r="D416" s="1" t="s">
        <v>1206</v>
      </c>
      <c r="E416" s="1" t="s">
        <v>1199</v>
      </c>
      <c r="F416" s="1" t="s">
        <v>1207</v>
      </c>
      <c r="G416" s="1" t="s">
        <v>1208</v>
      </c>
      <c r="I416" s="1" t="s">
        <v>17</v>
      </c>
    </row>
    <row r="417">
      <c r="A417" s="1">
        <v>415.0</v>
      </c>
      <c r="B417" s="1" t="s">
        <v>8</v>
      </c>
      <c r="C417" s="1" t="s">
        <v>1209</v>
      </c>
      <c r="D417" s="1" t="s">
        <v>1210</v>
      </c>
      <c r="E417" s="1" t="s">
        <v>1199</v>
      </c>
      <c r="F417" s="1" t="s">
        <v>1211</v>
      </c>
      <c r="G417" s="1" t="s">
        <v>1201</v>
      </c>
      <c r="I417" s="1" t="s">
        <v>17</v>
      </c>
    </row>
    <row r="418">
      <c r="A418" s="1">
        <v>416.0</v>
      </c>
      <c r="B418" s="1" t="s">
        <v>8</v>
      </c>
      <c r="C418" s="1" t="s">
        <v>1212</v>
      </c>
      <c r="D418" s="1" t="s">
        <v>1213</v>
      </c>
      <c r="E418" s="1" t="s">
        <v>1199</v>
      </c>
      <c r="F418" s="1" t="s">
        <v>1214</v>
      </c>
      <c r="G418" s="1" t="s">
        <v>1201</v>
      </c>
      <c r="I418" s="1" t="s">
        <v>17</v>
      </c>
    </row>
    <row r="419">
      <c r="A419" s="1">
        <v>417.0</v>
      </c>
      <c r="B419" s="1" t="s">
        <v>18</v>
      </c>
      <c r="C419" s="1" t="s">
        <v>1010</v>
      </c>
      <c r="D419" s="1" t="s">
        <v>1011</v>
      </c>
      <c r="E419" s="1" t="s">
        <v>1001</v>
      </c>
      <c r="F419" s="1" t="s">
        <v>1012</v>
      </c>
      <c r="G419" s="1" t="s">
        <v>921</v>
      </c>
    </row>
    <row r="420">
      <c r="A420" s="1">
        <v>418.0</v>
      </c>
      <c r="B420" s="1" t="s">
        <v>8</v>
      </c>
      <c r="C420" s="1" t="s">
        <v>1215</v>
      </c>
      <c r="D420" s="1" t="s">
        <v>1216</v>
      </c>
      <c r="E420" s="1" t="s">
        <v>1115</v>
      </c>
      <c r="F420" s="1" t="s">
        <v>1217</v>
      </c>
      <c r="G420" s="1" t="s">
        <v>1201</v>
      </c>
    </row>
    <row r="421">
      <c r="A421" s="1">
        <v>419.0</v>
      </c>
      <c r="B421" s="1" t="s">
        <v>8</v>
      </c>
      <c r="C421" s="1" t="s">
        <v>1218</v>
      </c>
      <c r="D421" s="1" t="s">
        <v>1219</v>
      </c>
      <c r="E421" s="1" t="s">
        <v>1168</v>
      </c>
      <c r="F421" s="1" t="s">
        <v>1220</v>
      </c>
      <c r="G421" s="1" t="s">
        <v>1201</v>
      </c>
      <c r="I421" s="1" t="s">
        <v>17</v>
      </c>
    </row>
    <row r="422">
      <c r="A422" s="1">
        <v>420.0</v>
      </c>
      <c r="B422" s="1" t="s">
        <v>8</v>
      </c>
      <c r="C422" s="1" t="s">
        <v>1221</v>
      </c>
      <c r="D422" s="1" t="s">
        <v>1222</v>
      </c>
      <c r="E422" s="1" t="s">
        <v>1199</v>
      </c>
      <c r="F422" s="1" t="s">
        <v>1223</v>
      </c>
      <c r="G422" s="1" t="s">
        <v>1201</v>
      </c>
      <c r="I422" s="1" t="s">
        <v>17</v>
      </c>
    </row>
    <row r="423">
      <c r="A423" s="1">
        <v>421.0</v>
      </c>
      <c r="B423" s="1" t="s">
        <v>52</v>
      </c>
      <c r="C423" s="1" t="s">
        <v>1224</v>
      </c>
      <c r="D423" s="1" t="s">
        <v>1225</v>
      </c>
      <c r="E423" s="1" t="s">
        <v>1199</v>
      </c>
      <c r="F423" s="1" t="s">
        <v>1226</v>
      </c>
      <c r="G423" s="1" t="s">
        <v>1201</v>
      </c>
      <c r="I423" s="1" t="s">
        <v>17</v>
      </c>
    </row>
    <row r="424">
      <c r="A424" s="1">
        <v>422.0</v>
      </c>
      <c r="B424" s="1" t="s">
        <v>8</v>
      </c>
      <c r="C424" s="1" t="s">
        <v>1227</v>
      </c>
      <c r="D424" s="1" t="s">
        <v>1228</v>
      </c>
      <c r="E424" s="1" t="s">
        <v>1199</v>
      </c>
      <c r="F424" s="1" t="s">
        <v>1229</v>
      </c>
      <c r="G424" s="1" t="s">
        <v>1201</v>
      </c>
      <c r="I424" s="1" t="s">
        <v>17</v>
      </c>
    </row>
    <row r="425">
      <c r="A425" s="1">
        <v>423.0</v>
      </c>
      <c r="B425" s="1" t="s">
        <v>8</v>
      </c>
      <c r="C425" s="1" t="s">
        <v>1230</v>
      </c>
      <c r="D425" s="1" t="s">
        <v>1231</v>
      </c>
      <c r="E425" s="1" t="s">
        <v>1115</v>
      </c>
      <c r="F425" s="1" t="s">
        <v>1232</v>
      </c>
      <c r="G425" s="1" t="s">
        <v>1201</v>
      </c>
      <c r="I425" s="1" t="s">
        <v>17</v>
      </c>
    </row>
    <row r="426">
      <c r="A426" s="1">
        <v>424.0</v>
      </c>
      <c r="B426" s="1" t="s">
        <v>18</v>
      </c>
      <c r="C426" s="1" t="s">
        <v>1233</v>
      </c>
      <c r="D426" s="1" t="s">
        <v>1234</v>
      </c>
      <c r="E426" s="1" t="s">
        <v>1199</v>
      </c>
      <c r="F426" s="1" t="s">
        <v>1235</v>
      </c>
      <c r="G426" s="1" t="s">
        <v>1201</v>
      </c>
      <c r="I426" s="1" t="s">
        <v>17</v>
      </c>
    </row>
    <row r="427">
      <c r="A427" s="1">
        <v>425.0</v>
      </c>
      <c r="B427" s="1" t="s">
        <v>8</v>
      </c>
      <c r="C427" s="1" t="s">
        <v>1236</v>
      </c>
      <c r="D427" s="1" t="s">
        <v>1237</v>
      </c>
      <c r="E427" s="1" t="s">
        <v>1199</v>
      </c>
      <c r="F427" s="1" t="s">
        <v>1238</v>
      </c>
      <c r="G427" s="1" t="s">
        <v>1201</v>
      </c>
      <c r="I427" s="1" t="s">
        <v>17</v>
      </c>
    </row>
    <row r="428">
      <c r="A428" s="1">
        <v>426.0</v>
      </c>
      <c r="B428" s="1" t="s">
        <v>8</v>
      </c>
      <c r="C428" s="1" t="s">
        <v>1166</v>
      </c>
      <c r="D428" s="1" t="s">
        <v>1167</v>
      </c>
      <c r="E428" s="1" t="s">
        <v>1168</v>
      </c>
      <c r="F428" s="1" t="s">
        <v>1169</v>
      </c>
      <c r="G428" s="1" t="s">
        <v>1103</v>
      </c>
      <c r="I428" s="1" t="s">
        <v>17</v>
      </c>
    </row>
    <row r="429">
      <c r="A429" s="1">
        <v>427.0</v>
      </c>
      <c r="B429" s="1" t="s">
        <v>52</v>
      </c>
      <c r="C429" s="1" t="s">
        <v>1239</v>
      </c>
      <c r="D429" s="1" t="s">
        <v>1240</v>
      </c>
      <c r="E429" s="1" t="s">
        <v>1199</v>
      </c>
      <c r="F429" s="1" t="s">
        <v>1241</v>
      </c>
      <c r="G429" s="1" t="s">
        <v>1201</v>
      </c>
      <c r="I429" s="1" t="s">
        <v>17</v>
      </c>
    </row>
    <row r="430">
      <c r="A430" s="1">
        <v>428.0</v>
      </c>
      <c r="B430" s="1" t="s">
        <v>8</v>
      </c>
      <c r="C430" s="1" t="s">
        <v>1194</v>
      </c>
      <c r="D430" s="1" t="s">
        <v>1195</v>
      </c>
      <c r="E430" s="1" t="s">
        <v>1168</v>
      </c>
      <c r="F430" s="1" t="s">
        <v>1196</v>
      </c>
      <c r="G430" s="1" t="s">
        <v>1103</v>
      </c>
      <c r="I430" s="1" t="s">
        <v>17</v>
      </c>
    </row>
    <row r="431">
      <c r="A431" s="1">
        <v>429.0</v>
      </c>
      <c r="B431" s="1" t="s">
        <v>52</v>
      </c>
      <c r="C431" s="1" t="s">
        <v>1242</v>
      </c>
      <c r="D431" s="1" t="s">
        <v>1243</v>
      </c>
      <c r="E431" s="1" t="s">
        <v>1199</v>
      </c>
      <c r="F431" s="1" t="s">
        <v>1244</v>
      </c>
      <c r="G431" s="1" t="s">
        <v>1201</v>
      </c>
      <c r="I431" s="1" t="s">
        <v>17</v>
      </c>
    </row>
    <row r="432">
      <c r="A432" s="1">
        <v>430.0</v>
      </c>
      <c r="B432" s="1" t="s">
        <v>18</v>
      </c>
      <c r="C432" s="1" t="s">
        <v>1245</v>
      </c>
      <c r="D432" s="1" t="s">
        <v>1246</v>
      </c>
      <c r="E432" s="1" t="s">
        <v>1247</v>
      </c>
      <c r="F432" s="1" t="s">
        <v>1248</v>
      </c>
      <c r="G432" s="1" t="s">
        <v>1182</v>
      </c>
    </row>
    <row r="433">
      <c r="A433" s="1">
        <v>431.0</v>
      </c>
      <c r="B433" s="1" t="s">
        <v>8</v>
      </c>
      <c r="C433" s="1" t="s">
        <v>1249</v>
      </c>
      <c r="D433" s="1" t="s">
        <v>1250</v>
      </c>
      <c r="E433" s="1" t="s">
        <v>1247</v>
      </c>
      <c r="F433" s="1" t="s">
        <v>1251</v>
      </c>
      <c r="G433" s="1" t="s">
        <v>1182</v>
      </c>
      <c r="I433" s="1" t="s">
        <v>17</v>
      </c>
    </row>
    <row r="434">
      <c r="A434" s="1">
        <v>432.0</v>
      </c>
      <c r="B434" s="1" t="s">
        <v>786</v>
      </c>
      <c r="C434" s="1" t="s">
        <v>1252</v>
      </c>
      <c r="D434" s="1" t="s">
        <v>1253</v>
      </c>
      <c r="E434" s="1" t="s">
        <v>1247</v>
      </c>
      <c r="F434" s="1" t="s">
        <v>1254</v>
      </c>
      <c r="G434" s="1" t="s">
        <v>1182</v>
      </c>
      <c r="I434" s="1" t="s">
        <v>17</v>
      </c>
    </row>
    <row r="435">
      <c r="A435" s="1">
        <v>433.0</v>
      </c>
      <c r="B435" s="1" t="s">
        <v>18</v>
      </c>
      <c r="C435" s="1" t="s">
        <v>1255</v>
      </c>
      <c r="D435" s="1" t="s">
        <v>1256</v>
      </c>
      <c r="E435" s="1" t="s">
        <v>1247</v>
      </c>
      <c r="F435" s="1" t="s">
        <v>1257</v>
      </c>
      <c r="G435" s="1" t="s">
        <v>1182</v>
      </c>
    </row>
    <row r="436">
      <c r="A436" s="1">
        <v>434.0</v>
      </c>
      <c r="B436" s="1" t="s">
        <v>8</v>
      </c>
      <c r="C436" s="1" t="s">
        <v>1258</v>
      </c>
      <c r="D436" s="1" t="s">
        <v>1259</v>
      </c>
      <c r="E436" s="1" t="s">
        <v>1168</v>
      </c>
      <c r="F436" s="1" t="s">
        <v>1260</v>
      </c>
      <c r="G436" s="1" t="s">
        <v>1103</v>
      </c>
      <c r="I436" s="1" t="s">
        <v>17</v>
      </c>
    </row>
    <row r="437">
      <c r="A437" s="1">
        <v>435.0</v>
      </c>
      <c r="B437" s="1" t="s">
        <v>18</v>
      </c>
      <c r="C437" s="1" t="s">
        <v>1261</v>
      </c>
      <c r="D437" s="1" t="s">
        <v>1262</v>
      </c>
      <c r="E437" s="1" t="s">
        <v>1247</v>
      </c>
      <c r="F437" s="1" t="s">
        <v>1263</v>
      </c>
      <c r="G437" s="1" t="s">
        <v>1182</v>
      </c>
      <c r="I437" s="1" t="s">
        <v>17</v>
      </c>
    </row>
    <row r="438">
      <c r="A438" s="1">
        <v>436.0</v>
      </c>
      <c r="B438" s="1" t="s">
        <v>8</v>
      </c>
      <c r="C438" s="1" t="s">
        <v>1264</v>
      </c>
      <c r="D438" s="1" t="s">
        <v>1265</v>
      </c>
      <c r="E438" s="1" t="s">
        <v>1247</v>
      </c>
      <c r="F438" s="1" t="s">
        <v>1266</v>
      </c>
      <c r="G438" s="1" t="s">
        <v>1182</v>
      </c>
    </row>
    <row r="439">
      <c r="A439" s="1">
        <v>437.0</v>
      </c>
      <c r="B439" s="1" t="s">
        <v>8</v>
      </c>
      <c r="C439" s="1" t="s">
        <v>1267</v>
      </c>
      <c r="D439" s="1" t="s">
        <v>1268</v>
      </c>
      <c r="E439" s="1" t="s">
        <v>1001</v>
      </c>
      <c r="F439" s="1" t="s">
        <v>1269</v>
      </c>
      <c r="G439" s="1" t="s">
        <v>1182</v>
      </c>
      <c r="I439" s="1" t="s">
        <v>17</v>
      </c>
    </row>
    <row r="440">
      <c r="A440" s="1">
        <v>438.0</v>
      </c>
      <c r="B440" s="1" t="s">
        <v>8</v>
      </c>
      <c r="C440" s="1" t="s">
        <v>1270</v>
      </c>
      <c r="D440" s="1" t="s">
        <v>1271</v>
      </c>
      <c r="E440" s="1" t="s">
        <v>1247</v>
      </c>
      <c r="F440" s="1" t="s">
        <v>1272</v>
      </c>
      <c r="G440" s="1" t="s">
        <v>1182</v>
      </c>
      <c r="I440" s="1" t="s">
        <v>17</v>
      </c>
    </row>
    <row r="441">
      <c r="A441" s="1">
        <v>439.0</v>
      </c>
      <c r="B441" s="1" t="s">
        <v>18</v>
      </c>
      <c r="C441" s="1" t="s">
        <v>1273</v>
      </c>
      <c r="D441" s="1" t="s">
        <v>1274</v>
      </c>
      <c r="E441" s="1" t="s">
        <v>1247</v>
      </c>
      <c r="F441" s="1" t="s">
        <v>1275</v>
      </c>
      <c r="G441" s="1" t="s">
        <v>1182</v>
      </c>
      <c r="I441" s="1" t="s">
        <v>17</v>
      </c>
    </row>
    <row r="442">
      <c r="A442" s="1">
        <v>440.0</v>
      </c>
      <c r="B442" s="1" t="s">
        <v>8</v>
      </c>
      <c r="C442" s="1" t="s">
        <v>1276</v>
      </c>
      <c r="D442" s="1" t="s">
        <v>1277</v>
      </c>
      <c r="E442" s="1" t="s">
        <v>1247</v>
      </c>
      <c r="F442" s="1" t="s">
        <v>1278</v>
      </c>
      <c r="G442" s="1" t="s">
        <v>1182</v>
      </c>
      <c r="I442" s="1" t="s">
        <v>17</v>
      </c>
    </row>
    <row r="443">
      <c r="A443" s="1">
        <v>441.0</v>
      </c>
      <c r="B443" s="1" t="s">
        <v>8</v>
      </c>
      <c r="C443" s="1" t="s">
        <v>1279</v>
      </c>
      <c r="D443" s="1" t="s">
        <v>1280</v>
      </c>
      <c r="E443" s="1" t="s">
        <v>1247</v>
      </c>
      <c r="F443" s="1" t="s">
        <v>1281</v>
      </c>
      <c r="G443" s="1" t="s">
        <v>1182</v>
      </c>
      <c r="I443" s="1" t="s">
        <v>17</v>
      </c>
    </row>
    <row r="444">
      <c r="A444" s="1">
        <v>442.0</v>
      </c>
      <c r="B444" s="1" t="s">
        <v>8</v>
      </c>
      <c r="C444" s="1" t="s">
        <v>1282</v>
      </c>
      <c r="D444" s="1" t="s">
        <v>1283</v>
      </c>
      <c r="E444" s="1" t="s">
        <v>789</v>
      </c>
      <c r="F444" s="1" t="s">
        <v>1284</v>
      </c>
      <c r="G444" s="1" t="s">
        <v>1182</v>
      </c>
      <c r="I444" s="1" t="s">
        <v>17</v>
      </c>
    </row>
    <row r="445">
      <c r="A445" s="1">
        <v>443.0</v>
      </c>
      <c r="B445" s="1" t="s">
        <v>8</v>
      </c>
      <c r="C445" s="1" t="s">
        <v>1285</v>
      </c>
      <c r="D445" s="1" t="s">
        <v>1286</v>
      </c>
      <c r="E445" s="1" t="s">
        <v>1199</v>
      </c>
      <c r="F445" s="1" t="s">
        <v>1287</v>
      </c>
      <c r="G445" s="1" t="s">
        <v>1182</v>
      </c>
      <c r="I445" s="1" t="s">
        <v>17</v>
      </c>
    </row>
    <row r="446">
      <c r="A446" s="1">
        <v>444.0</v>
      </c>
      <c r="B446" s="1" t="s">
        <v>8</v>
      </c>
      <c r="C446" s="1" t="s">
        <v>1288</v>
      </c>
      <c r="D446" s="1" t="s">
        <v>1289</v>
      </c>
      <c r="E446" s="1" t="s">
        <v>1290</v>
      </c>
      <c r="F446" s="1" t="s">
        <v>1291</v>
      </c>
      <c r="G446" s="1" t="s">
        <v>1208</v>
      </c>
      <c r="I446" s="1" t="s">
        <v>17</v>
      </c>
    </row>
    <row r="447">
      <c r="A447" s="1">
        <v>445.0</v>
      </c>
      <c r="B447" s="1" t="s">
        <v>8</v>
      </c>
      <c r="C447" s="1" t="s">
        <v>1292</v>
      </c>
      <c r="D447" s="1" t="s">
        <v>1293</v>
      </c>
      <c r="E447" s="1" t="s">
        <v>1290</v>
      </c>
      <c r="F447" s="1" t="s">
        <v>1294</v>
      </c>
      <c r="G447" s="1" t="s">
        <v>1295</v>
      </c>
      <c r="I447" s="1" t="s">
        <v>17</v>
      </c>
    </row>
    <row r="448">
      <c r="A448" s="1">
        <v>446.0</v>
      </c>
      <c r="B448" s="1" t="s">
        <v>8</v>
      </c>
      <c r="C448" s="1" t="s">
        <v>1296</v>
      </c>
      <c r="D448" s="1" t="s">
        <v>1297</v>
      </c>
      <c r="E448" s="1" t="s">
        <v>1290</v>
      </c>
      <c r="F448" s="1" t="s">
        <v>1298</v>
      </c>
      <c r="G448" s="1" t="s">
        <v>1148</v>
      </c>
    </row>
    <row r="449">
      <c r="A449" s="1">
        <v>447.0</v>
      </c>
      <c r="B449" s="1" t="s">
        <v>8</v>
      </c>
      <c r="C449" s="1" t="s">
        <v>342</v>
      </c>
      <c r="D449" s="1" t="s">
        <v>1299</v>
      </c>
      <c r="E449" s="1" t="s">
        <v>1290</v>
      </c>
      <c r="F449" s="1" t="s">
        <v>1300</v>
      </c>
      <c r="G449" s="1" t="s">
        <v>1148</v>
      </c>
      <c r="I449" s="1" t="s">
        <v>17</v>
      </c>
    </row>
    <row r="450">
      <c r="A450" s="1">
        <v>448.0</v>
      </c>
      <c r="B450" s="1" t="s">
        <v>8</v>
      </c>
      <c r="C450" s="1" t="s">
        <v>1301</v>
      </c>
      <c r="D450" s="1" t="s">
        <v>1302</v>
      </c>
      <c r="E450" s="1" t="s">
        <v>1290</v>
      </c>
      <c r="F450" s="1" t="s">
        <v>1303</v>
      </c>
      <c r="G450" s="1" t="s">
        <v>1148</v>
      </c>
      <c r="I450" s="1" t="s">
        <v>17</v>
      </c>
    </row>
    <row r="451">
      <c r="A451" s="1">
        <v>449.0</v>
      </c>
      <c r="B451" s="1" t="s">
        <v>52</v>
      </c>
      <c r="C451" s="1" t="s">
        <v>1304</v>
      </c>
      <c r="D451" s="1" t="s">
        <v>1305</v>
      </c>
      <c r="E451" s="1" t="s">
        <v>1290</v>
      </c>
      <c r="F451" s="1" t="s">
        <v>1306</v>
      </c>
      <c r="G451" s="1" t="s">
        <v>1148</v>
      </c>
      <c r="I451" s="1" t="s">
        <v>17</v>
      </c>
    </row>
    <row r="452">
      <c r="A452" s="1">
        <v>450.0</v>
      </c>
      <c r="B452" s="1" t="s">
        <v>8</v>
      </c>
      <c r="C452" s="1" t="s">
        <v>1307</v>
      </c>
      <c r="D452" s="1" t="s">
        <v>1308</v>
      </c>
      <c r="E452" s="1" t="s">
        <v>1290</v>
      </c>
      <c r="F452" s="1" t="s">
        <v>1309</v>
      </c>
      <c r="G452" s="1" t="s">
        <v>1148</v>
      </c>
      <c r="I452" s="1" t="s">
        <v>17</v>
      </c>
    </row>
    <row r="453">
      <c r="A453" s="1">
        <v>451.0</v>
      </c>
      <c r="B453" s="1" t="s">
        <v>8</v>
      </c>
      <c r="C453" s="1" t="s">
        <v>1310</v>
      </c>
      <c r="D453" s="1" t="s">
        <v>1311</v>
      </c>
      <c r="E453" s="1" t="s">
        <v>1290</v>
      </c>
      <c r="F453" s="1" t="s">
        <v>1312</v>
      </c>
      <c r="G453" s="1" t="s">
        <v>1148</v>
      </c>
      <c r="I453" s="1" t="s">
        <v>17</v>
      </c>
    </row>
    <row r="454">
      <c r="A454" s="1">
        <v>452.0</v>
      </c>
      <c r="B454" s="1" t="s">
        <v>18</v>
      </c>
      <c r="C454" s="1" t="s">
        <v>1313</v>
      </c>
      <c r="D454" s="1" t="s">
        <v>1314</v>
      </c>
      <c r="E454" s="1" t="s">
        <v>1290</v>
      </c>
      <c r="F454" s="1" t="s">
        <v>1315</v>
      </c>
      <c r="G454" s="1" t="s">
        <v>1148</v>
      </c>
      <c r="I454" s="1" t="s">
        <v>17</v>
      </c>
    </row>
    <row r="455">
      <c r="A455" s="1">
        <v>453.0</v>
      </c>
      <c r="B455" s="1" t="s">
        <v>8</v>
      </c>
      <c r="C455" s="1" t="s">
        <v>1316</v>
      </c>
      <c r="D455" s="1" t="s">
        <v>1317</v>
      </c>
      <c r="E455" s="1" t="s">
        <v>1290</v>
      </c>
      <c r="F455" s="1" t="s">
        <v>1318</v>
      </c>
      <c r="G455" s="1" t="s">
        <v>1148</v>
      </c>
      <c r="I455" s="1" t="s">
        <v>17</v>
      </c>
    </row>
    <row r="456">
      <c r="A456" s="1">
        <v>454.0</v>
      </c>
      <c r="B456" s="1" t="s">
        <v>8</v>
      </c>
      <c r="C456" s="1" t="s">
        <v>1319</v>
      </c>
      <c r="D456" s="1" t="s">
        <v>1320</v>
      </c>
      <c r="E456" s="1" t="s">
        <v>1290</v>
      </c>
      <c r="F456" s="1" t="s">
        <v>1321</v>
      </c>
      <c r="G456" s="1" t="s">
        <v>1148</v>
      </c>
      <c r="I456" s="1" t="s">
        <v>17</v>
      </c>
    </row>
    <row r="457">
      <c r="A457" s="1">
        <v>455.0</v>
      </c>
      <c r="B457" s="1" t="s">
        <v>8</v>
      </c>
      <c r="C457" s="1" t="s">
        <v>1123</v>
      </c>
      <c r="D457" s="1" t="s">
        <v>1124</v>
      </c>
      <c r="E457" s="1" t="s">
        <v>1115</v>
      </c>
      <c r="F457" s="1" t="s">
        <v>1125</v>
      </c>
      <c r="G457" s="1" t="s">
        <v>1117</v>
      </c>
      <c r="I457" s="1" t="s">
        <v>17</v>
      </c>
    </row>
    <row r="458">
      <c r="A458" s="1">
        <v>456.0</v>
      </c>
      <c r="B458" s="1" t="s">
        <v>8</v>
      </c>
      <c r="C458" s="1" t="s">
        <v>1322</v>
      </c>
      <c r="D458" s="1" t="s">
        <v>1323</v>
      </c>
      <c r="E458" s="1" t="s">
        <v>1085</v>
      </c>
      <c r="F458" s="1" t="s">
        <v>1324</v>
      </c>
      <c r="G458" s="1" t="s">
        <v>1148</v>
      </c>
      <c r="I458" s="1" t="s">
        <v>17</v>
      </c>
    </row>
    <row r="459">
      <c r="A459" s="1">
        <v>457.0</v>
      </c>
      <c r="B459" s="1" t="s">
        <v>8</v>
      </c>
      <c r="C459" s="1" t="s">
        <v>1325</v>
      </c>
      <c r="D459" s="1" t="s">
        <v>1326</v>
      </c>
      <c r="E459" s="1" t="s">
        <v>1247</v>
      </c>
      <c r="F459" s="1" t="s">
        <v>1327</v>
      </c>
      <c r="G459" s="1" t="s">
        <v>1148</v>
      </c>
      <c r="I459" s="1" t="s">
        <v>17</v>
      </c>
    </row>
    <row r="460">
      <c r="A460" s="1">
        <v>458.0</v>
      </c>
      <c r="B460" s="1" t="s">
        <v>8</v>
      </c>
      <c r="C460" s="1" t="s">
        <v>1328</v>
      </c>
      <c r="D460" s="1" t="s">
        <v>1329</v>
      </c>
      <c r="E460" s="1" t="s">
        <v>1330</v>
      </c>
      <c r="F460" s="1" t="s">
        <v>1331</v>
      </c>
      <c r="G460" s="1" t="s">
        <v>1016</v>
      </c>
      <c r="I460" s="1" t="s">
        <v>17</v>
      </c>
    </row>
    <row r="461">
      <c r="A461" s="1">
        <v>459.0</v>
      </c>
      <c r="B461" s="1" t="s">
        <v>8</v>
      </c>
      <c r="C461" s="1" t="s">
        <v>1332</v>
      </c>
      <c r="D461" s="1" t="s">
        <v>1333</v>
      </c>
      <c r="E461" s="1" t="s">
        <v>1330</v>
      </c>
      <c r="F461" s="1" t="s">
        <v>1334</v>
      </c>
      <c r="G461" s="1" t="s">
        <v>1295</v>
      </c>
      <c r="I461" s="1" t="s">
        <v>17</v>
      </c>
    </row>
    <row r="462">
      <c r="A462" s="1">
        <v>460.0</v>
      </c>
      <c r="B462" s="1" t="s">
        <v>8</v>
      </c>
      <c r="C462" s="1" t="s">
        <v>342</v>
      </c>
      <c r="D462" s="1" t="s">
        <v>1335</v>
      </c>
      <c r="E462" s="1" t="s">
        <v>1330</v>
      </c>
      <c r="F462" s="1" t="s">
        <v>1336</v>
      </c>
      <c r="G462" s="1" t="s">
        <v>1295</v>
      </c>
    </row>
    <row r="463">
      <c r="A463" s="1">
        <v>461.0</v>
      </c>
      <c r="B463" s="1" t="s">
        <v>8</v>
      </c>
      <c r="C463" s="1" t="s">
        <v>1337</v>
      </c>
      <c r="D463" s="1" t="s">
        <v>1338</v>
      </c>
      <c r="E463" s="1" t="s">
        <v>1330</v>
      </c>
      <c r="F463" s="1" t="s">
        <v>1339</v>
      </c>
      <c r="G463" s="1" t="s">
        <v>1295</v>
      </c>
      <c r="I463" s="1" t="s">
        <v>17</v>
      </c>
    </row>
    <row r="464">
      <c r="A464" s="1">
        <v>462.0</v>
      </c>
      <c r="B464" s="1" t="s">
        <v>8</v>
      </c>
      <c r="C464" s="1" t="s">
        <v>1340</v>
      </c>
      <c r="D464" s="1" t="s">
        <v>1341</v>
      </c>
      <c r="E464" s="1" t="s">
        <v>1330</v>
      </c>
      <c r="F464" s="1" t="s">
        <v>1342</v>
      </c>
      <c r="G464" s="1" t="s">
        <v>1295</v>
      </c>
    </row>
    <row r="465">
      <c r="A465" s="1">
        <v>463.0</v>
      </c>
      <c r="B465" s="1" t="s">
        <v>52</v>
      </c>
      <c r="C465" s="1" t="s">
        <v>1343</v>
      </c>
      <c r="D465" s="1" t="s">
        <v>1344</v>
      </c>
      <c r="E465" s="1" t="s">
        <v>1290</v>
      </c>
      <c r="F465" s="1" t="s">
        <v>1345</v>
      </c>
      <c r="G465" s="1" t="s">
        <v>1295</v>
      </c>
      <c r="I465" s="1" t="s">
        <v>17</v>
      </c>
    </row>
    <row r="466">
      <c r="A466" s="1">
        <v>464.0</v>
      </c>
      <c r="B466" s="1" t="s">
        <v>8</v>
      </c>
      <c r="C466" s="1" t="s">
        <v>1292</v>
      </c>
      <c r="D466" s="1" t="s">
        <v>1293</v>
      </c>
      <c r="E466" s="1" t="s">
        <v>1290</v>
      </c>
      <c r="F466" s="1" t="s">
        <v>1294</v>
      </c>
      <c r="G466" s="1" t="s">
        <v>1295</v>
      </c>
      <c r="I466" s="1" t="s">
        <v>17</v>
      </c>
    </row>
    <row r="467">
      <c r="A467" s="1">
        <v>465.0</v>
      </c>
      <c r="B467" s="1" t="s">
        <v>8</v>
      </c>
      <c r="C467" s="1" t="s">
        <v>1346</v>
      </c>
      <c r="D467" s="1" t="s">
        <v>1347</v>
      </c>
      <c r="E467" s="1" t="s">
        <v>1290</v>
      </c>
      <c r="F467" s="1" t="s">
        <v>1348</v>
      </c>
      <c r="G467" s="1" t="s">
        <v>1295</v>
      </c>
    </row>
    <row r="468">
      <c r="A468" s="1">
        <v>466.0</v>
      </c>
      <c r="B468" s="1" t="s">
        <v>18</v>
      </c>
      <c r="C468" s="1" t="s">
        <v>96</v>
      </c>
      <c r="D468" s="1" t="s">
        <v>1314</v>
      </c>
      <c r="E468" s="1" t="s">
        <v>1290</v>
      </c>
      <c r="F468" s="1" t="s">
        <v>1349</v>
      </c>
      <c r="G468" s="1" t="s">
        <v>1295</v>
      </c>
      <c r="I468" s="1" t="s">
        <v>17</v>
      </c>
    </row>
    <row r="469">
      <c r="A469" s="1">
        <v>467.0</v>
      </c>
      <c r="B469" s="1" t="s">
        <v>52</v>
      </c>
      <c r="C469" s="1" t="s">
        <v>1350</v>
      </c>
      <c r="D469" s="1" t="s">
        <v>1351</v>
      </c>
      <c r="E469" s="1" t="s">
        <v>1290</v>
      </c>
      <c r="F469" s="1" t="s">
        <v>1352</v>
      </c>
      <c r="G469" s="1" t="s">
        <v>1295</v>
      </c>
    </row>
    <row r="470">
      <c r="A470" s="1">
        <v>468.0</v>
      </c>
      <c r="B470" s="1" t="s">
        <v>18</v>
      </c>
      <c r="C470" s="1" t="s">
        <v>1353</v>
      </c>
      <c r="D470" s="1" t="s">
        <v>1354</v>
      </c>
      <c r="E470" s="1" t="s">
        <v>1290</v>
      </c>
      <c r="F470" s="1" t="s">
        <v>1355</v>
      </c>
      <c r="G470" s="1" t="s">
        <v>1295</v>
      </c>
      <c r="I470" s="1" t="s">
        <v>17</v>
      </c>
    </row>
  </sheetData>
  <drawing r:id="rId1"/>
</worksheet>
</file>