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01" sheetId="1" r:id="rId3"/>
  </sheets>
  <definedNames/>
  <calcPr/>
</workbook>
</file>

<file path=xl/sharedStrings.xml><?xml version="1.0" encoding="utf-8"?>
<sst xmlns="http://schemas.openxmlformats.org/spreadsheetml/2006/main" count="3234" uniqueCount="1321">
  <si>
    <t>category</t>
  </si>
  <si>
    <t>title</t>
  </si>
  <si>
    <t>main_content</t>
  </si>
  <si>
    <t>main_time</t>
  </si>
  <si>
    <t>answer_content</t>
  </si>
  <si>
    <t>answer_time</t>
  </si>
  <si>
    <t>answer_professional</t>
  </si>
  <si>
    <t>answer_adopt</t>
  </si>
  <si>
    <t>자동차보험</t>
  </si>
  <si>
    <t>교통사고 자동차보험과 장애등급판정</t>
  </si>
  <si>
    <t>택시가 버스앞으로 끼어들어서.. 버스에 탄 어머니가 버스에서 굴러서 무릎인대가 끊기셧습니다.(십자인대말고. 무릎뒤쪽이라는데;; 자세히는 모르겠습니다.) 이럴때.. 장애등급판정을 받을수 있나요?있다면, 몇급이 나오는지? 그리고 무릎 전치6주가 나왔고 가슴등.. 타박상이 2주가 나왔는데; 보험해택을 받을때 무릎6주 + 타박상2주 해서 8주의 해택을 받는지아니면.. 그냥 무릎6주만 보험해택을 받는지도좀 알려주세요. 아이디를 만든지 얼마돼지않아서.. 내공은 많이 드리진 못하지만전부다 걸께요. 부탁합니다.</t>
  </si>
  <si>
    <t>작성일2006.01.01</t>
  </si>
  <si>
    <t>무릎의 뒷부분이라고 하니 제가 보기에는 후방십자인대 인것 같습니다. 진단서를 확인을 해야 하지만...그 부위의 손상이 있을시 장해가 예상이 됩니다  6주간의 또는 8주간의 보험혜택이라고 하는 것은 의미가 없고 현실적으로 어머님의 상태에 따라서 8주간되건 10주가 되건 치료 할때 까지 치료받을 수 있습니다. 자동차사고의 장해등급은 맥브라이드상 평가방식으로 일정급수가 아니라 사람의 몸을 100%로 할때 그 부위 손상에 의한 노동능력상실율이라는 평가로 장해에 대한 보상이 이루어집니다. 생명보험의 경우 일정급수가 있으며 이런 장해평가는 어머님의 현재 상태를 보고 논해야하는 문제이며 그 평가는 의사가 하는것입니다. 쪽지로 연락주시면 자세히 설명해드릴게요</t>
  </si>
  <si>
    <t>2006.01.02.</t>
  </si>
  <si>
    <t>질문자채택</t>
  </si>
  <si>
    <t>교통사고 피의자.. 치료비에 따른 보험인상률</t>
  </si>
  <si>
    <t>저기 제가 12월24일에 정확히 교통사고가 났는데, 빙판길에서 앞차들이 부&amp;#46379;치고 몇대가 돌더니 자기들끼리 부&amp;#46379;치고 그런현상이 있었습니다. 그래서 우리차 (남자친구와제가탑승)는 피하려고 하다가 옆에 또랑에 박게 되었고요.피할려고 하다가요.  과실은 제3자의 과실이라고 해서 제 남자친구 보험료가 20% 정도인상이 된다고 하더라고요.그렇게 저는 머리를 차유리에 부딪히고, 목이 다쳐서 상해등급 09-11 이 나왔습니다.24일당일 응급처리를 받으면서, CT촬영을 했고요.정밀 진단을 위해25일이 휴진이라26일 다른병원에가서 MRI 를 받았습니다.크게이상있는것은 아닌데 목부분의 무리가 심해서 입원을 권했고요.회사와 여러가지 상황때문에 입원을 하기 어려운 상태라서물리치료 통원치료를 받으려고 하였습니다.그치만 호전이 되지않아 현재 입원상태입니다.근데 문제는 과실이 제3의 과실이 되어 피의자가 되었는데..입원비나 저의 치료비가 많이 나오면 보험 할증률이 더 올라가는지요.만약 올라간다면 당시 제시한 20% 보다 더욱 올라가게 되는건지요..답변부탁드립니다. 친구의 보험료 할증도 사실 걱정이되서.. 치료를 적당히 받아야하는건지 모르겠어요.</t>
  </si>
  <si>
    <t>남자 친구의 차를 타고 가다가 전방에 눈으로 인한 다중추돌사고가 발생을 하였고 이를 피하려다가 옆에 또랑에 빠졌다고 하셨는데 제가 바로 이해한 건가요?이 사고의 원인은 남친의 운전부주의 입니다. 비록 앞에서 사고로 차들이 엉겨 있다손 치더라도 충분한 안전거리를 지키고 운전을 하였으면 앞차와의 추돌을 걱정하지 않아도 되었을텐데 일단은 안전거리를 지키지 않고 운행한 잘못이 있습니다. 그러나 앞에 선행차량을 피하려고 하다가 도랑에 빠진 것이므로 앞차들의 사고에 대해서 약간의 과실을 물릴 수 있는지는 잘 모르겠네요.   이 사고로 남친은 직접 운전을 하다가 자기 잘못으로 사고가 났었기에 책임보험에는 해당사항이 없고 다만 자손으로 보상을 받을 수 있습니다 . 그러나 자손은 상해등급에 따라 치료비 한도가 정해져 있고 그 한도 내에서 실제로 지급한 치료비반 인정해 줍니다. 자손이 아니고 자동차상해로 가입이 되어 있으면 물론 치료비도 모두 나오고 보상도 됩니다.   남친께서 자손에 해당된다면 남친은 건강보험으로 치료를 받고 병원비가 나오면 그걸 보험사에 제시하고 자손한도까지 치료비를 받아내면 자손한도를 올려서 치료를 받는 효과가 발생합니다.  동승자인 님은 남친차의 보험사로부터 모든 보상을 받을 수가 있습니다. 물론 이번 사고로 보험료는 할증이 됩니다. 이미 대인으로 접수가 된 상태이기 때문에 할증은 피할 수가 없고 님께서 치료를 더 받는다고 해서 할증이 더 되는 건 아닙니다. 물론 보상액이 커지면 할증이 더 되겠지만 그렇다고 보상금을 일부로 덜 받을 수는 없지 않습니까?    님은 당연히 대인으로 접수되어 종합보험으로 보상을 받게 됩니다. 목에 상해등급이 나왔다고 하셨는데 이건 의미가 없습니다. 상해등급이 필요한 것은 책임보험이나 자손일 경우에 해당하는 것으로서 님께서는 종합보험에 해당하므로 상해등급은 해당사항이 없습니다.  일단 충분히 치료하세요. 그까짓 보험료 할증 때문에 님께서 치료를 덜 받겠다고 하시는 것은 아주 어리석은 행동입니다. 교통사고의 후유증은 아주 무섭습니다. 어쩌면 평생을 두고 후유증과 싸워야 하는데 보험료 할증 때문에 이를 감수를 하실 겁니까?  절대로 조기합의를 하시면 안 됩니다. 충분히 치료하시고 반드시 후유장해가 남는지 확인을 하신 두이에 합의를 하셔야 합니다. 관련자료를 올려드릴테니 열심히 살펴보세요.  보상문제http://www.susulaw.com/solution_items/items10/?kind=3&amp;dirNum=153  경추http://www.susulaw.com/global_search/index.html?dirNum=11&amp;global_search_keyword=%B0%E6%C3%DF  치료 잘 받으시기 바랍니다. www.susulaw.com</t>
  </si>
  <si>
    <t>2006.01.01.</t>
  </si>
  <si>
    <t>정형외과</t>
  </si>
  <si>
    <t>허리가 많이 아파요</t>
  </si>
  <si>
    <t>허리아래쪽으로 찌릿찌릿하고 아프네요.ㅜ옛날에 교통사고나서 허리를 다쳐서 물리치료를 몇주 받고 그뒤로 괜찮은거 같았는데.. 그 뒤로도 계속 아프네요.....  제가 책상에 앉을때 자세도 별로 좋지못하거든요,,  그래서 허리가 아픈거 같기도 하고.. (요즘 자세 바로하려고 노력합니다..)요즘 헬스를 다니면서 운동도하는데..  하복부 운동할때마다  자꾸 척추에서  "딱!딱!" 뼈 부디치는 소리도 나요ㅜㅜ병원가서 치료를 해야하나요??  아님 허리 강화 운동 괜찬은거 엄나요??답변 빨리 부탁드립니다..</t>
  </si>
  <si>
    <t>제가 교통사고 같은거좀많이 당해봐서 아는데요얼렁 병원가시는게 나을듯해요그거 후유증 같은데...만약에 후유증이 아니라도병원가서 엑스레이찍고 치료받으시는게좋을듯합니다. 그리고 딱딱 뼈부디치는소리별로안좋다고 들었어요</t>
  </si>
  <si>
    <t>횡단보도 교통사고 건</t>
  </si>
  <si>
    <t>지난 12월 26일 저녁 11시40분경 동생이 횡단보도에서 사고를 내어 사람이 죽었습니다. 사고 당시 동생은 신호위반도 안했고, 속도 위반도 안했고, 음주.기타등 큰 과실은 없었지만. 사망자는 무단횡단을 했다는 목격자가 경찰관한테 말씀 했습니다. 동생은 종합 보험이 들어있는 상태고, 운전자 보험이 없는데 경찰관들 말로는 합의가 필요할것이라고 하네요.그날 저녁 경찰서에서 조서를 쓴후, 동생은 불구속 입건으로 풀려 일단, 집에 와있습니다. 앞으로 어떻게 진행될것이며,  동생은 어떻게 되는지 궁금합니다. 합의를 봐야 한다는 말도 있고, 공탁이란 말도 있는데...사망자한테는 큰 죄송함이 있지만, 저희 또한 한편으로는 피해를 보는 입장입니다. 대략적인 합의 금 얼마쯤 되면, 합의가 되지 않고, 공탁이란걸 하게 되면 어떻게 되는지 궁금합니다...도와주세요...</t>
  </si>
  <si>
    <t>작성일2005.12.31</t>
  </si>
  <si>
    <t>안타까운 사고네요.동생분은 종합보험에 가입을 하였지만 사망사고를 냈으므로 교통사고처리특례법에 의해서 형사처벌을 받게 됩니다. 사망사고의 경우 10개월 정도의 실형이 선고가 되는데 실형을 받지 않으려면 피해자 유족과 형사합의를 해야 합니다. 물론 동생분은 속도나 신호도 위반한 사실이 없지만 사망사고이기 때문에 처벌을 받는 겁니다 피해자가 사망하지 않고 부상을 당한 경우라면 아무리 큰 부상을 입었어도 보험처리로 모든 게 끝이 납니다.   통상적으로 사망사고의 형사합의금은 1500만원~3000만원 선으로 가해자의 재력과 피해자의 과실 등을 고려하여 조정이 됩니다. 결코 적지 않은 금액이지만 형사합의에 최선을 다하시기 바랍니다. 형사합의를 하실 때는 반드시 피해자측에 채권양도를 해주시기 바랍니다. 채권양도를 하지 않고 그냥 형사합의를 보게 되면 피해자의 민사보상에서 형사합의금이 공제당할 우려가 있습니다. 이렇게 되면 피해자를 두번 울리는 것이 됩니다.   요즘은 인터넷 검색으로 간단하게 채권양도에 대해서 알아볼 수가 있습니다. 아마도 피해자 측에서도 채권양도를 요구해 올 것으로 보입니다만...채권양도를 해주는 것이 원만하게 형사합의를 보는데 도움이 될 겁니다.   공탁에 대해서 말씀을 하셨는데요. 공탁이란 도저히 형사합의가 불가능할 경우에 최후의 수단으로 하는 겁니다. 가해자가 공탁을 걸고 피해자가 공탁금을 찾으면 무조건 민사보상에서 공제당합니다 피해자 입장에서는 공탁금은 전혀 내돈이 아닌 겁니다. 때문에 공탁금을 찾지 않고 가해자에게 공탁금을 도로 찾아가라는 공탁금회수동의서를 보내고 검찰에 진정서를 내면 공탁의 효과를 볼 수가 없습니다. 이리 되면 공탁을 하나마나가 되기에 굳이 일을 번거롭게 하실 게 아니라 형사합의에 성의를 다 보이도록 하세요.  형사합의와 채권양도에 관해서는 스스로닷컴에 가시면 내용을 볼 수가 있습니다.참고하시구요. 합의가 잘 되길 바랍니다.  www.susulaw.com</t>
  </si>
  <si>
    <t>2005.12.31.</t>
  </si>
  <si>
    <t>교통사고 합의금</t>
  </si>
  <si>
    <t>...</t>
  </si>
  <si>
    <t>안녕하십니까. 교통사고 전문 인터넷 법률사이트 스스로닷컴 (www.susulaw.com) 을 운영하는 한문철 변호사읩니다.  질문이 상당히 포괄적이네요. 교통사고의 합의금에는 형사합의금과 보험사로부터의 보상 (민사상 손해배상)으로 나눌 수 있습니다.  형사합의금은 형사처벌을 면하거나 줄이기 위한 것으로서사망, 뺑소니, 10대 중과실 부상사고에서 주로 문제되며 사망사고의 형사합의금은 사고 유형 및 피해자 과실에 따라 다르지만 보험사로부터의 보상과 별도로 약 1,000만원 ~ 2,000만원 가량을 많이 볼 수 있고 부상사고일 때는 10대 중과실 사고에서 피해자 진단 10주 이상에서 주로 문제되며 진단 1주당 50~100만원 정도로 계산되는 것을 자주 볼 수 있습니다.  10대 중과실이 아닌 경우라 하더라도 종합보험에 가입되지 않은 경우에는 형사합의가 필요한데 이 경우는 민사합의와 형사합의가 한꺼번에 진행되는 경우가 많습니다.    교통사고의 민사합의금은 대부분 보험사로부터의 보상금인 경우가 많은데 종합보험에 가입된 경우에는 보험사에서 전부 책임지고 민사상 손해배상을 해 주게 되고, 종합보험이 안되는 경우에는 책임보험에서 모자라는 건 가해차량의 주인과 사고운전자가 공동으로 책임지게 됩니다.  민사합의금즉, 교통사고의 보상금은 일률적으로 얘기할 수 있는 건 아니고 피해자의 월소득이 얼마인지피해자가 얼마나 많이 다쳐서 입원기간이 얼마이고, 장해가 얼마이고, 앞으로의 치료비가 얼마나 들 것인지피해자의 과실은 얼마인지 등을 알아야 합니다.  즉피해자의 소득, 장해, 과실을 알아야 평가할 수 있는데그 세가지만 알면 예상판결액은 다음에서 계산해 보실 수 있습니다. http://www.susulaw.com/wizard/data_bank/calculations/?view=compensation_hurt&amp;dirNum=0311</t>
  </si>
  <si>
    <t>10년전 교통사고 후유증</t>
  </si>
  <si>
    <t>A는 17세 입니다 10여년전 교통사고로 인하여 의식불명 상태에서 뇌수술 까지 받은 사실이 있고  이후 보험회사와 400만원만 받고 합의한 사실 있으나 그당시 A의 부모는 이혼한 상태였으며 A의 보호자인 아버지는 생활능력이 없는 어려운 처지에 있었고 심신미약 상태에서 쉽게 합의 한것 같습니다,그몇개월후 생활비관으로 그아버지는 자살 하였습니다,A는 교통사고후 이상한 행동을 보이기 시작 하더니 남의 물건을 훔치는등의 경미한 법행으로 12번이상 소년원에 수용되는등 전과가 있고, 자기또래의 아이들과 자주 싸우는등 정신이상의 증세가 나타나므로 정신과 전문의의 진단에 의하면 교통사고 후유증으로 인한 진단이 나왔는데 지금이라도 보험회사를 상대로 보상 청구 가 가능 한지요  내공 많이 드리겠습니다, 성실한 답변 부탁 드립니다.</t>
  </si>
  <si>
    <t>작성일2005.12.25</t>
  </si>
  <si>
    <t>" 합의 무효 조건" 1) 착오에 의한 의사표시로서 합의를 취소할 수 있는 경우  상해 부위의 완치로 봤으나, 재 입원 치료와 예상치 못한 후유증 발생시  (대법원 78다 1155호)  2)불공정 법률행위로서 당연 무효로 보는 경우 손해 배상액의 1/8 도 안되는 합의금은 피해자의 무경험,경솔과 궁박한 상태에서  현저하게 공정을 잃은 법률행우ㅣ로서 무효이다(대법원  72다 983호, 78다 2457 호)==========님의 이야기가 사실이면 다시 합의 하셔야 합니다....위의 사항은 1) 도 되고 2)사항도 걸립니다...400 이면 400의 8배인 3200 정도의 민사상 금액만 나오면 되고 ,무슨 400에 장애보상이 있겄습니까???? 추가 질문을 올리시던가 쪽지로 질문 하세요...상담가능 합니다...</t>
  </si>
  <si>
    <t>교통 사고, 위반</t>
  </si>
  <si>
    <t>교통사고 보상에 관해 질문드립니다</t>
  </si>
  <si>
    <t>사고일시:2005년 10월 14일 가해자: 베르나 차량 여성운전 피해자: 본인 오토바이 cb400 남자 사고경위:가해자차량이 신호위반후 중앙선침범 불법유턴 그것을 피하다가 넘어짐 초진: 다발상 좌상 및 열상, 찰과상 (안면부,양측수부,슬관절부)           우측 슬관절 내측 반월상 연골 파열 병원에서47일 입원치료후 지금통원치료중입니다. 보험회사측에서 150만원제시 거부하고 성형외과 향후 치료비 추정서(찢어진상처250만원) 강남성심병원 정형외과 진료후 진단서 발부함. 강남성심병원측 진단서에는 (무릅만)우측 슬관절 전방십자 손상우측 슬관절 내측 반월상 연골 파열   지금현재 손해사정사및 변호사를 알아보구 있습니다 지금상태에서 제가 변호사선임을 한다면 얼마정도 받을수 있을까요?? 답변 부탁 드립니다..</t>
  </si>
  <si>
    <t>작성일2005.12.19</t>
  </si>
  <si>
    <t>잘못하면 선임료만 주고 실익은 챙기지 못하는 경우가 있습니다.우선 피해자 남자분의 연령, 직업 정확한 진단, 향후 장해가 남아 있는지 등 여러가지를 정확하게 파악해야 답변을 드릴 수 있는 사항입니다.우선 질문 내용대로라면 보험회사측 제시 금액보다는 훨씬 더 많이 받을 수 있을 것 같습니다.제가 법률가이기때문에 혹시 제 도움이 필요하시면자세하게 말씀드리겠습니다.메일로 연락주세요.seoncko@naver.com</t>
  </si>
  <si>
    <t>명성교회 사거리 교통사고</t>
  </si>
  <si>
    <t>한달전 아침에 사고가 났습니다.명성 교회가는 길 동네에 사거리가 있는데요저희 할아버니는 자전거 타고 강동구 명성 교회가는길이었고,,내리막길이었습니다.그리고 버스는 오른쪽에서 오고있었구요 (그버스는 원래 그길로 다니는 버스)할아버지는 버스가 오는지 모르고 그냥 파란불 꺼질때 쯤 보고서 그냥 건너가셨다고합니다.아마 부딪혈을때는 빨간불인듯합니다. 할아버지는 그런거 같다고 하십니다.속도를 내어 내려가는데사거리에 버스 뒷바퀴쪽을 부딪치시고 넘어지셨습니다.그래서  병원가서 x레이도 찍고지금 한달째 누워 게십니다.못 움직이십니다.처음엔 의사도 별다른 이상없다는데 골반쪽이 아프더라 하셔서 정밀 검사해보니 골반에 금이가서 10주간 입원해야한답니다.그래서 지금 한달되셨습니다.운전자 아저씨는 버스가 일요일 좁은길이라 서행했고 횡단보도에서 멈춘기억도없다고 말합니다. 버스안에 탔다는 여자분 증인이 있다고합니다.버스에탄 증인?조금있다가 경찰이와서 머 그 쪽분들이야기만 듣고 갔다고합니다.근데 삼성화재서 치료해줄줄알았는데 한달후에 경찰 조서에서 할아버지가사거리에서 일방적으로 부딪힌걸로되서 할아버지 100프로 과실이라보헌이 전혀 안된다고 하네요경찰이 처음 부터 계속 우리 잘못이라고하더니...경찰 못믿겠습니다.버스잘못이 일프로도 없다니...삼성화재 보험사에서는 일퍼센트만 버스측에 있어도 치료비는 나온다는데..100프로 잘못이라뇨...경찰은 사실그대랍니다. 지금 치료비만 400넘게 나왔습니다.보험도 의료보험도 안된답니다.앞으로 더나올것같습니다. 퇴원해야지요... 요약하면 사거리폭은 거의비슷합니다.2차선 사거리 한쪽은 차가 많이다니고 한쪽은 아닙니다. 사거리 사고인데 100프로 할아버지 잘못이랍니다. 사고난 곳이 신호등하고 3~5 미터 떨어져있었습니다.오늘도가봤는데 사고난장소에서 신호등 다보입니다.경찰은 신호등안보이고 할아버지가와서 부딪쳤고 버스는 신호등서 멈춘 적도없다고합니다.할아버지는 파란불 지난 다음 건넌거라 버스는 멈췄다 간건맞는건데요...우리측의견은 전혀없습니다. 할아버지께서 경찰에가서 진술을 못하십니다.청각장애2급에다 거동을 못하시니까요.우리에게 100프로 잘못이 있는걸까요? 잘모르겠습니다.1프로도 버스측이 잘못이없다면 병원비는...치료비는 보험사에서 나온다고 이제까지 알고있었는데...어떻게 해야할지...자세히좀 알려주세요.최대한 빨리요;;할아버지께서는 돈이 없어 그냥 성심병원에서 퇴원하시려고합니다.도와주세요경찰 검찰에 고발해버리고싶네요... 신호등 보이는 장소인데 안보인다고 우기고...아는 분들은 치료비는 버스측에서 나온다고 다말해줫었는데...아는 사실과는 다르게 돌아가네요...힘이없네요...일프로 증명을 어떻게 하나요</t>
  </si>
  <si>
    <t>작성일2005.12.30</t>
  </si>
  <si>
    <t>이 사고에 대해서 이의 신청을 해봐야 별 소용없습니다...삼성에선 자전거 운전자의 빨간불 횡단 으로 보상 면피 할려고 하고 있습니다...  1) 먼저 의료보험으로 처리 하세요...교통사고라도 이 경우 삼성이 치료비 지급안 해주면  의료보험 적용됩니다.... 2)집 근처 가까운 법원에 가서 법무사에게 돈 5만원내고 혼자서 소송하세요... 총비용은 10~15만원 정도면 뒤집어 쓰고 소송걸면 그 사고의 과실을 삼성이 아니라 판사가 판단합니다...판사님이 아마 약간의 과실을 인정해 줄겁니다....  이의 신청하면 다시 재조사하는되 그래봐야 삼성에선 과실인정 안 해줍니다... 지금 문제의 큰 부분은 삼성에서 스스로 과실을 자체 판단하는되 삼성에서 차량의 과실을 인정하면 자기돈 들어가서 절대 인정 안합니다... 참조하세요....</t>
  </si>
  <si>
    <t>교통사고 합의문의</t>
  </si>
  <si>
    <t>음...일단 결론만 간추려셔 말씀 드릴께요.. 일단 사고는 작년에났고..사고난지1년이 넘었습니다 그리고 제가 병원생활을 약3개월 반동안 했으면..상대방은 아무런 인명 피해가 없엇습니다. 사고 차량은...상대방"개인택시"저는"오토바이"물론 둘다 면허 소지 그리고 상대 택시파손이 견적35만원가량으루 추정되고 경찰과 공단?인가 조사 결과...제가 가해자 가 되었습니다 경찰은 합의를 보라고햇지만..다친것도 억울한데 합의라뇨--ㅅ- 그래서 합의는 보질 않고 가해자 진술을 했습니다 상대방이 있는곳에서 가해자 진술하고 벌금30만원을 맞았습니다 ====================================================== 여기서 제가 궁금한것은...그뒤루 1년뒤 오늘..그전에도 연락이 왔었지만..  제가 의도적으루 피햇음.. 1년전 오늘 연락이 왔습니다 일하던 사장한테  택시공제에서 보상을 해준다고..보상금액은800만 정도 이라고 =================================================== 1:택시공제에서 보상을 해준다는건...저도 상대 택시기사한테    보상이라는 면목아래 돈을 줘야 하나요?   (경찰서에서 이미 개인적으론 종결 된것 아닌가요?) 2:  제가 공제&amp;기사(개인)한테 줄돈은 과연 잇나요?    몇군데 알아보니 줄필요 엄따고 하드라고요======================================================== 이부분이 상당히 신경쓰여서 전문 지식인 님들을 찾았습니다 부디 좋은 답변 부탁 드립니다... 제가 미숫해서 글재주가 없네요...제가 사고는 처음이고 보험이란것도 잘 몰라서..부탁 합니다 좋은 의견 마니 적어주세용(__)</t>
  </si>
  <si>
    <t>교통사고 합의금 얼마나 받을수 있을까요..??</t>
  </si>
  <si>
    <t>아버지께서 택시와 새벽에 횡단보도에서 교통사고를 당해 6개월째 입원해 계시는데넘 답답하시고 다장 생활비도 걱정이고혹 회사에서 명예퇴임 당하실까봐 목발 집고라도 회사를 나가셔야겠다고 해서 합의를 보시려고 하시는데 이마부분20방울 꾀매시고 다리종라리 밑이 조각으로 골절되 3차례수술을 받으셨는데 마지막 수술시 타인의 뼈조각 이식하시고 나이드셔 뼈속에 핀을 영구 제거 불가능 상태입니다..퇴원을 하시더라도 약3~4개월간 통원치료를 받으셔야 한다고 합니다..참고로 아빠의 월급이153만원입니다..아버지께서 너무 심하게 다치셔 나이드신 분이라 후유증이 무서워 단서에 넣고 합의 보시려고 하시는데 얼마나 받을수 있을까요..??만일 후유증 치료를 단서에 넣어주려 하지않으면 합의 않보시고 일상생활로 돌아가셔회사일이 육체를 많이 쓰는 일이 아니라 출근하시면서 통원치료 하려고 하는데 가능한지 궁금합니다..만약 택시회사에서 후유증단서를 넣어주지 않아 합의가 지연되어 회사에 나갈수 없게되명예퇴임 당하시면 보상을 받을수 있는지도 궁금합니다..명쾌한 답글 부탁드립니다..</t>
  </si>
  <si>
    <t>작성일2005.12.23</t>
  </si>
  <si>
    <t>합의금은 1)휴업손해 "입원기간 발생한 손해"   153만원 *6개월 *80% = 735.4만원 2)장애   (상실 수익금)  "  치료후 몸에 장애가 남았을때"  1개월 소득*정년까지 남은 기간의 라으프니쯔 수치*장애율*(1-과실)  다리의 관절 부분 이 다치신 것인지 ,아니면 경골,비골의 단순 골절인지 ???장애율은 담당 의사에게 한번 물어 보세요..환자의 치료 상태를 보야 알 수 있습니다...한가지 정확한 것은 장애 발생 됩니다....  3)향후 치료비" 퇴원 후 물리 치료비+수술을 했을시는 상처 성형비"3~4개월간 통원 치료비, 다리 수술자국 성형수술비 발생 합니다.... 4)위자료남감하네요 보통 200~9만원이 보험사 제시 위자료 입니다만 ,,,,,,,, 5) 과실 상계 치료비 *(1-과실)님의 과실은 30%가 아니라 20~25 % 정도의 과실 사고 입니다...야간이니 아마 25%적용하시면 될듯 싶네요....그래서 치료비*25% 하시면 됩니다만, 보험사 정확한 치료비 액수도 안알려 줄된데요... 합계;;1)+2)+3)+4)-5) 입니다..=============참조 하세요...부족 자료는 아버님 나이 , 장애율 , (= 진단서 상의 병명) 정도 입니다...추가 질문에 올려 주세요...</t>
  </si>
  <si>
    <t>신정동 근처 교통사고 전문병원 좀 알려주세요~</t>
  </si>
  <si>
    <t>어제 스키장에 다녀오다가 사고가 났습니다.. 교차로에서 좌회전 대기중에 눈길로 인해 우회전 차량이 미끄러 지면서.. 저희 차를 받아버렸네요.. ㅡ,.ㅡ 상대측 100%과실로 대인 대물 보험 처리하기로 하고 접수했는데.. 오늘 병원에 가보려는데 이런 일이 처음인지라.. 되도록 그런 쪽으로 잘해주는 병원이 없나해서요~ 꼭~ 줌 답변 부탁드립니다.~</t>
  </si>
  <si>
    <t>목동역 앞에 홍익병원에 교통사고 환자 많은걸로 알고있어요..그쪽도 신정5동부근이던데..그리고 홍익병원 건너편 병원도..(병원이름은 기억안남)</t>
  </si>
  <si>
    <t>2005.12.21.</t>
  </si>
  <si>
    <t>조치불이행 또는 뺑소니 (처리방법 또는 벌점, 벌금 여부 궁금)</t>
  </si>
  <si>
    <t>28일경 노면에 얼음이 있어 미끄러운 상태에서운전하다가 차가 살짝 미끄러져서 상대방 영업용 택시에 닿았습니다.상대 차량에 별 일 없는 줄 알고 조치를 취하지 않고 갔다가경찰에서 뺑소니로 신고되었다가 해서 조사를 받았습니다.(물피)상대방 차는 범퍼에 기스 정도이고, 제 차는 어디가 이상이 있는지 모른 상태입니다.(아마 옆 보호가드가 아닌가 생각이 듭니다, 조사관도 정확한 부위를 못찾았습니다.) 제가 보험 처리한다고 택시 기사분한테 연락 드리니택시 보험 담당 분이 100만원에 합의 보자고 했습니다.인사 접수를 한다고 협박 조로 말을 하더군요면허가 취소 될 수 도 있고, 여러가지 않좋은 말을 하더군요 그래서 80만원으로 합의를 보기로 했습니다.(차량 견적은 약 10만원, 택시 운전하시는 분에게 70만원) 이렇게 되면 벌금 또는 벌점은 어떻게 나올 지 궁금합니다.</t>
  </si>
  <si>
    <t>먼저 님이 뺑소니 처분을 받으시면 벌금 500 ,면허취소,면허응시 4년 금지 이고뺑소니 아니면 벌점 15~30 점 정도에 과태료 3~5만원 정도 내에서 나올 겁니다... 보험사는 봉이 아니지만 병원은 거의 봉일 겁니다...교통사고로 진단서 언하면 담당의사 입장에선 사고의 사실이 있는 상태니 진단서 발급 해 줍니다...이유는 진단서 발급 해줘야 진단서 발급 비용받지요....원칙은 알지만 실무는 다릅니다... 그리고 위 질문자님이 주의 하실 부분은 뺑소니 부분 입니다...뺑소니는 특가법에 의해서 가중 처벌 받습니다...기본 벌금만 해도 500 이고 면허취소 + 면허응시 4년 금지 이며,이건 일반사면에서도 제외 됩니다...뺑소니 처벌 받으면 형사전과 기록 남습니다...차라리 음주가 낳지 뺑소니는 치명적 입니다... 먼저 피해자 형사 합의본 사실 자체를 경찰에 알리지 마세요...피해자 합의는 여기선 형사합의로 판단 하는되 합의 했다면 이건 50%는 님이 뺑소니를 인정한 상태로 검찰에선 판단 합니다... 그러면 뺑소니 혐의 못 벗어 납니다...먼저 님은 경찰에서 아주 경미한 접촉 사고라서 사고 자체를 몰랐다고 하셔야 합니다...택시 기사에게 택시 수리비 견적을 아주 조금만 넣어 달라고 하세요...1~2 만원 정도 + 피해자 진단도 없고 하면 그 자체로 아주 경미한 접촉사고가 되어서 검사가 사고 자체를 인지 못할 수도 있다고 판단하면 뺑소는 무혐의 처리 될 가능성 있습니다...  그러면 위답변중 약간의 벌점 하고 ,과태료 부과 되고 사건 종결 됩니다...참조 하세요... 그리고 추가 질문은 쪽지로 하세요....</t>
  </si>
  <si>
    <t>주차된차랑 부딪쳤는데요</t>
  </si>
  <si>
    <t>식당에 주차되어있는 차랑 제가 진입하다가 부딪혔는데요내려서 확인해보니 제 차나 그차나 기스난건 하나도 없구요.거기서 5분정도 기다렸는데 연락처도 없고 사람도 없더라구요.그래서 그냥 왔는데 보는 사람이 많았었는데요.. 차에 기스 하나 안났길래 그냥 왔거든요기스가 나지 않아도 부딪쳤다는 이유로 신고를 하면 벌금을 물게 되나요?</t>
  </si>
  <si>
    <t>차에 기스도 나지 않았다면 신고하지도 않을 뿐더러 신고를 해도 처벌받지 않습니다. 손해배상을 해줘야 하고 또 처벌을 받는 것은 남에게 손해를 입혔을 때에 발생되는 책임이지 손해가 발생하지 않았다면 책임이 발생되지 않습니다.  받친 차에 아무런 흔적도 없는데 뭘 물어줘야 합니까? 또 물어줄 것도 없는데 무슨 처벌을 받겠습니까? 아무 걱정을 하지 않아도 됩니다. 참고로 뺑소니는 사람이 다친 경우에 아무런 조치없이 도주를 하면 특가법상 뺑소니가 되고 면허는 4년간 취소되고 벌금은 500만원 이상이 나옵니다. 하지만 사람은 다치지 않고 다만 물피만 있다면 가해자의 연락처 등을 알리지 않고 그냥 도주한 경우 이 경우는 조치불이행에 해당되어 벌금 100~1500만원까지 나오는데 합의를 하면 물피의 1/4 정도로 벌금이 나옵니다.  위의 경우는 주차장에서의 사고이므로 도로교통법의 적용을 받지 않습니다. 따라서 대물뺑소니에도 해당되지 않으며, 형법상 재물손괴죄에 해당이 되지만 고의가 아니기에 처벌받지 않습니다.  나중에 문제가 되면 수리해주는 걸로 끝입니다.</t>
  </si>
  <si>
    <t>2006.01.04.</t>
  </si>
  <si>
    <t>건강보험 추천부탁요~!</t>
  </si>
  <si>
    <t>78년생 기혼녀입니다~!현재, 푸르덴셜 종신보험(77,000)동양생명 암보험(30,000)삼성화재 자동차보험(45,000) 운전함.이렇게 가입이되어있습니다~!건강보험을 하나 가입하려하는데~~~저렴하고 나름대로~~좋은 상품 추천부탁드립니다~!AIG 社가 저렴하고~~괜찮은것 같아서~~~보긴했는데~~~어떤게 좋은지 몰라서요~!그럼~~답변 부탁드립니다~!수고하세요~!(__)</t>
  </si>
  <si>
    <t>작성일2006.01.02</t>
  </si>
  <si>
    <t>새해 복 많이 받으세요....가입하신 보험은 나름대로 가입은 되어져 있으나, 이번에 새로 다시 보험에 가입을 하시게 될 경우....중복으로 가입되어지는 부분이 발생하게 되고, 또 보험료에 대한 부담이 가중되어질수 있습니다.   종신보험의 보장과 암보험의 보장을 좀더 알수 있다면 정확한 내용을 분석해 드리겠지만...단순히 위의 내용만으로 본다면.. 저의 생각입니다만....암보험과 자동차보험은 해지를 하시고, 오히려 통합보험으로 전부 건강,운전, 상해 의료, 수술, 진단, 입원, 장해 등을 전부 묶어서 가입을 하시는 것이 더 바람직하지 않나 합니다.   그렇게 될 경우 현재 내시는 보험료의 수준과 동일하면서 보장의 범위는 훨씬 더 넓어 지게 될 것이며, 현재의 보험보다는 완벽에 가까운 보험이 되어질 것으로 사료 되는 군요.  기타 궁금하신점이 있으시다면 네이버메일로 하시기 바랍니다.</t>
  </si>
  <si>
    <t>오토바이뒤에타고가다가 교통사고가 났읍니다.보험처리에 대해서 질문이요</t>
  </si>
  <si>
    <t>저희 처남이 얼마전에 오토바이 뒤에 타고 가다가 교통사고가 났읍니다.근데 그 오토바이는 배달하는 오토바이구요,,다행이 보험에 들어나서 보험사에 연락을 했다고 하드라고요..저희 처남도 오토바이배달을 해서 개인적으로 보험하나 들어났읍니다.근데 오토바이운전했던사람쪽 보험하고 저희 처남이 들어놓은 보험사 양쪽에서 보험금을 탈수는 없나요...지금 목을 크게 다쳐서 병원비가 많이 나올듯 싶어서 그렇습니다.어케 해야될지 막막합니다,,도움좀 부탁드려요,,</t>
  </si>
  <si>
    <t>오토바이 뒤에는 가급적 타시지 말았어야 하는데.....큰 부상이 아니길 바랍니다. 오토바이로 인한 사고는 자동차보험에서 대인1등을 보험처리를 받으실수 있겠지만, 개인적으로 가입하신 상해보험으로는 어떤 보상도 받을수 없을 것입니다.  왜냐하면, 오토바이에 바친 경우에는 보험적용이 되지만, 오토바이를 탄 상태에서는 보험의 보상을 받을수 없기 때문입니다.  이는 모든 보섬사가 동일하게 적용하고 있는 상황이기때문에, 현재 가입한 보험으로는 별도움이 되지 않을 것입니다.   즉 오토바이 운행중, 오토바이에 탑승중등은 전부 면책으로 처리가 되기 때문이죠.    그래도 혹시 모르므로, 가입한 보험의 약관을 꼼꼼히 읽어보시고, 장해등이 발생할 경우 어떻게 처리가 되는지 담당자분과 통화 하시고 도움을 받으시는 것이 좋겠습니다. 처남분의 빠른 완쾌를 빕니다.</t>
  </si>
  <si>
    <t>교통사고 후유증으로...후유장애금</t>
  </si>
  <si>
    <t>저는  교통사고로 인하여 2003년겨울 (경찰서에 사고경위서는썼음)에 사고로 100% 가해자로 인정을 받고 합의를 하였는데 그런데 그후 몸이안좋아 계속하여 치료를 받던중 목디스크라고 하여 2004년6월에 한차례 받고 2005년에 7월에 재수술을 받았습니다 , 궁금한것은 지금 개인 보험사에서는 장애진단서 제출하라고는 하구요 다른 ? 제 차보험에서는 혜택을 받지못하는가해서요? 지금 까지 제차보험에는 아무조치도 안한상태구요? 지금은 여력이안되 올해9월경 차를 판상태입니다??? 박식하신분의 조언부탁드립니다,,,</t>
  </si>
  <si>
    <t>사고로 디스크가 생겼는데 그 당시 이를 모르고 합의를 하셨군요. 합의 후에 두번이나 수술을 하셨구요. 원칙적으로는 합의를 하면 더 이상 보상을 받을 수는 없습니다. 하지만 합의 당시에 예상치 못했던 후유증이 발생한 경우에는 추가로 보상을 받을 수 있습니다.   보험사에 연락을 하셔서 추가보상을 요구해 보시고 만약에 안 해준다면 소송을 하시는 수 밖에 없습니다. 가해자 100% 과실이기에 님차의 보험에서는 아무런 보상이 없습니다. 개인적으로 가입을 한 보험이 있다면 장해진단을 떼어서 보험금을 타면 되구요. 소송을 하실 것 같으면 손해볼 각오를 하고 하셔야 합니다. 만약에 지게되면 상대방 변호사 비용도 함께 물어줘야 하기 때문입니다.   관련자료를 올려드립니다.열심히 살펴보세요.http://www.susulaw.com/opinion/news/index.html?table=hp_news&amp;view=contents_view&amp;num=1260&amp;start=&amp;search_field=contents&amp;search_keyword=%C8%C4%C0%AF%C1%F5&amp;start=&amp;dirNum=091  소송에 대한 문의는 스스로닷컴에 가셔서 문의하세요.</t>
  </si>
  <si>
    <t>자동차보험에관해서...</t>
  </si>
  <si>
    <t>조언 부탁드립니다...자동차 등록증의 명의는 제이름으로 되어 있겨자동차 보험은 배우자 명의로 하고 가족한정특약으로가입을 하였습니다...그런데 제가 운전하다가 교통사고를 내면자동차등록증과 보험가입자 명의가 틀리므로보험 혜택을 보지 못하는건가요???그러면 애초에 보험에 가입할때 자동차등록증을보험회사에서 요구해서 주고 보험가입은 배우자 명의로한다고 했는데 가입은 시켜주었는데  제가 운전했을때사고가 난 경우는 보험혜택을 정말 보지 못하는건지요...???좋은 조언 부탁드립니다...</t>
  </si>
  <si>
    <t>명의와 상관없이 가족한정으로 하셨으면 부부모두 보상이 되구요직계가족(부모님) 까지 됩니다.  음주운전만 아니시라면 상관없습니다.그리구 이건 좀 않좋은? 방법이긴 하지만 남편분께서 사고가 나셨어도부인이 사고 난걸로 처리를 하자고 상대방과 합의를 해서 하는 방법도 있습니다.</t>
  </si>
  <si>
    <t>2005.12.30.</t>
  </si>
  <si>
    <t>저희엄마께서...허리가 아프신데요....</t>
  </si>
  <si>
    <t>저희엄마가 허리가 아프신데요... 그게 병원가니깐.. 오른쪽다리에 마비가 오는것같다고 하시더라구요... 근데 저희 엄마가요... 몇주? 전에 교통사고를 했거든?요... 그리고 허리가 기형이세요... 어쨌든... 눈으로 봐서는 오른쪽다리 발을 몸쪽으로 못당기시고, 허리도 아프시고 다리도 아프시대요... 그리고 걸으실때도 잘 못걸으시고... 앉거나 눕거나 걷는 행동을 잘 하지 못하세요... 오늘8시에 MRI검사를 하실 거거든요? 꼭 MRI를 해야 하는 증상인가요???</t>
  </si>
  <si>
    <t>네.. 일단  MRI  확인 해봐야 증상을 알수있으니까 일단 찍어봐야죠 ..  어머니께서 아프셔서 안타까우시네요.. 허접한 답변입니다.</t>
  </si>
  <si>
    <t>오토바이 교통사고 합의금(내공50개)</t>
  </si>
  <si>
    <t>배달하는 도중 오토바이를 타고 가다가  맞은편에서 중앙선을 넘어 유턴하는 차량과 충돌하여서 3주 진단이 나왔습니다. 오토바이는 배달하기 위해 차선을 바꾸고 중앙선을 넘으려 했으나 마침 먼저 중앙선을 넘어서 불법유턴하는 차량과 부딪치게 되었습니다 다행히 오토바이는 중앙선을 넘지 않 았습니다 경찰서에서 진술한 결과 차량이 잘못이라 해서 병원에 누워있으나 오늘 보험회 사 직원이 와서 3주 진단 합의금 60만원을 제시하였습니다 하지만 전 거절하고 보험회사  직원을 돌려보냈습니다 상대방은 동부화재 보험 하나만 가입이 되어있는 상태입니다 그리고 상대방 차량은 kt텔레캅 차량입니다 진단 3주 얼마정도 합의금을 받아야 적당할까요?  금액을 적게 제시한 보험회사 직원에게는 어떻게 애기를 해야하나요? 그리고 오토바이 운전자는 사고로 병원에 누워있어 일을 못하고 있는데 일을 못한 만큼 보상도 해주나요?</t>
  </si>
  <si>
    <t>andk1234님 말고 나머지 분들의 의견은 근거가 없는 무책임한 답변들이군요. 3주진단에 300이나 150만원정도를 받아낸다는건 솔직히 무리입니다. 제시한 금액이 조금 낮게 느껴지실수 있으나 보험사마다 보상에 대한 기준이있습니다. andk1234님이 말씀하신대로 60만원정도가 합의금으로서는 적당한 기준입니다. 그러나 이부분에 대해서는 보험사 대인직원과의 절충으로 어느정도는 합의금을 올릴 가능성이 없는것은 아닙니다. 그리고 일을 못하신부분에 대해서는 '휴업손해'라고 하여 일을 못하신것에 대한 보상을 받으실수가 있습니다. 일하시는 직장에서 받으시는 월급을 일수로 계산하여 그 손해를 배상하는것을 휴업손해배상이라 합니다. 만약 마땅한 기준을 제시를 못하시더라도 일을하시는 부분이 인정되면 도시근로자월급의 최저기준에 맞춰 보상이 나갑니다. 일단 합의부분에 대해서는 치료가 끝날시점에 이야기하자고 말씀하시고 몸이 아프시면 아픈부분이 다 나을때까지 병원에 계시고 치료가 완료될 시점에 맞춰서 합의점을 찾아보시면 됩니다. 보험사직원이 말한 60만원이란 합의금만을 말한것이라 금액이 적게 느껴지셨을겁니다. 그러나 치료비와 휴업손해와 후유장애까지 감안한다면 금액이 그리 낮은가격이 아니라는것은 조금만 계산을 해봐도 나오는 문제입니다. 이런부분에 대해서는 보험회사도 어떡해서든 금액을 낮춰보려고 하고 합의가 늦어지면 자신들로서도 손해가 크기때문에(병원에 오래있을수록 보험회사에서 나가는돈이 불어나는건 당연한겁니다.) 합의금액을 올릴수가 있습니다. 따로 보험사 대인직원과 이야기를 해보시거나 다른 보험 사를 통해서 상담을 받아보셔도 합의금액이 비슷하다는건 금방 알수가 있습니다.  물론 보험사직원이 처음에는 약간 낮은가격을 제시할수도 있으나 조금만 시간을 끌어보면 금새 합의금을 더 올릴수가 있습니다. 이렇게 시간을 두고 적절한 합의금을 맞춰나가는 것이 지금으로서는 최상입니다. 다시한번 말씀드리지만 근거가 없는 ~카더라 통신을 너무 믿지 않는것이 좋습니다. 높은 합의금을 받았다는 사람들을 보면 고액연봉자이거나 후유장애가 큰 사람이거나 기왕증(사고전에 질병이나 장애가 이미있었는데 사고로 인하 여 장애가 더 심각해진 경우)등의 경우가 아닌이상 3주진단정도로 크게 합의금을 받는 경우는 거의 없다고 보시면 됩니다. 강원래씨같은경우도 막대한 합의금을 받을수 있었던건 강원래씨가 고소득자였고 장애급수가 높아서 그렇게 큰 합의금을 받은겁니다. 그것도 순수하게 합의금만이 아닌 위에도 언급한 여러 경우가 합산된 가격이 그것입니다. 만족스러운 결과 있으시길 바랍니다. 그리고 치료잘하시고요 교통사고의 경우는 통증이 오래가는 경우가 많으니 병원에서 철저하게 검사하시고 치료받으시길 바랍니다.</t>
  </si>
  <si>
    <t>2006.01.03.</t>
  </si>
  <si>
    <t>마취통증의학과</t>
  </si>
  <si>
    <t>전신마취에 대해서</t>
  </si>
  <si>
    <t>제가요 뒤에 흔히 땜빵?? 이라는 게 커서 성형외과 에서 전신 마취 수술을 받거든요. 괞찮을가여 ? 무서워서요 - - 수술은 간단 해서 30분 이면 되는데 깨어나는게 2시간 이래요. 못깨어나는 사람들도 있다던데.......괞찬을가요 ? 그리고 죄송해요 내공 은 10밖에 못들이내요  1월 14일 제수술 날짜  안에 답변좀</t>
  </si>
  <si>
    <t>작성일2005.12.27</t>
  </si>
  <si>
    <t>괜찮아요,  극소수로 못깨어나는 경우도 있다지만, 그게 자기가 아니면 되잖아요 ^^ 고통스러운것도 아닌데요 !!! 괜찮습니다.</t>
  </si>
  <si>
    <t>2005.12.27.</t>
  </si>
  <si>
    <t>(급해요) 불법주차된 차량과의 접촉사고 뺑소니</t>
  </si>
  <si>
    <t>정말 급해요~ ㅜㅜ제가 어제 친구집에 놀러갔다가 하룻밤 자고 오게 되서..친구집 근처 길가에 차를 세워 두었어요.그 동네가 주차장이 없어서 다들 밤새에는 길에 차를 세워두고 아침에 차를 빼거든요..근데 아무튼 불법주차이긴 하지요..근데 잘 자고.. 아침에 일찍 일어나서 8시에 차를 빼러 갔는데..누가 차 뒷 범퍼를 주욱~ 긁고 지나간거에요..일단 길에 세워져 있는 차는 옮겨놔야 되기 때문에차를 빼서 다른 곳에 세우고 자세히 보니까 뒷 범퍼가 완전히 깨지고 난리도 아닌데.. 페인트가 엄청나게 많이 묻어 있었어요.보니까 그 동네에 다니는 마을버스의 차량 색깔 페인트 였어요(중앙대 앞을 다니는 1번버스 녹색..그런 밝은 녹색차는 별로 없잖아요.)근데 심증은 가는데..물증이 없는 거에요..그래서 지금 이걸 어떻게 해야 하나..고민 중이에요.. 질문1불법주차된 차량은 마을 버스가 긁고 지나갔다. 그러나 물증이 없다. 이런 경우 어떻게 처신을 해야 하는가요? 질문2다른 지식들을 보니까 경찰서에 뺑소니 신고를 해야 되는 거 같은데..불법주차된 차량이라서 경찰서에 신고했다가 마을버스측에서는 보상도못받고 괜히 불법주차 딱지만 떼이는건 아닌가요? 질문3이도저도 안돼면 그냥 보험처리라도 해야 될텐데..이런 상황에서 보험처리면..모조리 제 책임인가요? 보험료는 얼마나 오를까요? 너무 급해요.. 진짜.. 지금 마을버스 모여있는 곳에 가서 하루종일 죽치고 앉아서라도 사고차량 찾아내고 싶은 심정이에요..</t>
  </si>
  <si>
    <t>일단 복 많이 받으시고 본론으로.. 1) 우리 나라에선 심증가지곤 아무것도 처리되지 않습니다.  심증이 가는 차량이 있다면 그차량에 묻은 자차의 페이트 스크레치나 그버스에 묻은 자차의 부속품가루나 스크레치를 확인해서 물증을 찾으셔야 됩니다. 가장중요한건 해당관할 경찰서마다 교통사고조사반에 과학수사나 뺑소니처리반이 있는 데 도움을 받으시고 보험회사 보상과에 도움을 받으시는것이 좋을듯합니다.  2)상대방은 물피 뺑소니건에 해당되나 법적으로 인사 사고가 없기 때문에 큰 처벌은  없습니다. 상대방의 진술에 따라 가볍게 보상처리로 끝날수도 있습니다.(사고난줄 몰랐다 연락처를 남겼는대 날라갔다등등..) 경찰서에 신고하면 불법주정차 구역이였다면 당연히 스티커 발부를 합니다. 5만원. 그러나 5만원때문에 뒤범퍼가 깨지고 깨질정도라면 뒤 판넬부터 대로등까지 많이  파손됬을꺼 같은데 어떤게 더 금액적으로 큰지는 본이 이 생각하셔야죠...당연 경찰서 신 고해야겠죠,,,,그리고 과실도 10-20%정도는 나옵니다. 불법주정차과실 통상 야간에 20% 정도 나옵니다. 3) 보험처리하시게 되면 자차로 처리받으시고 자차가 없다면 신고하나 마나 겠죠. 자차 처리후 과실 20%정도만 본인이 부담하면됩니다. 80%는 보험사에서 상대보험사나 피의차량으로부터 구상철구를 하겠죠.. 보험처리 하고 싶지 않다면 본인 부담금을 보험사에 납부하시면 보험처리 안한걸로 됩니다. 보험사에선 서비스만 받으면 되겠죠... 이해 가시나요? 더 궁금하시면 개인 멜로 궁금한점 넣어주세요.</t>
  </si>
  <si>
    <t>아버지가 교통사고에 당하셨습니다.</t>
  </si>
  <si>
    <t>몇일전 12월 30일 오후 5시경에 아버지가 교통사고를 당하셨습니다.리어커를 끌면서 강변도로의 갓길로 가구 계셨는데,갑자기 뒷쪽에서 차가 치어서,리어커가 날라가고, 아버지께서 얼굴과 무릎등에 피를 흘려서..그 운전자가 아버지를 차에 모시고..인근 병원에 입원을 시키구.그 이후로 아직까지 그 가해자 본인은 종적을 감추었습니다.그 본인과 전혀 연락이 되지 않고 있습니다..정작 가해자의 형님이란 분만 와서 살짝? 들여다보고 갔었구요..  그 형님이란 분이 사고 수습을 하러 다니시더군요..그 형님이란 분은 관광사의 이사로 있는데..관광사 전세버스 등 사고 담당 처리반 같더군요-_-;그리구 그 가해자가 삼성화재 종합 보험에 가입 되어있다고..보험 회사 관련 직원이 아버지 상태에 대해서 여쭤보고 갔었구요..진단서가 나오면 연락을 주라고 했습니다.그리구 경찰서에서 연락이 왔었는데..진단서를 받아서 내일 경찰서로 와라고 하는데..아버지 몸 상태가 좋지 않아서 경찰서 출두에는 무리가 있을듯 합니다. 그리구 진단서두 아직 나오지 않은 상태구요..현재 CR 촬영 결과 머리쪽에는 이상이 없으시다구요..안면을 심하게 많이 긁히셨구요..무릎 부분이 엄청 부어 있어서..오늘 MRI 촬영을 했습니다..아버지 왈 "무릎이 나무통 같아서 내 다리 같지 않다"고 하시더군요..현재 상황은 대충 이정도 인데요..친인척중에 교통사고가 처음이라서 어떻게 대처를 해야할지를 모르겠습니다..상대 가해자를 보면 사고를 많이 내봐서 일처리를 착착 진행시켜..어떻게 빨리 마무리 지을 생각인것 같은데..정작 인간의 도리로서..가해자 본인은 병원에 한번도 찾아오지도 않는것 보면 화가 치밀어 오르구요..아버지 말씀을 추정컨데..아버지께서 사고 직후에 의식이 있으셔서..가해자 확인을 했는데.. 음주운전인것 같았다고 말씀하시더군요..헌데 그 증거를 찾을수도 없는 노릇이고..현재 경찰서에 출두해서 옆 차선의 오토바이를 피하려다가..리어커와 아버지를 치은거라고 진술하고 있다고 하더군요..가해자 생각만 하면 괘씸해죽겠습니다..젊은 피를 억누르자니 제가 화병에 걸리겠습니다..앞으로 제가 어떻게 정당하게 대처해 나가야할지 방안에 대해서..지식인님들의 도움이 필요합니다..인간으로서 기본도 안되어있는 그 가해자에게 정당하게..대처하여 처벌하고 싶습니다..지식인들의 힘을 모아 주시길 간절히 부탁드리겠습니다..</t>
  </si>
  <si>
    <t>상대방의 과실을 밝혀낼 수 없다면 처벌할 수 없읍니다예를 들어서 음주라던가무면허라던가뺑소니라던가머 이런 식의 특별한 과실이 있어야 처벌이 가능한데 현재 상태는 그런 것이 아닌 거 같네요그렇다고 하면 정확하게 처벌을 할 수 있는 방법은 없읍니다정황만으로는 모든 것을 처리할 수는 없으니까요 일단 아버님이 몹시 다치신 거 같으니몸 구석구석 검사하고치료를 정확하게 받으시는 것이 우선이고 최선입니다합의는 빨리 할 필요는 없구요아버님이 아픈 것이 사라질 때까지 잘 치료받으시기 바랍니다</t>
  </si>
  <si>
    <t>교통사고 무면허, 무보험일때 합의금을 어떻게 해야 하나요?</t>
  </si>
  <si>
    <t>동생이 아침에 택시 타고 출근을 하다가 승용차가 뒤에서 받았습니다.동생은 택시 뒷자석에 앉아 있었구요.병원에서는 진단 3주 정도 나왔는데 계속 머리도 아프고 허리 목 무릎등이 아픕니다.현재는 입원중이구요. 가해차량이 무면허 인데다가 보험도 기간이 만료되어서 없다고 하더군요.가해차량이 보험이 없어서 개인합의를 봐준다고 합니다. 이럴경우 합의금을 얼마나 받을 수 있을까요?그리고 합의금은 여지껏 나온 병원비 포함금액을 말하는건지 아니면 병원비를 제외한 금액을 말하는건지 궁금합니다. 동생이 지금 직장을 다니는데 한달급여가 백만원정도 나옵니다.직업이 요리사라 몸으로 하는 노동을 하는지라 몸이 완쾌되지 않으면일을 아예 나가지 못할듯 싶어요. 제 생각으론 여지껏 나온 병원비 약 백만원 이하 + 두달 동생급여 + 두달동안 동생 병원비 + 병원다니면서 가족들이 쓴돈 해서 한 오백만원 생각하고 있습니다.이정도면 적정한 금액인지 알고 싶네요.개인적인 생각으론 이 금액정도면 우리가 손해보지 않는 금액선이지더 이익이 되는 금액이라고는 생각하지 않습니다. 사실 저는 동생이 치료가 완전히 다 끝난 다음에 합의를 하고 싶습니다.워낙 동생이 몸이 좀 약한편인데 깡으로 그동안 일하고 있었거든요.나중에 휴우증이 많이 걱정되어서 병원치료가 끝난다음에 합의하고 싶은데그렇게 해도 저희쪽으로 불이익이 없을까요? 가해자가 합의를 빨리 해달라고 그래서 합의를 보려고 이렇게 여기에 문의드립니다.</t>
  </si>
  <si>
    <t>택시를 타고 가다가 차량이 택시의 후미를 박았는데 그 차가 무보험이군요. 그래서 지금 병원비랑 보상에 대해서 걱정이 많으시죠? 전혀 걱정을 하지 않아도 됩니다. 택시의 승객은 택시공제조합으로부터 모든 손해배상을 받을 수가 있습니다.  택시는 요금을 받고 손님을 목적지까지 안전하게 태워 줄 의무가 있는데 이유 여하를 막론하고 이를 지키지 못한 책임을 져야 합니다. 이를 운송인 책임이라고 합니다. 그리고 그리고 자동차손해배상법에서의 운행자 책임이 있기 때문에 승객은 법적으로 모든 배상을 택시공제조합으로부터 받을 수가 있습니다.  아무 염려하지 마시고 병원에 입원하시고 충분히 치료를 받으세요. 목이나 허리가 많이 아프시면 mri를 한번 찍어보세요. mri를 찍어서 디스크가 나오면 치료는 건강보험으로 하시는 게 유리할 수도 있습니다. 퇴행성이 심하여 기왕증이 크게 잡힐 경우에는 본인이 부담하는 치료비가 늘어나므로 치료를 건강보험으로 하게 되면 이 부분을 줄일 수가 있습니다.    치료가 끝나고 합의를 보셔야 합니다 그래야지 손해를 보지 않습니다. 굳이 가해자와 개입합의를 하실 필요는 없습니다 택시공제에서 보상을 받으면 나중에 택시공제가 가해자에게 구상청구를 합니다.   만약에 가해자가 충분한 보상을 해준다면 가해자와 직접 합의를 하셔도 됩니다. 님께서 합의금으로 500만원을 생각하고 있다면 일단은 가해자와 부딪쳐 보세요. 물론 택시공제로에서 보상을 받을 수도 있지만 가해자가 더 많이 준다면 가해자에게 직접 받는 게 좋습니다. 위에서 말씀드린 것은 가해자가 능력이 안 되어 내몰라라 하는 경우에 택시의 승객은 택시공제로부터 보상을 받을 수 있다는 얘기니까 이는 참고만 하시면 됩니다. 가해자와의 합의시에는 병원비의 부담을 반드시 가해자의 부담으로 하셔야 합니다.   가해자와 합의가 잘 안 될 경우는 스스로닷컴에 가셔서 보상에 관한 내용을 살펴보시고 택시공제와의 합의에도 대비를 하셔야 합니다.   관련자료를 올려드릴테니 열심히 보시기 바랍니다. 보상문제 http://www.susulaw.com/solution_items/items10/?kind=3&amp;dirNum=153  승객http://www.susulaw.com/global_search/index.html?dirNum=11&amp;global_search_keyword=%BD%C2%B0%B4  치료 잘 받으시고 합의 잘 보세요.www.susulaw.com</t>
  </si>
  <si>
    <t>교통사고, 병행 주행, 급차로 변경, 고의 사고 유발 ..어떻게 할까요? 말로는?</t>
  </si>
  <si>
    <t>질문을 위한 설명이 깁니다. 답변을 해주실 분께 미안합니다. 지루하시더라도 말로가 어떻게 될지 궁급해서 질문 올립니다. 의견을 나눠주시기 바랍니다. 첫째날 오후 2시 30분 경 날씨 무척 좋음.어느 앞과 뒤에 장애물이 없는 편도 2차선의 직선도로를 1차선에 A,2차선에 B가  고속으로 나란히 달리고 있다.좀전 무리한 끼어들기(1차선에 A 정차, 2차선 승합차 뒤 B 정차 했으나 승합차가 횡단보도를 걸치고 있어 A와 B는 나란히 신호대기 중,신호가 바뀌자 마자 2차로에 있던 B가 별다른 신호없이 무단으로 급히 차로 변경하여 출발이 제대로 안된 A와 B가 두어 차례 앞서고 뒤서고 하는 상황)로 인해 고조된 감정으로 2차선에 주행중이던 B가 속도의 증감이 없이 나란히 주행하던 A를 향해 급하게 차선 변경, A는 B와 측면충돌이 불가피한 상황에서  위험을 감지한 순간 감속하였으나 B의 빠른 접근으로  A 조수석 앞범퍼 측면과 B의 뒷범퍼 측면이 1차 충돌되었다. A는 충돌후 순간적으로 옆으로 밀려 핸들을 다시 바로 했지만 원차로로 복귀 않은 B가 그대로 재진입하는 바람에 동일 부위에  2차 가격. 다시 밀린뒤 A는 추가 감속 했다. 안전거리가 채 확보되지 않았는데 짧은 순간 어느정도 진입된 B가 급제동. 1차선에 완전히 진입되지 않아 약간 비스듬한 자세에서 추돌사고 유발하여 제동된 B의 들려진 뒷범퍼가 순간 제동으로 낮아진 A의 앞범퍼 번호판 상단 부위가 추돌, 이추돌로 B가 앞으로 튀어 나갔는지 A의 속도가 감속되었는지 모르지만 반복되는 급제동으로 , 2차 추돌 발생. 사고 후 B는 그대로 전진. A가 뒤쫓아가며 창문내리고 손으로 세울 것을 요구. 약 1.5km가량 전진후 횡단보도가 있는 신호등에서 겨우 정차.A는 차에서 내리자마자 화가 나서 욕을 하며 따졌고, B는 카메라를 들고 내리더니 A 차량을 촬영하고 자기차도 여기 저기 찍은뒤  아무 말도 없이 차로 돌아가서 탑승, 창문 올려진 차문을 걸어 잠금 뒤 휴대전화로 112 신고. 순간 사고의 뒤 책임을 뒤짚어 쓸게 될 것 같은 생각이 든 A가 쌍방차량 피해상황 살피던 중, 처음 범퍼측면이 먼저 2번 충돌된 것을 기억. 사고부위 살피고 증거 확보. A는 모화재보험사와 전화통화로 만일의 사태에 대비했다. 그러는 중에도 B는 차안에서 꼼짝않고 여기 저기 전화함. 25분가량 경과 쯤에 보험사에서 나옴. 피해상황과 사고경과에 대한 증거와 상황으로 사고 접수 시킴. 그뒤 5분쯤 지나자 경찰 2명과 의경 1명이 출현. B는 그때서야 차에서 내려 경찰들에 뭐라 한참 설명. 자기는 잘 가고 있는데 A차량이 무단히 쫓아와서 생명의 위협을 느낄정도로 여러차례 뒷부분을 가격했다는 설명. B의 완강한 감정에 호소하는 거짓말과  A의 증거위주의  진술이 엇갈림. 완강한 B의 주장으로 전체상황을 주도적으로 판단 결정하지 못한 경찰들은 지소로 두차량 인도하여 감.지소에서도 똑같은 상황 연출. A가 진술을 하자, 그제서야 B도 증거에 대한 인지. 이번엔 한술 더떠서 2차선을 주행중 앞 장애물(느린차)이 있어 차선을 변경했다고 주장. 역시 경찰들은 설치는 B에 어쩔 줄 모르는 상태에서 자신들은 처리하기가 곤란하니 춘천경찰서 교통사고처리조사계에 가면 금방 판결될 것으로 이동 요구.춘천경찰서 가자 조사담당이 같은 시간 불이 나는 사고현장으로 출동하여 서로 엇갈림.  그때 B차량 보험 담당자가 나타나 양쪽의 진술을 들음. B의 100% 과실임을 인지한 담당자는 어리버리 말을 돌림. 완강한 B의 억지 주장에 객관적 입장이 되지 못함. 다시 본부로 이동. 이미 6시 가량 됨.억지주장으로 판단이 안되는 상황에서 경찰관의 지도로 각자 조서 작성함.조서가 거의 만들어진 시간에 누군가 밖에서 제대로 주차 되지 않은 차량의 소유주가 누구냐고 물어 아무개라고 함.A 진술서 후 B의 진술이 거의 완성된 시각에 사복 차림의 사고처리 조사담당 출현. B에 먼저 상황 설명할 것을 요구. 역시 감정에 호소하는 거짓말을 나열하며 종이에 묘사, 그후 A역시 진술을 종이에 묘사하며 설명.두사람의 진술을 다 들은 조사담당은 이미 다 알고 있다는 듯이 설명. 아까 밖에서 사고차량 피해상황을 면밀히 살펴보고 왔다.자기 생각과 A와 일치된다. 그러니 B와 할 말이 많다.라며 하나 하나 따져 나감. 담배 피러 나갔던 A가 다시 들어오자 모든 상황이 끝났다. B가 모든걸 인정하여 가해자와 피해자가 가려졌으며 사건은 더이상 진행 안되고 조서와 증거사진들은 경찰서로 보내져 보관된다함. A의 모보험사 직원은 고의로 사고유발을 위해 급차선 변경을 가해차량이 과실을 인정하였다면 무과실로 상대편이 변상처리 하게 될 것이라 설명.끝난 시간 7:30 둘째날변상에 대한 모보험담당으로 부터 연락을 기다리는 A.기다렸지만 연락 없었슴. 세째날점심시간이 지나서도 연락이 없어 핸펀하자 상대보험사로부터 답변을 기다리고 있다는 답변을 들음. 재촉할 것을 요구.후에 별다른 진전이 없다는 내용에 A가 잔소리를 하자 B측보험담당으로 부터 B가 2차선에서 장애물로 인해 차로 변경을 시도했는데 A가 방해하고 사고를 유발 시켰다 주장한다며 과실을 6:4로 제시했단다. 보험사는 A가 감정싸움이라도 할까봐 말 안했단다.  A는 상대에 많이 봐 준 상황에서 기껏 범퍼 도색비용을 변상해달라는 것인데 이렇게 나오면 사건진행 계속 할꺼라는 의지를 밝힘. B측보험담당자로 부터 전화해줄 것을 요청했으나 밤까지 연락 없음.내일 다시 알아 봐야한다. 네번째날... 사건인정한다는 밤에 헤지면서 B는 서로 명함을 건내자고 했다. 불안했던 A는 잠시 생각후 줬다. 나중에 서로 연락하고 만나 밥이라도 먹자면서 A는 서로 고생했다. 미안하다. 사과했건만...누가봐도 A가 누군지는 짐작 되실 겁니다. 어떻게 해야될까요? 말로는 어떻게 될까요?고견을 바랍니다.</t>
  </si>
  <si>
    <t>고의사고는 사고의 원인과 결과가 고의에 의하여 이루어지는 경우를 말합니다. 이 사고의 경우에 B의 고의를 입증하는 문제는 상당히 까다로울 것 같습니다. B가 끼어들기 까지는 고의로 볼 수 있지만, 끼어들어서 사고를 유발하려한 것까지 고의인지는 별개의 문제이기 때문입니다. 원인과 결과까지 모두 고의(B가 의도했던 대로 사고 결과도 나타난 경우)인 경우에는 보험사고 성립이 되지않아 보험회사에서도 면책할 수 있습니다. 이경우 B가 개인배상을 해야겠지요. 다만 사고가 난 후 계속해서 진행한 것에 대한 도주책임은 면치 어렵겠지요.  고의 사고가 아닌경우 끼어들기 사고의 경우 끼어든 차량의 사고유발 책임으로 가해자로 결정하고 끼어들기를 당한차를 피해자로 인정하는 것은 일반적인 가피해자 판단으로 적절해 보입니다. 다만 민사적인 책임을 가리기위한 과실의 비율을 산정하는 경우에 있어서는 A에게도 책임이 있을 것으로 보입니다. 고의 사고인 경우에도 이미 A가 B의 고의적인 의도를 알고 있었다면 마찬가지로 A의 과실이 있다고 보입니다. 정확한 비율의 산정은 사고에 대한 정확한 기록에 따라 달라지겠지만 보험회사측과 원만히 합의를 하는 것이 좋을 듯 합니다. 제 생각에는 8:2정도면 합의가 가능할 듯 보입니다. 그리고 이왕 명함까지 교환하셨는데, 좋게 마무리하시는게 아무래도 서로의 정신건강에 훨씬 유리할 것 같습니다..^^ 순간적인 감정으로 일상에 영향을 주면 안될 것 같습니다. 전문가의 답변이 없어 미력하나마 도움이 될 까하여 답변 드립니다. 잘 처리 되었으면 좋겠습니다...</t>
  </si>
  <si>
    <t>해외에서 업무도중 교통사고 난후</t>
  </si>
  <si>
    <t>다들 새해 복 많이 받으세요...궁금한것이 있어서요... 다름이 아니라 2005년 7월 말경에 해외에서 업무도중 교통사고를 당하여,그로부터 1주일이 지난후 허리에 통증을 느껴 얼마 있다가 현지에서 MRI 촬영을 하였으나 특별한 문제는 없다고 했으나,2006년 1월 2일 현재까지도 허리에 통증을 느끼고 있습니다.현재까지 한의원을 다니며 치료를 받고 있구요... 제가 궁금한 것은 이런 상황에서 개인이 가입한 보험 해택을 볼수 있는 방법이 없는지가 궁금합니다.제가 가입한 보험 상품은 1.삼성리빙케어 종신2종2.무)신바람 건강생활 이렇게 가입 되어 있습니다.치료 받은지는 3개월 정도 되구요..... 여러 고수님들의 조언 부탁드립니다. 모쪼록 운전 조심하시고, 즐거운 병술년 되세요....</t>
  </si>
  <si>
    <t>새해 복 많이 받으시기 바랍니다.   교통사고의 후유증은 언제 나타날지는 아무도 모릅니다.   2005년 7월경에 세부적인 진료를 받으시고, 이상이 없다고는 하였지만, 뒤늦게 후유증이 발생할수도 있지요.   가입하신 보험이 있으시긴 하지만, 제가 보기에는 현재로서는 특별히 도움을 받을수 있는 여지는 없어 보이며, 만약 디스크등으로 수술을 하여 장해등급을 받게 될 경우 2곳의 보험의 장해보험금이 지급되고, 수술비 및 입원일당을 받으실수는 있을 것입니다.  해외 근무중이시라고 한다면, 귀사에서 귀하를 위해 해외근재등에 가입이 되어져 있는지 확인을 해 보셔야 할 것 같군요.  해외근재에 가입되어져 있다면, 치료비등에 대한 보상을 받으실수 있을 것입니다.  건강 조심하시기 바랍니다.</t>
  </si>
  <si>
    <t>교통사고후 관절이 너무 시려워요.</t>
  </si>
  <si>
    <t>한달 전쯤에작은 교통사고를 당하고서일주일정도 병원에 입원한적이 있었거든요그당시에도 어깨가 많이 결리더니 치료도 거의 끝난 상태인데왠지모르게 어깨와 손목 팔꿈치 관절이엄살더해서 끊어질듯; 시려울때가있어요 이것도 사고 후유증인가요? 나이들어서 고생하는거 아닌가 걱정이되네요 ㅠ</t>
  </si>
  <si>
    <t>작성일2005.12.28</t>
  </si>
  <si>
    <t>안녕하세요유삼불 손해사정사 입니다 어깨나 팔꿈치 관절의 통증은 목 디스크나 어깨 직접 손상이 있을 때 나타납니다 따라서 병원에 찾아가 의사와 상의하시고  MRI. 근전도검사 등 정밀검사를 받아보면원인이 나올 것이며 그 결과에 따라 보험회사로 부터 보상을 받으시기 바랍니다.</t>
  </si>
  <si>
    <t>2005.12.28.</t>
  </si>
  <si>
    <t>교통사고 합의어케할까요??</t>
  </si>
  <si>
    <t>지난해 12월에 버스급정거해서 사고가났는데여전 앉아있었는데 생각보다 심각한편이거든여무릎만 부딫혔는데두 사진찍어보니까 목뼈가 삐뚤어졌어요 ㅠ_ㅠ진단명으론 너무나 간단하게 경추.요추 염좌라는데요뼈가 이상있는데 염좌라고만 나오나요?2-3주진단나왔는데 날짜로는 3주 있었구여...비정규직이었기때매일하다가 퇴사처리되고..그래서 급한맘에 그냥 퇴원하구 취직했는데요공백이 생기다보니 돈이..급해졌어요근데,,,제대루 치료두 못받구 나와서....계속 물리치료랑 뼈교정같은거 해야할지도 모르는데...일부분..위자료랑 휴업손해비만 먼저 받을수도 있다는데제 진단상으로는 그냥 염좌이기때매 그거싵청하면그냥 합의본거루 끝나나요???향휴치료비에 대해서는..제가 그 병원이 조금 의심스러워서다른병원에서 다시 진단받아서 정확한 병명을 알고싶은데요울집 식구가 다 다쳤는데...저보고 분명 심각하다고 의사가 그랬거덩요?근데..간단한 치료받고 나간사람이랑 진단이 어케 같이나와요??회사까지 짤리면서 누워있었구만...바보짓했나요?꾀병두 아니었는데.....제가 어떻게해야옳아요????쫌 도와주세욤~~~12월3일날 사고나서 5일날 입원하구 25일날 퇴원할때...병원에서 암말두 안하길래얼마나 있어야되냐구했더니 나가고 싶은 편할데로하라더군여...시간낭비한것만같구.....허리뼈랑 목뼈가 엉망이던데...흑흑이건 어찌해야하나요??? 첨 당하는거라 막막해요엄마랑 동생은 일주일도 안있었는데 75만원씩 받고 합의했어요근데..전 뼈가 교정이 되야하는데...일떄문에 병원갈 시간도 엄써요...어케요?????내공드릴꼐요...ㅠ_ㅠ</t>
  </si>
  <si>
    <t>정말 진단이 염좌가 맞다면 다행이겠지만, 서류상에서는 염좌인데 의사의 소견은 심각하다? 좀더 의사와 상담을 받아보세요. 님께서 잘못알아들을수도 있고, 서류상 잘못됐을수도 있으니...병원은 내가 가고싶은곳을 가시면 됩니다. 단순염좌이라면 크게 걱정은 안하셔도 되시겠지만 간혹 염좌에서 심해져서 디스크로 가는 경우도 있으니 상태를 의사와 상담해보세요. 대부분 교통사고환자들은 염좌가 있기마련이죠. 그러나 대부분 시간이 흐르면 낫는게 염좌랍니다.그만큼 심각한 고려대상이 아니죠. 그러나 상태에 따라 달라질수 있기에 의사의 소견이 그 무엇보다도 중요하겠죠. 합의는 내가 안아플때 하는것입니다.대부분 합의를 빨리 했다가 나중에 후유증에 시달리는 분들이 많이있습니다. 더군다나 교통사고로 인해 후유증을 겪고 계시는분들이 아주 많죠. 그리고 뼈를교정해야한다는 말은 님의 생각인가요? 원래 목뼈는 휘어져있습니다. 뼈를 교정할정도면 3주가 아닐텐데....아무튼 의사와 확실한 답변을 듣고 나신후, 나중에 쪽지한번주세요. 보험회사와의 대응방법을 알려드리죠. 합의는 2년안에 하시면 되니, 조급하게 생각하시지마시고, 통원치료도 하시고 충분한 치료후에 합의를 하시는게 좋습니다. 내가 당장 돈이 급하면 어쩔수가 없지만, 그럴 경우가 아니라면 치료가 우선이겠지요. 치료잘 받으세요~</t>
  </si>
  <si>
    <t>1급 장애 교통사고 합의금 질문입니다.</t>
  </si>
  <si>
    <t>안녕하세요.  도와 주세요.. 2003년 3월 경 저의 처남이 교통사고가 났습니다. 1. 사고 개요 :  토요일  인도에서 택시를 잡던 중 음주 운전 차량이 처남을 치고 뺑소니 도주 했습니다.  처남은 그후로  지금까지 의식을 찾지 못하는 상태입니다. 뺑소니 도주 차량은 다행히 뒤따르던 택시에 의해 잡혔구요.. 2. 경과 : 작년까지 병원을 옮겨 다니며 치료하다 지금은 집에서 요양중입니다. 아직 의식은 없습니 다.  상대방은 종합 보험에 가입되어 있고 보험사측과 합의금 문제로 현재 소송중에 있고,  합의금 제시액은   10억 5천 만원입니다. 3. 질문 내용 :  10억 5천 만원 합의금으로 우리 처남이 깨어나면 얼마나 좋겠습니까.. 하지만 현실은... 처남 나이가 현재 23세이고 사고 당시 학생이었구요.. 병원에서 진단 결과 기대 여명이 40년인가  나왔구요..  이 금액이 적당한 건지..  사실 우리 가족들은 좀더 많은 금액을 원했지만.. 14억 정도.. 만약 다시 항소하게 되면.. 그 이상을 받을수 있는지.. 아니면.. 다시 검사 하고 뭐 하고 해 서.. 검진 결과가 좋지 않게 나와 기존 제시 합의금에서 더 깍이는건 아닌지... 변호사 측에서는 자기들이 생각한 금액보다 많이 나왔다고 좋아 하더라구여.. 하지만 변호사 비하고 이것 저것 하면.. 1~2 억 정도는 빠지잖아여.. 어떻게 결정해야 할지 고민이 되네여.. 결정은 장모님과 장인 어른께서 하시겠지만.. 제가 곁에서 도움이 되어 드리지 못해서 죄송스러울 따름입니다.. 여러분들의 답변 기다리겠습니다.. 그럼 추운 날씨에 감기 조심 하세요..</t>
  </si>
  <si>
    <t>작성일2005.12.29</t>
  </si>
  <si>
    <t>만약 다시 항소하게 되면.. 그 이상을 받을수 있는지.. 아니면.. 다시 검사 하고 뭐 하고 해서.. 검진 결과가 좋지 않게 나와 기존 제시 합의금에서 더 깍이는건 아닌지...==========항고 하면 모험 입니다...손배건은 판사가 손해 배상을 결정 하지만 배상액은 의사가 합니다.... 그냥 합의 하세요...피고 가 항소 하면 몰라도 원고가 항소하지는 ............................... 그리고 일반적인 사망 사고도 손해배상액은 피해자 직업에 따라 달라지나 무직인 경우는 2억 정도 밖에 안 나옵니다..</t>
  </si>
  <si>
    <t>2006.01.08.</t>
  </si>
  <si>
    <t>교통사고를 냈는데 보험사기로 엮을수 있는 방법이 있나요.</t>
  </si>
  <si>
    <t>제 아는 동생이 접촉사고를 냈는데요. 사건 경위를 말씀드리면...어제기어를 D의 상태에서 브레이크를 떼면 차가 천천히 움직이는데, 그 정도의 속도를 유지한채로 앞차를 살짝 부딪쳤다고 합니다. 사건 직후, 외관상 아무런 문제점을 발견할 수 없었으나, 오늘 연락이 와서 뒷 범퍼에 살짝 금이 갔다는 말을 하더랍니다.그리고 그 전엔 아무런 언급을 하지 않았던 동승자(피해자의 아들)이 그 전에 감기 기운이 있었는데 사고 후 경련이 나는 등의 증상을 호소하더랍니다.추측컨대, 제 동생이 보험가입후 차를 운행한지 얼마 지나지 않은 관계로, 보험처리를 할 경우 할증료가 대폭 상승할 경우를 노리면서 합의금을 더 많이 받아낼려고 하는 것 같은데요.질문을 드리면,1) 이 경우 금전적 피해를 가장 줄일수 있는 방법은 무엇인지..2) 기어 D의 속도에서 차를 충돌했을 경우, 뒷차가 앞차에 미쳤을 충격등을 아무리 감안하더라도 그 경우가 아이의 감기경련을 유발할 수 있는 확실하고 명백한 동기가 아님임이자명한데, 이것을 어떻게 처리하는게 좋을지..3) 보험사기로 엮을 수 있는 방법은 없는지..</t>
  </si>
  <si>
    <t>질문을 드리면,1) 이 경우 금전적 피해를 가장 줄일수 있는 방법은 무엇인지..2) 기어 D의 속도에서 차를 충돌했을 경우, 뒷차가 앞차에 미쳤을 충격등을 아무리 감안하더라도 그 경우가 아이의 감기경련을 유발할 수 있는 확실하고 명백한 동기가 아님임이자명한데, 이것을 어떻게 처리하는게 좋을지..3) 보험사기로 엮을 수 있는 방법은 없는지.. ================금전적 피해는 님보다 님의 보험사직원이 더 전문가입니다...이 상항에서 최대한 피해가 없는 경우는 님이 위 사고를 잊는것 입니다... 상대 사기 칠려는 것을 일반인이 어떻게 대처 합니까???보험 담당자 가 잡아 못내면 잡기 힘듭니다... 그리고 아이는 그냥 치료해주고 위자료 몇푼 주고 약값 몇푼이 보험사 배상 끝입니다...신경 쓰지 마시고 잊어 버리세요...</t>
  </si>
  <si>
    <t>교통사고 후유증에 관한건데요...</t>
  </si>
  <si>
    <t>전 지금 15살의 신체 건강한 대한민국의 청소년입니다. 이렇게 몇자 쓰는 이유는 제가 6년전 겨울에 쿄통사고가 난 뒤로 제가 혹시나해서 질문드리게 되었습니다. 6년전 겨울, 전 친구집에서 놀다가 집에 가기위해 자전거를 끌고 집에 가는 도중, 골목 코너에서 옆에서 오던 트럭과 부딫힌 적이 있습니다... 한 시속 10~15km정도라는데요. 머리가 다쳐서 바로 병원으로 갓죠.. 그러고 나서 현재까진 별 이상없이 여느 제 나이또래처럼 잘 놀고 있죠.. 그런데 언제부턴가 귀에서 삐~~하는 소리가 들이고 허리가 좀 아픈데 증상이 이렇다 하고 말을 잘 못해서 여기에 글을 씁니다. 제가 교통사고 후유증이 맞나요? 맞다면 치료법좀 알려주시고, 완치가 가능한지도 알려주세요~~</t>
  </si>
  <si>
    <t>제가 교통사고 후유증이 맞나요? 맞다면 치료법좀 알려주시고, 완치가 가능한지도 알려주세요~~===========후유증 아닌것 같네요...6개월이면 몰라도 6년이면 너무 깁니다...이명에 대해서 이빈후과에 의료보험으로 치료 받으세요... 완치는 힘든걸로 압니다...</t>
  </si>
  <si>
    <t>교통사고 합의에 관련하여 질문드립니다..</t>
  </si>
  <si>
    <t>제가 지난 토요일 (05년 12월 31일)에 교통사고가 났습니다. 저는 운전학원용 차로 도로주행 운전중이었는데, 교차로에서 황색등을 보고 정차하였는데 뒤에서 승용차(렉스턴)이 와서 부딛쳤습니다. 학원차는 1종이라서 그런지 별로 손상이 없었는데,  위에서 부딛친 차는 시동이 안걸리더군요..;;; 첨엔 몸에 별 이상이 없어서 그 당시에는 괜찮다고 했었는데 집에와서 보니 목하고 왼쪽 어깨에 통증이 오더라구요. 그래서 사고자에게 전화해서 진료 좀  받아야 겠다고 말씀 드렸더니  보험처리 해주신다구 치료 받으라구 하시더라구요. 오늘 이틀째 병원가서 물리치료받고 통원치료 하고 있습니다. 제가 이제 해야 할 일이 머가 있을까요? 저는 증상이 심하지 않은거 같아서 입원하지 않고 통원치료만 받을 생각이거든요. 제가 먼저 보험회사에 전화 걸어야 되나요? 교통사고가 나면 합의라는것을 해야 된다구 했는데 어떻게 해야 제가 조금이라도 손해를 안볼수 있을지 궁금합니다.(돈이 목적이 아니라 후에 생길 지 모를 후유증을 위해서요.. ) 제가 교통사고는 첨이라 어떻게 해야 할 지 막막하네요.. 아시는 분은 답변 꼭 부탁 드립니다..</t>
  </si>
  <si>
    <t>작성일2006.01.03</t>
  </si>
  <si>
    <t>혹시라도 나중에 통증이 심해질 수도 있습니다. 통증이 심해지면 입원치료를 하시구요. mri를 한번 찍어보시는 게 좋습니다. 우선은 치료에 전념하시구요. 합의는 치료가 끝난 뒤에 하시기 바랍니다. 교통사고 보상에 대한 자료는 스스로닷컴에 가시면 볼 수 있습니다. 치료 잘 받으시기 바랍니다.</t>
  </si>
  <si>
    <t>경미한 교통사고 후 피해자의 과도한 요구에 대한 법적 대응</t>
  </si>
  <si>
    <t>톨게이트를 통해 나가려는 중에 요금을 계산하기 위해 정차해있던 차량과 추돌사고를 냈습니다. 다음 요금차례를 기다리던 중 톨게이트비를 내기 위해 잔돈을 찾다가 브레이크에서 발이 살짝 들려 일어난 추돌사고였습니다.  이에 일단 차량을 갓길로 빼서 확인해보니 제 차 앞번호판을 고정시키는 핀에 의해 피해차량 범퍼에 약 1~2cm 정도 페인트칠이 벗겨졌습니다.  처음 겪는 사고인데다가 급한 약속도 있는터라 일단 사과를 드리고 확인서를 써드리고 보험처리 할 정도도 아닌것 같아 일단은 명함을 드리고 헤어졌습니다.  운전하셨던 분은 아무 말씀 없으셨지만 조수석에 타고 있던 분은 발을 차 위에 올려놓고 있었다가 놀래서 몸이 이상하다는둥 술은 마셨느나.. 운전면허증을 달라는둥... 계속 시큰둥해 하길래 약간은 걱정이 됐지만 당장 가지고 있던 돈도 얼마 없고, 저에게 어쨌든 책임은 있는 거니깐 연락이 되면 가다가 두 분이 식사나 하시라고 10만원 정도를 드릴 생각이었습니다.  그런데 오후에 병원에 다녀오셨냐고 전화를 해보니 동승하셨던 분 말씀이 정비소에 연락해보니 후방 경보 센서가 달린 범퍼라 교체하는데 30만원 정도 들거고 갑자기 문도 뻑뻑해진것 같아서 그것도 갈려면 다 합쳐서 70만원정도 들거라고 하네요 게다가, 탑승해있던 두 사람이 병원에 가면 보통 약 3주간 입원하는데 그러면 입원비랑 치료비로 1인당 7~80만원은 들거고 위로금만 1인당 150만원정도 나올거라고 하네요. 그리고 이 금액을 보험처리하면 할증이 붙어 3년동안 40% 더 낸다고 친절히 설명하면서 자기네들도 회사차량이었고.. 보험처리 하고 그럼 복잡하니깐 그냥 얼마 주고 받아서 합의를 하자고 합니다.  너무나 터무니없어 얼마가 나오건 간에 일단 보험사에 연락해서 지금은 사고접수를 한 상태입니다. 하지만.. 생각하면 생각할수록 괴씸하기 이를데가 없네요. 어쨌든 사고를 낸 사람이 잘못한거란 생각에 최대한 잘 해드리려고 했는데 어리숙해 보이는지.. 봉잡았다고 생각한건지...   분명히 피해를 당하신 분에게 적절한 보상을 해드리겠지만 이렇게 부풀려 협박 아닌 협박을 하는 사람에게 공갈 혐의로 고소할 수는 있는건가요?    너무 흥분한 상태라 두서가 없네요... 전문가 분들의 좋은 답변 부탁드립니다.</t>
  </si>
  <si>
    <t>일단 보험사에 접수를 해 두셨다니 잘하셨습니다. 흥분은 좀 가라 앉히시고 이성적으로 판단 하시기 바랍니다. 보험사에 접수를 하셨으니 다음 상황에 대해서는 보험사에서  알아서 처리를 할 것입니다.  일단 사고는 사고이니 그것도 후미추돌이니 뭐라 특별히 할 말은 없지만 상대차량 사람들도 일단 질문하신분보다는 보험사에 계신분들이 전문가들이시니 님께 했던 말처럼 터무니 없이 이야기 하지는 못할 것입니다. 차량의 파손정도와 손해정도 등을 종합 고려하여 위로금이 지급이  될 것입니다. 나머지 처리는 보험사에서 처리를 하니 너무 걱정하시지 마시고 맡기시는 것이 좋으실 듯 싶습니다. 보험처리후 심각하게 보험사기를 치는부분이 아니라면 이 부분을  밝히는 것이 쉽지는 않습니다. 조금이나마 도움이 되셨기를 바랍니다.</t>
  </si>
  <si>
    <t>교통사고합의</t>
  </si>
  <si>
    <t>교통사고가 첨이라 몇가지를 간단하게 여쭙겠습니다. 퇴근길에 정규속도 80km 주행중 뒤에서 추돌사고가 발생 했습니다.어림잡아 100 ~110km 운전자와 탑승자는 만취상태. 경찰과 양쪽 보험쪽에서 왔습니다. 운전자가 젊은 어린 친구이기에 법적으로 조치하기 싫어 보험사와 당사간에 합의를 전제로 법적 조치는 현장에서 무마 시켰습니다. 3일간의 통근치료이후 상태의 악화로 (CT촬영 예정) 입원을 하게 되었습니다. 차는 공장으로 들어가고 렌트도 했습니다. 몸에만 이상이 없으면 상관이 없겠는데 고속주행의 추돌인데다 갈수록 상태가 안좋아져차후 합의를 어떻게 해야 할지 모르겠습니다..치료는 받을 만큼 받을 생각입니다. 차후 합의시 상대 보험회사와의 합의말고 가해자와도 합의를 해야 하나요..업무에도 막대한 지장이 있고 ,, 개인적으로도 후유증이 큰 걱정입니다. 합의방법이나 합의대상, 합의 금액 정도가 궁금합니다.</t>
  </si>
  <si>
    <t>사고 당시 경찰이 출동을 하여 가해자의 음주측정을 하였다 하더라도 피해자 진단이 가벼우면 가해자는 벌금으로 처벌이 마무리가 되기 때문에 굳이 피해자와 형사합의를 할려고 하지는 않을 것 같습니다. 가해자와의 개인합의는 없다고 보시면 됩니다.   주행 중에 뒤에서 추돌한 사고이므로 피해지 과실은 없을 걸로 보이며 모든 보상은 보험사에서 해줄 겁니다. 문제는 갈수록 몸상태가 좋지 않은 것인데 가능한 빨리 mri를 한번 찍어보시는 게 좋습니다. 그래야지 얼마나 다쳤는지 확인이 됩니다. 만약에 추간판탈출증으로 나온다면 성급하게 조기합의 하시면 안 되고 충분히 치료하신 뒤에 후유장해도 판정을 받아야 합니다.   디스크가 나올 경우 소득이 많은 경우에는(월 200만원 이상) 보험사와 합의를 보는 것보다 소송을 하시는 게 유리합니다. 그래야지 보상도 제대로 받고 소송 후에 건강보험으로 치료를 받을 수 있는 길이 열립니다. 상태가 심해서 수술을 받을 정도이면 수술을 반드시 건강보험으로 하셔야 합니다. 그래야지 본인 부담이 줄어듭니다.   관련자료를 올려드릴테니 열심히 살펴보시기 바랍니다. 병원관계http://www.susulaw.com/solution_items/items10/?kind=2&amp;dirNum=152  보상문제http://www.susulaw.com/solution_items/items10/?kind=3&amp;dirNum=153  mrihttp://www.susulaw.com/opinion/news/index.html?dirNum=091&amp;searchType=&amp;search_field=contents&amp;search_keyword=mri  건강보험  http://www.susulaw.com/opinion/news/index.html?dirNum=091&amp;searchType=&amp;search_field=contents&amp;search_keyword=%B0%C7%B0%AD%BA%B8%C7%E8  치료 잘 받으시기 바랍니다.</t>
  </si>
  <si>
    <t>교통사고 합의금 질문</t>
  </si>
  <si>
    <t>안녕하세요. 교통사고 합의금 관련해서 질문 드립니다. 저는 지난 05년 5월 경 교통사고 사고가 있었습니다. 상대방이 중앙선을 넘어와서운전을 하였고 상대 과실로 결정이 되었습니다. 사고로 인해 상대방은 사망하였고, 저는 7월 중순까지 치료 후 퇴원,현재 합의를 남겨둔 상황입니다. 일단 현재 보험사(상대측)의 합의 내역 제안을 설명드리겠습니다. 1. 상해(전체적으로 6주 가량 입원)  1) 왼손 손가락 뼈 골절(전치 4주)     - 입원 기간 동안 뼈는 완치     - 8회 가량 물리치료를 통근치료 받았고 회사 일로 인해 추가적인 진료 없음.     - 현재 근력이 현저하게 떨어진 상태임(여자하고 팔씨름할 경우 짐)     - 흉터 2cm 가량 남음  2) 콩팥 파열(전치 3주)     - 초기 입원기간 동안 절대안정 조치 받음     - 화장실은 물론이거니와 돌아눕는 것조차 병원에서 만류함(3주, 보호자 필요)     - 진단 결과 상해부위 쭈그러짐 현상 발생(장애 및 후유증 여부 불분명)  3) 갈비뼈 골절(전치 6주, 10개 부러짐)     - 입원 기간 동안 뼈는 완치     - 향후 장애 및 후유증 여부 불분명  4) 코뼈 골절(전치 3주)     - 성형 수술 받음     - 진단 결과 재수술 및 후유증 여부 없음===== 보험사 제시액 =====1. 위자료 : 30만2. 통근치료 차비 : 4만(회당 5000원, 8회, 치료비는 보험사 부담)3. 손가락 골절 수술부위 성형비 : 10만(cm당 5만원)4. 간병비 미지급     - 옆으로 눕거나 앉는 것도 불가능한 상황인데 간병인에 대한 인정을 안함     - 3주 진단의 콩팥 파열 기간동안 병원에서 위와 같이 통제함(대소변도 부모님이 받음) 2. 급여     - 입원 기간동안 무급     - 근로일수 미달로 인해 차해년도 연차 삭감(10일)     - 입원기간 동안 월차 삭감(3일)===== 보험사 제시액 =====1. 세금공제 후 금액의 80% 인정2. 월차 삭감분에 대해서 지급(회사규정에 의거)3. 년차 삭감분에 대해서 차년도(2006년 말) 지급     - 내년에 년차 수당을 받지 못하는 것이 확정된 시점에서 지급     - 회사 규정은 보상되지만, 실질적으로는 년차수당은 지급하지 않음     - 년차 횟수만큼 월차를 사용하고 그에 대한 월차손실액으로 지급하겠다고 함     - 개인적으로 이해가 되지 않음 3. 검사에 따른 월차 사용     - 12월 말경 최종 검진을 위해 2일 월차(대체휴가) 사용     - 성형외과 / 정형외과 / 비뇨기과(CT촬영 포함) 검진     - 지급보증서 문제로 인해 자비 부담===== 보험사 제시액 =====1. 검사 및 진단비용 인정2. 월차 및 차비 미제시(합의안 받은 후 검사 실시)3. 손가락 골절 부분에서 현재 근력이 떨어진 부분에 대해서는 정밀검사를 필요로 하는데,   이에 대한 것은 최초 치료 병원의 소견서가 있어야지 정밀검사를 인정하겠다고 함   (이 역시 개인적으로 이해가 안감. 정밀검사를 따로 안 받은 이유는 병원만 돈버는 듯    판단해서 개인적 판단으로 안 받았음. 이런 부분에 대해서 보험사에서 과정 생략하고    물리치료비라도 챙겨줄 것이라고 생각했음)   이상입니다. 사고로 인해 한 몫 잡아보자는 것도 아니고 단지 정당한 저의 피해 금액을 받았으면 하는 소망이네요. 05년 신입사원이라서 좀 무리한 상황에서 퇴원을 했는데지금 생각하면 좀 성급했다는 판단과 함께 회사 업무로 인해 꾸준한 물리치료를 받지못한 부분도 아쉽긴 합니다. 무엇보다도 보험사의 처우는 섭섭함을 넘어서 분노가 치밀게끔 하네요. 작은 사고가아니었음에도 불구, 30만원의 위자료나 몸도 가누지 못하는 상황이었는데 간병인에 대한인정을 해주지 않는 부분, 년차에 대한 보상은 1년 후에나 지급할 의사가 있다는 것등은상식을 넘어서 이해가 되지 않네요.  적당한 선에서 내공 겁니다. 많은 분들의 협조 부탁드립니다.</t>
  </si>
  <si>
    <t>질문 내용만 보면보험사 제시액수가 터무니 없이 적은 것 같습니다.보험사 상대의 손해배상의 경우는 거의 정형적입니다.다만 개인이 직접 청구하면 너무 터무니 없는 금액을 제시하기 일쑤입니다.변호사 등 전문가가 적정 액수를 산정, 이르 보험사에 제시하면 통상 적정한 금액에서 합의가 되어 보상 받으실 수 있고 만일 그래도 합의가 안되면 소송을 통해서 적정한 보상을 받으실 수 있습니다.혹시 법률가의 도움이 필요하시면아래 메일로 연락주십시오.seoncko@naver.com</t>
  </si>
  <si>
    <t>교통사고 합의금 산정시 소득증빙 필요서류</t>
  </si>
  <si>
    <t>뒤차에 받혀서.. 100% 피해자입니다..현재.. 경추염좌로 2주진단 나왔고요..(병원에서 XRay만 찍어 내린 진단이고 아무리 아푸다고 해도 CT나 엑스레이를 찍어주려 하지를 않아요)입원을 26일 해서.. 현재 8일되었습니다..증상은 오래앉아있을수 없이 허리가 아푸고요.. 목도 콕콕 쑤시듯이 아픈데.. 왼쪽 손마디가 댕기고 저립니다.보험사에서 오늘에야 전화와서.. 합의를 보자고 70만원에 하자고 예기합니다...그래서.. 70만원이 제시된 근거애 대해 이메일로 작성해 보내달라 그랬더니.. 우선은 지급기준상.. 어쩌고 저쩌고. 그러면서 직업이 머냐 물어보고. 소득증빙자료 제출하면 휴업손해 80프로인정해준다..머 그러네요.. 그래서.. 몸이 현재 안좋으니.. 좀더 치료를 받고 나중에 합의를 하자..그러고 끊었습니다. 전 현재 연봉은 3470만원인데..사장이 건강보험, 고용보험 등 돈을 아끼려 소득을 작게 신고해서..실지로 한달에 180인가로 신고가 되어있는것 같드라고요..(회계사무소 갑종근로소득원천징수영수증상.) 3470을 13등분하여 지급되고 1은 3등분하여 여름휴가, 추석, 설 때 줍니다..요즘회사가 어려워.. 통장에는.. 들쭉날쭉 적혀있고요.. 합계는 맞고요..머 대충 한달에 267만원인가받고 있는데..사장한테 소득적게 신ㄱ해서 보상을 적게받게 생겼다고 하니..우리회사는 6개월에 한번식 세무소에 신고를 하니 이번에 높여 신고하면 된다 하더라구요..  궁금한점.. -- 이번에라도.. 세무소에 원래 받는 월급을 신고하면.. 그 금액이 적용되는지..또.. 보험사 규정상.. 급여지급이 안되었을경우에만 80프로 지급인거 같은데.. 그럼.. 세무소에.. 이번달 월급은 입원일수만큼 제하여서 신고를 해야 하는지 궁금합니다.. 그리고 의사가 정밀검사를 못하게 하는데.. 이거 병원을 옴ㄹ겨야 하는것인지,.. ㅠ.ㅠ</t>
  </si>
  <si>
    <t>의사가 환자에게 정밀검사를 못하게 하다니..환자가 많이 아프다고 하면 당연히 정밀검사를 하도록 해주는 게 의사의 책무가 아닌지? 당장 병원을 옮기세요. 그 병원에 있다가는 사람잡겠어요.  의사가 보험사 눈치를 많이 보나 보네요. 오래 있으면 있을수록 피해볼 겁니다.   오래 앉아 있을 수 없을 만큼 허리가 아프고 목도 콕콕 쑤시면서 손끝이 저린다며 목이랑 허리 두군데 모두 mri를 찍어보세요. 손끝이 댕기고 저리는 것은 전형적인 디스크 증세인데 의사가 정밀검사를 못받게 하는 것은 도저히 이해가 가지 않습니다. 일단 병원부터 옮기시고 보상직원에게 mri 지불보증을 헤달라고 하시고 안 해주면 본인이 자비부담을 해서라도 mri를 찍도록 하세요. 이상이 나오면 촬영비용 모두 받을 수 있습니다.   디스크로 판명이 되면 일단 충분히 치료를 하시고 나중에 후유장해에 대한 판정을 받으셔야 하는데 소송을 해서 신체감정을 받으시는 게 유리합니다. 디스크일 경우에 통상적으로 퇴행성으로 인한 기왕증 기여도는 50% 정도로 잡히는데 기왕증이 50%가 잡힌다면 그 동안 치료비 중에서 50%는 본인이 부담을 해야 합니다. 이렇게 부담하는 비용을 줄이기 위해서는 치료는 건강보험으로 하시기 바랍니다.    병원을 옮기기 전에 그 동안 치료받았던 병원비를 건강보험수가로 계산해 달라고 하시고 건강보험 본인부담금만 병원에 내시면 됩니다. 미리 본인이 병원비를 내고 그걸 보험사에서 청구하여 받아도 되구요. 아니면 나중에 기왕치료비로 소송시에 청구하여도 됩니다.   자동차보험으로 치료를 받을 경우 기왕증이 50%이면 치료비의 절반을 피해자가 부담을 해야 하는데 건강보험으로 전환하면 건강보험 본인부담금의 절반만 본인이 부담을 하면 되므로 상당히 부담이 줄어듭니다.   연봉이 3470만원인데 사장이 소득을 적게 신고를 했나 보죠. 그렇다면 어쩔 수가 없습니다. 인정되는 소득기준은 사고 당시의 소득을 기준으로 합니다 사고 전에 신고된 소득이 기준이 되며 사고 이후에 소득을 늘여서 신고를 해도 인정이 되지 않습니다. 하지만 통장으로 월급이 입금이 된 상태이면 통장사본을 근거로 본인의 원래 소득을 주장은 해야겠지요.   보험사에서는 월소득의 80%만 인정을 해준다고 하지요? 그건 보험사 약관이고 그 약관은 피해자에게 강제로 적용할 수는 없습니다. 피해자는 월소득의 100%를 보상받을 수가 있습니다. 입원기간 동안 회사에서 월급이 니오더라도 휴업손해는 월급의 100%로 받을 수가 있습니다. 월급도 세금이 공제된 net가 아니고 공제 전의 gross로 받을 수가 있습니다.   보상직원이 제시한 70만원은 정말 말도 안 되는 금액이고 앞으로 더 이상 보상직원과 대화하지 마시기 바랍니다 물론 건강보험으로 치료받으면 더 이상 보상직원이 터치를 할 수가 없습니다. mri 찍으면 보상직원이 필름 가져가지 못하게 동의서 써준 게 있으면 철회하시고 원무관에도 주지 말라고 하셔야 합니다. 이에 관한 내용들은 스스로닷컴에 있으니까 시간을 내서 살펴보시기 바랍니다.  병원관계http://www.susulaw.com/solution_items/items10/?kind=2&amp;dirNum=152  보상문제http://www.susulaw.com/solution_items/items10/?kind=3&amp;dirNum=153  mrihttp://www.susulaw.com/opinion/news/index.html?dirNum=091&amp;searchType=&amp;search_field=contents&amp;search_keyword=mri  건강보험http://www.susulaw.com/opinion/news/index.html?dirNum=091&amp;searchType=&amp;search_field=contents&amp;search_keyword=%B0%C7%B0%AD%BA%B8%C7%E8  디스크http://www.susulaw.com/community/sarang_bang/index.html?table=hp_sarang_bang&amp;view=contents_view&amp;num=4430&amp;ref=4430&amp;start=45&amp;search_field=&amp;search_keyword=&amp;dirNum=061  치료 잘 받으시기 바랍니다.</t>
  </si>
  <si>
    <t>교통사고..</t>
  </si>
  <si>
    <t>횡단보도..조금..못가서..길을 건너는 중이고.. 건너편에서..승용차가..커브를 돌려고 하다 저와부딪혔습니다.. 부딪치는 소리는 퍽 소리가 났는데..멍만..들었구요.. X레이 찍어서도 뼈에는 이상이 없었구요.. 근데.. 이..영감탱..저의 부모님이나.. 그날..같이 건너고 있는 언니가 저랑 같이있었거든요.. 그분들께..한다는..소리가.. 제가..차에다..박을려고..달려들었땀니다..ㅡㅡ;; 이런 어의 없는 일이 있습니다..옆에..같이 가던 언니가 빤히 봤는데 말이죠.. 글구..횡단보도..거의..10m터도 안되었거든요..조금..못가서..건너고 있었긴 했지만.. 제가 거기서 죽으면..보상 못받습니까?? 저 박으신분이 그러시더군요..ㅡㅡ;; 이런..어의없는일..당해보신분..말씀좀해주세요.. 글구..오늘..물리치료..받구요..제 전화번호를 잘 못들어서..사무실까지...왔더이다.. 치료도 해줄겸..낼부턴..그냥..제돈들여서...치료받을려고 하는데.... 보상 안받고..그냥..제돈으로 치료받을려고려고 그러는데... 상황설명을..자꾸..제가..박은걸로..말씀하고 다니시네요..</t>
  </si>
  <si>
    <t>무단횡단중 사고라도  차와 보행인간의 교통사고시에는 차량쪽에서 보행인에 대한 손해배상책임의무가 있습니다.다만 귀하의 무단횡단과실만을 손해배상시 따지는 것이지요.   귀하가 차로 달려들었다는 것은 차량운전자의 일방적인 생각인 것이지(운전자 입장에서는 그렇게 생각될 수도 있겠지요 ^^;;)  절대 차량운전자의 책임을 면할만한 사항이 아닙니다.  그렇게 주장한다고 해도 귀하가 치료받으시는데는 전혀 문제되지 않습니다. 운전자는  자배법(자동차손해배상보장법)상의 배상할 책임을 지기 때문입니다. 절대로 본인이 치료비를 부담할 필요가 없습니다. 보험처리 또는 운전자의 자비로 처리받으시면 됩니다. 만일 보험처리도 해주지 않고..치료비도 주지 않는다면 경찰서에 사고처리 하신후 보험사로 직접청구하실수 있습니다. 치료 잘 받으세요~~   시민의 힘으로 권리찾는 보험지킴이보험소비자연맹  http://www.kicf.org 교통사고피해자구호센타 http://www.auto95.org 상담 무료전화 ☎ 1577-0095</t>
  </si>
  <si>
    <t>손해사정사</t>
  </si>
  <si>
    <t>12월24일날 택시 타고 가던중 뒤에차가와서 부딪쳤거든요그래서 목을 좀 다쳤는데 진단은 3주나오더라구요지금은 어깨까지 아프거든요직장때문에 입원은 못하고 통원치료 중인데 보험측에서 30에 합의보자구하더군요이게 적당한 합의금인지 알고싶어요</t>
  </si>
  <si>
    <t>30은 무슨 30입니까 입원까지 하면 몇백단위로 받아낼 수 있어요... 후유증떄문에 평생 고생하실수도 있으니 돈 걱정 마시고(보험회사측에서 더 받아내실 수 있습니다.) 입원하심이 좋을듣해요. 나중에 하소연 못한답니다.     www.cyworld.com/114c</t>
  </si>
  <si>
    <t>안녕하세요 지식인 고수분들께 질문좀 드리겠습니다 얼마전 친구 자동차 뒷좌석에 타고가다 택시와 사고가 났습니다 차도가 아닌 골목길 에서 사고가 났습니다 Y 자 골목길에서 나오다가 충돌 한겁니다  왼쪽 골목길에서  저의가 나오고 오른쪽에서 택시가 나왔었습니다 다행이 친구가 제빨리 멈추고  택시가 친구차를 받았습니다  골목길에서 사고나 난것은 과실이 비슷 비슷하다고  하던데 맞는말 인가요??  지금 입원중인데  제가 입원함으로 친구에게 피해가 있지않을까 질문드려요 참고로 택시 승객이 있었는데 그분도 입원을 했다고 합니다 과실은 잘은  모르지만 아는분 말로는 50:50 나올것 같다고 하는데 이럴경우 친구쪽 보험사와 택시공제 조합  두쪽과 반반 합의를 봐야한다고 하는데 자세히좀 설명 부탁드릴께요  그럼 지식인 고수분들 답변 부탁드리겠습니다</t>
  </si>
  <si>
    <t>친구차를 타고 가시다가 골목에서 택시과 접촉사고가 났군요. 그래서 다쳤는데 입원을 하셨구요. 보험사에서는 쌍방의 과실을 50 대 50으로 보고 있구요. 님께서는 친구분 차와 택시가 50 대 50으로 잘못을 해서 사고를 냈기 때문에 친구분차의 보험사와 택시공제조합이 50 대 50으로 님에게 손해배상을 해줘야 합니다. 그런데 수치상으로는 각각이 50%의 책임만 지면 되지만 법적으로는 100% 모두를 책임져야 합니다. 친구차의 보험사와 택시공제조합은 부진정 연대책임의 관계에 있기 때문에 님께서는 어느 쪽에라도 보상금의 전액을 보상받을 수가 있고 어느 족을 택하는가의 선택은 전적으로 님이 선택입니다.    어느 한쪽에서 님에게 보상을 먼저 해주면 상대편 보험사와 과실비율에 따른 구상을 합니다. 님께서 친구분 차의 보험사에 보상청구를 하면 친구차의 보험사에서는 공짜로 친구차를 탄 것에 대한 감액을 합니다 이것을 호의동승감액이라고 하는데 약 보상금의 20% 정도를 감액을 합니다. 하지만 택시고제조합을 상대로 보상청구를 하면 호의동승감액을 당하지 않습니다 . 다만 안전띠를 하지 않았다면 10%의 과실을 물게 됩니다.   님께서 입원을 하셔도 친구분께는 아무런 피해가 가지 않습니다. 어차피 친구분은 사고에 대한 과실이 있고 상대방 택시의 승객과 님께서 다쳐서 입원을 하였기에 대인. 대물 모두 보험처리를 할 것이고 할증도 발생합니다. 님께서 치료를 더 받는다고 해도 특별히 친구분에게 불이익이 발생하지는 않습니다.    그리고 님은 택시공제를 상대로 보상을 받는 게 호의동승감액을 당하지 않기 때문에 유리할 걸로 보입니다. 친구분 생각하시는 마음은 참 보기가 좋은데요. 행여나 이것 때문에 님께서 치료도 충분히 하지 못하고 성급하게 보험사와 합의를 하는 우는 범하지 않으셨으면 합니다.    어디를 다치셨는지는 모르겠으나 일단 통증이 심한 부위는 mri를 한번 찍어보시는 게 좋습니다. 찍어서 이상이 있으면 충분히 치료하시고 나중에 후유증이 남는지 반드시 확인을 하신 뒤에 합의를 하셔야 합니다.   관련자료를 올려드릴테니 열심히 보시기 바랍니다. 보상문제  http://www.susulaw.com/solution_items/items10/?kind=3&amp;dirNum=153  치료 잘 받으시기 바랍니다.</t>
  </si>
  <si>
    <t>교통사고 자손처리 의료비보상문제</t>
  </si>
  <si>
    <t>제 친구의 차로 운전을 하다 전봇대를 들이받는 단독사고가 났습니다.보험처리는 만26세이상으로 저도 포함이 되어서 자손처리를 했는데 자손한도가 140만원이구 그 한도를 넘어서  퇴원을 했습니다.  우선 제가 운동을 워낙좋아하다보니 운전자보험 포함해서 상해보험3개정도를 가입한게 있구 각각의 의료비한도는 모르지만 다 들어있는걸루 압니다. 이럴 경우에 제가 들어놓은 상해보험에서 자손처리한 의료비140만원을 100% 보장받을 수 있나요?  그리구 제 친구차 부숴진건 제 돈으로 수리 했는데 자손처리 한거에 대해서는 보험 할증이 얼마나 오르나요?</t>
  </si>
  <si>
    <t>자손처리일 경우 표준할인할증율 10%할증이 됩니다. 3년간 유예기간이고요~그리고 운전자보험에서 보상 받는 것은 가입한 회사에 따라 다르기 때문에 가입한 회사로 연락하셔서 문의 드리는게 좋을 듯 합니다.문의 드리면서 청구서류도 안내를 받으시고요~</t>
  </si>
  <si>
    <t>손해배상</t>
  </si>
  <si>
    <t>음주 3중 추돌사고입니다 도와주세요...</t>
  </si>
  <si>
    <t>2004년 11월 26일 새벽 2시경 올림픽대로에서 제가 음주 상태에서 앞차를 들이 받고 경찰하고 레카차가 와서 사고 처리 중에 뒷차 택시가 제차의 후미를 추돌한 사고 입니다.  당시 앞차 피해자와는 보험처리를 하지 않고 합의를 거쳐 마무리를 지은 상태이고 제차수리는 앞부분은 제돈으로 고치고 뒷부분은 제차를 받은 택시의 공제 조합 보험으로 수리를 하고 사고를 마무리 지었습니다. 그런데 사건일로 부터 10여개월이 지나 제차를 받은 택시에 손님 있었고 그 손님이 다쳤으니 손해배상을 하라는 구상권 청구가 제 보험사를 통해 날라와서 재판을 하게 되는 상황에 이르렀습니다.제보험회사에서는 재판결과에 따라 음주 사고이기때문에 음주 면책금200을 내야 하는 상황이 될수도 있다고 하는데 정말 난감합니다.1. 교통사고 사실 확인원에도 피해자는 앞차 운전자 밖에 없는 걸로 나와 있고 그당시 경찰이나 저도 그렇게 알고 사고를 마무리 지은 상태인데 지금에 와서 이렇게 청구 하고 나올 수 있는지요?2. 그쪽에서 주장 하기를 야간에 비가 내리고 있어서 전방 시야 확보가 안된상태이고 제가 안전 삼각대등 비상 조치를 취하지 않아 사고가 났다고 주장하는데요 . 그당시에 저는 차에서 내려서 경찰이 사고처리를 하던 중이었고 또한 비가오는 중임에도 불구하고 제차의 후레임이 휠 정도로 제차를 추돌한상태면 시속80이상은 능히 넘은걸로 알고있는데 오히려 과속의 책임은 없는지요?3. 차라리 이럴줄 알았다면 그당시 면책금 250만원 내고 보험 처리 했을텐데 이걸 다시 돌릴 방법은 없는지요?4. 준비서면 인가하는 걸 내야 한다는데 어떤식으로 서술해야 할지 도한 어떤 자료들을 첨부하는게 도움이 될지요?     10년간 무사고에 무벌점에 개긋한 면허였는데 단한번의 실수로 취소되어 1년이 지나 아픔의 시간 다 보내고 면허 시험준비하는 과정에 아와 같은 일을 겪게 되니 참 난감합니다.....고수님들의 도움 간절히 부탁드립니다.</t>
  </si>
  <si>
    <t>1. 교통사고 사실 확인원에도 피해자는 앞차 운전자 밖에 없는 걸로 나와 있고 그당시 경찰이나 저도 그렇게 알고 사고를 마무리 지은 상태인데 지금에 와서 이렇게 청구 하고 나올 수 있는지요? : 피해보상 문제(민사)이기 때문에 님에게 조금이라도 과실이 있다고 상대방측(보험회사 또는 변호사측이겠지요)에서 판단하였다면 청구가 가능합니다.민사소송이라는 것이 항상 그자리 그곳에서 그때 바로 이루어지는 것이 아닌 어느정도의 시일이 걸리는 것임을 가만하면 이런 일이 그리 황당하다고는 생각하지 않을 수 있는데 이번 교통사고로 1년이 다되는 시간이 경과하였음에도 이런 일을 당하시니 오죽하시겠습니까?  우선 님이 이 질문에 대한 답은 상대방측에서 아마도 님이 음주운전 이라는 중대한 과실이 있었고 사고직후 후속차량에 대한 사고예방으로 안전시설물 등을 설치하지 않아 제2의 사고가 났다고 판단해서 이런 피해보상청구소송을 제기한 것 같습니다. 2. 그쪽에서 주장 하기를 야간에 비가 내리고 있어서 전방 시야 확보가 안된상태이고 제가 안전 삼각대등 비상 조치를 취하지 않아 사고가 났다고 주장하는데요 . 그당시에 저는 차에서 내려서 경찰이 사고처리를 하던 중이었고 또한 비가오는 중임에도 불구하고 제차의 후레임이 휠 정도로 제차를 추돌한상태면 시속80이상은 능히 넘은걸로 알고있는데 오히려 과속의 책임은 없는지요?: 물론 물증이(증거자료:스키드마크 등 속력을 확인할 수 있는 노면흔적 등) 있다면 당연히 상대방에게 과속이라는 과실까지 덧붙일 수 있습니다.모든 운전자들이 음주운전을 하였다고 해서 사고의 모든 책임을 지는 것은 아닙니다. 이번 사고 역시 앞차에 대한 형사,민사책임은 물론 님에게 있지만 1차 사고이후 뒤에서 추돌한 2차 사고는 님이 아닌 상대방이 형사,민사 책임을 지는 것이 당연한 것입니다. 그런데 여기서 중요한 것이 바로 안전조치라는 것인데 사고직후 경찰관과 견인차까지 와 있는 상태라면 이미 사고발생후 어느정도의 시간이 지났다는 것인데....이렇게 되면 상대방의 전방주시태만이라 주의의무가 더욱 요구되는 상황이지 님에게 주어질 과실이 많이 요구되는 것은 아닙니다. 더군다나 사고직후 경찰관 등 사고를 수습하여야하는 공무원들이 현장에 있었다면 그 분들이 제2의 사고에 대한 안전조치를 취하여야할 주의가 더 많다고 생각합니다.아마도 상대측에서는 이러한 사고이후 후속차량에 대한 사고예방 조치(안전조치)를 취하지 않은 점을 과실로 판단하고 보험회사를 통해 구상권을 청구한 것으로보아집니다 그러나 이 구상권 청구가 받아들여질 수 있는지 여부는 재판을 통해 알 수 있겠지요. 3. 차라리 이럴줄 알았다면 그당시 면책금 250만원 내고 보험 처리 했을텐데 이걸 다시 돌릴 방법은 없는지요?: 죄송합니다 잘 모르겠습니다.... 4. 준비서면 인가하는 걸 내야 한다는데 어떤식으로 서술해야 할지 도한 어떤 자료들을 첨부하는게 도움이 될지요 : 지금 상황에서 필요한 자료들은 아마도 교통사고사실확인원(발급받아 놓으셨겠지요)과 사고당시 촬영한 사진등(보험회사 또는 경찰에 사건서류가 남아 있을겁니다 아마도 경찰에서는 열람이 안될거구요 그 경찰서를 관할하는 검찰청에 모든 서류들이 올라가 있을것으로 생각되오니 변호인이나 그 역할을 수행할 수 있는 사람이 가셔서 사건에 대한 열람을 신청하시기 바랍니다. 이때 아시고 검찰청으로 가셔야할 것이 있는데 바로 님의 교통사고 사건번호와 송치일자입니다 이것은 경찰서에서 확인이 가능합니다) 정리해보겠습니다.아마도 택시공제측에서 택시승객 등 피해보상을 먼저 해 주었고 이후 살펴보다가 님이 사고이후 조치를 제대로 취하지 않은 점이 과실로 판단되어 님을 상대로 구상권청구를 한 것 같습니다. 적지 않은 금액이라 택시공제측에서 이렇게 하였나본데요.면책금이란 통상 사고의 책임을 지는 사람(가해자, 그런데 님은 택시와는 피해자이지 가해자는 아닙니다)이 피해보상을 해주기 위해 가입한 보험회사에 내는 것인데 이것을 택시공제측에선 이용을 한 듯 합니다. 이 부분은 님 보험측에 한 번 자문을 구해 보시기 바랍니다. 사고에 대해서 내가 피해자인데 상대방측(택시공제)에서 내게 과실을 물어 이렇게 할 수 있는지? 또 확정되어 판결된 것도 아닌데 무슨 근거로 구상권을 청구하였는지도.... 아마도 적지 않은 시간과 도움없이는 힘겨운 싸움이 될 듯 하네요.그러나 이렇게 된 이상 보험사와 법무사,변호사, 또는 법률구조공단이라는 자문기관을 통해 많은 정보를 입수하셔서 슬기롭게 대처하시는 수밖에 없을것 같습니다.힘내시구요. 기운내시기를....</t>
  </si>
  <si>
    <t>5월쯤에 교통사고가 낫는데.. 성형은..</t>
  </si>
  <si>
    <t>제가 5월쯤 자전거를 타고 가던중주차를 하던 운전자의 과실로 미간 쪽에 2센티미터 정도의 흉터가 생겻습니다.그리고 그차문이 완전히 부서졋거든요 ;;;그차문 유리가 부서지면서 제 얼굴에 박히고 자잘한 흉터가 눈 주위에 생겻어요 아직 합의는 안봣어요 ..성형까지 해 준다고 했는데 대구에 괜찮은 성형 외과 좀알려주시고요합의는 언제 보면 되는지 알려주세요 그리고 저는 이제 14살이 된 여자입니다.</t>
  </si>
  <si>
    <t>성형은 영대병원 성형외과가 잘한다고 하던데.....합의는 언제던지 보면 됩니다만 합의를 할시에 성형비용까지 하고나면 차후 성형비용은 본인이 부담을 하셔야 합니다.그러니까 합의시 2차, 3차의 성형에 대한 부담금은 성형시 별도로 하고 합의하시는 것이 좋을 듯 합니다.</t>
  </si>
  <si>
    <t>갈비뼈가 뿌러젔는데......★★도와주세요</t>
  </si>
  <si>
    <t>아빠가 넘어지셔서 갈비뼈가 뿌러지셨습니다.근데 잘못하면 갈비뼈가 폐를 찔러서 목숨이 위태로울 수 있다고하네요 ,,,만약 그런상황에 대비해서응급처치나 방법좀 알려주세요119 에 신고 하고 기다릴 시간에 조금이라도 도움이 될 행동이나 그런것좀알려주세요............................</t>
  </si>
  <si>
    <t>갈비뼈 부러진 것을 "늑골 골절"이라 하지요. 우선 늑골 골절에 대해서 조금 알아보죠 ^.^ 이 경우 골절 자체의 의미 보다는 ,첫째, 골절을 유발한 요인이 얼마나 큰가 ?둘째, 골절로 인한 인접 장기의 손상은 없는가 ?셋째, 어떠한 형태의 골절인가 ?같은 것이 더 중요하다고 할 수 있답니다. 먼저 늑골 골절을 유발한 손상이 경미하게 흉부를 책상 같은데 부딪혀서 생긴 것이 아니라 교통사고 등 큰 사고라면 늑골 골절보다 더 중한 손상을 입었을 수 있답니다.따라서 이 경우 늑골 골절 보다는 다른 중한 손상으로 인해서 위험할 수 있겠죠? 둘째로 단순한 늑골 골절은 그리 중한 손상이라고 보지는 않지만 만일 골절로 인해서 폐의 손상이나 흉강내 혈관 손상 등이 생긴다면 이로 인해 기흉(폐에서 공기가 새어 나와 흉강내에 공기가 차는 것)이나 혈흉(흉강내 출혈), 그리고 폐좌상(한마디로 폐가 멍든거) 등의 좋지않은 결과를 초래하고 이런 것들은 심하면 사람을 사망에 이르게 할 수도 있는 것들이랍니다. 그리고 단순히 한두개 부러지고 다른 동반된 손상이 없고 증상이 그리 심하지 않다면 늑골 골절은 통증을 완화시키는 것 외에 별다른 처치를 할 것은 없습니다. 그렇지만 단순한 늑골 골절이라 하더라도 그 수가 많다거나 흉부에 비정상적인 움직임을 초래하는 등의 골절은 심한 합병증을 야기할 수도 있답니다. 따라서 단순하고 경미한 골절의 경우는 별다른 처치를 요하지 않지만 앞에서 말한 것과 같은 복합적인 요인이 있는 경우에는 병원에 입원하여 거기에 따르는 여러가지 처치를 요하는 경우도 있습니다.결국 일단은 골절의 확인과 손상의 정도를 판단하기 위해서는 병원에 가서 진료를 보는 것이 우선이겠지요 ? 병원에 도착하기 전에 할 수있는 '특별한' 조치는 없습니다. 다만 일반적인 다른 부위의 골절과 마찬가지로 움직임을 최소화 해야겠지요(추가 손상을 줄이기 위해서)? 그렇다고 가슴에 부목을 댈 수는 없겠죠 ? 또 압박붕대 같은 것으로 흉부를 감는 것도 오히려 호흡을 방해해서 더 좋지 않답니다.그냥 가만히 누워서 골절부위에 베게 같은거로 가볍게 지지한다거나 심한 손상이 의심되면 손상부위쪽으로 옆으로 누워서 병원으로 가는 것이 좋겠습니다. 참, 골절이 의심되는 부위에 구멍이 생겼거나 찢어진 상처가 있다면, 특히 그곳으로 공기가 샌다면 응급할 수 있습니다. 빨리 그 부위를 거즈나 다른 것들을 이용해서 막고 병원으로 쏜살같이 가야 합니다(119가 빠르겠죠?). 그 외에 매우 응급한 경우 시행할 수 있는 몇가지 응급처치가 있기는 하지만 이것은 119나 응급구조사 교육을 받은 사람들이 할 수 있는 것이라 여기서는 생략하겠습니다....^.^ 조금 길어지기는 했는데, 좀 도움이 되셨는지...무엇보다 사고는 예방이고 안생기는 것이 더 중요하답니다. --- 응급실 지기 ---</t>
  </si>
  <si>
    <t>중앙선 침범 교통사고 4주 합의 질문입니다.</t>
  </si>
  <si>
    <t>안녕하세요. 교통사고를 당하고 합의 문제로 궁금한 것이 많아 이렇게 글을 올립니다. 지난 11월 27일 편도 2차선에서 1차선으로 주행하고 있는 저를  중앙선 침범을 한 rv차량이 정면 출동을 하여 8개월된 sm3차량이 폐차가 되고 저는 초진  전치 4주가 나와서 입원을 했습니다. 교통사고를 당해 본 사람들은 알겠지만, 눈 앞에 차가 오는 것을 보고도 당할 수 밖에 없는  그 상황에서 얼마나 무서웠는지 모릅니다.  저에게는 새차나 다름 없는 차를 보험회사에는 중고차 산정기준으로 970만원을 주었고 퇴원을 하면서 보험회사에서 책정한 합의금 100만원 가량이 나왔습니다. 아무리 차를 8개월 탔다지만, 가해자만 아니었다면 지금도 잘 타고 다닐 1400만원짜리  새차를 그렇게 받은 것도 억울한데... 가해자는 개인 합의금을 100만원 밖에 못 주겠다고 합니다. 가해자는 지금 교직에 있는데도 불구하고 사정이 어렵다고 더는 못주겠다 해서 감정적인 말들이 오가고  결국 가해자는 벌금을 내고 말겠다고 한 뒤 전화를 끊어 버렸습니다. 이런 사고도 처음이려니와 아직 어리기 때문에 얕보는 것은 아닌지 너무 속이 상하네요. 몸도 좋지 않은데 맘도 편치 않고... 많은 답변으로 좀 도와 주세요. 1. 만약 가해자가 그냥 벌금 내게 되면 저희 측에서는 아무런 보상도 받지 못하는 건가요? 2. 공탁이라는 게 있던데...전치 4주라도 공탁을 걸 수 있는 건가요?  걸 수 있다면 금액은 얼마 정도 일까요? 부탁드립니다.  새해 복 많이 받으세요.~</t>
  </si>
  <si>
    <t>1. 민사합의 얼마나 입원하셨는지는 모르겠으나 100만원에 합의를 본 것인가요?너무 적은 금액으로 합의를 본 것으로 보이고 차량에 대해서도 가치하락분을 청구하셔야 할 것인데 보험회사의 약관에는 이와 같은 차량가치하락분에 대한 보상규정이 미미합니다.따라서 제대로 손해액 전부를 배상받으시려면 법원기준으로 청구하시고 거부할 경우 소송을 불사해야 합니다.  2. 형사합의 형사합의는 가해자가 자신의 경제적 형편에 맞는 범위내에서 일방적으로 결정하는 것과 다름없습니다. 속된 말로 빼째라 하는 사람과는 합의를 할 수 있는 방법은 없습니다.이런 경우에는 합의를 하지 않을 경우에는 가해자가 형사적 처벌을 엄하게 받게 될지도 모른다는 압력이 있어야 합니다.따라서 그 방법으로 진정서를 수사기관에 제출하시되 피해내용이 부각될 수 있도록 차량사진과 진단이 추가된 것이 있다면 추가진단서 등을 첨부하여 제출하시는 것이 좋겠습니다. 기타 궁금한 것은 홈페이지(www.lawpeace.com)를 이용하세요</t>
  </si>
  <si>
    <t>병원의 잘못으로 인한 피해에 대한 대처방법</t>
  </si>
  <si>
    <t>저희 아버지께서 교통사고를 나셔서 교통사고 환자들만 다루는 병원에 입원하시게 되었습니다. 그때 상태가 의식불명이어서 다리가 골절이 되었지만 의식이 없는 상태에서 마취를 하면 위험하기 때문에 다리수술을 미루게 되었습니다. 한 4주 가량이 흐르고 아버지 의식이 깨어나셔서 아버지를 시설좋은 대학부속병원으로 옮기게 되었는데요. 문제는 여기서부터입니다. 신경외과쪽으로 입원하였는데 저희는 계속 다리를 봐달라고 요청하였습니다. 정형외과  전문의와의 면담도 신청했구요. 근데 면담은 커녕 인턴들이 와서는 다리를 나두면 저절로  낫는다고 냅두라는 겁니다. 계속 문의를 했지만 똑같은 대답만 나오고 해서 저희 가족들도  그런줄알고 가만히 있었죠.  그리고 재활의학과로 옮기고나서 정형외과측에서 하는말이  시기를 놓쳤다 갑자기 이런 어처구니 없는 말을 하는겁니다. 이런 경우에 할수있는 대처방안같은게 없을까요? (대학부속병원으로 옮긴날 원래 전 병원에서 다리수술이 예정되어있었지만 시설이 별로  안좋고 그래서 옮겼습니다)</t>
  </si>
  <si>
    <t>작성일2006.01.04</t>
  </si>
  <si>
    <t>님의 아버지가 교통사고를 당하여 다리골절이 되어 조속히 진료하여 친료를 하여야 함에도 마치 의사들의 부주의와 무관심으로 시기를 놓처 다리의 수술이 불가능하게 되었습니다. 이는 의사의 주의의무 태만으로 병원은 환자의 피해를 배상할 책임이 있습니다.그러나 다리의 골절부분이 시기를 놓쳤다는 사실을 입증하여야 함에 다른과의 소견서의내용을 증거로서 남겨 두어야 합니다. 의사의 부주의에 의한 경우에는 그 의사가 입증책임이 잇는바, 이는 치료의 시기와는 상관이  없이 사고당시때부터 수술이 불가능한 점을 입증하여야 합니다.그러나 님은 의사의 수술거부등 의사의 의무을 당하지 못하여 수술의 시기를 놓친점을 정형외과에서 확인정도가 필요한 것입니다. 의학적인 측면에서 좀더 빨리 환자의 수술의 필요성을 진단하여 수술을 하였어야 함에도 이를 게으리하여 기 기회를 놓처 님의 아버지의 다리가 영구장해로 활동을 할수 없음에 대한 손해액을 병원측은 배상하여야 할 것입니다.</t>
  </si>
  <si>
    <t>교통사고를 당했는데.... 합의금 때문에요-</t>
  </si>
  <si>
    <t>아버지가 교통사고를 당하셨습니다. 대학병원에 입원해계시구요-  차는 폐차됐습니다. (차 보상금이 겨우 170만원 나온다고 합니다) 머리(뇌출혈)와 목을 다치셨어요. 충돌당시 충격때문인지 시력이 많이 안좋아지셨답니다. (사물이 겹쳐보임) 청력도 사고 전 보다 훨씬 안좋아지셨습니다.  다리도 쭈그려앉기가 힘들정도로 종아리가 터질듯이 아프고 비뇨기질환도 생기셨습니다. (소변을 통제하기가 힘듦- 잠시도 참을 수가 없어서 저절로 나올 정도로)  충돌당시 바로 기절하셔서 혼수상태에 계시다가 119타고 병원으로 후송 중 잠시 깨어나셨다가 다시 의식을 잃으시고... 이렇게 의식을 잃고, 찾고를 3-4차례 반복하셨습니다.    아버지 상태가 이정도인데 보험회사에서 합의금을 어느정도 받을 수 있나요? 그리고 한시적 장애 판정도 받을 수 있나요?  가해자측 보험회사에서 너무 소극적으로 해와서 답답해 죽겠습니다. 보험회사측에선 빨리빨리 움직여 합의를 해야 이익일껀데... 오히려 피해자측에서 합의해달라고 요구를 해야 할 정도이니.... 요즘 보험회사들 추세가 이렇다고 들었는데 어떻게 대처해야 하는지도 알려주시면 감사하겠습니다...   답변 꼭 해주세요- 감사합니다.</t>
  </si>
  <si>
    <t>사고로 아버님께서 많이 다치셨는데 보험사가 합의에 성의를 보이지 않나보죠? 보험사기 합의에 성의를 보이지 않더라도 너무 맘 조리지는 마세요. 제가 보기엔 아버님은 장해가 많이 남을 걸로 보입니다. 뇌출혈도 있으시고 안과도 복시가 있는데 복시가 심하면 24% 영구장해가 인정이 됩니다. 비뇨기과에도 장해가 있을 걸로 보입니다. 장해가 많을 땐 반드시 소송을 해야 유리합니다.    과실부분도 보험사와 합의를 하면 손해를 볼 수도 있겠네요. 충분히 치료하시고 치료가 끝날 즈음에 스스로닷컴을 방문하시기 바랍니다. 그전에 미리 방문하셔서 소송을 위임하셔도 되구요.  관련자료를 올려드릴테니 살펴보시기 바랍니다. 보상문제http://www.susulaw.com/solution_items/items10/?kind=3&amp;dirNum=153  치료 잘 받으시기 바랍니다.</t>
  </si>
  <si>
    <t>가해자와 피해자가 바뀔수도 있나요? (신호위반 교통사고)</t>
  </si>
  <si>
    <t>2005년 12월 27일 21시 30분경 남양주시 도농동 부영아파트 뒤쪽, 편도1차선 도로와 편도2차선 도로가 만나는 사거리에서 신호위반 교통사고가 발생했습니다. 제차로는 편도1차선 도로이었고 사거리 진입 약 50m 지점에서 빨강에서 녹색신호등으로 바뀌는것을 확인하고 직진하는 상황이었는데 좌측도로에서 갑자기 차가 나와 충돌하는 사고가 났습니다. 워낙 그 도로가 한적하고 편도2차선 도로의 바깥차로에는 주차 되어 있는 차들이 많아 직진시 좌측차로를 확인하기 어려움이 있는 도로라서 늘 녹색신호등에 지나가면서도 갑자기 차가 튀어나오면 어쩌나 두려워,  조심하며 운전하는데 그날도 분명히 녹색불에 진입했고 충돌하는 순간에도 너무 어처구니가 없어 제 신호등을 보았는데 그때도 녹색신호등이 켜져 있었습니다.  충돌 당시 제 차의 주행속도는 약40km정도였는데 충돌하면서 우측으로 차량이 틀어지면서 멈춰졌고 양옆후렌과 앞범퍼, 본넷이 심하게 손상되었고 상대차량은 우측앞문과 뒷문 중간부분이 손상되었습니다.  ( 참고로 저는 여성 운전자이고 운전 경력1년 안된 초보라서 과속하거나 신호위반은 엄두도 못내는 상황입니다.)충돌직후 상대차 운전자(가해자)에게 제가 녹색신호임을 분명하게 말했는데 가해차주는 자기가 녹색불에 들어왔다고 우기고 있습니다. 현재 목격자는 없습니다.경찰서에 제가 신고해서 사고경위와 진술서를 작성했고 29일 현장 조사도 실시했는데 담당경찰관은 아무런 판단을 내려주지 않고 있습니다. 저는 사고 다음날  2주 진단을 받아 병원에 입원했다가 직장에 다니는 관계로 6일만에 퇴원을 했습니다. (의료비는 가해차 보험사에서 일단 처리했습니다) 가해자는 입원하지 않았습니다.  분명 신호위반은 상대차량이 했는데 계속 우기고 있고 경찰관이 가해자에게 충돌한 지점에서 50m전에도 신호등이 있는데 멈췄다가 왔는지 그냥 직진했는지 물어보았을 때 모르겠다고 대답하는것으로 보아 분명치 않은 부분이 있는데도 불구하고 아무련 판단을 내려주지 않고 있습니다. 제가 억울한 일을 당하지 않도록 조언 부탁드립니다.</t>
  </si>
  <si>
    <t>목격자가 없는 상황에서 피해자와 가해자의 진술이 서로 다르면 경찰의 입장에서도 참 난감합니다. 정히 님께서 억울하시면 담당경찰에게 가해자와 피해자 모두에게 거짓말탐지기 조사를 해달라고 요구하세요. 거짓말탐지기 조사를 하는 누가 거짓말을 하는지 알 수가 있습니다.   진단은 2주가 나왔는데 6일만에 퇴원을 했군요. 성급하게 조기합의는 보시지 말고 충분히 치료하신 뒤에 혹시라도 후유증이 남는지 확인을 하시고 합의를 보셔야 합니다.  관련자료를 올려드릴테니 살펴보세요. 보상문제http://www.susulaw.com/solution_items/items10/?kind=3&amp;dirNum=153  치료 잘 받으시기 바랍니다.</t>
  </si>
  <si>
    <t>삼성화재 올라이프 보험에 대해서 답변좀 해주세요.</t>
  </si>
  <si>
    <t>1주일쯤 전에 삼성화재 올라이프 보험을 들었습니다. 기본계약  상해, 사망, 후유장해  5,000만원+책임준비금                    장기간병자금               1,000만원선택계약 교통상해                        1,000만원+책임준비금                   질병사망                        3,000만원+책임준비금                   상해가족생활지원금     매월100*60회                   암진단비                        일반암 1,000만원,  기타피부암등  100만원                   뇌졸중 진단비              1,000만원                   급성심근경색증 진단비   1,000만원                   중대상해 수술비          1,000만원                   골절진단비                    20만원                  치명적화상,부식치료비 1,000만원갱신계약 상해 입, 통원의료비  입원:3,000만원한도  통원:10만원한도  자기부담금:5천원                                                                   *산재보험, 자동차보험에서 보상받은 경우 제외                   질병 입,통원의료비   입원:3,000만원한도  통원:10만원한도  자기부담금:5천원                                                                   *산재보험, 자동차보험에서 보상받은 경우 제외                   상해입원일당               3만원                   질병입원일당               3만원                   상해장기입원비용 31일~60일 : 50만원 61일~90일 : 100만원 91일~120일 : 200만원                                                       121일이상 : 300만원                      질병장기입원비용  31일~60일 : 50만원 61일~90일 : 100만원 91일~120일 : 200만원                                                       121일이상 : 300만원                   자동차사고 부상위로금  200만원 ~ 10만원20년납 99세 만기로 월 125,000원 이구요, 이보험 특징이 99세 까지 보장되고, 장수축하금으로 80세에 2천5백만원이 나온다고 하네요.  20년 후 해지시는 원금이 나오구요,  그후에는 약간씩 더 붙네요, 고민하는 이유는요 보험료가 너무 부담이 됩니다,  보험내용이 괜찮은지 알려주세요.</t>
  </si>
  <si>
    <t>보험료가 올라갈수록 보장이 많이되니 내용은 좋지만..  보험료가 부담이 되시면 유지하시기 힘드십니다.99세까지 보장되는것은 상해사망 후유장해와 장기간병자금 두가지 기본계약이구요..다른 특약들은 80세에 종료됩니다.그리고 입원비 통원비도 5년마다 갱신되면서 오르는 보험료를 80세까지 내셔야 하구요..가족력이 있으셔서 진단비를 부과하신건지요.. ?아.. 그리고 중요한것은 이보험은 질병담보를 넣기위해선 질병사망 3,000만원이 필수적으로 들어가야해서 보험료가 많이 올라갑니다.충분한 대답이 되었는지 모르겠습니다..^^ 좋은하루 되세요.. 보험법인 (주)인스킹  강유리FChttp://www.insking.net</t>
  </si>
  <si>
    <t>음주운전</t>
  </si>
  <si>
    <t>0.055% 나왔는데... 억울해서 혈액검사 했거든요..혈액검사 결과가 한달이 지났는데도 연락이 안오네요... 어떻게 된 걸까요?그리고 벌금이 얼마나 나올지 궁금합니다. 상대방은 2명이 2주나왔습니다.모두 제과실이구요.</t>
  </si>
  <si>
    <t>사고가 안 나고 단속에만 걸린 단순 음주일 때 벌금 기준은 0.05% - 0.10%는 100만원 0.11% - 0.15%는 150만원 0.16% - 0.20%는 200만원 0.21% - 0.25%는 250만원 0.26% - 0.30%는 300만원 0.31% - 0.35%는 300만원 0.36% 이상은 구속기소입니다.음주운전이 아니더라도 보통 1주 나오면 70만원에 합의되고 3주정도만 나와도 200만원선이거든요.원칙적으로 음주운전에 사고내고 피해자랑 합의안되면 구속인건 아시죠?..보통 2주 정도는 다 합의해줍니다...1인당 50만원선이면 어떻게 운좋으면 가능할듯 한데요..악질만나면 넌 음주운전이라고 합의안해주고 더 많은 액수를 부르면더 많이 나올수도 있구요.제가 아는 지인이 오토바이 신호선 위반 했다가 피해자가 다쳤는데..악질만나서  2주정도 나왔는데...100만원 넘게 요구하더라구요..합의가 안되고 민사보상 종합보험으로 처리하면 1인당 60만원선..역시 합의안되고 종합보험에 가입하지 않은 상태라면 1인당 100만원선..이것도 어쨌든 피해자가 합의안해준다고 하면 일단은 구속입니다.보통은 다 해주니까 잘 해결해보세요.교통사고</t>
  </si>
  <si>
    <t>교통사고</t>
  </si>
  <si>
    <t>차를 타고 가던중 신호대기중에 뒤에서 카니발 차량이 저희 차를 박았는데 조수석에 있던 어머니께서 지주막하 뇌출혈이 되었습니다.  그런데 상대편 보험사에서는 뒤에서 차가 충돌한것으로는 지주막하 출혈이 일어나지 않는다고 외상성지주막출혈이 아닌 자발설출혈이라고 합니다.  저희들은 피해자인데 너무나 억울해서 이렇게 글을 올립니다.신호대기중에 뒤에서 차가 박았을때 지주막하 뇌출혈이 일어날수 없나요?보험사의 말처럼 지주막하출혈로 인한 장애가 발생한다면 우리 즉 피해자가 손해를 봐야 하나요? 너무나 억울해서 이렇게 글을 올립니다.정확한 답변  부탁드립니다.</t>
  </si>
  <si>
    <t>사고로 어머니께서 다치셨는데 지주막하출혈이란 진단이 나왔군요. 그런데 보험사에서는 신호대기 중에 뒤에서 박았기 때문에 외상성 지주막하출혈은 일어날 수가 없고 자발성 출혈이라고 하나 보죠? 그러면 출혈이 외상성인지 아니면 자발성인지를 확인을 해봐야 합니다.  지주막하출혈의 경우 치료 후에도 장해가 남을 수 있는데 치매가 올 수도 있고 행동이 부자유스러울 수도 있습니다. 보험사에서 인정을 하지 않으면 소송을 하여 신체감정을 받아봐야 합니다. 신체감정은 신경외과나 정신과 장해를 받아야 하는데 신경외과는 몸의 움직임이 부자유스런 부분에 대해서 감정을 받는데 사고일로부터 6개월 이후에 받을 수 있으며, 정신적인 문제에 대해서는 사고일로부터 1년 6개월이 지나야 받을 수 있습니다.   스스로닷컴을 방문하셔서 상담을 받아보시기 바랍니다.  관련자료를 올려드릴테니 살펴보시기 바랍니다. 보상문제http://www.susulaw.com/solution_items/items10/?kind=3&amp;dirNum=153  개호관계http://www.susulaw.com/solution_items/items10/?kind=5&amp;dirNum=155  지주막하출혈http://www.susulaw.com/opinion/criticism/index.html?table=hp_criticism&amp;view=contents_view&amp;num=742&amp;start=&amp;search_field=&amp;search_keyword=?start=  치료 잘 받으시기 바랍니다.</t>
  </si>
  <si>
    <t>음주운전 교통사고 입니다.</t>
  </si>
  <si>
    <t>지난해 9월에 저희 아버지께서 교통사고로 사망하셨습니다. 자동차와 오토바이의 정면 충돌 사고 였습니다 .오토바이가 중앙선을 넘었으면 음주 운전 상태 였고요아버지는 오토바이의 뒷 자석에 계셨습니다.오토바이의 과실이 커서 자동차 측에서는 보험료를 받지 못 한다고 합니다. 그런데 한가지.. 사고 처리를 하다가 누군가가 정부 보장 사업를 듣게 되었습니다.아버지는 오토바이를 운전하셨던게 아니였고 뒷 자석에 동승 하셨던거라서,정부 보장 사업에 서류를 제출하게 되면 보상금을 받을수 있다고 합니다. 저희 아버지는 연세는 올래로 60세가 넘으 셨는데요.과연 얼마큼의 보상금을 받을 수 있을지.. 그리고 보장 사업에 제출해야 하는 서류는 어떤 것인지 알고 싶습니다.. 빠른 답변 부탁드립니다..</t>
  </si>
  <si>
    <t>아버님께서 음주운전 오토바이에 동승하셨다가 사고를 당했군요. 오토바이가 50cc 이상인가요? 그러면 정부보장으로 보상을 받으실 수 있습니다. 그러나 오토바이가 50cc 미만이면 책임보험 의무가입대상이 아니므로 정부보장으로 보상을 받지 못합니다. 혹시 댁에 가족 중에(사위나 며느리도 포함됩니다.) 자동차가 있나요? 자동차가 있고 거기에 무보험차상해가 가입이 되어 있으면 무보험차상해로도 보상을 받을 수가 있습니다. 무보험차상해는 오토바이가 50cc 미만이라도 보상이 가능합니다.    정부보장은 책임보험 한도 내에서 보상이 되는데 최고한도가 1억입니다. 아버님의 연세가 60이시면 가동기간은 3년 정도 인정이 될 것이고 소득에 세금신고가 안 된 경우이면 도시일용노임으로 계산합니다.  만으로 60세라 보고 가동기간은 3년 라이프니찌 계수는 33.3657소득은 도시일용으로 105만원장례비 300만원동승자 과실은 약관의 규정에 의하는데 동승 경위를 따져서 정해집니다. 전적으로 아버님께서 태워달라고 요청을 한 경우에는 50%이고 운전자가 태워준다고 한 경우에는 20%, 상호협의에 의해서 동승한 것이면 30% 정도가 될 것이구요. 음주 오토바이에 동승한 과실이 있으므로 50%가 넘는 경우도 생각해 볼 수 있습니다.위자료는 만 60세가 되었으면 4000만원이고 만 60세가 안 된 경우면 4500만원입니다.  동승자 과실을 50%로 가정하여 산출해 보면 상실수익,,,105 x 33.3657 x ( 1 - 과실율 50%) x 2/3 = 1167만원위자료,,,,만 60세가 안 되는 걸로 보아서 4500 x ( 1 - 0.5 ) = 2250만원장례비,,,300 x 0.5 = 150만원 이렇게 하면 3567만원 정도가 될 걸로 보입니다.이건 대략적인 계산이고 정확한 것은 아버님의 연세와 소득 및 동승자 감액비율에 따라서 정해질 겁니다.  위에서 무보험차상해로도 보상이 가능하다고 하였는데 오토바이가 50cc가 안 되면 무보험차상해의 약관에 의해서 보상대상은 되지만 현실적으로 보상액이 책임보험의 한도 내이므로 책임보험을 초과하는 부분에 대해서만 보상을 해주는 무보험차상해의 약관규정에 의해서 보험사에서 보상을 해줄런지는 장담은 할 수가 없습니다.    무보험차상해는 가해자를 대신해서 먼저 책임보험 초과분에 대해서 피해자에게 보상을 해주고 나중에 가해자에게 구상청구를 하는데 오토바이가 50cc가 넘어서 정부보장이 가능할 경우에는 책임보험 한도 내라도 먼저 보상을 해주고 정부보장사업 에서 구상을 하면 되는데 오토바이가 50cc가 안 되어서 정부보장에서 구상할 수가 없으면 과연 가해자를 통해서 구상하기가 힘든 여건을 고려하면 보험사에서 보상을 해줄지는 의문입니다.   참고로 정부보장은 2년 안에 청구해야 합니다. 사고일로부터 2년이 경과하면 시효완성으로 보상을 받지 못합니다. 제출서류는 보험사 보상직원에게 문의해 보세요. 아무튼 오토바이가 50cc가 넘어서 정부보장으로 보상금을 탈 수 있기를 바랍니다.아버님의 명복을 빕니다.</t>
  </si>
  <si>
    <t>보험 자차처리를 해야할지.. 내공 100겁니다.</t>
  </si>
  <si>
    <t>요번에 저희집 쏘렌토가 빙판길에서 미끌어져서 전봇대를 박아 사고가 났는데.. 견적이 50이상 200이하로 나올것 같습니다. 지금 보험료를 80만원(할증율75%)내고 있고 아버님명의로 된 차가 2대인데 그차역시 할증율 75%로 보험료는 70만원정도 내고 있습니다. 200만원 이하 자차 사고면 1년에 10%할증되고 3년동안 할증율이 안내려가는걸로 알고 있는데.. 이것이 확실한건지 묻고싶고요.. 그리고 차가 2대인데 만약 10%할증율이 올라가서 두대다 보험료를 많이 내야 하면 어찌 처리 해야할지 궁금합니다. 차가 2대면은 할증율이 차 한대당 5%씩 올라가는지 아니면... 둘다 10%씩 인상되서 둘다 10%씩 인상되고 3년동안 할인도 안되면 견적이 100이상이더라도 현금처리가 나을것 같다고 생각하는데 어찌 해야 할지 확실히 몰라서 여쭤봅니다. 참 그리고 지인들 부탁으로 보험회사는 각각 따로 가입해놔있습니다.. 하나는 메리츠.. 하나는 동양화재에 가입되 있어 어떻게 처리가 되는지 알려주시면 감사하겠습니다.</t>
  </si>
  <si>
    <t>표준할인할증율은 75%는 없습니다. 70% 이거나 80% 이겠지요.동양화재와 메리츠화재 동일한 회사입니다. 이름을 바꿨으니 동일한 회사에 가입되어 있는 것이고 2대의 자동차가 동일증권으로 묶여있는지 동일증권이 아닌지에  따라 조금 달라집니다.(동일증권 : 동일피보험자로 2대이상의 차량을 책임기간을 동일하게 묶어 가입하는것으로 동일한 할인,할증율이 적용됨)   두 대를 동일증권으로 가입하지 않고 각각 다른 증권으로 가입했다면, 한 대의 차가 자차사고로 10%의 할증대상이 된다면, 사고차량 뿐만아니라 다른 차까지도 10%할증이 됩니다. 그러나 동일증권으로 가입하면 사고할증율 100%를 차량보유 대수인 2대로 나누어 차량별로 각각 5%씩 할증이 되게됩니다. 보험료할증은 현재 납부하는 보험료의 5%가 아닙니다. 산출기준에 따라 보험료가 정해지기 때문입니다. 보험료산출기준을 먼저 살펴보면 납입할 보험료 = 기본보험료 Ⅹ 특약요율 Ⅹ 가입자특성요율(보험가입경력요율 +－ 교통법규위반경력요율) Ⅹ특별요율 Ⅹ우량할인,불량할증요율 에 의해 보험료가 산출됩니다. -기본보험료는 각 담보종목별로 기본보험료가 있고 자차의 경우 차량가액에 의해 그 기본보험료가 달라집니다. - 특약요율은 특별약관가입에 따른 할인요율입니다.  가. 운전자 한정운전 특약요율     구               분요      율미가입115.0%가족운전자 확대 한정운전 특약요율110.3%가족운전자 한정운전 특약요율100.0%기명피보험자 1인 한정운전 특약요율87.0%부부운전자 한정운전 특약요율84.0%     단, 대인배상Ⅰ에는 운전자한정 특약요율을 적용하지 아니한다. 나. 운전자 연령한정운전 특약요율     구               분요      율미가입273.0%운전자 연령 21세이상 한정운전 특약요율203.0%운전자 연령 24세이상 한정운전 특약요율134.0%운전자 연령 26세이상 한정운전 특약요율100.0%운전자 연령 30세이상 한정운전 특약요율94.2%     단, 대인배상Ⅰ에는 운전자 연령한정운전 특약요율을 적용하지 아니한다.  -가입자특성요율중 보험가입경력요율은 신규가입자의 경우 130%(승용차의 경우)이고 3년이상의 경력인 경우 모두 100%로 그대로입니다. 교통법규위반경력요율의 경우 최근 그 인상율이 문제되었다가 다시 원래의 요율제도에서 약간수정한 요율로 변경한 것으로 법규위반 사항에 따라 최대 20% 정도 할증됩니다.보험가입 경과기간보 험 가 입 경 력 요 율개인용 자동차업무용,플러스, 자동차보험 (개인소유)업무용,플러스, 업무용 자동차보험(법인소유), 영업용자동차보험승용다인승승용최초가입자 또는 1년 미만130%100%105%110%1년 이상 2년 미만105%100%100%100%2년 이상 3년 미만100%100%100%100%3년 이상100%100%100%100% -특별요율구     분적용담보종목요   율적 용 대 상에어백 장착 자동차 요율자기신체사고- 운전석 및 보조석에 에어백 장착    : 해당용도 기본보험료의 80%를 적용 - 운전석에 에어백  장착    : 해당용도 기본보험료의 90%를 적용보험계약체결시 에어백장치를 부착한 자동차에 대하여 적용한다.기계장치 다인승자동차 기계담보요율자기차량손해해당기계의 보험가입금액에 대하여 차량 기본보험요율의 150%를 적용한다자동차에 장치되어 있는방송, 녹음, 렌트겐, 토오키 등 정밀기계에 대하여 적용한다.특수장비등을한 다인승 자동차요율대인배상Ⅱ 대물배상 자기신체사고 무보험차상해 자기차량손해해당용도・차종 기본보험요율의 50% 내지 150%를 적용한다특수장비, 특수한 사용방법등으로 규정요율을 적용하는 것이 부적당한 자동차에 대하여 적용한다.ABS 장착 자동차요율대인배상Ⅰ 대인배상Ⅱ 대물배상 자기신체사고 무보험차상해 자기차량손해해당용도 기본보험료의 97%를 적용한다.보험계약 체결시 ABS장치를 부착한 자동차 및 부속품 가입시 적용한다.도난방지장착 자동차요율자기차량손해해당용도 기본보험료료의 98%를 적용한다.보험계약 체결시 이모바일라이져장치 및 위치추적시스템(GPS)를 부착한 자동차 및 부속품 가입시 적용한다.스포츠카 특별요율대인배상Ⅰ 대인배상Ⅱ 대물배상 자기신체사고 무보험차상해 자기차량손해배기량적용율스포츠카의 형태로 운행되는 차량에 대하여 적용한다.1,500cc이하130%1,500cc초과150% - 우량할인,불량할증요율신규계약의 경우 할인할증율은 100%를 기본으로 한다. 무사고인 경우 1년에 10%씩 할인이 되고 할인율이 50%일때부터 5%씩 할인되어 최대 할인율은 40%이다.  할증의 경우 사고내용별 점수에 따른 할증 및 특별할증이 부과되며 평가기간이 3년이므로 이 할증율은 3년동안 유지되며  평가기간내 사고가 없다면 그때부터 다시 10%씩 할인을 받게 되는 것이다.   이처럼 보험료의 산출과정이 복잡하기 때문에 일반 소비자의 경우 보험처리를 해야하는지 말아야 하는지 판단하기가 어렵습니다.이런 경우라면 일단 보험처리후 갱신시점에서 확정된 보험료를 파악하여 그 실익여부를 판단해 보시는 방법도 있습니다. 갱신이전에는 언제든 지급된 보험금을 보험사에 납부하여 보험처리를 취소하실 수 있습니다. 예를 들어 80만원의 보험료를 납부하시는데 다음 갱신때 보험료가 차량 각각 100만원이라면 연40만원이 오르는 효과이고 이것이 3년간 지속된다면 120만원이 인상되는 것이겠지요. 거기다 보험처리를 하지 않았다면 10%씩 인하되기 때문에  인상폭은 더 커지는 것입니다. 이때 수리비가 120만원 미만이라면 그냥 자비처리하는게 유리하겠고 최소120만원 이상이라면 보험처리하는 것이 유리하겠지요. 도움이 되셨길 바랍니다.    시민의 힘으로 권리찾는 보험지킴이보험소비자연맹 http://www.kicf.org교통사고피해자구호센타 http://www.auto95.org무료상담전화 ☎ 1577-0095</t>
  </si>
  <si>
    <t>교통사고...</t>
  </si>
  <si>
    <t>제발.......며칠전 눈이 엄청오는날...도로가 완전히 빙판길이였는데요...제가 운전하다가 미끄러져서 중앙선을 넘어가서맞은편에서 오는 차와 충돌을 하였습니다...눈길 빙판이므로 차선이고 중앙선이고 보이지도 않았지만더욱더 어이없는건 자동차는 제 명의고 보험등록은WIFE이름으로 가입을 하면서 가족한정으로 보험을 들었읍니다..그런데 보험회사에서 자동차 명의와 보험가입명의가 틀리므로보험처리가 되지 않을수도 있다던데...이게 도대체 왠 어이없는 말인지...그럼 애초에 보험에 가입할때 자동차등록증과 보험가입자명의가 틀리므로 보험이 가입이 않된다고 해야 되는거 아닌지요...정말 보험처리가 되지 않나요???어떻해야 좋을지..........</t>
  </si>
  <si>
    <t>보험료는 납입했고, 단지 차주명의로 보험이 가입되지 않았다고해서 보험처리가 되지 않는다는것은  보험회사의 억지입니다. 차량의 실질적운행상태를 보고 보험처리가 되고 않되고 하는 것입니다. 또 한가지는 보험회사에서도 안내를 잘 못한것 같으니 대리점의 설명이 없었다는 점을 부각시켜서 보험처리 받으심 됩니다. 눈길에 미끄러진 사고는 중앙선침범에 해당하지 않아 형사책임을 지지 않습니다.</t>
  </si>
  <si>
    <t>경미한 교통사고와 합의 처리</t>
  </si>
  <si>
    <t>얼마전 길에서(큰 도로는 아니구요, 번화가 길이라고 해야할까요  걸어가고있는데 뒤에서 뭔가가 쿵하고 왼쪽 허벅지와 무릎 사이를 받는 것을 느꼈습니다. 순간 저는 앞으로 밀리면서 무릎이 꺽이고 몸이 살짝 뒤로 졎혀지는 정도 였습니다.   길에 사람들도 굉장히 많았던 터라 차가 서행 하고 있었고  저도 그당시 놀라기도하고  통증같은것도 전혀 느끼지 못했기에 아무렇지도 않다고 생각되었습니다.  그런데 운전자 본인께서는 오히려 저보고 갑자기 넘어지니까 그렇지하고 호통을 치시더군요. 뒤에서 걸어오던 친구들이 그 상황을 분명히 목격했는데도 불구하고  계속 저더러 머라고 하시는데, 제 친구랑 싸움까지 날 판국이라 제가  나중에 이상이 있으면 연락드리게 명함이나 주고 가시라고하고서는 헤어졌습니다. 그러고 나서 한 삼일뒤에 다리와 허벅지에 경련같은 것이 일어나고  땡기는 듯한 통증이 있어 병원에 찾아가서 보험접수를 하려고 했더니 운전자분께서 자꾸 제 탓을 하면서 보험접수를 미루시다가 실랑이 끝에 접수는 했습니다. 다행이 의심가는 부분의 엑스레이를 찍어보니 뼈도 이상도 없고 해서  저도 괜찮겠거니 생각하고 있었는데 다음날부터 통증이 전신으로 퍼지더군요. 지금은 허리와 등어리가 욱신거려서 오래 앉아있기가 힘듭니다. 왼쪽 아랫다리를 받혔는데도 이런 증상이 올수가 있는건지... 좀 황당... 그런데 보험사측에서 별다른 이상이 없으면 통원치료비15만원을 줄테니까  사고처리를 하자고 하더군요 아직 시간도 얼마 지나지 않았고 운전자분은 사과한마디도 없는 상황이고 한데 경미한 사고니까 사고처리를 해줘야하나요?  그리고 보험사에거 말하는 사고처리라는게 합의를 말하는겁니까? 제가 합의랑 사고처리의 관계를 물어보니까 둘이 다른거라고 말씀을 하시던데요.  만약에 합의나 사고처리를 하게 되면 그후에 정말 최악의 경우에 후유증으로  질병을 얻었을 경우에 차후 보상이 가능한지요? 그리고 덧붙여서 보험사에서 병원측에 전화를 넣어줄테니까  개인보험으로 병원비를 처리할 수 있도록 해준다는데  이렇게 하는것이 일반적인 사례인지요 또 그 양심불량 운전자는 어떻게 합니까</t>
  </si>
  <si>
    <t>만약에 합의나 사고처리를 하게 되면 그후에 정말 최악의 경우에 후유증으로 질병을 얻었을 경우에 차후 보상이 가능한지요?===========합의를 했어도 예상치 못한 후유증이 발생하면 전의 합의는 무효 처리됩니다...참조 하세요..  그리고 덧붙여서 보험사에서 병원측에 전화를 넣어줄테니까 개인보험으로 병원비를 처리할 수 있도록 해준다는데 이렇게 하는것이 일반적인 사례인지요=========개인보험이면 의료보험인가요???그냥 교통사고 보험처리 하세요..상대방 보험사 간머리 쓰고 있네요...  또 그 양심불량 운전자는 어떻게 합니까?========운전자가 종합보험을 들면 10계항목에 해당되지 않는 사고면 현행법상운전자를 처벌 할 수 없습니다...그래서 요즘 가해운전자들 4가지가 없어요...</t>
  </si>
  <si>
    <t>교통사고 (신호위반)후 아직 합의하지 않았는데요</t>
  </si>
  <si>
    <t>안녕하세요?하도 교통사고후 여기저기서 말이 많아서 여기여 여쭤봅니다 내용은 아래와 같습니다12월 말 파란신호에 진입해서 교차로를 거의 다 지날무렵 오른쪽에서 미친듯이 달려와 제차를 박았습니다.차가 충격으로 5바퀴정도 회전하다가 브레이크 밟으니 인도위로 올라가서 선 사고입니다 저희 보험측은 신고헀으나 제가 잘못한게 없어서 올필요가 없다고 하고 상대편에서 와서 100%신호위반 으로 결론..그자리에선 아무 외상이 없어서 렌트카만 불러 제차는 견인시키고 헤어졌습니다.경찰신고는 안했구요 그런데 그날 저녁부터 몸이 쑤시기 시작.다음날 병원을 가니 지켜보자고 사진상으론 별 이상이 없고 시간갈수록 아플수도 있다 하였습니다연말이고 1월 초에 대학입시 학생이 있어서 렛슨도 마무리 해줘야하고 아이도 돌봐야하고 해외 이사도 준비해야해서 정말 짜증이 났지만 치료를 받기만 하고 있는데 허리는 물론 특히 목이 쑤시고 머리까지 아파서 잠을 잘 못자는 상황입니다 게다가 해외 발령으로 나가면서 차를 중고차 시장에 내놓고 마침 사겠다는 분있어서 800만원에 팔기로 한 상태였습니다오늘 전화하니 수리는 완전 끝나서 새차가 되었는데 보고는 150만원이나 깎자고 합니다사고차량인데다가 문짝두개 뒷범퍼까지 갈았고 기분도 나쁘다며,,.엔진엔 이상도 없는데 말입니다 그리고 저는 아무 조치도 안취한것이 맘에걸려 경찰 신고를 하려하니 상대판이 벌점과 벌금을 문다고 해서 상대에게 알아보라고 헀습니다.너무 상대편이 불편하면 그냥 다른 서류 받아서 가지고 있으면 되겠다 싶어서 그런건데 보험사 직원시켜서 따지고 본인이 전화해서 신고하면 뭐가 좋으냐 맘대로 해라 하며 성질을 냅니다 그 이후 전화오면 안받고 있습니다보험사에선 치료 끝나면 전화하라고 하구요 이제 질문이에요1.제 차를 중고차로 팔때 감가삼각에대한 비용은 못받는다던데 그런가요?3년 된 차니까요..2.아직 1주일 되었는데 진단서는 발급 안받았습니다.일단 받아두고 아프면 또 받아야하나요?3.치료 받아도 계속 아파서 mri찍고 싶은데 의사선생님도 소견서 주신다 하고 입원하려면 하라고 했으나 아이를 베이비시터에게 계속 맡길수도 없구요.그래서 통원치료만 하고 그때마다 베이비시터분이 옵니다사진은 허리와 목 두군데 다 찍을 수 있는지요?99년 디스크 수술후 완전 완치되어 출산하고도 멀쩡했는데 지금은 벽을 잡고 재채기를 하는 지경입니다.세수도 어려워 겨우아침에 하는 정도구요수술후 완치해서 다신 병원에 간적없는데 재발인건가요? 4.경찰에 신고해야하나요?신고하면 저희 보험사 직원이 나갑니까?아니면 제가 또 그 자리에 가야하나요? 5.전 치료만 다 받으면 끝인줄 알았더니 합의를 보험사와 해야한다던데 어떻게 언제쯤 하는건지요?3월에 5년 외국을 나갑니다.그전에 치료가 못끝나면 어찌 해야하는지.. 아시는 분 있으면 알려주세요..잘 알려주신분께 사례라도 하고싶은 심정입니다</t>
  </si>
  <si>
    <t>신호위반 차에 받쳤는데 지금 몸이 많이 안 좋으신가 보네요. 3월에 해외로 나가야 하는데 사고를 당해서 참으로 난감하시겠습니다. 그 동안 치료에 최대한 신경을 써셔야겠네요.     올리신 질문에 답변드릴게요. 1.제 차를 중고차로 팔때 감가삼각에대한 비용은 못받는다던데 그런가요?3년 된 차니까요..============&gt;보험사 약관상으로는 1년 미만된 차로써 수리견적이 차량가액의 30%를 넘는 경우에 수리견적의 10%를 격락손해로 인정을 해주기에 님차는 일단은 약관상으로는 격락소해 대상이 아닙니다. 그러나 소송을 하는 경우에는 수리견적의 1/3~1/2 정도의 격락손해를 인정해 주고 있습니다. 격락손해http://www.susulaw.com/opinion/news/index.html?dirNum=091&amp;searchType=&amp;search_field=contents&amp;search_keyword=%B0%DD%B6%F4%BC%D5%C7%D8  http://www.susulaw.com/global_search/index.html?dirNum=11&amp;global_search_keyword=%B0%DD%B6%F4%BC%D5%C7%D8   2.아직 1주일 되었는데 진단서는 발급 안받았습니다.일단 받아두고 아프면 또 받아야하나요?============&gt;지금 당장 진단서를 발급받으실 필요는 없구요. mri를 찍은 뒤에 진단서를 발급받는 게 좋을 듯합니다. 지금은 정밀검사를 하지 않았기 때문에 기껏해야 2~3주가 나올 겁니다. 정밀검사를 하면 진단이 더 나올 것으로 보입니다.  3.치료 받아도 계속 아파서 mri찍고 싶은데 의사선생님도 소견서 주신다 하고 입원하려면 하라고 했으나 아이를 베이비시터에게 계속 맡길수도 없구요.그래서 통원치료만 하고 그때마다 베이비시터분이 옵니다사진은 허리와 목 두군데 다 찍을 수 있는지요?=============&gt;가능하면 입원치료를 하시지요. 허리와 목 두군데 mri를 찍을 수가 있습니다. 팔이랑 다리를 다쳤는데 팔만 치료받으실 겁니까? 당연히 두군데 모두 치료받아야겠죠. 그럴려면 두군데 모두 검사를 해야할 것이고 의사가 소견서 써주면 대학병원에 가셔서 mri를 찍어보세요.  99년 디스크 수술후 완전 완치되어 출산하고도 멀쩡했는데 지금은 벽을 잡고 재채기를 하는 지경입니다.세수도 어려워 겨우아침에 하는 정도구요수술후 완치해서 다신 병원에 간적없는데 재발인건가요?=============&gt;허리를 이전에 수술한 적이 있습니까? 그러면 허리 아픈 건 거의 대부분이 기왕증으로 간주됩니다. 수술하여 그 동안 잘 지내왔는데 이번 사고로 악화가 되었지만 보험사에서는 이전에 수술한 것을 두고 허리통증은 그것 때문이라고 한답니다. 기왕증 기여도는 70% 이상이 될 걸로 각오하셔야 합니다.   기왕증이 이렇게 높게 잡히면 나중에 보상도 거의 없는데 게다가 그 동안의 치료비 중에서 기왕증 비율에 해당한는 금액을 본인이 부담을 해야 합니다. 이 부담을 줄이려면 치료는 건강보험으로 하셔야 합니다 건강보험으로 치료를 받아야지 본인부담 치료비를 줄일 수가 있습니다.  4.경찰에 신고해야하나요?신고하면 저희 보험사 직원이 나갑니까?아니면 제가 또 그 자리에 가야하나요?==========&gt;경찰에 신고는 mri찍어서 정밀검사 후에 진단이 나온 걸로 경찰에 신고를 하세요. 그래야지 가해자에 대한 처벌이 무거워집니다. 진단이 많이 나온 경우에는 경찰에 신고하지 않는 조건으로 가해자와 개입합의도 가능합니다. 가해자는 피해자 진단 1주에 30만원 정도의 벌금과 벌점 45점이 나오므로 예상되는 벌금의 범위 내에서 합의를 볼 여지도 있습니다. 물론 가해자가 그리 못하겠다고 하면 그냥 신고하세요.   경찰이 현장조사를 할 때 한번쯤은 현장에 나가야 할걸로 보입니다.  5.전 치료만 다 받으면 끝인줄 알았더니 합의를 보험사와 해야한다던데 어떻게 언제쯤 하는건지요?3월에 5년 외국을 나갑니다.그전에 치료가 못끝나면 어찌 해야하는지..============&gt;치료만 받고 아무 이상이 없으면 그래도 되지요. 하지만 허리나 목은 치료를 해도 나중에 후유증이 많이 남습니다. 이를 생각해서 치료 잘 받으세요. 3월에 해외로 나가시는데 그 동안 치료가 잘 되었으면 좋겠네요.  아시는 분 있으면 알려주세요..잘 알려주신분께 사례라도 하고싶은 심정입니다  관련자료를 올려드릴테니까 살펴보시기 바랍니다. 형사분제http://www.susulaw.com/solution_items/items10/?kind=1&amp;dirNum=151 보상문제http://www.susulaw.com/solution_items/items10/?kind=3&amp;dirNum=153 건강보험http://www.susulaw.com/opinion/news/index.html?dirNum=091&amp;searchType=&amp;search_field=contents&amp;search_keyword=%B0%C7%B0%AD%BA%B8%C7%E8  치료 잘 받으시기 바랍니다.</t>
  </si>
  <si>
    <t>교통사고에 관련해서.. 자세히 알려주세요</t>
  </si>
  <si>
    <t>제가 친구들과 자전거를 타고 가고있었습니다.3명이서 가고 있었습니다.그런데 어떤 한 여성분이 아이를 안은채로..버스를 타려고 하고 있었습니다.그래서 저는 그 옆으로 지나가려 하는데 그 여성분이갑자기 버스를 타려다가 내리는 거예요.어쩔 수 없이 그 여성분과 자전거를 타던 저는 충돌했죠.그런데 여성분에게는 아무런이상이 없었지만 아이가 너무 어린지라상처가 좀 있었습니다. 아이의 상처는 자세히 못봐서 모르곘는데눈의 끝쪽,,, 그러니까 관자놀이쪽뼈가 부은것 같았습니다.살짝 까지거나 그런것도 좀 있었구요.그런데 거기서 저는 그냥 모른척하고 도망가려했으나 사람인지라,양심이란게 몬지.. 참 저를 잡더군요.그리고 미안하다고 정중히 사과를 했습니다 그런데..옆에 있던 아저씨가 저보고 부모님 연락처랑 다 부르라는 겁니다.저는 깜짝놀라서 계속 죄송하다고 말씀드렸습니다.그리고 옆에 있던 제 친구들은 눈물까지 보이면서 죄송하다고한번만 용서해달라고 계속 울부짖었습니다.그런데도 아무런 소용이 없자 일단 경찰서로 끌고갔습니다ㅡㅡ...그래서 경찰아저씨께 상황을 말씀드리자 듣는둥마는둥하면서뭐.. 너만 안좋아진다는 듯이 말하면서 그냥 부모님연락처를 말하라는 겁니다.아오.. 그래서 말씀드렸지요. 그러고 아빠가오셔서 여차저차 말씀하시더니합의를 보라는 겁니다.. 그래서 아빠가 죄송하다고 말씀하고 말이 끝나더니저와 충돌한 여자분의 남편분과 같이 조용히 얘기를 하는겁니다.그리고 아빠와 말이 끝나고 저보고 좋게 끝났다며 가자는 겁니다.그래서 저는 아무일 없이 좋게끝난줄알고 마음을 놓았습니다.그리고 몇일있는데 200만원을 주었다는 말이 들리는겁니다ㅡㅡ;그 말을 듣고 부모님께 어찌나 미안하던지.. 정말 창피해죽는줄 알았습니다.중3 가을 즈음에 있었던일입니다 지금은 고2가 되었구요.그런데 정말이지.. 이거 제가 돈 물어야하는 상황인가요?정말 억울합니다. 저는 그 여성분이 버스를 타려하고 있길래..그 여성분과 충돌하지 않으려고.. 피해가려는데 그 여성분이 갑자기 버스에서 내리는게 아닙니까ㅡㅡ..아 미치겠군요..그리고 물어줘도 그렇게 큰 200만원이나 되는 돈을 물어줘야되나요?솔직히 말해 제 잘못이 뭔지도 모르겠고 집안형편도 좋지않은터라..그 생각만하면 정말 미치겠군요..ㅡㅡ제발 자세히 좀 알려주세요 부탁드립니다..</t>
  </si>
  <si>
    <t>예를 하나 들겠습니다.제가 차를 몰고가고있었습니다.그것도 어두운 밤에속도는 아주 천천히 달리고 있었구요길에 육교가 있었습니다.근데 길도 오르막이고 한치앞이 보이지 않았습니다.육교가있었기 때문에 당연히 사람이 건널거라고는 생각하지는 않았구요.길거리엔 인적도 드물었습니다.근데 갑자기 한 아이가 무단횡단을 하면서 차앞으로 튀어나왔습니다.저는 브레이크를 잡았고 차속도는 느렸기때문에 금방 멈췄지만아이는 뛰던 속도를 못이겨 멈춘차에 스스로 머리를 부딪혔습니다. 이상황에서 운전자는 절대적으로 잘못한것입니다.법이 그렇습니다.자신의 마음이 어쩄건 상황이 어찌됐던 사람을 쳐버리면 운전자잘못입니다.자전거도 마찬가지겠구요 상대방한테 상해를 입혔으니까요아이가 하나도 다치지 않았다고해도 아이 부모님에게 연락을 드리고 병원에 데려가 검사를 받게하고 병원비를 다 물어야함은 물론 검사에서 이상이 없었을지라도 차후에 사고로인해 생길수있는 합병증으로인해 보증금을 내야합니다. 그렇지 않고 그냥 아가야~ 차조심하고 다녀라 이러고 가면... 뺑소니 가되서 구속이 되버리죠 .법이란게 참 그렇습니다. 하지만 님이 다쳤다고 생각해보세요 .</t>
  </si>
  <si>
    <t>운전자 보험 추천해주세요!!</t>
  </si>
  <si>
    <t>자동차 보험만 들고 아직 운전자 보험을 들지 못했어요. 1980년 12월06일 생입니다. 일단 보험납입료는 5만원 미만이었으면 좋겠구요, 만기환급률도 높았으면 좋겠고, 일반상해까지 보장해줬음좋겠습니다 (너무 욕심인가요?)  견적을 내서 메일로 보내주시면 정말 감사....^.^     leekyeyg@nate.com</t>
  </si>
  <si>
    <t>작성일2006.01.05</t>
  </si>
  <si>
    <t>모든 위험으로 발생되는 상해사고위험을 보장하여드립니다.자동차보험에는 없는 비용손해(면허정지위로금, 면허취소위로금,벌금, 방어비용,형사합의금, 안심지원금 등) 각종 비용손해위험으로부터 완벽하게 보장하여 드립니다. 기본계약 (일반상해 사망/고도후유장해시) 3천만원, 벌금 2천만원한도 벌금을 실손비례보상방어비용 3백만원, 면허정지위로금 최고 180만원, 면허취소위로금 3백만원, 형사합의지원금 피해자 사망시(동승자 포함) 2천만원, 생활안정지원금 구속시 최대 360만원,  일반상해의료비 100 ~1000만원한도 본인부담분 의료비 전액, 일반상해임시생활비 최대 540만원, 강력범죄위로금 1백만원, 골절수술위로금 50만원,안심지원금 20만원노약자피해보상위로금 20만원자기차량손해위로금 30만원주차장 및 아파트단지내 사고 위로금 1사고당 15만원보험료 : 50,000원보장기간 : 10년만기환급금 : 약4,800,000원 - 승합, 상해1급, 월납기준 (단위 : 원)※상기 예시금액은 4.0%(보험계약대출이율 -2%, 2005년 04월 현재)를 기준으로 계산된 금액이며, 향후 보험계약대출이율 변동시 금액이 감소하거나 증가할 수 있습니다.(단,최저보증이율은 2.0%입니다)※상기 예시금액은 차량유지자금 미인출시를 기준으로 계산한 금액이며 차량유지자금 인출시 상기 만기환급금은 변동됩니다.※ 직업에 따라 보장금액 및 만기환급금이 변동됩니다. &lt;!-- 보상사례 타이틀 --&gt; 전날 비가 온데다 갑자기 날씨가 추워져 도로가 살짝 얼어있었습니다. 48살 서태원씨는 아침에 사업차 고객과 약속이 되어있었는데 늦게 출발하는 바람에 서둘러 운전을 하고 가던 중이었습니다. 커브를 틀다 갑자기 차가 미끄러지기 시작해서 급히 인도쪽으로 핸들을 돌리다 그만 손수레를 끌고가던 한 아줌마를 차로 치게 되었습니다. 워낙 갑자기 일어난 일이라 잘 기억도 안났지만 그 아줌마는 엠블란스에 실려가긴했지만 사망하였습니다.  &lt;!-- 테이블 표 시작 --&gt; 구 분내      용보험금지급내역형사합의지원금2,000만원(사망시)20,000,000원 보상 안심지원금20만원(자동차보험의 대인배상Ⅰ(책임보험)에서 보험금이 지급된 경우)200,000원 보상 면허정지위로금1일당 2만원(60일한도)1,200,000원 보상 벌금2,000만원한도 벌금액 실손비례보상5,000,000원 보상 총 보 상 금 액26,400,000원 보상 자동차사고, 자동차보험으로 다 보상받는게 아니라구요? 네, 맞습니다. 사고나더라도 면허정지,면허취소,벌금,방어비용,형사합의금 등과 같은 비용손해는 자동차보험에서 보상해주지 않습니다. 이런 때를 대비하기 위해 운전자보험에 가입해두세요. 무배당 하이카운전자상해보험을 추천해드립니다. &lt;!-- 보상사례 타이틀 --&gt; 40살 소희씨는 신호등에서 대기하던 중이었는데 갑자기 뒷차가 와서 쾅 박아 버리는 바람에 아주 크게 다쳤습니다. 마른 하늘에 날벼락이란 말이 딱 맞는 사고였습니다. 이 사고로 무려 68일간이나 병원에 입원하였는데 기존에 들어두었던 운전자보험 덕으로 입원기간동안의 입원비를 보상받을 수 있어 그나마 치료비 걱정은 안해도 되게되어 참으로 다행이었습니다.  &lt;!-- 테이블 표 시작 --&gt; 구 분내      용보험금지급내역일반상해의료비300만원한도 발생의료비의 50% 보상(180일한도)2,381,530원 보상 일반상해임시생활비2만원(180일한도)1,360,000원 보상 총 보 상 금 액3,741,530원 보상  ※일반상해의료비의 경우 국민건강보험 적용시 본인부담분 전액, 미적용시에는 발생의료비 총액의 50% 보상 ※교통사고의 경우 건강보험 적용이 안되므로 발생의료비의 50%만 보상됩니다.</t>
  </si>
  <si>
    <t>2006.01.05.</t>
  </si>
  <si>
    <t>담당 경찰이 뺑소니 사고에 대한 수사를 거의 안하는거 같은데...</t>
  </si>
  <si>
    <t>우선 지난번에 지식으로 많은 도움을 주신분들 고맙습니다.저번과 거의 동일한 내용입니다.지난 12월27일 오전 7시30분 경기도 수원수 매탄동 삼성전자중앙문을 지나 삼성SDI쪽 교차로를 지나서권선3지구 주공 아파트 앞으로 진행중이었습니다.아파트 건너편은 근린공원이 있구요.사고장소는  지혜샘도서관 건너편입니다.거기가 1차로가 공사관계로 중간에 막혀 있습니다. 제가 2차선에서 주행중이었고뺑소니 차량(흰색 신형 코란도)은 1차선에서 주행중이었습니다.뺑소니 차량이 공사로 막혀 있는 1차선에 정지를 하는것을 보고 2차선으로 주행했습니다. 그런데 뺑소니 차량(흰색 신형 코란도)이 방향지시등도 켜지 않고 2차선으로 진입하며제 차량의 운전석 앞 휀다를 들이 받았습니다. 일단 차가 멈추고 놀란 가슴을 진정시키고,차상태를 보려 차에서 내리려 하는데 , 뺑소니 차량(흰색 신형 코란도)이 도주를 했습니다. 일단 추격을 하며 조수석에 탄 친구가 112로 신고하면서 지금 어느 방향으로 진행하는데, 어디로 간다며 거의 실시간 중계를 했습니다.  차를 추격중 수원 온수골 GS마트 앞에서 흰색 그랜져XG 가 중간에 끼어 들어와서 멈추는 바람에 뺑소니 차량(흰색 신형 코란도)을 놓쳤습니다.   사고 후 경찰서로 가서(27일 약 오전 08시 10분) 교통사고 전담반으로 가니 아직 출근한 사람이 별로 없더군요. 전날 당직이었는지 교통사고 처리4반에는 경찰이 책상을 지키고 있기에 그쪽으로 사고접수를 하고 사고 내역서를 작성, 제출하였습니다.  그날 경찰이 말하는게 좀 거슬렸는데, 그게 귀찮아서 그런것 같아서 기분이 매우 않좋습니다. 서류 접수후 담당경찰관이 말하길 뺑소니의 경우는 국가에서 보상해주는 사업이 있으니 치료비등의 걱정은 없다고 말하더군요. 처음엔 그려러니 했는데, 지금 거의 열흘의 시간이 지나면 생각하니 귀찮아서 그랬구마 싶더군요. 차량의 종류, 색상, 번호(전국번호판이었는데 숫자 4자리를 기억)로 검색을 하니 전국에 밴 RV 포함 딱 3대 나오는데 아직 못잡는다는건 경찰의 근무 태만으로 봐야 하는거 아닌가요?  지난 화요일에 진행사항을 알아보려 전화를 하니 그 담당 경찰 말하기를 " 어~그 차량들은 혐의가 없습니다."  라고 말하기에 뭔말이냐? 며 되물으니"수사를 했는데 모두 알리바이가 확인되었다더군요." 막막한 마음에 또 물었습니다. "직접확인하셨나요? 차량은 보셨나요?" 라고 물으니, 다 확인했다더군요. 어떻게 확인했냐고 물으니? 전화로 확인 해 봤답니다. 사고내고 뺑소니 친 사람이 경찰이 전화했다고, "네~그날 제가 사고치고 튀었습니다.  어서와서 좀 잡아 가 주세요. 저 찾는다고 고생이 많으셨죠?" 라고 그러겠습니까? 허..어처구니 없어서 ... 그래서 친척분 중 경찰관이 계셔서 그분통해서 알아보려 담당경찰관에게"성함이 어떻게 되시나요?'라고 물으니 정색하며, 그건 왜물어 보냐며 알려주질 않네요."그냥 알고싶어서 그런다"그러니 그냥 '교통4과 X경사' 라고 그러면 안다며 전화를 끊더군요.(매너가 개 짱깨더군요..)  기본상식으로 생각을 해 봐도 뻔히 나오는걸 수사라고 그것도 당당하게 말하는걸 보면어이가 없습니다. 저도 10년 전 전경으로 군생활을 해서 우리나라 경찰의 무능력함은잘 알지만 그래도 이건 너무 심하더군요.   뺑소니 사고의  수사기본은  용의 차량 검색, 그리고 용의 차량의 차주의 이력사항 검색그중에 추려서 탐문수사를 통해서 차량의 상태 확인을 거쳐 소환장을 발부해서용의자를 추궁해서 잡는거 아닙니까? 이런건 TV드라마에서도 다 아는 걸 경찰(그래도 계급은 경사-나뭇잎네개)이 모르다니한심하기 이루 말로 할수가 없습니다. 어떻게 해야 될까요? 사고 날 병원가서 검사를 하니 차량 탑승자 3명중 저를 포함 2명은 목디스크로 진단이 나와서 일주일 정도 입원을 했고, 한명은 진단이 2주가 나오고 딱히 통증이 없어서 그냥 파스만 붙이고 다녔습니다. 병원비에 차 수리비, 물리치료비, 회사출근을 못해서 빠지는 비용에다 정신적인 스트레르까지 이루 말로 하기가 짜증이 날 정도입니다. 앞으로 어떻게 해야 할까요? 제 개인적인 생각으로는 일단 경찰청 홈페이지와 청와대 홈페이지, 각 언론 및 신문사 홈페이지에 글을 올려볼까 생각중입니다. 별 효력은 없더라도 그나마 위안은 되지 않을까요? 다른 해결 방안은 없을까요? 다시 한번 도움의 손길을 부탁 드립니다. 제발 도와 주세요 !!</t>
  </si>
  <si>
    <t>질문올리실 때 색칠을 해서 올리시면 읽기가 불편합니다. 그냥 보통 글씨로 띄어쓰기만 잘 하면 그게 좋습니다.  가해차량이 뱅소니를 쳐서 신고를 했는데 경찰이 별로 신경을 쓰지 않나보죠? 담당경찰이 제대로 하지 못하는 것 같으면 지방경찰청 청문감사실에 민원을 내 보시기 바랍니다. 그러면 처리가 좀 빨라질 걸로 보입니다.   뺑소니 차량에 피해를 입었을 경우에는 피해차량의 탑승자는 가해자가 누군지 알 수가 없는 상태이므로 정부보장사업으로 보상을 받을 수가 있습니다. 정부보정사업은 책임보험 한도까지만 보상을 해주는데 치료가 길어지면 치료비가 한도를 초과하게 됩니다. 초과분은 피해자가 직접 부담을 해야 하구요. 이럴 때는 치료를 정부보장으로 받지 마시고 우선 건강보험으로 받으시는 게 좋습니다. 건강보험으로 치료받은 뒤에 병원비가 나오면 그걸 보험사에 제시하고 책임보험 치료비 한도가 될 때까지 타내면 본인의 부담없이 치료비 한도를 늘이는 효과가 발생합니다.   위의 경우는 피해차량의 운자자(차주)에게 해당이 되는 것이고 피해차량에 가족이 아닌 동승자가 있었다면 동승자는 피해차량의 보험으로 종합보험 처리가 되어 보상을 받을 수가 있습니다.  이 경우에는 동승자 감액을 20% 정도 합니다.   담당경찰이 일처리를 제대로 못한다고 해서 여기저기 글을 올리는 것은 바람직하지 않습니다. 혹시라도 실명이 게제가 되면 명예훼손의 문제도 있구요. 그리고 청와대나 언론사 홈페이지에 올려도 별 효과가 없을 겁니다. 다시 한번 담당한테 처리를 제대로 해달라고 요구하시고 그래도 처리가 안 되면 청문감사실을 통해서 민원을 제기해 보세요.   치료비 문제는 위에서 말씀드린대로 건강보험을 사용하면 본인부담을 줄일 수가 있다고 했는데 피해차량에 자동차상해나 무보험차상해가 가입이 되어 있다면 그걸로 치료비 문제는 해결이 됩니다. 자동차상해가 있다면 그게 무보험차상해보다 조금 유리합니다 무보험차상해는 과실상계를 하지만 자동차상해는 과실상계를 하지 않으므로 그 만큼 유리합니다.   목 디스크가 나왔다면 성급하게 합의를 보시면 안 됩니다. 목 디스크가 나왔다면 나중에 기왕증 문제가 붉어질 수도 있습니다. 기왕증이 잡히면 그 비율 만큼 치료비를 본인이 부담을 해야 하는데 이때도 건강보험으로 하시면 도움이 되니까 애당초 치료는 미리부터 건강보험으로 하시는 게 좋을 듯합니다.  가해자를 잡아서 그차에 종합보험이 되면 그걸로 모든 보상이 다 되고 이 경우에는 형사합의는 반드시 채권양도를 받아야지 나중에 보험사 보상에서 공제당하지 않습니다만,  그차에 종합보험이 안 되어 내차의 보험으로 보상을 받게 될 경우에는 가해자와 개인합의를 하시면 무조건 보험사 보상에서 공제당합니다. 이점은 유의하셔야 합니다. http://www.susulaw.com/opinion/news/index.html?table=hp_news&amp;view=contents_view&amp;num=1266&amp;start=45&amp;search_field=&amp;search_keyword=&amp;start=45&amp;dirNum=091    관련자료를 올려드릴테니 살펴보시기 바랍니다. 보상문제http://www.susulaw.com/solution_items/items10/?kind=3&amp;dirNum=153  정부보장http://www.susulaw.com/global_search/index.html?dirNum=11&amp;global_search_keyword=%C1%A4%BA%CE%BA%B8%C0%E5%BB%E7%BE%F7  건강보험 http://www.susulaw.com/opinion/news/index.html?dirNum=091&amp;searchType=&amp;search_field=contents&amp;search_keyword=%B0%C7%B0%AD%BA%B8%C7%E8  채권양도http://www.susulaw.com/wizard/criminals/report/?view=agreement&amp;dirNum=0231  치료 잘 받으시기 바랍니다.</t>
  </si>
  <si>
    <t>오토바이교통사고</t>
  </si>
  <si>
    <t>12월25일 저녁에 교통사고가났습니다,사거리 교차로에서 신호위반차량과 측면에서 충돌하였어요.제속도 30~40정도대고 그차 속력은 못봐서 몰르겠어요충돌충격으로 차량 백밀러 날라가고 차도찌그러지고 오토바이 커버도 다깨지고그런사고가있었습니다,차 본넷인가 어딘가 머리를 쿵하고부딫치고 몇미터날라갔어요.\정신은 잃지않았고 사고후 바로일어나 그차타고 병원으로갔어요. 그차 과실로 100%인정하였고 보험회사에서도 100%과실 인정하였어요 그차주가 좋은사람같아서 땡값받을생각도없고그래서 이런일첨이라 몸도 워낙튼튼하던놈이었고그래서 입원까지는안했습니다 엑스레이도 별이상없다고그러구.엉덩이하고 목근육통 왼쪽다리하고 좀쑤시길래 물리치료나받구 그러구있었는대.일주일지나니목근육통하고 엉덩이는 괜찮아졌는대 허리 등통 하고 왼쪽팔 왼쪽발이저려오는대 지금 2주도안댔는대자꾸합의 보자네여그리고 엑스레이 엠알아이 찍어보니깐 제가 디스크하나가 시커멓대여 디스크가얼래있었고 뼈도좀닳았대요 의사소견이 이건얼래부터있던거였구 사고와 별상관없다고하는대사고이후에 허리통증과 팔다리 절임이유가 사고충격때문에 그렇다네요 이거랑은 별상관없다는대 .;제가 또 9일날 군대가는대 자꾸합의 보자네요 합의를 치료를 다하고 해도 상관없는지요?? 그리고 제가 여기저기 검색해본결과 3년동안 합의 안해도된다던대.사고의후에 허리등 팔다리절임 이것도 보상받을수있는지 못받으면 천천히 합의 봐야대는대 ;치료비야 대주겠고 합의금 은 얼마나 요구하면대는지 요?? 나중에라도 합의금달라구할때..</t>
  </si>
  <si>
    <t>신호위반 사고라면 더군다나 상대방은 신호가 끝났음에도 불구하고 마지막 신호에서 냅다 달리었을 것이 자명한 것으로 판단됩니다 이런 유형에서 서로 충돌되면 충격 또한 컸기 때문에 이로인한 외상이 그리 크지 않다 하더라도 이후에 나타나는 후유증이 문제가 된답니다.더군다나 님께서 얼마 있으면 군 입대를 한다고 하니 보험회사에서는 민간인 신분에 있을 때 빨리 합의를 보려고 할 겁니다....군인 신분으로 돌아가면 합의하기 그만큼 힘들기 때문이지요.합의는 님이 생각하고 있는대로 어느정도 치료가 다 끝날 무렵까지 받으시고 이렇게 되려면 우선 담당 의사 소견을 들어보시기 바랍니다 아무래도 담당의사가 진찰한 소견이 가장 정확할테고 향후 얼마간 치료를 요한다는 문구를 진단서에 기재되어 있구요....사고로 인한(인과관계) 후유증이라면 당연히 치료를 받을 수 있습니다 사고전에 없었던 증상이 사고이후 나타났다면 그리고 특별한 사고로 발생할 병명이 아니었다면....다시말해 교통사고로 인한 후유증이었다면 당연히 치료를 받고 보상 역시 받을 수 있습니다. 단, 보험회사 대인담당에게 전화한 통 주시고 어느병원에서 무슨 이유로 치료를 받았다고 알려주세요..그럼 그 병원을 담당하는 보험회사 담당자가 찾아와 병원에서 치료받은 진료비를 추후 계산해서 지급한답니다.합의금은 통상 2주정도면(진단서내에 있는 진단일수) 100만원 미만이되며 3주정도면 100만원 안밖정도됩니다.제가 피해보상 면에서는 전문가가 아니라 다소 차이가 날 수 있습니다....정확한 것은 다른 보험회사 대인담당 직원이나 보험설계사(님이 계약한 보험회사 담당)에게 문의하면 잘 알려주실 겁니다. 유익한 정보가 되었기를.....</t>
  </si>
  <si>
    <t>교통사고가 났는데 합의금을 너무 많이 요구하는데...</t>
  </si>
  <si>
    <t>저는 아직 학생이며 취업준비생인 25살 청년입니다.12월25일 아는 형들(36살 34살 2명)과 축구를 하고 형들이 술을 먹어서형들이 시켜서 제가 운전을 하다가 교차로에서 사고가 났는데요...삼거리에서 저는 3차로 직진으로 약 20~25KM로 진행하고 있었고피해자인 오토바이는 좌회전으로 오다가 (속도는 저보다 더 빨랐습니다.)제 차와 부딪혀서 현재는 다리에 금이 약간 갔다고 합니다.경찰에서 조사를 받고 경찰한테 의견을 물어보니 목격자가 나왔는데오토바이는 신호위반이 아니고 제가 직진인데 막신호를 타서 (교차로 넘어선 순간 신호가 바뀐것 같다고 하더라구여..) 법으로 따지면 신호위반이라고 합니다. 100%과실또는 9:1 과실 정도를 예상할 수 있다고 경찰이 얘기를 합니다.제가 피해자 될 분에게 제 사정을 다 얘기하고 2~3차례 찾아가서 합의금을 도출하려고 했으나 처음엔 500~600이라고 얘길 하더니오늘은 낼모레 합의 마감일을 알아서 인지 1400만원을 달라고 합니다.금액의 산출 과정은 하루에 일 못하는 금액 10만원씩 4개월에 오토바이 수리비160여만원을 더해서 1400만원 이상 이하로는 얘기 하고 싶지도 않다고 하는데여..제 상황상 정말 턱없이 많은 금액에 정말 죽고싶은 심정일 뿐입니다.무릎을 꿇고 울고 불고 사정을 해보아도 자기는 죽어도 그 금액 아니면합의가 안된다고 하고 합의 안되면 제가 벌금에 이 합의금 다 물면 더 고생할텐데어떻게 할 거냐고 하는데여..아는 지식도 없고 학생인 제게 너무 큰 벌을 하느님이주고 계신거 같습니다. 저는 형들이 술을 먹어서 어쩔수 없이 운전을 했고그 차는 형들이름으로 보험이 되어 있어서 제게 책임보험 500만원(대인) 한도에서만 해결이 가능하다고 하니..저는 지금 진짜 죽고만 싶습니다. 공탁을 걸고 해결을 해보라는 지식IN의 내용을 봤는데제가 얼마의 공탁을 걸면되고 구속은 되지 않을런지여..또 벌금과 합의금을 합치면제가 부담할 금액은 2000만원이 넘어간단 계산이 나오는데..오히려 공탁을 걸었다가산넘어 산이 되는건 아닐까여??  피해자가 계산하는 1400만원이라는 금액..물론1억을 달라고 해도 제가 가해자로 몰린이상 할 말도 없고 죄송한 마음뿐이지만제 현실이 해결을 할 수 없는 상황인데..제발 많은 분들의 도움 부탁드립니다.가해자가 된게 억울하기도 하지만 법적으로 위반이라고 하니 할 말이 없고월세방에 홀어머니 모시고 사는 제가 무슨 능력으로 당장 1400만원을 마련해서갚아 내겠습니까?? 저도 약자라면 약자라고 생각하는데여..피해자에게 죄송한 마음이지만조속한 해결과 저의 상황도 고려한 답변좀 부탁드립니다. 공탁의 과정 및합의금액이 얼마나 되는게 적절한 건지..이런 자세한 답변 부탁드립니다..지금까지 글 을 읽어주신 분들께 감사드리구여..많은 분들의 자세한 답변 기다리겠습니다.</t>
  </si>
  <si>
    <t>쪽지 보냈습니다. 확인하시고 연락 주세요.</t>
  </si>
  <si>
    <t>아버지께서 교통사고를 당하셨는데요....</t>
  </si>
  <si>
    <t>아버지와 일하는(가끔저희집에서 일하시는) 할아버지가 타고 있던 차가 2005년 10월경 논산국도에서 교통사고를 당했습니다. 저희 차에는 시골에서 수확한 무와 150만원 상당의 구입한 고추가 실어져 있어 천천히(60~70정도의 속도)달리고 있었는데 뒤에서 박았다고 합니다. 가해자는 음주운전이었고 면허도 없는 걸로 알고 있으며 보험은 책임보험만 들어져있는 차에다 다른 사람(가족??)앞으로 되어있었다고 합니다. 아버지와 할아버지 가해자는 인근 병원으로 갔으며 할아버지는 갈비 세 개가  금이 가고 아버지께서도(이주 후 m r i 결과) 갈비 세 개가 금이 감 가해자는 다행이도 크게 다치지 않았다고 했다. 다음날 경찰 가해자 가해자부모등과 사고 현장을 확인하고 (이때 차에 실려 있던 물건들은 이미 많이 분실되었으며 가해자의 부모가 보상하겠다고 말만했었음) 차는 두 대다 고칠 수 없다고 하여 패차 처리하였음(가해자의 부모가 패차 시킴) (우리 측의 보험회사에는 연락했었는데 우리가 낸 사고가 아니라고 하여 현장에  안 왔음) 그리고 아버지와 할아버지는 집근처(경기도 광명시)의 병원으로 옮겼습니다. 며칠 후 논산경찰서에서 진술서등을 받으러 와서 써주고 계속 입원해 계셨는데 가해자 및 경찰서에서 아무 연락이 없어서 경찰에 연락을 했더니 사건처리를 검찰로 아직 안 넘겼다고 하더군요,(4주 정도가 지났었음) 아버지께서는 가해자 동네에서 사고가 났고 경찰과 가해자가 아는 사이 같아 사건처리를 늦게 처리하는 것 같아 경찰서에다 빨리 처리 해줄 것을 말하였으며 한 일주일 뒤에 검찰에 사건접수가 되었다는 것을 확인 했습니다. (아직까지도 가해자에게는 연락이 없으며 전화를 해도 연락이 안 됨) 아버지의 직업은 농업이신데 너무 오래 입원하셔서 농사지은 수확기의 농작물들을 수확하지도 못하였으며(사고 당시의 분실 농작물 포함) 지금이라도 빨리 퇴원하셔서 집안일( 소 35두 도 키우고 있음)을 봐야한다고 하시는데 사건처리가 어떻게 될지도 모르고 아버지의 치료비(장기적인치료포함)및 피해 보상은 어떻게 해야 되는지 알고 싶습니다. 아버지 옆에 타고 계시던(저희 집에서 가끔 일하시는 분임) 할아버지는 치료비와 160만원으로 우리 보험회사에서 합의를 보신 것 같던데 아버지께서는 할아버지랑 할머니랑 힘들게 사시는데 할아버지가 입원하셔서 집에 돈이 없어서 그냥 합의하신 거라고 하셨습니다. 이 할아버지의 일도 같이 좀 알아보고 싶습니다. 제발 많이 가르쳐 주셨으면 합니다.</t>
  </si>
  <si>
    <t>책임보험만 가입이 된 차에 사고를 당했군요. 책임보험만 가입이 된 차에 사고를 당하면 치료비는 책임보험의 한도까지만 지급을 합니다. 한도를 초과하면 가해자가 직접 내냐 하든지 가해자가 내지 못하면 피해자가 직접 내야 합니다. 대물손해는 1000만원까지 보상이 가능합니다. 차량을 폐차를 시켰다면 중고차 차량가액으로 보상을 받고 나머지에서 무와 고추값으로 보상이 가능할 겁니다. 하지만 입원하는 바람에 수확을 하지 못한 농산물에 대해서는 보상을 받지 못할 것으로 보입니다.     가해차량이 책임보험만 되면 피해자는 가해운전자와 차주를 상대로 보상청구가 가능합니다. 둘 중에 누구에게라도 보상청구가 가능하기에 재산이 있는 사람에게 하는 게 받기가 쉽겠죠. 우선 가해자나 차주의 재산이 있는지 확인을 하시고 거기에 가압류를 해두시는 게 나중이라도 보상받기가 좀 수월합니다.   근데 아버님게서 연세가 얼마이고 다치신데는 어딘지가 안 나와 있네요. 오래 동안 입원을 해 있으면 치료비 한도를 초과할 것인데 그렇게 되면 본인더러 병원비 내라고 독촉을 할 겁니다. 미리 치료를 자동차보험으로 하지 마시고 건강보험으로 돌려놓으시고 나중에 치료비 청구를 하면 그걸 보험사에 보여주고 치료비를 책임보험 한도까지 타시는 게 피해자의 부담을 줄일 수가 있어 유리합니다. 이렇게 하면 피해자 본인의 부담없이 책임보험의 한도를 늘이는 효과가 발생합니다.   이와는 별도로 가족들 차 중에 자동차상해나 무보험차상해가 가입이 되어 있으면 그걸로 치료와 보상이 가능합니다. 우선 그것으로 치료부터 충분히 받으시고 나중에 보험사와 합의하신 뒤에 모자라는 손해에 대해서는 가해자와 차주를 상대로 민사소송을 하여 받을 수가 있습니다.아버님의 부상이 크면 애당초 책임보험회사, 무보험차상해 보험사, 가해자와 차주 넷을 묶어서 소송을 하시는 게 젤로 확실한 방법이 됩니다.   동승하신 할아버지께서는 가해차량이 무보험이기 때문에 아버님 차의 보험으로 종합보험처리하여 합의를 하신 겁니다. 할아버지의 입장에서는 아버님 차를 타고가다가 사고가 났으므로 아버님 차와 뒷차가 공동으로 배상책임을 지게 됩니다. 이때 아버님의 과실은 문제가 되지 않습니다 아버님이 무과실이더라도 법에 의해서 아버님은 손해배상책임을 지고 이 배상책임을 보험사가 떠안아 지게 되는 겁니다.   관련자료를 올려드릴테니 살펴보시기 바랍니다. 보상문제 http://www.susulaw.com/solution_items/items10/?kind=3&amp;dirNum=153  건강보험http://www.susulaw.com/opinion/news/index.html?dirNum=091&amp;searchType=&amp;search_field=contents&amp;search_keyword=%B0%C7%B0%AD%BA%B8%C7%E8  책임보험http://www.susulaw.com/global_search/index.html?dirNum=11&amp;global_search_keyword=%C3%A5%C0%D3%BA%B8%C7%E8 치료 잘 받으시기 바랍니다.</t>
  </si>
  <si>
    <t>버스를 타고 가던중 불법유턴 차량과 교통사고 났을때 합의금은 얼마나...?</t>
  </si>
  <si>
    <t>제 여자친구가 버스를 타고 가던중 불법 유턴을 하던 차량과 사고가 났습니다~ 그래서 버스에 타고 있던 승객들 모두 부상을 입었습니다~ 여자친구는 사고 직후 병원으로 이송되어 초기 진단이 3주가 나왔습니다 원래 병원측에서 입원을 하라고 권하였지만.. 입원을 해본적도 없고 겁이 나서 인지  입원을 하지 않고.. 통원치료를 받기로 결정을 했습니다.. 지금은 치료가 거의 끝나 가는데..오늘로써 3주째 치료를 받았는데.. 병원측에선 물리치료를 더 받아야 한다고 하는군요..(총 치료받은 기간이 5주정도 예상) 현재 여자친구의 직업은 고등학교 교사 입니다..(월 수입 약230만원) 그리고 부상때문에 출근을 못하였고..대학원도 빠지게 됐습니다.. 또, 시험 감독관을 하기로 하였는데 그것도 못하였고(일당 20만원) 동화를 쓰기로 되어 있었는데 그것도 못하게 되었습니다..(약100만원) 그리고 치료가 끝난뒤 보험사 측이랑 합의를 하라고 하는데.. 만약 합의를 하게 되면 합의금은 얼마 정도 받을수 있을까요?? 자세하게 답변 해주시면 감사 하겠습니다~~^^</t>
  </si>
  <si>
    <t>교통사고의 손해배상 내역을 살펴보면 입원기간 동안은 휴업손해가 인정이 되고 치료 후 장해가 남으면 장해보상금이 있으면 정신적인 손해인 위자료 등이 인정됩니다. 기준이 되는 소득은 세금신고가 된 경우에는 모두 인정이 되지만 안 된 경우에는 그 소득이 인정이 안 되고 도시일용이나 해당업종의 시중노임단가로 인정이 됩니다. 사업자등록이 되어 있으면 통계소득으로 인정이 되구요.     여하튼 간에 세금신고가 안 된 경우는 인정되는 소득기준이 실제소득보다 훨씬 적어지게 됩니다. 여친께서 고등학교 교사이시니 소득은 그대로 인정이 될 겁니다. 하지만 입원치료를 하지 않았기 때문에 휴업손해는 인정이 되지 않습니다. 통원치료만 해서는 아파서 일을 하지 못하더라도 휴업손해는 인정이 안 됩니다. 휴업손해를 인정해 주는 취지는 병원에 입원을 했기 때문에 이로 인해서 전혀 일을 하지 못한 것에 대한 보상이므로 입원을 하지 않았다면 실제로 아파서 일을 하지 못했어도 휴업손해는 인정이 안 됩니다.   부상 때문에 출근도 못하고 대학원을 빠지고 시험감독관과 동화쓰기를 못한 것에 대한 보상을 받기 힘듭니다. 소득은 매월 정기적으로 들어오는 것만 인정이 되구요. 일시적으로 들어오기로 예정되어 있는 것은 인정이 되지 않습니다. 정기적으로 들어는 것이라 하더라도 이중소득이면 인정받지 못합니다.   이번 사고로 입원치료를 하지 않았기에 보험사에서는 약간의 위자료만 줄려고 할 겁니다. 많아야 40~50 만원 정도를 제시할 걸로 보이는데 합의금에 연연하시진 마시고 몸이나 제대로 치료를 받으시기 바랍니다. 목이나 허리를 다친 경우이면 성급하게 합의를 하시면 안 됩니다. 혹시라도 디스크인 경우에는 5주 정도의 물리치료로 치료가 되는 게 아닙니다. 통증이 계속해서 있으면 mri를 한번 찍어보시는 게 좋습니다.   그래야지 안에 얼마나 다쳤는지를 확인이 가능하고 그에 따라 치료기간이 길어질 수가 있습니다. 5주쯤 되는 시점에 통증이 없으면 적당한 금액으로 합의를 보면 되지만 통증이 남아 있으면 충분히 치료 더 받으시고 합의를 보셔야 합니다. 합의 후에는 건강보험으로 치료를 받을 수 없으므로 합의시점에 의사로부터 교통사고로 인한 부상에 대해서는 치료종결이라는 소견서를 받아두시면 합의 후에 건강보험으로 치료를 받을 길이 생깁니다.   관련자료를 올려드릴테니 열심히 살펴보세요 보상문제http://www.susulaw.com/solution_items/items10/?kind=3&amp;dirNum=153  건강보험http://www.susulaw.com/opinion/news/index.html?dirNum=091&amp;searchType=&amp;search_field=contents&amp;search_keyword=%B0%C7%B0%AD%BA%B8%C7%E8  치료 잘 받으시기 바랍니다.</t>
  </si>
  <si>
    <t>[내공] 교통사고 합의금..</t>
  </si>
  <si>
    <t>1주일 전쯤 엄마가 교통사고가 났습니다. 사거리에서 오토바이와 충돌 사고 였습니다. 오토바이 과실이고요.. 오토바이 운전자는 고 3 학생이라더군요. 피자집 알바하고 있던. 피자집에서는 오토바이 보험도 안들어 있었고요. 운전자는 별로 다치지 않았고요. 우리 차는 앞 유리가 깨지고 범퍼가 깨졌고 앞 문도 찌그러 졌습니다. 거기다 1주일 동안 차를 못써서 손해도 받고요... 오늘에서야 그쪽에서 연락이 와서 합의 보자고 만나자고 해서 나가니까 돈을 줄수가 없다고 합니다.  그래서 우리쪽에서 합의 못하겠다고 했고요. 이럴 경우 어떻게 해야 합니까? 돈을 받을 수 있는 방법은 없습니까? 그 돈을 어느쪽에서 받아야 합니까. 피자집인지 아님 오토바이 운전자 측인지도.......</t>
  </si>
  <si>
    <t>사고 경위에 따라 과실여부가 달라지는데 무조건 오토바이 과실이라면 무리가 있을 것 같네요. 100% 과실이란 이야기인지요?6:4의 과실이라도 4의 과실 쪽이 피해자로 불리기 마련인데... 우선 과실여부를 따져야 할 것 같네요.님이 피해자라면 님의 과실만큼 과실부분을 상계하고 보상처리 받으실 수 있는 것이 원칙이지만 상대방이 보험가입이 안 되어 있다면 개인합의로 보상 받을 수 밖에 없네요. 그런데 상대방이 합의금을 못 주겠다고 했다면 난감하네요.사고 처리시 신고는 하셨는지요? 신고를 하셨다면 경찰에서 과실여부를 따져주겠지만 그렇지 않다면 보험회사에 사고 접수라도 하셔서 과실여부를 우선 따져서 님이 피해자임을 먼저 증명을 하셔야할 것 같습니다.  그러고 난 후 상대방이 가해자임이 밝혀지면 상대방에게 정당하게 피해보상을 요구할 수 있죠. 피자집 주인에게 요구해야 하는지 운전자에게 요구해야 하는지는 법률적인 문제라 자세히는 모르겠지만 제 기억으로는 비슷한 사례에서 피자집주인에게도 책임이 있었던 걸로 기억납니다. 이 부분은 앞의 절차를 밟는 과정에서 경찰이나 보험회사에서 알아서 요구해 줄 줄로 압니다. 잘 처리하시길...</t>
  </si>
  <si>
    <t>교통사고를 당했습니다. 어떻게 해야하는지요(합의금,기타 등등) 내공有</t>
  </si>
  <si>
    <t>어제 아침 출근길에 아파트 단지에서 동생(남,29,회사원3년차)이 교통사고가 났습니다.그 결과 왼쪽다리의 무릎인대가 찟어지는 부상으로 전치 6주의 진단이 나왔는데요. 합의절차와 합의는 어느정도에 합의를 해야할지 궁금합니다.참고로...얼마전 지인이 앞차를 들이받는 사건이 있었는데...그 결과 전치 2주에 3일 입원 후 200만원에 합의를 했다고 하더군요.(보험사 처리) 많은분들의 조언 부탁드립니다. 또 다른 참고로...동생은 여행업계에서 일을 하는데...여행 성수기라서 입원으로 인해 자리를 비우는것에 대해 무척 부담스러워 하고 있습니다.또한...동생이 다니는 회사의 경우바로 병가로 들어가는게 아닌 연월차를 모두 쓰고 난후 병가로 들어간다고 하는군요.이렇게 된다면...2006년 한해 동생에게는 연월차가 하나도 없게 됩니다.업무를 하지 못함에 대한 것과...연월차가 모두 없어지는 것도 고려가 될 수 있는지요?부탁드립니다.</t>
  </si>
  <si>
    <t>일단 일을 못하게 되것에 대해서는 휴업급여를 지급하게 됩니다..통원치료기간을 빼고 입원일에 대해서는 나오죠...무릎 인대가 파열되었다면 장해가 나올수 있는데..일단 보험사에서 기를쓰고 합의하려고 드는 사건은 신중하게 생각하셔야 합니다...동생분이 아직 나이도 젊으시고 하니까...보험사에서는 어떻게든 합의를 보고 끝내려고 하지요....하지만 통상 보면 보험사에서 합의금으로 제시하는 금액은 대체로 30~60%선입니다...주변에 아는 분들이 계시면 물어보시고 합의하시는게 나을듯 하네요...일단 동생분이 받을수 있는 금액은...휴업급여(입원기간 일을 못한것에 대한 것이죠...)위자료혹시 장해가 나오신다면 그에대한 것도 청구가 되구요...기타 개인 직불치료비등...알고 계시면 받으실수 있는 돈이 많습니다...섣부르게 합의하시지 마시구요...혼자서 해결하시다가 힘드시면 스스로닷컴에서 문의해보세요...^^동생분의 빠른 쾌유를 빕니다...^^</t>
  </si>
  <si>
    <t>운전자 보험 청구문의입니다.</t>
  </si>
  <si>
    <t>일단 삼성화재 무배당명품운전자보험입니다. 작년 9.9. 사고구요 제가 우회전 후 좌회전차선 진입 중에 직진중이던 스타렉스에 부딪히고 180도 선회하면서 신호대기중이던 택시, 트럭과 추돌했었습니다. 특별히 이상은 없어서 병원은 그냥 제 자동차 보험(삼성화재)으로 입원없이 1번만 다녀왔습니다. 동승자들이 3명 있는데 조금씩 다쳤는데 보험처리 안 하고 그냥 의료보험으로 다닌 분도 있고요... 제 과실이 많게 나왔고요.상대방, 택시, 포터....--; (택시기사 개쉐는 아주 대놓고 싱글벙글하더군요.)모조리 보험으로 치료받았고요....  운전자보험 보험금을 청구할려고 하는데... 어떻게 해야 할까요? 사고경위는 그렇다 쳐도....--;1. 주요증상, 상병명, 청구금액을 적으라고 되어있는데....--; 뭔지 알지를 못 하겠군요. 2. 견인으로 차를 옮겼었고 약도 탔었는데...자동차보험사에서 지급해주었고요..이런 자동차보험으로 처리된 것도 혹시 이중으로 받을 수도 있는 건가요? 3. 보험료할증지원이 있던데 이건 3년간 매년 따로따로 주는 건가요? 4. 아래에 제 보험정보인데.....여기서 제가 해당되는 게 어떤 게 있죠? 교통상해사망  50,000,000원  교통상해후유장해  50,000,000원  신주말교통상해사망  50,000,000원  신주말교통상해후유장해  50,000,000원  교통상해소득보상금  10,000,000원  신주말교통상해소득보상금  10,000,000원  벌금  20,000,000원  견인비용  100,000원  형사합의지원금（피해자）  10,000,000원  형사합의지원금（사망）  15,000,000원  뺑소니무보험차상해사망후유장해  10,000,000원  상해의료비  2,000,000원  상해임시생활비  30,000원  교통사고수습지원금  1,000,000원  자동차보험료할증지원금  200,000원  면허정지일당  10,000원  면허취소위로금  1,000,000원  방어비용  5,000,000원</t>
  </si>
  <si>
    <t>안녕하세요작년 사고인데 지금 생각이 나셨나요.아님 취급자가 따로 없어나요삼성화재 가족으로 조금은 안타까워 보입니다.제가 보기에는 1. 병원에 입원하지 않았으니 해당사항은 없음2. 견인비 100.000원은 보장된답니다.자동차보험회사에서 처리가 되었더라도 그 차를 견인해간 공업사에 가서 견인 영수증을 떼어다가 회사에 접수 하면 된답니다.걱정마시고 제출하세요3. 보험료 할증 지원금은  200.000원 보장이 된답니다상대방 차 수리로 인한 보험금 인상을조금이라도 덜어주기 위해 마련한 제도이고 이것은 한번만 나온답니다. 그래도 없는 것 보다는 낮지 않을 까요. 그럼 기본적인 서류 준비는 1.보험금 청구서(회사 서류양식)2.견인영수증3.자동차 보험처리 내역서등을 접수하면 바로 처리 해 드릴 것입니다.안심하고 청구하세요아참 그리고 택시 기사분이 혹여 입원하셔서 치료를 받으셨다면 교통사고 수습지원금도 보장이 되고 그리고 그 사고로인하여  벌금이 나왔다면 벌금 영수증을 첨부하시면 그것도 보장이 된답니다.교통사고 수습지원금을 받으시려면 피해자의 진단서가 필요하답니다.그럼 안전운행 하시고  날씨가 추워지고 있답니다.옷도 든든하게 챙겨 입으세요 삼성화재 권영옥 016-215-1687</t>
  </si>
  <si>
    <t>교통사고로 인한 합의금이 궁금합니다.</t>
  </si>
  <si>
    <t>안녕하세요. 저는 지금 사고를 당한지 2~3주가 되어갑니다. 사고는 제가 도로에 서있는데 뒤에서 받은것으로  저는 100%책임이 없다고 합니다. 그리고 저는 현재 회사를 다녀야 해서 통원치료(물리치료)만을 받고 있습니다.   처음에 보험회사에서 50만원에 합의를 하자고 했는데 저의 몸이 나중에 안좋아지면 평생 기분이 안좋을꺼 같아서 치료를 계속 받겠다고 했습니다. 물리치료와 약을 먹으며 치료를 받고있는데 몸이 낫지를 안습니다. 완전히 나을때 까지 치료를 계속 받고 싶으나 회사에 눈치가 보이기도 하고,  제돈을 주면서 치료를 하는건 아닌거 같고...  처음에 합의를 안한다고 했는데 지금이라도 합의가 가능한가요? 가능하다면 합의금은 얼마로 해야하나요? 또 제가 합의를 하자고 먼저 말하는게 안좋은지 그쪽에서 합의하자고 다시 연락이 오면 그때 해야하는건지..ㅡㅜ   처음 사고를 당한데다  뼈가 부러지거나 피를 흘린것도 아닌데 계속 몸이 쑤시고 아퍼서 어떻해야 할지 몰라 이렇게 질문드립니다. 답변부탁드려요(__)('0')</t>
  </si>
  <si>
    <t>일단 쑤시고 아프시면 교통사고 순간에 근육이 놀라서 그런 증상이 나올수도 있습니다... 하지만 다리가 저린다거나 하는 증상이 나타나면 흔히 말하는 디스크라는 증세가 의심되죠... 요즘은 척추체에 대해서는 인정을 잘 안하려고 하는 분위기라서... 기왕증도 많이 잡고 있구요... 일단 치료 받는 병원 담당 의사 선생님께 몸 상태를 말씀드리고... 의사 선생님과 협의하고 MRI를 한번 찍어보도록 하세요.... 담당 주치의가 승인을 낸 MRI 촬영비는 보험사에 청구 가능합니다... 뒤에서 받으셨으면 목이나 허리에 충격이 많이 갔을듯 싶습니다... 회사 눈치보지 마시고...일단 사고 나셨으면 입원부터 하셔야 했을텐데... 아무쪼록 섣불른 판단 하지 마시구요... 치료 열심히 받으시길 바랍니다...^^ 몸이 쑤실땐 찜질방이 최고입니다~~~~~ㅎㅎ</t>
  </si>
  <si>
    <t>허리가 아픕니다 꼭 알려주세요</t>
  </si>
  <si>
    <t>작년 7월달쯤에 교통사고를 당했었는데요 전에는 그런 적이 없었는데 교통사고 난 뒤로는 요추 부분이라고 해야되나요? 꼬리뼈 부근이 아픕니다. 저녁때는 괜찮은데 자고 일어났을때 허리를 굽히지를 못해요 자고 일어났을때는 머리도 제대로 못 감구요.. 근데 돌아다니다 들어오면 안 아픕니다... 항상 자고 일어났을때만 아픈데.. 가서 엑스레이 찍어봐야하나요? 이런것도 디스크랑 관련이 있는지 알아보고 싶어요.. 아직 24살밖에 안됐는데 디스크 환자가 되고 싶진 않습니다...ㅠㅠ 도와주세요!!</t>
  </si>
  <si>
    <t>작성일2006.01.06</t>
  </si>
  <si>
    <t>우선 허리(척추)의 통증은 염증성과 비염증성으로 나눌 수 있습니다. 염증성 통증의 특징은,morning stiffniess : 아침에 일어났을 때 뻣뻣하고 아픔. 1~2시간 지속. 활동하고 나면 나아짐병원에 오기 전 3개월 이상 통증을 겪음(비교적 장기간의 통증이란 뜻)증상이 서서히 발생40세 이전에 발병운동/활동에 의해 호전 이러한 다섯 가지 특징이 있습니다. 여기에 부합해 보이는군요. 그럼 염증성 질환이 뭘까요?뼈의 구조 이상이나 부상 등과는 달리 관절부분에 염증 반응이 일어나는 질환입니다.즉 관절염이란 말이지요. 위에서 말한 염증성 허리 통증을 일으키는 질환중강직성 척추염이 의심되네요. 비슷한 여러 질환이 있기는 합니다.이 병은 류마티스 질환에 포함됩니다.10~20대의 젊은 남성에서 주로 발병하구요, 가족력이 좀 있습니다. 이것의 증상은 다른 관절들을 침범할 수도 있고주로 척추의 굳어짐을 특징으로 합니다.이를 진단하기 위해선 허리, 골반부의 방사선 사진이 필수입니다. 진단 기준은,천장관절(척추와 골반이 만나는 부분, 허리부근이지요)의 특징적인 이상소견(엑스레이)가 필수이고, 여기에 위에서 말한 염증성 통증허리의 움직임 제한(굽히기 어려움)가슴의 팽창 제한(크게 숨들이마쉬기 어려움) 셋 중 하나가 있으면 진단이 됩니다. 정형외과 같은 곳에 가셔서 의사와 상담하시고 엑스레이를 찍어보시기를 권장합니다.</t>
  </si>
  <si>
    <t>2006.01.07.</t>
  </si>
  <si>
    <t>의족하신 분께 묻습니다</t>
  </si>
  <si>
    <t>전 어렸을 때 왼쪽 다리에 마비 증상이 온 적이 있습니다. 그 이후로 제대로 걷지 못하고 흔히 절름발이 신세가 되었죠. 그런데 얼마 전 의족을 찬 사람을 봤습니다. 겉보기엔 정상인같이 보이더군요. 그래서 생각했습니다. '나도 의족을 차면 어떨까?' 때문에 의족이란 어떤건지. 어떤 원리로 움직이는지 알고 싶습니다. 가족이나 주위에 의족을 찬 사람을 보고 그 생각을 답변하지 마시고 본인이 경험한 일을 토대로 답변해주시면 감사하겠습니다. 경험은 남이 할 수 있는 게 아니니까요. 참고로 전 무릎 위는 힘이 있는 편입니다. 단지 무릎을 펴는 게 '아예' 안 될 뿐. 그러니 제 상태로 의족을 차고 정상적으로 걸을 수 있는지 알고 싶습니다. 그럼 추운 겨울 감기 조심하시기 바랍니다.</t>
  </si>
  <si>
    <t>작성일2005.12.26</t>
  </si>
  <si>
    <t>님 질문 잘 보았습니다 ^^아주 위험한 생각을 하고 계시네요~~몇년 전 교통 사고가 나서 좌측 고관절 의족을 하고 있는 사람으로써 한마디적을께요~~ 우선 결론 부터 말씀 드리자면 의족....  하지 마십시오의족하면 잘 걸을 수 있을까??  그래요 누구나 보행이 쉽지 않고 힘들고외관상 불편해 보이고 하면 그런생각도 하실 순 있지요 저는 고관절이라 대퇴의족을 한사람이 얼마나 부러운지 모르겠습니다. 정말 다리가 있다는게 얼마나 행복 하다는 사실을 뒤늦게 깨달았습니다 저는 의족을 차려면 항상 의족 벨트로 허리를조여야 하고 몇시간씩 않아있으면 그 안에 땀이 차고 답답하고 찝찝하고 미치겠습니다. 그 뿐만이 아니며 바지를 입은 상태에서 의족을 찰 수도 없습니다 정말 불편한게 한 두가지도 아니며 내리막길을 갈 때나 도로가 약간 굴곡이 있는 곳이나 그런 곳을 갈 때면 항상 신경써야 하는게 무릎이 꺾일 까봐 상당히 신경 쓰입니다무릎도 거의 뻐쩍다리 식으로 잘 펴지지도 않는것 같고 계단올라갈때는 말할 것도없이 한쪽은 펴있는 채로 올라갑니다.  대퇴의족의 경우는 슬관절이 있기 때문에달리기도 할 수 있고 목발도 전혀 필요 없으며, 무거운 짐을 들고 이동할 수 도 있습니다. 그런 분들을 보면 정말로 부럽습니다. 역시 그분들 또한 많은 불편함이 있으실 테지만요... 그분들 역시 항상 외출을 하시려면 그 귀찮은 의족도 차야하고 마찬가지로 무릎꺽임을 신경 쓰실겁니다 겉으로 보기엔 정상인과 정말 비슷하고 불편함 없어 보이지만 절대 그렇지 않다고 말씀드리고 싶네여...대퇴의 경우 가장 불편함을 호소하는 부분은 고관절의 경우는 걸쳐 않는 식이라서통증이 그렇게 심하진 않지만 대퇴같은경우는 무릎밑으로 누르는 식이라...통증이 심해 아프지 않은 다리에는 힘을 줄 수 없지만 아픈 다리엔 힘 주기가 정말 힘이 들다고 합니다... 하지만 그 역시도 시간이 지남에따라 자연히 적응이 됩니다... 지금도 의학이 많이 발전했고.. 잘은 모르지만 앞으로 의학이 엄청 발달 할 것으로 생각 됩니다.  전 병원에서 보행불가 하다는 판정을 받았었지만꾸준한 물리치료 와 찜질 그리고 힘들게 운동해서 지금은 잘 걷고 있습니다.물론 잘펴지지 않는 의족 착용하면서요...님 절대 그런 생각은 하시지 않으셨으면 합니다한번 잘못된 판단으로 소중한 신체를 잃는다면 나중에 크나큰 상처를 입으실 겁니다.항상 건강하시고 복 많이 받으십시오...</t>
  </si>
  <si>
    <t>2006.01.06.</t>
  </si>
  <si>
    <t>횡단보도 교통사고 피해자 가해자 엇갈린 진술</t>
  </si>
  <si>
    <t>어제 새벽 4시30분경 집근처에서 교통사고를 당해 너무도 답답한 마음에글을 씁니다. 11시경 퇴근후 12시경부터 3시30분경까지 식사와 술을 마셨구요... 그후 귀가중 사거리 횡단보도 ( 왕복8차선 )를 건너던중 좌회전 ( 왕복4차선 )하는 승용차 운전석쪽 범퍼에 1차 충돌후 운전석 사이드미러에 2차 충돌 했습니다. 그리고 바닥에 떨어진후 잠시 정신을 잃었구요... 업드려서 정신을 차려보니 앞쪽에 차가 서있는것 같고 가해자가 제게 왔습니다. 집앞이라 일단 집에 연락을해서 아버지를 불렀구요... 병원으로 후송되서 응급치료를 받고 현재 입원중입니다. 여기까지가 간단한 정황이구요... 워낙 경황이 없어 사고 전후에 세세한 기억은 힘드네요.. 만취상태는 절대 아니었구요... 집앞까지와서 횡단보도를 건너고 사고후 바로 집에 연락을 취할정도의 비교적 정상적인 상태였습니다. 가해자는 사고사실은 인정하나 제가 만취상태 무단횡단을 주장하는것 같습니다. 가해자가 무면허나 음주도 아니고 종합보험도 가입된 상태입니다. 현재까지 개인적인 연락은 없구요... 신호위반은 안했다고 보험회사측에 진술한것 같습니다. 현재 경찰에 신고는 하지 않은 상태입니다. 오늘 대강 알아보니 무단횡단이냐 아니냐로 의견이 엇갈리는 경우 복잡하다고 하더군요... 현장에 현수막을 걸어 목격자를 찾고 경찰서가서 진술하고 검찰로 넘어가고 재판까지가고 거짓말 탐지기에... 전 이런일이 처음이라 아직도 무척이나 당황스럽네요... 가입된 상해보험도 없고 아버지 명의로된 운전자종합보험 정도이구요... 사건이 길어지면 직장생활에 지장도 크고... 치료비와 적정한 보상만 해주면 원만히 끝내고 싶습니다. 취업한지 3주정도밖에 안되어서 실직에 대한 걱정도 크고요... 몸상태는 이마에 16바늘 봉합수술을 받았구요...  코와 입술부분에 찰과상, 무릅에 타박상과 찰과상을 입엇습니다. MRI 촬영 결과 연골, 인대 손상은 없다고하고, 허리와 목, 갈비뼈 부분에 통증도 상당합니다.  정확한 진단은 내일쯤 나오나 3주정도 나온다고 합니다.   1.만약 사실과 달리 재판등으로 제가 무단횡단을 했다고 판결이 나올수도 있나요? 그럼 저는 어떻게 되고 어떤 대처를 해야하나요?  2.제가 빨간불에 갑자기 튀어 나왔다면 좌회전 차량이기에 조수석쪽으로 충돌해야하나운전석쪽으로 충돌했다는게 제게 유리하게 작용하는지 궁급합니다. 3.음주상태인것이 불리하게 반영될까요? 4.가해자, 피해자간의 엇갈린 진술로 어떻게 처리될까요? 5.조속한 처리를 위한 방법이나 그밖에 주의할점은 어떤것이 있을까요? 긴글 읽어 주셔서 감사합니다.부디 제게 힘을 주십시오.</t>
  </si>
  <si>
    <t>상대방은 횡당보도에서 인사사고를 발생시 형사처벌을 받습니다.상대가 보험에 가입이 되었드라도 사람을 치어 죽게하고.뺑쏘니.10개 위반항목에 해당되는 경우에는 형사처벌을 받습니다. 설사 횡당보도에서 피해자가 무단횡단을 하였다 하더라도 그 사람을 다치게 하면 처벌을 받습니다. 상대방은 님에게 상해를 가한바, 이는 도로교통법등을 위반하여 상대방은 형사적처벌에는 상대방이 님이 무단횡단을 하여 교통사고를 발생시켰다고 주장하면 상대방의 죄가 정상참작사유가 되어 그 처벌이 약하다는 것에 불과합니다. 그리고 민사적으로 님이 무단횡단시 상대방차량에 다쳤을 경우에는 상대방과 님의 과실율을 다툴때 님이 무단횡당을 한 경우에 님의 과실을 50%상당 상대방의 과실율을 50%로 하여 님의 피해액이 500마누언이라고 하면 250만원 받는다는 것입니다. 님의 피해배상은 보험회사에서 할 것이고 상대방은 님에게 형사합의를 요할 것입니다.님이 지금고민하는 문제는 아무상관이 없고 가해자을 더 심하게 처벌하여 달라는 뜻에불과합니다. 원만하면 보험회사에서 보상금을 받구요 가해자에게 치료비정도를 받고 형사합의를 하여 주도록 하여야 할 것입니다. .</t>
  </si>
  <si>
    <t>교통사고 합의시 입원으로 인해 월급을 받지 못했다는 것을 어떻게 증명하나요?</t>
  </si>
  <si>
    <t>교통사고 관련입니다머 여러가지 검색해 보아도..보험사와 직접 합의시 보험사 내부 규정상 휴업손해는 실제로 월급이 지급이 안된 경우에 한해서 월급의 80프로를 지급한다고 되어있는거 같은데.. 이 경우 월급을 받지 못했다는것을 어떻게 증명하나요? (보험사에 준비하거나 제출할 서류 알려주세요)참고로 세금신고는 하고 있습니다.(회사사정이어려워 월급이 제때 안나와도. 획계사무소의 서류는 꼬박꼬박 월급받은거로 되는것 같더군요 따로 말하지 않으면 월급이 지금된걸로 처리해서 국세청에 신고하게 될듯 )</t>
  </si>
  <si>
    <t>손해사정사 입니다. 휴업손해에 관한 것이라면 월급을 받았던 안받았던 간에80% 손해배상을 해야합니다. 세무서에서 갑근세 납입 증명서나 원천징수 증명을 띠시면 됩니다. 세금 신고액이 백만원 미만이라면 안띄서도 됩니다. 100%로 받으시려면 소송가셔야 합니다.</t>
  </si>
  <si>
    <t>뺑소니운전에 대한거인데요. 구체적인 답변 부탁드립니다 ㅠ</t>
  </si>
  <si>
    <t>뺑소니사고 음주운전 알콜농도 0.28 전치 3주 전 피해자입니다. 궁금한게 잇는데요.합의 되지않아서 1,2차 재판이 끝나고 3차 재판이 남았는데요 ? 합의를 못볼경우 가해자 상대방의 처벌과벌금은 어떻게되고 만약에, 합의가 된다면 얼마나받을수있을까요?그리고 상대방이 공탁을 걸경우 공탁을 안받고 따른방법은없나요?</t>
  </si>
  <si>
    <t>교통사고와 뺑소니에 음주까지 했다면요. 피의자는  도로교통특례법의 의해서 구속이 됩니다. 초범이냐.제범이냐에 따라 형은 달라지겠지만. 초범이라면 집행유예로 나올수도 있겠네요... 피의자가 공탁을 걸경우 얼마선에서 걸지는 모르겠지만 500-1000만원이 아니라면 공탁을 거절하시고 민사소송을 내심이 나을뜻 하네요........아님 공탁걸기전에 먼저 민사송송을  내셔서 승소와 함께 압류를 하심이 좋을뜻 싶네요.. 많은 지식은 아니지만 님께 도움이 됐으면 하네요.</t>
  </si>
  <si>
    <t>음주 교통사고에 대한 고수님들의 의견을 듣고 싶습니다.</t>
  </si>
  <si>
    <t>2006년 1월 1일 저녁 음주 운전 (접촉)교통사고가 일어났습니다. 저는 피해자이고 물론 가해자는 (0.211)의 만취 상태에서 골목길에서 저희 차를 접촉한 사고입니다. 사람이 살다보면 접촉사고도 일어날 수 있다고 생각합니다. 물론 신고도 하고 조사도 다 끝낸 상태죠. 보험 회사에는 연락을 하지 않았습니다(저는 경찰서에 신고하면 다 될줄 알았죠). 그 이후 저는 전치2주의 타박상을 입었고 차 견적도 100만원이 조금 넘게 나왔습니다. 하지만 5일이 지난 현재 보험 회사는 커녕, 가해사 또는 경찰서에서도 연락이 없습니다. 제가 바라는건 보험처리해서 차량과 제가 치료한 금액만 배상받길 원합니다. 그래서 답답한 마음에 지난 3일 경찰서에 전화를 했습니다. 근데 가해자가 출장을 가서 5일날 경찰서에 오기로 했다는 둥...하면서 전화를 일찍 끊어 버리는 겁니다. 그래서 6일 현재 까지 기다리고 있는데 경찰은 오늘 쉬는 날이라고 다른 사람은 모르는 일이니 담당자에게 전화하라고 하고, 보험회사는 연락이 없고..참 답답한 노릇입니다... 제가 이렇게 마냥 기다려야 하는지 고수님들의 현명한 답변 부탁드립니다. 물론 내공은 드리겠습니다. 감사합니다.</t>
  </si>
  <si>
    <t>제가 보기에는 경찰 한테 푼돈좀 찔러 준 모양입니다... 강력하게 나가 시길 권장해드림니다.. 음주에 전치 2주면...구속감이죠... 강력하게 나가세요...</t>
  </si>
  <si>
    <t>교통사고 나면 경찰서에연락을 먼저해야하나요?</t>
  </si>
  <si>
    <t>저는 운전을 이제 갓 시작한 초보운전자입니다. 다름이 아니라.. 사고가 났을때 대처법에 대해 질문을 드립니다. 첫째로 차선 변경하다가 사고가 나거나 그냥 미미한 접촉사고 ... 이런거 있지요.. 이런일이 발생했을때 제가 가해자가 됐건 피해자가 됐건 경찰서에 전화부터 해야합니까? 합의란 말을 많이 들었는데 제가 나이도 아직 많지않고 운전 경험도 부족한데 사고가 난 상대방 차량운전자가 나이 많고 경력있는 아저씨라면 우기기도 하고 욕하고 막 그러면 당황할거 같거든요. 이럴땐 경찰에 연락을 먼저해야합니까?? 둘째로 보험문제인데 그렇게 크지않은 교통사고를 보험처리를 하면 보험료가 많이 오른다는 소리를 들었습니다.  이럴땐 그냥 운전자끼리 합의를 봐야합니까? 합의금이란게 보험사와 합의하는거랑 사고낸 운전자끼리 합의보는 거랑 이렇게 있다고 들었는데.. 어떻게 하는게 좋을까요?? 그리고 마지막으로 사고가 났는데 미미하더라도 피해자가 좀 다쳤으면.. 그럴땐 어떻게 합의하죠?? 답변 부탁드립니다.</t>
  </si>
  <si>
    <t>초보 운전자 뿐만 아니라 대부분의 운전자 분들이 사고가 나면 당황하게 마련입니다.일단 사고가 나면 1.스프레이 마킹하시고2.사진 찍으시고(요즘은 휴대폰에 카메라 많죠...)3.목격자 확보하시고(제일 중요)4.경찰 콜(굳이 부르지 않아도 될 미미한 사고라면 안불러도 되겠죠)5.해결이 쉽지 않을 듯 하면 보험사의 긴급현장출동써비스를 이용하세요. 회사 대표전화하셔서 현장출동해달라고 하면 금방 달려옵니다.6.담당설계사에게 전화*위와 같이 초동 대처 하시면 되구요.... *합의1.사고가 나면 우선 보험처리하는 것을 원칙으로 하시면 됩니다2.차후 다음 보험 갱신이전에 현금을 환입처리 하면 보험료 할증 안됩니다3.일반적인 사고의 경우는 자동차보험사에서 피해자와 알아서 합의합니다(인사사고의 경우) - 민사적 합의4.10대중과실사고(중앙선침범.속도위반.신호위반.인도위사고.개문발차.음주.무면허등)의 경우는 보험사와 피해자간의 민사적 합의 이외로 피해자와 가해자간의 합의를 해야 합니다. 이를 형사합의라고 합니다. 형사합의금액은 천차만별이며 이런 형사합의금을 보조해주고 벌금을 보조하기 위해서 운전자보험을 가입합니다. 자동차보험과 운전자보험은 별개입니다. *사람이 다치면1.먼저 병원에 가셔서 치료받게 하시고2.치료 하러 갈때는 본인의 자동차보험사에 이를 알려서 보험처리하는 것이 좋습니다3.치료금액자체가 많이 들어가지 않았다면 위에서도 언급했듯이 갱신전에 현금 환입처리하시면 됩니다. &lt;결론&gt;사고나면 보험처리를 원칙으로 하세요.</t>
  </si>
  <si>
    <t>황당한 교통사고를 당했습니다,,,</t>
  </si>
  <si>
    <t>얼마전에 어머니께서 아주 황당한 사고를 당하셨습니다.내용은 이렇습니다.왕복 6차선 도로를 정상적으로 주행중에 뒤따르던 간판운송트럭이 과속을 하다 급정거를 했는데 적재해 놓은 간판을 제대로 묶어 놓질 않아서 간판 두개가 날아 왔습니다. 하나는 차 뒷유리를 뚫고 들어왔고 다른 하나는 차 밑으로 들어 왔죠. 차량은 당연히 여기저기 파손이 많이 됐구요.다행이 뒤에는 사람이 타고 있지는 않았습니다. 자칫 초상치를뻔 했죠(9시뉴스 나올뻔 했습니다..--;)연락을 받고 제가 갔을땐 가해 운전자의 회사 영업 부장이라는 사람이 와 있더군요. 그 사람이 보험사에 연락을 해서 기본적인 사고 처리는 했습니다.그런데 처음부터 좀 문제를 일으키더군요. 사고 직후라 경황이 없는 상황이기도 했지만 가해자 신원을 전혀 알지 못합니다. 영업부장이라는 사람의 명험을 한장 받은게 전부네요.보험사도 웃기는게 차량이 운행은 가능한 상태이니 피해자인 저희 보고 입고를 하라더군요. 이게 말이 됩니까? 사고후 4일동안 방치하다 결국 제가 자비를 들여 견인을 했습니다. 그리고 정식 as센터가 아닌 협력업체로 차량을 입고할것을 강요 하더군요. 끝까지 거부해서 결국 센터로 입고 했습니다. 화가나서 경찰서에 사고 접수를 할까 했는데 영업 부장이라는 사람이 봐달라고 사정을 하더군요. 가해 운저자가 벌점때문에 곤란해진다고.. 처음에 보험사가 실수한건 자기가 연락을 해서 다 조치를 해주겠다고,,,그렇게 해서 처리가 되는듯 했는데 오늘 문제가 붉어지기 시작하네요...1.이런 황당한 경우도 일반적인 추돌사고나 접촉사고와 똑같이 취급되고 처리 되는지요. 단순히 운전 부주의가 아니라 안전조치 미비로 인한 사고인데(차량끼리 부딪히진 않았습니다. 간판이 날아온거죠) 똑같나요?2. 간판이 뜷고 들어와 시트까지 망가졌습니다. 당연히 교체를 해달라고 요구했고 그렇게 하기로 했죠. 시트 가게에서 시트 45만 도어트립8만 이렇게 견적서까지 보험사로 수리전에 보냇구요, 그런데 오늘에서야 연락이 와서 왜 멀쩡한 앞부분과 도어트립까지 교체를 했냐고 하더군요. 견적서에 기재되지 않은 선팅도 문제 삼고. 뒷유리 선팅은 보험처리가 되지만 옆부분은 인정이 안된다고..(앞부분은 당연히 손대지 않고 놔둔 상태구요). 시트 가게 에서도 선팅이나 시트 모두 한쪽만 하면 다른 부분과 색상의 차이가 너무 확연하게 나니까 1대분 전체를 교체 해야 한다고 했는데 이제 와서 보험사가 딴소리를 합니다.. 어떻게 해야 하는지..3. 어머니께서 3주째 입원치료 중이십니다. 평소에도 허리와 목이 썩 좋지 않으셨는데 이번 사고로 많이 힘들어 하시네요. 의사도 꾸준히 치료 받아야 할거라고 하더군요.. 그런데 어제 보험사 대인 담당이 와서 어머니께 은근히 퇴원을 종용하더랍니다. 그리고 사무장이 그러더라는군요. 보험회사에서 자꾸 퇴원 시키라는 연락을 해 온다고... 환자가 아프고 또 입원을 원하면 병원에서는 이대로 치료를 계속 하는데 알고나 계시라고 했다고... 그 소리 듣고 혈압 올랐습니다. 합의 하지 말고 그냥 입원치료후에 통근치료까지 완전히 끝나고 나서 최종적으로 합으를 해야 하나요?4. 제일 화가 나고 괘씸한건 사고 당일 어머니를 가해자와 가해자회사 영업부장이 병원에 모시고 가고 전 현장에 남았는데 이 사람들이 응급실까지 동행하지도 않고 병원 앞에 떨궈 놓고 그냥 가버렸다는 겁니다. 구호조치를 제대로 하지 않으면 뺑소니 요건도 된다던데,,,(지금까지도 가해자 이름도 모릅니다. 당연히 연락처도 모르구요. 영업부장명함만..) 이런 경우도 뺑소니에 해당하는 건지요...(뺑소니는 보험사에서의 처리와는 별도라는 이야기를 어디서 들어서요) 정확히 알고 싶네요.5.사고는 3주전에 있었습니다. 지금이라도 경찰서에 사고 접수를 해야 할까요? 혹시 너무 늦어서 불리해지는건 아닌지... 아니면 지금이라도 신고를 해서 처리하는게 더 유리 한지 알고 싶네요...이럴것이다라는 막연한 답변 말구요.. 정확히 아시는 분들의 제대로 된 조언을 부탁드립니다.손해 사정인 사무소에 몇군데 문의를 했는데 손해사정인이 아니라 그냥 사무실 직원들이 상담하더군요. 여러 곳에서 다들 다른 말들을 해놔서</t>
  </si>
  <si>
    <t>참 억울한 일을 당하셧네요. 2번은 제가 자세한 상황을 몰라 글로만 보아서는 잘 이해가 되지 않습니다. 죄송합니다 일단 1번 단순한 추돌사고이냐?라고 물으셧는데.. 매어놓은 줄이 손상없이 있거나, 주행중 트럭에 줄이 풀어져있는 경우를 보셨을 경우에는 단순한 추돌상황이 아니라 참사까지 벌어질 수도 있기때문에 추돌사고와는 똑같이 취급되지 않습니다. 하지만 줄이 끈어져있다거나 손상이 가있으면은 단순한 추돌사고로 인정된답니다. 무엇보다도 1번같은것을 확신.. 아니 님께서 안전부주의로 물고가고싶으시다면 당시 상황을 표현할 증거가 있으셔야 할겁니다. 하지만 이미 다 지나가버린 이 시간에서야 안전부주의로 물고가긴 힘들 것 같습니다. 법은 냉정하거든요.  그때 그상황에 님이 바로 강하게 나가셨어야 했습니다. 이미 시간이 지났기때문에 단순한 추돌이라고 생각됩니다. 3번에 물으신 질문에 답해보자면 저라면 지금 통증이 있으실 때 입원해 있으실때 합의를 하셔야 유리합니다. 4번 질문에 답하자면 뺑소니 혐의로 인정되지 않습니다. 내용이 어떻든 간에 일단 뺑소니 친건 아니라 병원가지 후송까지 했었기때문에 뺑소니 혐의로 인정되지는 않구요. 하지만 피해자의 보호를 끝까지 책임을 지지 않았음으로 추가로 죄를 성립시키거 나 그에 합당한 보상은 받을 수 있습니다. 5번 질문에 답하자면 지금이라도 경찰서가서 사고접수 하십시오. 사고 당하셨으면 당장 하셨어야 했습니다. 아직 부모님께서 입원중이시라면 아직은 유리 합니다. 사고접수 하세요. 그리고.. 정안된다면 민사소송 거세요. 민사법은 억울한사람 억울함 풀어주려고 있는 것입니다. 그리고 님에게는 죄송한 말이지만.. 법은.. 제 1인자(피해자) 제 2인자( 피의자) 제3인자( 그 사건에 관련있는사람)의 말은 거의 믿어 주지 않는다고 알고있습니다. 즉. 목격자가 있어야하는데... 당시 묶어놨던 끈이 제대로 안묶여있엇다라고 하셨는데 그건 분명히 부모님께서 하시는 소리겠지요..? 물론 진실일수도 있지만.. 확실치 못하므로 끈이 풀려있었다 이런소리는 별로 신용이 없을것 같습니다. 합의 성공하시구요, 부모님 몸조리 잘하시기를 바랍니다.</t>
  </si>
  <si>
    <t>교통사고가 났습니다.</t>
  </si>
  <si>
    <t>작년 10월 교통사고가 났습니다. 친구차를 타고 가다 교차로직진중 맞은편 차량의 불법 좌회전으로 인해 일어난 사고입니다. 차는 많이 파손됐지만 다행히 크게 다친 사람은 없 었습니다. 저희와 상대방 모두 잘못이 없다고 주장하여 경찰에서 검찰로 넘어갔고, 12월  저희쪽이 승소했다는 연락이 왔습니다. 참 사람이 간사한게 이렇게 되니 (제가 요즘 돈이  필요해서 그런지는 몰라도)합의금이 생각나더군요. 제 이름으로 가입된 보험은 없지만 친 구차는 당연히 보험에 가입되어 있습니다. 문제는 친구가 저를 생각 못한다는거죠. 일부러  그러는건 아닌것 같은데 제가 대놓고 얘기 할 그런 관계도 아닙니다. (애인 사이는 아닌)남 녀 사이라 더 그런것 같아요. 참 고민되네요. 제가 어찌하는게 가장 현명한 행동일까요?</t>
  </si>
  <si>
    <t>이 사고는 합의금이 발생되지 않는 사고입니다.합의금은 인사 사고에 한하여 발생하며 이번 사고처럼 차량 손해만 난 사고에서는 합의금이 발생하지 않습니다.대체로 종합보험에 가입돼 있으면 서로 차량에 대하여는 과실비율(법원 판결에서 승소 했다는 말은 질문자쪽이 과실이 적게 나왔다는 의미입니다)에 따라 보상합니다.만약 질문자가 작년 사고로 병원에 입원 및 치료를 했다면 당연희 저쪽 보험회사에서 합의금을 주겠지만 차량 파손만으로는 합의금을 지급하지 않습니다.그러므로 이번 사고로 서로간의 우정에 금이 가지 않았으면 좋겠습니다.</t>
  </si>
  <si>
    <t>음주운전 중앙선침범 교통사고 피해자입니다..</t>
  </si>
  <si>
    <t>크리스마스날 아침에 친구랑 세차하러 가다가 사고를 당했습니다.. 운전은 친구가 하였고 전 조수석에 타고 있었습니다... 1차선으로 잘 가고 있는데 커브길을 돌기직전 갑자기 건너편에서 차 한대가 저희 차 쪽으로 중앙선을 넘어 쏜살같이 달려오는 걸 보고 피한다고 피했으나 저희 차는 운전석 앞문 뒷문 뒤휀다까지 완전 박살이 나버렸습니다...ㅠㅠ 저는 순간적인 충격으로 온몸이 떨리고 정신이 없어서 주위를 살필 겨를이 없었으나 112에 신고를 하고 정신을 차려보니 가해차량은 사고후 서는 듯하였으나 차를 빼서  계속 주행하였고 같은 도로를 달리던 다른 차량이 신호에 걸린 틈을 타서 그 차를 잡아주었 습니다...가해자가 봐달라고 사정하였으나 이미 112에 신고를 한 터이라 경찰2분이 오셨더 군여...우선은 박살난 차를 보니 마음이 아프더군여...ㅠㅠ 가해자는 나이어린 여자분이었습니다...경찰서 가서 음주측정하니 음주수치가 0.132 나오 더군여..물론 그 분 과실 100%구여...조서 꾸미고 병원갔습니다... 저는 진단 3주, 친구는 20일...경찰서에 견적서랑 진단서 접수시켰구여...견적은 250만원 정도 나왔더군여...27일날 그 쪽 보험사에서 찾아왔었습니다...진단이 나왔으니 합의하자구.... 사고난지 이틀밖에 안 됐는데 내 몸이 어찌될 줄 알고...몸 상태봐가며 합의하자고 돌려보냈 습니다...하루하루 자고나면 이쪽저쪽 아픈 곳도 다른데 무슨 생각으로 합의를 해야하는지.. 피해자 부모님은 미안하다며 한 번 다녀가셨습니다..부모가 무슨 죄인지..ㅉㅉ 오늘 보험사에서 전화 왔더군여...가해자측에서는 형사합의 안 보고 법대로 한다고.... 자식 버릇 고친다고 합의 안 하겠다는 그 부모 마음도 이해는 되네요...휴우~~ 우선 이 정도 진단이면 구속은 안 될 걸로 생각되는데요 차후 추가진단이 생기면 어찌되는 지 궁금하네여...경찰에서는 초기진단만으로 판단하는지 궁금하구요...글구 가해자는 어찌 되는지??..... 또 한가지 궁금한 것은 처음 경찰서에서 진술서 작성할 때 가해자가 사고후 즉시 조치를  취하지 아니하고 그대로 주행하여 신호대기중에 다른 차량에 의해 검거되었다는 진술은 하지 않았는데요 추가진술이 가능한지 궁금합니다.. *음주운전은 자신만 죽는 것이 아니라 남도 같이 죽이는 행위입니다..음주운전 하지 맙시다</t>
  </si>
  <si>
    <t>지금이라도 추가진술을 하시고 뺑소니로 사고접수를 하세요. 이 사고는 분명히 음주 중앙선 침범에 뺑소니 사고입니다 님께서 인간이 불쌍해서 한번 봐주면 상대방이 정말 고마워할까요? 전혀 그렇지가 않습니다. 상대방은 언제가 또 음주에 중침을 하고 뺑소니를 칠 사람입니다. 이런 사람은 면허를 배았아서 아주 혼줄을 내줘야 하니다. 그래야지 또다른 피해자를 막을 수가 있습니다.   음주에 중침이고 피해자 진단이 3주와 3(?)주 정도 나왔고 거기에 뺑소니까지면 상대방은 구속이 될 가능성도 있습니다 만야에 불구속이 되더라도 나중에 재판 중에 실형을 선고받을 확률이 높습니다. 피해자랑 형사합의를 하지 않으면 처벌이 아주 클 것으로 보입니다 당연히 형사합의를 해야 할 것으로 보입니다.    형사합의를 하실 경우에는 반드시 채권양도를 받으셔야 합니다 그래야지 나중에 보험사 보상에서 공제당하지 않습니다. 형사합의서와 채권양도통지서는 스스로닷컴에 가시면 있습니다. 만약에 가해자가 형사합의를 보지 않고 공탁을 건다면 공탁금을 찾으시면 안 됩니다 공탁금은 나중에 보험사 보상에서 무조건 공제가 되니까 애당초 찾아도 내돈이 아닙니다. 상대가 공탁을 걸면 공탁금회수동의서를 보내고 진정서를 제출하시면 도움이 됩니다.   진단이 3주가 나왔는데 목이나 허리가 안 좋으시면 mri를 찍어보시는 게 좋습니다 그래야지 안에 얼마나 다쳤는지를 확인할 수가 있습니다. mri를 찍어서 추간판탈출증으로 나오면 추가진단서를 경찰에 제출하세요.   보험사와의 합의는 성급하게 조기합의를 하시면 안 됩니다. 일단은 충분히 치료하시고 후유증이 안 남는지 확인 후에 합의를 하셔야 합니다.   관련자료를 올려드릴테니 열심히 살펴보세요.  형사문제http://www.susulaw.com/solution_items/items10/?kind=1&amp;dirNum=151  민사보상http://www.susulaw.com/solution_items/items10/?kind=3&amp;dirNum=153  채권양도http://www.susulaw.com/wizard/criminals/report/?view=agreement&amp;dirNum=0231  치료 잘받으시기 바랍니다. www.susulaw.com</t>
  </si>
  <si>
    <t>교통사고를 당했는데요 보상금문제좀...</t>
  </si>
  <si>
    <t>교차로에서 파란불이 들어오고 횡단보도를 건너는데  꼬리를 물던 차가 저를 받았습니다. 타박상과, 허리를 조금 다친거같은데  지금 5~7주쯤 나올거같습니다.. 보상금은 어떻게 받을수있고 또 얼마쯤 나올수있는건가요.. 고수님들 질문좀 잘 받아주십시요.. 감사합니다.</t>
  </si>
  <si>
    <t>파란불에 횡단보도를 건너다가 사고를 당하셨네요. 그러면 피해자 과실을 없구요. 가해자는 경찰에 사고신고를 하면 10개항목 위반으로 형사처벌을 받게 됩니다. 형사처벌은 피해자 진단 1주에 30만원 정도의 벌금이 나옵니다 진단은 초진을 기준으로 합니다 다만 정밀검사를 하여 재진이 초진보다 훨신 많이 나온 경우는 재진으로 합니다.  보상금은 치료가 끝난 뒤에 산출이 됩니다. 입원기간 동안 휴업손해가 인정이 되는데 치료가 끝나야지 입원기간이 나오지 않겠습니까? 그리고 치료 후에도 아프면 장해를 확인하여 장해진단이 나오면 장해보상금도 받아야 하구요. 사고난지 얼마 되지 않았다면 우선 치료에 전념하시기 바랍니다.  허리를 다친 경우 디스크가 나올 확률이 높은데 디스크가 나온다면 치료를 건강보험으로 하시는 게 좋습니다. 건강보험으로 해야 기왕증으로 인한 본인부담 치료비를 줄일 수가 있습니다. 디스크 확인을 위해서는 반드시 mri를 찍으셔야 합니다.  경찰에 사고신고를 하지 않았다면 신고했을 경우 예상되는 벌금의 범위 내에서 가해자와 개인합의를 볼 수도 있습니다. 가해자가 개인합의를 보려고 하지 않는다면 경찰에 사고신고를 하시면 됩니다. 가해자는 신고가 되면 벌금을 물고 거기에 벌점도 물게 될 것이므로 벌금보다 좀 적은 금액으로 개인합의에 응할 것으로 보입니다.  개인합의를 할 경우 반드시 채권양도를 받으셔야 합니다. 채권양도를 받지 않으면 나중에 보험사 보상에서 모두 공제가 되니까 반드시 채권양도를 받아야 합니다.   관련자료를 올려드릴테니 열심히 살펴보세요. 형사문제http://www.susulaw.com/solution_items/items10/?kind=1&amp;dirNum=151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받으시기 바랍니다. www.susulaw.com</t>
  </si>
  <si>
    <t>2005.12.26.</t>
  </si>
  <si>
    <t>장애진단에대한 질문입니다</t>
  </si>
  <si>
    <t>11월경 교통사고 난후 후유증이 나타나서 MRI 를 촬영한 결과 목디스크 5,6번이디스크라는 판명이 났습니다 이명목으로도 장애인 등록을 할수 있는지 궁금합니다쉽게 말해서 한 6급정도 까지 나올수 있는지 알고 싶습니다</t>
  </si>
  <si>
    <t>없습니다...척추체 장애 은근히 힘든 장애로 디스크 판정이 아니라 수술해야 가능 할겁니다.. 참조 하시고 보다 확실한 부분은 병원 원무과 상담 하세요...</t>
  </si>
  <si>
    <t>자가용으로 출근중에 교통사고가 났습니다. 산재에 해당하지 않나요??</t>
  </si>
  <si>
    <t>아침에 자가용으로 출근하다가 눈길에 자동차 사고가 났습니다...반대편 크레인과 부딧혔는데 저의 과실이라고 하네요..저의 차는 페차시키고 병원에서 치료를 받고 있는데병원비가 장난이 아니네요..저의 과실때문인지 자동차보험에서 병원비를 다 부담해주지 않는다하고...혹시 산재보험 혜택을 받을수는 없을까요??ㅠㅠ법을 모르니 참 답답하네요...</t>
  </si>
  <si>
    <t>자가용 출근 중에 사고이면 산재로 처리되긴 어렵습니다. 내차의 자손이나 자동차상해로 보상을 받아야 하는데 자손은 상해급수에 따라서 치료비 한도가 있으면 보험사에서는 한도까지만 지급을 합니다. 자동차상해에 가입이 되어 있다면 치료비 한도가 2000만원이면 2000만원까지 내과실 묻지 않고 치료비가 나오고 더불어 과실에 상관없이 약관의 의한 보상도 해줍니다.  만약에 자손에만 가입을 한 상태이면 치료를 건강보험으로 받으시기 바랍니다. 건강보험으로 치료를 받고 병원비가 나오면 그걸 보험사에 제시하고 자손한도까지 치료비를 타내면 치료비 한도를 늘이는 효과가 생깁니다. 개인적으로 가입한 보험이 있는지 확인을 해보시고 있다면 거기서도 치료비와 입원특약 등의 보험금을 받을 수가 있을 겁니다.   치료 잘 받으시기 바랍니다.</t>
  </si>
  <si>
    <t>27살 남성입니다.첫차를 뽑고 3달만에 사고를 냈는데요.후면 추돌로 저의 100% 과실입니다.정말 운이 없었죠. 1.1일이었는데,,,,차는 거의 다치지 않을정도로 사고를 냈는데요.피해자 차량엔 세명이 탑승해 있었고요.제생각에도 많이 나와야 2주 정도 나올것 같습니다.제 보험금이 내년부터 후년 내후년까지 최소 20%는 올라갈 것으로 예상하고 있는데요.자차를 빼는게 어떨까요?어차피 차도 많이 안가지구 나가구. 저 상당히 소심한 운전자라서 사고경력도이번이 처음입니다.(제가 낸것은...)보험료가 넘 부담가서요.그리고 차 다치면 고스란히 보험료 떨어질때까지 있다가 자차 넣고.. 최근에다친거라구 해두 되지 않나요?정말 요즘 속이 속이 아니라서 이렇게 올려봅니다.모두 안전 운행 하세요.ㅜㅠ</t>
  </si>
  <si>
    <t>어차피 보험료 활증은 예상 하셨으니 님의 차도 같이 고치세요.. 보니 새차 같은되 볼때 마다 속 상하십니다.. 그냥 같이 고치세요.</t>
  </si>
  <si>
    <t>경미한 접촉사고가 있었습니다.</t>
  </si>
  <si>
    <t>오늘 아침 경미한 교통사고가 있었습니다.제차는 시동켜고 가만히 서있었는데.. 뒤에서 차가 좌회전을 하다가 제 뒷범퍼를 살짝 긁었습니다. 차의 흔들림을 느끼고 그아저씨를 봤는데.. 그 아저씨는 제차 조수석 유리가 열려져있었는데 쳐다보지도 않고 그냥 가더군여.. 제가 차에서 내리니 그사람도 차를 세워제가 보기에 그사람의 과실이라 생각되 명함만 받고 연락 드린다 했습니다.그후 대략 20분후 제가 전화를 했습니다.전화를 하니 그분 자기 잘아는 카센타 있다고 아까 사고장소 근처로 저를 오라 하더군여..저 직장과 거리가 있는지라.. 직장 근처의 카센타를 간다 했습니다..그랬더니 그분 말이.. 내가 보기에는 쌍방, 5:5 과실인것같다.. 그렇게 처리하자..하더군여.. 순간 황당해서 그람 사고장소로 지금 오라고 같이 경찰 부르자 했습니다.. 다시 가서 경찰이 도착 하고.. 그쪽 보험 회사 직원 도착해서 결국 9:1의 과실이 나왔습니다. 근데 그아저씨가 말한게 너무 짜증나고 회사도 늦고 해서 이번에 한번 병원에 가볼까 생각 중입니다.. 제가 3개월전인가 택시를 살짝 받았다가 보험료로 200정도 깨진적이 있거든여.. 그아저씨는 끝까지 자기 잘못이 아니라 발뺌하는게.. 하는짓이 꼴보기 싫어서 라도, 병원가서 진단서 끊을까 하는데.. 진짜 경미한 교통사고라서... 어떻게 해야 할까요? 그리고 병원가서 진료후 진단서 끊으면 추후 합의금 80정도 나온다는데... 명쾌한 답변좀 부탁드립니다..</t>
  </si>
  <si>
    <t>돈 80에 양심을 파시지 마세요...실제로 다쳤으면 치료를 받으시고 아무런 이상이 없으면 이상 있는 차량만 수리 하세요.. 쉽게 생긴 돈은 쉽게 나갑니다... 살다보면 매너 없는 사람도 있고 매너 있는 사람도 있습니다..같이 행동 하면 똑같은 사람 됩니다.</t>
  </si>
  <si>
    <t>교통사고 합의금 및 처리를 어떻게 해야되나요?</t>
  </si>
  <si>
    <t>제주도 여행중 빙판길에서 차량 체인을 감는 작업을 하기 위해 트렁크에서 체인을 꺼내는 순간 뒤에서 다른 차가 미끄러져 내려와 제차(렌트카)를 들이받으면서 제 오른쪽 다리(무릎) 같이 끼여서 부딪혔습니다. 오늘 여행을 마치고 주거지인 부산쪽으로 돌아와야 하기 때문에  일단 제주도에 있는 정형외과에서 자동차보험으로 엑스레이를 찍고 물리치료를 받은 뒤 보험담당자와 가해자의 연락처를 주고 받은 뒤 일단 부산으로 돌아왔습니다.병원진단 결과는 일단 들어난 외상은 타박상(염좌)뿐이지만 2주이상 통원치료를 요한다고 하더군요. 오늘 이후에 통증이 생길수도 있다고 하면서.. (내일 부산에서 다시 병원에 가볼 생각입니다.) 그리고 문제는 다친 다리가 3년전에 십자인대수술을 한 부위인데 만약 이 경우에 수술부위가 재발 되었다면 처리가 어떻게 되는지도 궁금합니다. 보험사 담당자 말로는 부산에도 보험사 지점이 다 있기 때문에 통원치료를 그대로 하면 된다고 합니다. 당연한 이야기라 생각되고 , 당시 사고 상황은 가해자의 100%과실이라 생각됩니다. 보험 담당자는 일단 치료를 받고 나중에 합의를 하면 된다고 하던데 이런 경우에는 어떻게 합의를 해야됩니까?  저는 현재 만30세이고 세전금액으로 연봉 3300정도 받고 있습니다. 솔직히 나이롱환자로 입원해서 보상금을 받고 하는 경우도 있을수도 있겠지만 그렇게 하기는 싫고 규정이나 원칙에 따른 적당한 보상이 어느정도 일지 궁금하네요.  솔직히 다쳤던 다리를 또 다친다는건 신경이 이만저만 쓰이는게 아닙니다. 시간도 2주이상을 다시 치료받으러 다녀야되고.. 많은 조언과 도움말 부탁드립니다. 추가로 제가 무배당 AIG 다보장 의료보험을 들었는데 이런경우에도 혜택을 받을 수 있는지요?</t>
  </si>
  <si>
    <t>보험 담당자는 일단 치료를 받고 나중에 합의를 하면 된다고 하던데 이런 경우에는 어떻게 합의를 해야됩니까?  저는 현재 만30세이고 세전금액으로 연봉 3300정도 받고 있습니다. 솔직히 나이롱환자로 입원해서 보상금을 받고 하는 경우도 있을수도 있겠지만 그렇게 하기는 싫고 규정이나 원칙에 따른 적당한 보상이 어느정도 일지 궁금하네요. 솔직히 다쳤던 다리를 또 다친다는건 신경이 이만저만 쓰이는게 아닙니다. 시간도 2주이상을 다시 치료받으러 다녀야되고..많은 조언과 도움말 부탁드립니다.추가로 제가 무배당 AIG 다보장 의료보험을 들었는데 이런경우에도 혜택을 받을 수 있는지요? =========사고는 발생 했고 아마 피해를 안 볼 수 없을 겁니다...교통사고의 최대한 좋게 합의 하시는 방법은 사고전의 몸상태로 다시 돌아가는 겁니다..여유가 되시면 충분한 치료 받으세요..특히 무릎부분은 이미 전의 부상이 있으니 더 꼼꼼히 살피세요.. 다보장보험은 약관 참조 하세요...</t>
  </si>
  <si>
    <t>음주운전 교통사고 피해자인데요...</t>
  </si>
  <si>
    <t>얼마전 신호대기를 하고 있는중 뒤에서 제차를 받았습니다.내려서 보니 음주운전자 였습니다.곧바로 경찰에 신고를 했고 저희들은 병원으로 옮겨졌습니다.저의 차 동승자는 모두 4명이였습니다..2명은 2주진단이 나왔구 2명은 3주 진단이 나왔습니다..그쪽 가해자는 면허 취소가 되었고 초범이라 구속까지는 되지 않았습니다.그런데 보험쪽에서 합의를 보자고 해서 우리는 2명이 그쪽보험과 합의를 봤습니다.아직 2명은 병원에 입원중입니다.합의를 볼때 차후 3년간 아프거나 후유증은 책임을 진다고 해서 모르고 합의를 해 주었고 퇴원한지 며칠 되지않아 몸이 아파서 다시 입원을 할려고 하니 통원치료는 가능한데 입원은 힘들다고 말합니다.가해자는 자기 벌금만 더 내면 된다고 저희하고 합의생각도 안하고 있습니다..병원비 제외하고 위로금,일 못한 수당 80%,해서 800,000원에 모르고 합의했습니다..전치 3주에 가해자한테 돈 10원못받고 모르고 합의해줘서 지금 아파서 병원에 입원하고 싶어도 못하고 있는 실정입니다.다시 입원해서 진단받아 다시 합의를 하고 싶은데 어떻게 해야될지..전 합의서를 무효하고 다시 합의를 할수 있는 건지.지금 목이 아파서 일도 못하고 이런 보상이나 법쪽으로 전혀 모르기 때문에 답답합니다..너무 성급하게 자세히 알지도 못하고 그냥 합의해준 저의 실수도 있지만..차후 아프면 책임진다고 해서 우리는 재 입원이 된다고 생각했습니다..합의한 약관도 그쪽 보험사만 보관하고 있고 피해자쪽은 아무것도 보관하고 있는게 없습니다..금융감독원에 신고 하라는 사람도 있지만 한번 합의하고 돈까지 받았는데 다시 입원해서 다시 진단받아 다시 합의를 할수 있는건지.자세한 답변 부탁드립니다.. &lt;INPUT class=input size=56 name=ment_ment&gt;</t>
  </si>
  <si>
    <t>전치 3주에 가해자한테 돈 10원못받고 모르고 합의해줘서 지금 아파서 병원에 입원하고 싶어도 못하고 있는 실정입니다.다시 입원해서 진단받아 다시 합의를 하고 싶은데 어떻게 해야될지..전 합의서를 무효하고 다시 합의를 할수 있는 건지.지금 목이 아파서 일도 못하고 이런 보상이나 법쪽으로 전혀 모르기 때문에 답답합니다============지금 질문중 가해자 형사합의 부분만 빼고 다 가능 합니다...보험사 전화해서 합의시 예상치 못한 후유증으로 인한 합의 무효를 주장하세요... 그리고 다시 입원해서 검사후 담당의사 소견이 입원치료 소견서 가능 하면 보험사 허락은 필요 없이 입원치료 가능 합니다.. 먼저 병원 에 가서 님의 부상정도를 말하고 담당의사의 입원 소견이 가능 한지 알아보세요..가능 하면 합의 무효시키세요...</t>
  </si>
  <si>
    <t>합의금 문제...제발도와주세요....막막합니다......</t>
  </si>
  <si>
    <t>24세 학생입니다......얼마전 아버지 차로 운전을 하다가 사고를 냈는데요.....제가 면허딴지5월 밖에 안되서 운전미숙으로 교차로에서 신호위반명목으로 사고를 냈습니다.절대 음주 운전같은 거는 아니구요,,,,,과속도 아니었습니다.  어두운 도로라 순간 정지선을 착각했습니다...100% 제과실로 인정하는 자인서를 써 주었구요,,,제가 나이가 안 되서 보험이 해당 안되는 지라  대물은  현금으로 적금깨서 240만원 물어주었습니다. 문제는 민사 부분입니다.  사고당시 상대방차에는 3명이 타고 있었구요운전자는 ( 남 )만 23세 대리운전기사이고동승자는 여자 2명 인테리어 소품 회사원이었습니다.  나이는 26~7세 정도 되보였구요.전부다 외상은 없었지만 일단 구급차가 와서 병원으로 싣고 갔어요.  저는 책임보험한도와제가 통장에 남아있던 돈 300여만원으로 해결될거라 생각했었는데 큰 오판이었습니다. 여자두명은 전치 2주 나왔구요,,,,,8일간 병원에 있다가 퇴원했습니다.  월소득은 270이라하는데 확실치는 않은 상태구요(증명서류를 아직 못 받았음)  중요한건 터무니 없이 합의금을 개인당 300만원 요구했습니다.....하늘이 노래졌죠......제가 알기로는 외상없이 2주정도입원했을 시 100에서 120만원 정도가 적당하다고 들었었는데........정말 죽어라 사정했습니다.....근데도 200만원 이하는 받을 수가 없다고 하네요,,,,,,,,너무 억울 합니다 그 회사에서  교통의경 출신이라는 젊은 이사란 작자는 사고 당사자도 아닌데 저한테 계속 전화해서 회사차원의 보상도 뜯어내려고 하구요,,,,,회사쪽이 작당하고 짜고 치는 고스톱 같단 느낌을 지울 수 가 없습니다.. 다음은 대리운전 기사 입니다.  사고 났을 바로 당시에도 바로 내려서 목격자 연락처 받으러 여기저기 뛰어다니고 정말 멀쩡했습니다.    이사람은 운전병출신이라 원래 허리가 좀 안좋았다고 저한테 말을 했었는데,  MRI찍더니  디스크끼가 있다고  계속 병원에 입원해 있으려하네요,,,,합의금 얘기는 아직 꺼내지도 못하고 있는 상황입니다.   초진은 2주 나왔는데MRI찍고 나서 달라진거 같아요.....어떠케든 사정사정해서 퇴원을 시키고 합의금 문제를 얘기해 보려 하고 있습니다  여기서 제 질문은,,,,,첫번째,,, 이 경우에 신호위반에 대한 행정처분을 감수하고서라도 그냥 상대방한테 경찰에신고하라해서 공탁을 걸어버리는 것이 나은건지,,,, (공탁비용은 1주에 70정도,,,그니까 전치 2주면 140정도라고 들었습니다,,  근데 민사쪽이라 공탁이 불가능 하다고 하기도 하네요,,,,어떤게 맞는지는 잘 모르겠지만요) 두번째,   현 정보를 가지고 제가 상대방에게 얘기할 수 있는 적절한 합의금은?.....각 각,,, 세번째,    여자측과 남자측 모두 제가 곧 만나서 합의금 논의를 할 껀데요.....그경우 제가 어떤 식으로 말하면(법률에 관한 기반지식 등)  좀 부당한 대우를 안받고  합리적으로 그 사람들을   두번째 질문에서 산정된 합의금으로 유도할 수 있을까요..........  태어나서 교통사고라는 거는 처음 겪는데 정말 힘든거 같습니다.....여기저기 인터넷뒤져가면서 알아보기도 많아 알아보구 있구요,,,,,,근데 상황은 점점 더 안좋은 쪽으로 흘러가서 정말 속상합니다.   제가 뻔뻔스럽게 제 과실로 인한 부분 책임을 어떠케든 얍삽하게 피해보려 이런 글을 올리는 것도 아닙니다....하지만......너무 혼자 감당하기는 힘드네요,,,,,,제발 자세한 글로 도움주시면   정말 정말 각골난망 하겠습니다....</t>
  </si>
  <si>
    <t>결국 책임 보험만 보상되고 대물 240 이고 대인 3명에 진단 2주 씩 나온 경우 내요..==============1) 대물 240 보험 처리 하세요...피해자 에게 돌려 달라고 하시고 차량은 책임보험으로 수리 해 준다고 하세요..이;미 수리 했으면 영수증 받아서 책임보험 대물 담당자에게 주고 님의 통장으로 넣어 달라고 하세요.. 2) 여자 2명 진단 2주 =========합의 하지 마시고 민사상 손해배상 걸어 오라고 하세요...소송 걸면 그쪽 승소입니다만, 기간이 님이 끌면 1년 정도 걸리고 법정에선 배상 해준다고 하고 실제 안해주면 피해자 직접 청구 해야 하는되 그 기간도 한참 걸려요...말은 민사로 걸어 온다지만 인테리어 회사 한번 걸어 오라고 하세요..거의 80~90% 정도가 예상 결과로 인해서 못 걸어 옵니다...소송 실익이 없는 경우 입니다...그냥 엄포 입니다..무시 하세요..그래도 걸리면 8일이면 1주니 50만 거세요...1주에 50입니다.. 실 입원기간으로 하세요. 3)대리 운전자 남자 =========허리 아프면 계속 입원하게 하시고 나중에 책임보험 후유장애가 1억까지 보장되니 열심히 해서 받아가라고 하세요..  책임보험 치료비 한도    2000만원 후유장애배상      1억원대물 수리비   1000만원 으로 위같이 경미한 경우는 거의 대비 됩니다.. 추가 질문 은 쪽지로 하세요...</t>
  </si>
  <si>
    <t>교통사고 관련입니다. 도와주세요...ㅠ.ㅠ</t>
  </si>
  <si>
    <t>녹색신호중에 횡단보도를 통과하다가 건너가는 아이를 치어 사망에 이르게 했습니다. 이럴때 운전자는 어떻게 해야하는지 또한 받아야할 법적 책임은 어떤 것인지 자세히 알려주시면 고맙겠습니다.</t>
  </si>
  <si>
    <t>작성일2006.01.07</t>
  </si>
  <si>
    <t>피해자가사망하였기때문에합의를보셔도형사처벌을받습니다.피해자가족과의합의는꼭보셔야하고합의가이뤄지시면집행유예받고나옵니다.합의가안이뤄지면실형가능성이큽니다.힘내세여 !!</t>
  </si>
  <si>
    <t>도로교통법10대항목에 위반이 되면은 무조건 피해자와 합의를 해야 하나요?</t>
  </si>
  <si>
    <t>얼마전에 제가 운전중에  가다가 좌회전을 했는데... 그곳도 일반통행 구역 이었습니다.. 하지만 일반통행임을 알 수 있는 안전표지가 제대로 되지 않았고(좌회전 금지 표시는 우회전 금지 표시뒤에 가려서 보이지 않았구요.) 노면의 표시는 눈이온뒤 얼음으로 덮혀 있어서 알 수 없는 상황에서 제가 좌회전을 하고 운전 중 이었구요.. 일반로의 길이는 40미터 정도 로 짧은 구간 이었습니다.. 저는 좌회전 전부터 제 차  앞의 사람이 걸어 가고 있어서서행 중이었구요.. 좌회전 할때 쯤 그 앞의 사람이 제차옆에 피해 주었고.. 좌회전후 10미터쯤 지점에서 자전거를 발견하구요.. 아주아주 느린속도로 가다가 정차했습니다. 제 판단으로는 충분히 자전거가 멈출 시간이 있음을 판단해서 정차  하고 기다린것이고 자전거의 속도도 느린속도였습니다... 자전거 타신분은 제차 조수석쪽 범퍼를 받으시고 바로 옆에 도로의 눈을 쌓아놓은 곳에  기대 계셨구요.. 괜찮냐고 여쭤 보았는데.. 허리가 아프시다면서 일반통행이라면서 경찰에 다짜고짜 신고를 하겼거든요..하지만 저에게 도움이 될지는 모리겠지만 2명의 목격자를 확보했습니다.. 제 차가 정차를 했고 자전거가 와서 충돌했다는..하지만 그런게 별 도움이 안되는 것같아서요...물론 일반통행구역이지만 안전표지등이 제대로 되지 않아서 저는 그곳이 일반통행임을 전혀 몰랐는데... 그럼 저에겐 그 구역이 일반통행로가 아니였는데..  제가 모든 걸 책임져야되는지.... 그리구 자전거 타신분은 경찰관이 온 다음 목격자도 다 일행이라 하시고, 병원도 같이 가셔야 되는 데 혼자 그냥 가셨구요.. 학생들이 봤는데 자전거를 타고 가시드래요.그리고 전 경찰서에 가서 진술거인가 교통사고 조사를 받고 있는데 사고 지역에서 근처에도 병원이 3-4군데가 있는데.. 멀리 떨어진 병원에 입원 중이시라고 연락이 왔어요...제가 차운전자이고 차와자전거의 사고 이기 때문에 저에게만 과실이 있는 건가요??제 생각에는 자전거 타신분도 19시쯤사고라.. 제가 라이트도 밝게 키고 있어서 차가 오는 걸 어느정도 알지 않았을까 하는데...처음 있는 일이라 도로교통법이며 일반적인 판례도 전혀 몰라서요...너무 긴글 읽어주셔서 감사합니다. 답변 부탁드려요.</t>
  </si>
  <si>
    <t>님의 사고는 10계항목이어서 피해자 합의를 하셔야 합니다..그러나 100%다 합의의 필요성은 없습니다. 피해자 진단이 9~10이하면 님의 보험이 종합보험이면 미합의시 1주당 30정도의 벌금정도 만 부담하시면 됩니다... 참조하세요,</t>
  </si>
  <si>
    <t>교통사고 휴유증 보상문제</t>
  </si>
  <si>
    <t>2005년 11월에 여자친구와 같이 횡단보도를 건너다 불법자회전을 하는 차량에 받히는 사고를 당했습니다. 사고 당시 전 차량에 직접 왼쪽 엉덩이 부분을 부딪혔고 여자친구는 저를 친후에 살짝 부딪혔습니다. 그때 당시 입원했을때는 별 통증도 없고 전치 2주 진단만 나왔고 또 가해자가  저와 비슷한 나이또래에 학생이고 회사에서 하도 압박을 주는바람에(출근하라구ㅜㅜ)67만원에 합의를 보았습니다. 전 이런경우는 첨이라서 빨리 합의를 했는데 그때 쌍용보험직원이 저한테 나중에 휴유중이 생겨도 소송걸면 제가 이길수 있으니 걱정하지말고 합의 하자 하더군여/..  지금 한 1개월 좀 넘게 지났는데 어느순간 허리통증이 넘 심해졌습니다.지금은 의자에 오래 앉아있기가 힘듭니다. 집안 형편이 넉넉한 편이 아니라 제돈으로 치료비를 내고 ct촬영을 하기엔 부담이 되는데 저같은 경우 휴유증에 대해 보상이 안되나여??급합니다 자세하고 빠른 답변 부탁드립니다.</t>
  </si>
  <si>
    <t>사고났을때 합의서를 써주시면서 그 합의서에 후유증에 대한 보상이 같이 있다면 보상을 받을수있습니다만...그게 없다면 보상받기는 힘든걸로 알고있습니다....자동차 사고같은경우는 직접적인 출혈이나 부상보단 후유증이더심각하기때문에 그 사고로 인한 후휴증에대한 문건도 합의할때 같이 적어놔야 나중에라도 보상을 받을수있습니다...</t>
  </si>
  <si>
    <t>음주운전관련행정사</t>
  </si>
  <si>
    <t>모든이들 새해 복 많이 받으세여.꾸벅!다름이 아니라 얼마전 음주운전에 뺑소니로 사건이 처리 되어서 어찌 대처를 해야할지 몰라 이렇게 답변을 부탁 드립니다.음주운전을 하다가 사고가 났읍니다.  그자리에서 환자 확인을 하였고, 근무처를 이야기 하고, 소방서 상황실에 전화를 하여 구급차량을 보내달라 이야기를 하니 "구급차량이 현장으로 출동중이다"는 이야기를 근무자로부터 듣고, 있던중 옆에 있던 목격자가 에게 제가 잘처리 하겠습니다. 라고 이야기를 하니 "당신이 이환자를 어디다가 버릴수도있고 어떻게 당신을 믿겠냐며"완강하게 나왔읍니다.전 음주로 면허가 취소가 되면 사무실에서 2중 3중으로 징계를 받아야 합니다.그러다 보니 사고현장과 300미터 가량 떨어진 집에서 차량을 주차후 같은 아파트에 사는 형과 병원으로 갈려고 차량의 시동을 거는중 뺑소니 사고자로 경찰에 인계되었읍니다.죄  지은것 달게 받는데, 혹시 뺑소니로 인한 5년간 면허 취소는 직장과 많은 연계가 되니 낮출수는 없는지여? 아직 판결은 안났지만 앞으로 어찌 처리를 하여야 할지 답변 부탁 드립니다. 이건이 정말 뺑소니로 처리가 될것인지여?</t>
  </si>
  <si>
    <t>작성일2006.01.08</t>
  </si>
  <si>
    <t>뺑소니는 아닙니다..뺑소니는 사고 사실을 인식 하고 피해자 구호 조치를 안 취하고 피해자에게 연락처를 주지 않고 사고 현장을 먼저 떠난 경우에 해당 됩니다.. 님의 경우 구호 조치를 했으며 ,연락처를 남겼고 ,사고 현장도 벗어 나질 못(?) 했습니다.. 만약 뺑소니로 추궁하면 위의 부분을 주장 하세요... 먼저 님의 질문이 맞다면 위의 사실을 강력히 주장 하세요..그러면 경찰도 뺑소니 혐의는 안 적용할 겁니다..만약 뺑소니로 적용하면  이건 경찰의 잘못 대응 입니다..========질문을 보니 벌써 뺑소니 처리 되었네요... 행정사는 법무사와 같은 레벨이에요..기껏  해야 이의 신청 정도가 다 입니다..아니면 항소하는 서류 작성이 역활이 다입니다..그래서 비용도 싼 겁니다...  보아 하니 벌써 검찰로 넘어가서 담당 검사가 뺑소니 처리 한 경우 네요...도대체 어떻게 처리 해서 여기 까지 간 겁니까???제일 쉬운 방법은 경찰서에서 강력히 주장해서 아예 뺑소니로 처리 안되게 하는 방법이 제일 쉽습니다..그러면 여기 까지 안 옵니다.. 행정 소송을 할려면 변호사 선임해서 하세요..그러면 담당 변호사가 지금 처리 결정권자가 판사면 판사에게 뺑소니 무혐의 되게 제출 서류 문의 (?) 해서 제출 하면 됩니다..&lt;=== 오해는 하지 마세요..변호사 선임하면 피해자 진술 자료등의 모든 자료를 볼 수 있습니다..자료를 검토하면 담당 경찰과 검사가 님을 뺑소니로 처리한 이유를 알 수 있습니다...그러면 이런 경우 피해자는 님의 연락처 못 받았다가 제일 많습니다..님에게 한 말이 아니라 조서상에 그렇게 기록되면 경찰,검사는 님의 말 안 믿고 기록상의 자료를 우선시 합니다..그리고 단순히 차량 시동만 건었다고 하는 것과 차량의 이동이 있었다는 진술의 차이 일겁니다..이런 경우는 보통 119 부르고 피해자 명함주고 님은 몸만 나오면 잘 하면 아무일도 없이 처리되는되요... 판사나, 검사도 어느 정도 근거가 있어야 뺑소니 무혐의 해 줍니다..먼저 담당 조서를 조사해야 뺑소니 적용한  근거가 나옵니다..그래서 그 근거의 반대되는 자료를 입증하면 잘 처리 됩니다.. 그럴려면 님의 진술이 아닌 피해자 진술을 알아야 하는 되 이 경우는 소송위임장이 있어야 가능 합니다.. 이 부분을 행정사나 법무사가 못 합니다..그래서 대충 추리해서 방어자료를 내는되 상대의 진술을 알아야 정확한 대응을 하지 모르고 대충 하면 결국 힘든 사고가 됩니다... 추가 질문은 쪽지로 주시면 상담은 해 들릴게요...</t>
  </si>
  <si>
    <t>교통사고 합의금에 대해서 물어 볼것이 있는데요...</t>
  </si>
  <si>
    <t>제가 2004년도 12월 13일날에....제가 택시를 탔는데...그날 도로가 눈에 쌓여 미끄러 져서 택시와 화물차가 충돌했습니다..저는 일반사업자인데.....월 소득은 약2천만원 정도 입니다...근데 그 사고로 13일부터 입원을 하고 약 2주동안 치료를 받고 있습니다...그 사고 때문에 제가 일을 못하여 손해가 이만저만이 아닌데...보험회사의 피해보상은 하루에 얼마정도 입니까??</t>
  </si>
  <si>
    <t>사업자 등록증은 잇으시겟죵? 그럼 보상받으실수 있어여 그런데 보험회사는 어떻게 해서든지 깍으려는것과 보상을 안해주려는 그런게 있잖아요. 보통 교통사고 같은거나면은 치료비 위자료 그런걸 보상하는데요 뭐 회사다닌다는 증거가 없거나 먼 4대보험 그런게 없으면 하루일당 2만원인가 그렇게 밖에 안쳐줘요 ㅋㅋ</t>
  </si>
  <si>
    <t>쇄골뼈 재수술</t>
  </si>
  <si>
    <t>고등학교 1학년 1학기 초반에 부득이한교통사고로 인해서 왼쪽 쇄골뼈가 부러졌습니다.응급실로 실려간후, 하루 있다가 바로 수술이 들어 갔습니다.수술은 왼쪽 쇄골뼈에다가,심을 박았습니다.수술 길이는 8쎈치정도가 됩니다.수술 하고나서..한달있다가 퇴원을 하게 됬습니다.그 후로 6개월 있다가 첫 수술때 박았던 심을 뺴야한다고 했습니다.지금 6개월하고 몇일이 조금 더 지났구요.. 1.　재 수술때는 전신마취를 하나요?(아니면 부분마취?) 2.　제가 8Cm정도를 쨋는데요,　　　수술 자국은 1Cm에 얼마정도 하나요? 3.　 제가 조심 심하게 다쳤는데요,　　　완쾌는 가능한가요?　(무거운걸 들고 그러는것) 4.　재 수술 후 얼마정도 입원을 해야　　　하나요?　　(몇일정도)</t>
  </si>
  <si>
    <t>1. 쇄골에 고정기를 삽입했는가 보군요.마취는 전신 마취를 합니다.수술시간은 고정기에 나사가 몇개정도 박혀있느냐에 따라 달라지지만 대략 마취하고 나서 약10분정도면 끝나고 마취깨는시간까지 약40~50분정도 걸립니다.2. 수술자국은 나사 숫자에 다라 달라지지만 전체를 열고 하는게 아니라 나사가 있는부분만 약0.5cm정도 째서 나사를 빼고 그 부분으로 고정기도 제거 합니다.3. 완치는 가능합니다. 수술 후 후유증은 거의 없구여.4. 입원기간은 대략 2~3일 정도면 퇴원해도 됩니다.</t>
  </si>
  <si>
    <t>교통사고를 당했는데요</t>
  </si>
  <si>
    <t>100% 상대방 과실이었구요 보험처리 해서 번호 다 받았어든요? 병원은 낼 가기루 했고 허리랑 목이랑 좀 아푼 상태예요 근데 상대방 보험사에서 전화오면 그냥 치료받은거랑 차 맡긴것만 알려주면 되나요? 보험료가 지급될때는 위자료 같은것도 나오나요? 차를 맡겨서 왔다갔다 교통비랑..그런건 어떡해요? 글을 읽어보니까 보험사에서 합의를 빨리하도록 요구한다던지 그런 문제가 있는거 같아서요</t>
  </si>
  <si>
    <t>100% 상대방 과실이었고 허리랑 목이 아프신걸 보면 후미추돌사고였나봐요?? 일단 교통사고가 나면 순간적으로 근육이 긴장을 해서 여기저기 쑤시죠... 그건 물리치료도 받고 시간이 지나면 나아지겠지만... 지금 목이랑 허리가 아프시다면... 흔히 말하는 디스크일수도 있거든요??? 그러니까 섣부르게 합의하시지 말구요... 일단 병원가서 아픈부위 정확히 말하시고 담당 의사선생님께 말씀드려서 목하고 허리부분 MRI찍어 보도록 하세요.... 보험사에서는 아마 목이나 허리 둘중에 한군데만 찍을수 있다고 할꺼에요... 담당의사 소견이 있으면 그런거 상관없으니까... 의사선생님께 말씀 잘드리고 꼭 찍어보시구요... 님이 직업이 있고 정기적인 소득이 있으시다면... 일단 입원을 하셔서 정확한 치료와 검사를 받으시는게 나중에 보상쪽으로 봐도 좋을꺼에요... 나이가 아직 젊은 분들은 사고가 나면 보험사에서 일단 합의부터 하려고 달려들죠... 하지만 보험사에서 제시하는 금액은 너무나 터무니 없는 경우가 많거든요?? 거의 대부분이 그렇죠.... 그러니까 합의는 나중에 치료후에 천천히 하시도록 하시구요... 주변에 아는분들께 잘 물어보셔서 금액을 쫌 알아보시고 적정선에서 합의하시는게 나을꺼에요... 대충 님이 받으실수 있는 금액은... 입원하신다면 입원기간에 대한 휴업급여만약 장해가 나온다면 그에따른 보상도 계산을 해서 받으실수 있구요...근데 장해가 나와도 아마 한시장해로 나올꺼에요..요즘에는 척추체를 인정 안하는 분위기라서...그리고 위자료 약간하고 향후치료비...(고정술을 하셨다면 핀 제거비 정도...)대충 이정도로 나오거든요?? 보험사 직원이 와서 합의금을 제시하면... 막연히 총액만 받아보고 합의하시지 말고... 어떻게 그 금액이 나왔는지 정확히 따져보시면 좋을꺼에요... 치료 잘하시구요... 차조심하세요...^^*</t>
  </si>
  <si>
    <t>아나진짜어이가없어서[법에관해 일하시는분들봐주세요]</t>
  </si>
  <si>
    <t>안녕하세요.저희할머니가 올해 70세이십니다.할머니,할아버지들은 거의다 늙으시면 노화탓이다 뭐다해서허리.다리 막 아프시고 그러잖아요. 저희할머니가 허리가아프셔서움직이지시도 못하시고 그랬는데 침맞고 괜찮아 지셨거든요?그런데 그 한의원에서 무슨 속상하거나 답답했던일이 있냐고 물어봤다는거에요. 그런데 그 시기가 저희할머니.. 그니까 저희 외할아버지 말예요. 무슨땅인진 몰르겠는데요 저희 외할아버지가 교통사고나시고 뇌에 이상이 생기셔서 살아계실때 움직이지시도 못하고 누워서 생활하셨는데요.저희할머니가 병수발 다 들고 진짜 고생하셨어요.저희할아버지는 신씨고 저희외할머니는 김씨이신데요 제가 생각하기엔 저희 외할아버지가 살아계셨을때 아무연락없던 사람들이할아버지 돌아가시고 땅을 소유할사람이 나와야하는데 땅이 남으니까 아무연락 없던 사람들이 [ 그 뭐 날라온거 보니까 다 신씨더라구요 .. 저희할아버지가 형제가 많으셔서 .... 아닐수도있고 ;] 막 땅을달라고 .. 난리를 치는거에요 - - 제가 그 날라온거 읽어드렸어요 .할머니한테 .... 아니 생각해보세요.울 할아버지 살아계실때 찾아오지도 않던 사람들이 이제서야 땅달라고 난리를 치는거에요. 완전어이없는건요. 작은할아버지. 저희 외할아버지의 동생까지도 저희할머니가 얼마나 고생하셨는지 알면서 땅달라고 한거에요 - - ...... 아진짜 어떻게 그럴수가 있는거에요 ? 할머니가 김씨라는 이유만으로 그사람들이 할아버지 땅을 다 차지할수 있는건가요 ? 그러면 저희 엄마 형제들이아들 2 딸 2 이거든요 ... 외삼촌두명.이모한명. 저희엄마가 막내시구요 저희엄만 땅 반으로 안나눠준다고쳐도 저희 외삼촌.이모는 어떡해요 ? 저도 어려서 자세한건 몰르는데요.저희 할머니가 김씨라는 이유만으로 할아버지 땅을 소유할수 없는건가요 ?</t>
  </si>
  <si>
    <t>상속 경우직계혈족 및 배우자가 우선입니다.따라서 할아버지의 형제분 이런 사람은 거의 제외됩니다.직계 혈족이란 즉 쉽게 외할아버지의 자식이란 거죠. 배우자란 외할머니를 의미 합니다.따라서..외할머니의 성이 김씨이든 상관없이 일단 배우자 이기 때문에 상속을 받고요.또 외할아버지의 자식들도 상속을 받습니다.</t>
  </si>
  <si>
    <t>교통사고 합의금 질문입니다. 내공 드립니다.</t>
  </si>
  <si>
    <t>아버지 께서 퇴근길에 오시다가 상대편 차가 중앙선을 침범하여 두 차가 충돌하였습니다. 아빠차가 앞이 산산히 부서졌고 에어백이 운좋게  터진관계로 아빠는 큰 외상없이  사고후 가슴통증과 다리통증을 호소하셨습니다.  상대편 운전자는  음주운전자로 알콜농도가 0.074였습니다.   아마 아버지는 2주정도 입원하실것같습니다.이럴경우 합의금은 어느정도 선인가요?</t>
  </si>
  <si>
    <t>일반적으로.치료비 계산서+ 차수리 계산서 + 피해보상그후 혹시모를 휴유증 까지 계산해보셔야해요.치료비라든가 차수리비가 얼마인지 몰라서정확한 액수는 말해 드리기 힘드네요^ ^궁금한거 있으시면 쪽지 날려주세요^ ^</t>
  </si>
  <si>
    <t>2006.01.09.</t>
  </si>
  <si>
    <t>미성년자 무면허 교통사고</t>
  </si>
  <si>
    <t>그저께...교통사고가났습니다.. 자동차의소유주는 저이며 책임보험으로 가입되어있어요. 그러나 저는무면허구요 일단상황은 이렇습니다. 숭실대에서 상도역가는 방향으로 직진길이있습니다. 제가 제차를몰고 친구둘과함께...  시속50정도로 가던중에 차선변경을 위해  핸들을 틀었더니... 뒷바퀴가 마모댄상태라 차가 미끄러지면서 중앙선을 넘어 마주오던 차와 충돌했습니다. 그로인해 저와같이 타고있던 친구가다치고... 상대방차도심하게 고장났습니다...제차가 중앙선을 완전히 넘진않았고 앞바퀴가 물려있는상태에서 박았고 저와 그차로인해서 뒤에오던 차까지 제차포함 총4중충돌이일어났습니다. 현제저는 무면허에 원동기만취득한 상황이고 제친구들은 크게다치거나 골절은 없지만...단순히 찢어져서 1명은 부모님이 돈을내고 퇴원햇고 한명은 자기생명보험 비슷한걸로 보험해서 나가고 저역시 부모님이 돈을내서 퇴원은했습니다... 상대방차의운전자역시 골절은 없는 것으로보이나 어쨋든 경상 을입었고 저희를제외한 2명이 병원에 입원을 한것같습니다.. 일단 차역시 정차이고 음주는 안했으며..자동차 소유주는 제이름으로 되있으며.. 보험도 책임보험가입댄상태입니다.... 그럼 질문드리겠습니다. 1:제가 처벌받아야할부분은무엇인가요?(처벌,무면허에대한책임) 2:제차는 심하게박살났는데...고칠생각은없습니다.  제차는 어떻게처리해야하는지? 3:제친구들 은 다친것에대한 보상은 크게바라지않는것으로 보입니다.  상대방 차량(대물)에대한보상은 어떻게 처리해야할지요? 4:상대방운전자(4중충돌에인한 부상자 )들에대한 보상및 처리는    어떻게 해야할까요? 5:인터넷에서알아보니...무면허라한도내에서의 대물보상은 안되나   대인에대한 보상은 해준다고 하던데 맞나요?? 정말 급해서 올립니다...자세한 답변 부탁드립니다...</t>
  </si>
  <si>
    <t>그럼 질문드리겠습니다. 1:제가 처벌받아야할부분은무엇인가요?(처벌,무면허에대한책임)====== 위분  답변 참조 하세요..추가로 무면허시 책임보험 사용에 대해서 무면허 면책금 250 부담 하셔야 합니다.. 2:제차는 심하게박살났는데...고칠생각은없습니다.  제차는 어떻게처리해야하는지?==========아마 약간의 수리비 지급 대거나 전혀 안 나올 수 있습니다..&lt;== 과실 상계  3:제친구들 은 다친것에대한 보상은 크게바라지않는것으로 보입니다.  상대방 차량(대물)에대한보상은 어떻게 처리해야할지요?=======책임보험 대물 1000까지 배상 됩니다.. 4:상대방운전자(4중충돌에인한 부상자 )들에대한 보상및 처리는    어떻게 해야할까요?==========그부분은 님이 하시는 부분이 아닙니다..뒷차는 안전거리 미확보로 님의 1차 추돌 차량 에 대해서 그쪽에서도 1차 차량 배상 하고 그차를 추돌한 차는 마찬가지로 안전거리 미확보로 인해서 100% 과실이 적용해서 2차 추돌차량의 피해 보상 해줘야 합니다.. 님의 배상 범위는 오직 님의 추돌차량과 운전자 ,님의 차량 동승자 뿐 입니다.. 나머지 차량은 자기들 끼리 보험처리 하면 되는 사항 입니다..위 답변자 분이 이부분이 틀렸네요... 5:인터넷에서알아보니...무면허라한도내에서의 대물보상은 안되나   대인에대한 보상은 해준다고 하던데 맞나요??=======원칙은 적용되며 이때 무면허부분으로 인해서 무면허면책금 대인 200 대물 50 합계 250 보험사에 내셔야 합니다.. 앞으로 면허 따고 운전 하세요...사고가 경미해서 그나마 다행인되 잘못하면 한순간에 망합니다...차량 은 종합보험 가입하고 타세요...</t>
  </si>
  <si>
    <t>교통사고 질문드립니다.</t>
  </si>
  <si>
    <t>4차선 삼거리에서 3차선은 좌회전, 4차선은 우회전 표시 되어있고직진가능한데 직진하면 길은 없고 체육관 들어가는 길입니다.제 차가 3차선에 서서 좌회전 신호 켜졌을때 체육관에 들어갈려고 직진하는데갑자기 4차선에서 좌회전 차량이 들어와서 충돌하면 누구 과실입니까?쌍방과실이면 몇대 몇 정도 나올까요?</t>
  </si>
  <si>
    <t>갑자기 4차선에서 좌회전 차량이 들어와서 충돌하면 누구 과실입니까?=========상대 급차선 변경이고 이 상태면 기본 과실이 8:2 입니다..이 상태에서 접촉 부위가 님의 차량은 후미고 상대방 앞 부분이면 과실 은 9:1 에서 경우에 따라선 10:0 입니다.. 쌍방과실이면 몇대 몇 정도 나올까요?=====위 답변 참조</t>
  </si>
  <si>
    <t>삼성화재 정말 이상하네요</t>
  </si>
  <si>
    <t>정말 답답해서 글을 올립니다저는 얼마전 새벽에 택시를 타고 가다가 교통사고를 당했습니다신호대기중이던 택시를 뒷차가 와서 박은거죠 100%로 상대방 과실이었습니다경찰이 잠시 왔다가 가해자가 보험처리를 하겠다고 하니 합의를 보라더군요그 보험이 삼성화재였죠저는 입원을 했고 진단은 3주가 나왔습니다그런데 하루 이틀만에 올줄 알았던 보험사는 오질 않고 벌써 12일이 지났습니다알고보니 택시기사한테만 잠시왔다가고 저한테는 별다른 연락이 없습니다사람들 말로는 합의금을 적게 주려고 진을 빼는거랍니다아니 아픈사람을 두고 이게 뭔짓입니까 누가 합의금 많이 달랬나요 아니, 얼굴을 봐야 얘길하죠다른 보험사들도 이렇게 일 처리를 하나요택시기사는 합의를 않본상태이고 지불보증은 되어있습니다 경찰 신고접수는 안되있구요 저는 이런 경우가 처음이구 아는 사람도 없어서 어떻게해야 할 줄을 모르겠습니다보험사의 연락처도 모르고 어디다 어떻게 연락을 해야 하는지도 모르구요무식이 죄라더니 부끄럽지만 누가 아시는분 도와주세요저는 하루벌어 사는 사람이기때문에 내일이라도 당장 퇴원을 해야합니다입원한지 오래될수록 합의금은 적게 나온다던데 그럼 저는 어디서 제 일당을 보상 받나요그리고 합의금은 얼마나 받아야 하나요 또 얼마쯤 나올까요제발 알려주십시오</t>
  </si>
  <si>
    <t>우선은 경찰에 사고접수부터 하시는게 순서였는데..하지 않으신거 같네요..지금이라도 하십시요..그리고..가해자 쪽에서는 아무리 중과실이라도 보험사에 일정액을 납부하면 가해자가 피해자 앞에 나타나지 않더라도 가해자쪽 보상팀에서 다 알아서 해줍니다..그러기 때문에..님은 빨리 경찰에 사고접수하시고 적극적으로 전하하셔서 오라 하십시요..가해자 차량번호는 알고계시죠?..삼성화재에 전화하셔서 그 번호를 이야기하시고 담당이 누구인지 알려달라고 하시면 알려주실꺼에요..</t>
  </si>
  <si>
    <t>교통사고를 당했습니다.(내공만땅)</t>
  </si>
  <si>
    <t>다행히 경미한거였구요 경찰에 넘어갔었는데  교통사고는 처음이라 시키는데로 했습니다. 진단서를 끊어오라더군요.  그래서 혹시나해서 다음날 진단서를 끊었는데 2주가 나왔습니다. 그래서 아무것도 모르고 경찰서에 제출하고 나니  이런저런 얘기를 해주면서 만약에 상대방이 끝까지 물고 늘어질수 있고 상대방은 어떻게 되고 막 얘기를 해줬습니다. 듣고 보니 저한테도 별로 득되는게 없고 일이 복잡해지는거 같았습니다. 그래서 진단서를 제출 안한다고 돌려달라는 식으로 말을 해봤는데 제출한 이상 공문서라고 돌려줄 수 없다는 식으로 얘기를 하더군요. 다른 사람 조사한다고 계속 얘기 못하고 다음날에 조사 받으로 오라고 하길래 돌아왔습니다. 진단서를 돌려받고 싶은데 어떻게 해야 돌려받나요?</t>
  </si>
  <si>
    <t>교통사고의 내용이 없이 님이 진단서를 발급받아 경찰서에 제출하였단 것은 무슨의미인지 모르겠습니다. 상대방차량에 님이 충격을 당하여 2주상당의 치료를 요하는 상해를 입었던바, 님은 피해자로서 아무런 처벌이 없습니다. 단 상대방차량이 보험에 가입이 되어 있으면 이 또한 처벌이 없습니다.님은 상대방차량의 보험회사에 치료비등을 청구하여야 할뿐입니다. 만약 상대방이 보험에 가입치 않았다면 고소를 취소하며 됩니다.그러나 한번 제출한 고소장(진단서등)은 반환치 않고 있으나 이를 반환을 하던지 말던지아무런 상관이 없습니다. 혹시 그 제출한 진단서가 필요하면 그 병원에가서 재발급을 하여 사용하고 경찰서에 제출한 진단서등의 고소내용은 취하를 하시면 아무런 피해가 없습니다. 위 내용이 틀리면 사고경위 및 사고내용등을 적어 주시면 구체적인 대답을 하지요.관공서에 서류를 제출하고 그를 반환받을수는 없구요. 이를 취하하면 참고자료로 그대로경찰서에 사건기록이 보관됩니다.</t>
  </si>
  <si>
    <t>교통사고가 났습니다. 도와주세요 ㅜ.ㅜ</t>
  </si>
  <si>
    <t>신호등이 없는 횡단보도를 통과하다가 건너가는 아이를 치어 사망에 이르게 했습니다. 이럴때 운전자는 어떻게 해야하는지 또한 받아야할 법적 책임은 어떤 것인지 자세히 알려주시면 고맙겠습니다.</t>
  </si>
  <si>
    <t>신호등이 없는 횡단보도를 통과하다가 건너가는 아이를 치어 사망에 이르게 했습니다. 이럴때 운전자는 어떻게 해야하는지 또한 받아야할 법적 책임은 어떤 것인지 자세히 알려주시면 고맙겠습니다.==========교통사고 운전가 처벌 조항은 1)형사적 처벌 로  &lt;== 법정 판사결정. 종합보험 가입시 10계항목외의 사고는 다 면책이 되나 사망사고는 10계항목에 해당되어 집니다..그래서 미 합의시는 징역 .합의시는 집행유예 정도로 처벌 받습니다... 2)행정적 처벌   &lt;== 경찰서 벌점 +스티커  3) 민사상 손해배상  은 님의 종합보험 가입한 경우면 님의 보험사가 대신 합니다... 먼저 사망 사고니 피해자 합의 (= 형사합의) 를 보셔야 합니다..피해자와 합의가 힘들면 공탁을 사용할 수도 있으나 공탁을 상대가 거부하고 진정서 내면 판사님 판단은 " 그래도 합의를 할려고 노력은 한 정도 "로 밖에 효과 없습니다... 보통 합의금으로 1000~3000 정도입니다.. 추가 질문은 쪽지로 ...</t>
  </si>
  <si>
    <t>버스교통사고를 당했습니다. 도와주세요.</t>
  </si>
  <si>
    <t>저는 영어강사입니다.학원수업이 끝나고 버스를 타는데 사고를 당했습니다.종점에서오는 첫번째 정류장에서 탔습니다. 제가 올라서서 교통카드를 찍는순간 버스는 출발했고항상앉던 맨 뒤자석에 엉덩이를 데려는순간버스가 과속방지턱을넘었습니다 (중학교앞입니다)순간제가 위로 붕 떠서 머리가 버스천정에 퍽'찧고 떨어지면서다리와 오른손.팔을 부딛혔습니다.충격에 멍했는데 챙피하기도 하고 제가 맨뒤라본사람이 없는듯해서 말았습니다. 집에 까지 30분정도인데 5분정도 경과하니다리랑 머리가 별로 아프지않아 그냥 내렸습니다.내리는 순간에 걷다보니 다리가 정상이 아니란걸 알았습니다.앉아있느라 몰랐던것입니다 버스번호를 기억하고버스회사에 신고하고 기사아저씨랑 통화해서지금 입원치료 중이고 다리만 진료받아 2주가 나왔으며머리와 목은 경과를 지켜보기로 했습니다. 기사아저씨는 첨에 왜  버스안에서 바로 말하지 않았느냐(저는 이렇게 될줄 몰랐습니다)누가 남은자리 놔두고 뒤에 앉으랬냐 하면서저한테 화를 내셨지만 결국 입원하는거 보고 회사에 사고신고 하니개인 합의해 달라고 하더군요. 저는 버스공제상대로 보험처리 받고싶습니다.직장에 못나간것도 보상받고 싶습니다.버스공제는 합의가 어렵다고 하는데아저씨가 발뺌하면서 시내버스타고다니며서그런건 어느정도 감수해야 하는거 아니냐 하는데 넘한다고 생각합니다. 버스안에 설치기로  속도를 확인해 보니과속방지턱 넘는순간 45km라는데몸무게가 50킬로인제가 천장에 머리를 찧었는데믿을수 없습니다 . 보상받을수 있을까요현재 다리는 근육파열로 멍이 마니 들었지만 물리치료중이며 뼈는 괜찮은것 같습니다.머리는 부어서 혹이난듯하고 목은 욱신거리기도 합니다.(사고5일째됬습니다)그리고 만약 개인합의를 한다면 보상금 얼마가 적당할까요버스공제는 합의가 어렵다고 병실 아저씨가 그러더군요.연초부터 속상합니다ㅡㅡ</t>
  </si>
  <si>
    <t>저는 버스공제상대로 보험처리 받고싶습니다.==========가능 합니다...  직장에 못나간것도 보상받고 싶습니다.=========입원기간동안 회사 급여의 80% 지급 됩니다..&lt;== 증빙 자료는 님이 제출 해야 합니다.미 제출시 도시 일용직으로 해서 104만원의 80%인 80만원 정도 입니다. 버스공제는 합의가 어렵다고 하는데 아저씨가 발뺌하면서 시내버스타고다니며서그런건 어느정도 감수해야 하는거 아니냐 하는데  넘한다고 생각합니다.========버스공제,택시공제,화물공제,등등 무슨 공제 들어가면 합의금 별로 안줄려고 엄청 노력 합니다.. &lt;== 회사 자체 돈이 별로 없어요. 보험료는 싸고 사고는 많이 내고 적자투성이네요..  버스안에 설치기로 속도를 확인해 보니과속방지턱 넘는순간 45km라는데몸무게가 50킬로인제가 천장에 머리를 찧었는데믿을수 없습니다 .=========맨 뒷자석이 원래 그래요... 보상받을수 있을까요현재 다리는 근육파열로 멍이 마니 들었지만 물리치료중이며 뼈는 괜찮은것 같습니다.머리는 부어서 혹이난듯하고 목은 욱신거리기도 합니다.(사고5일째됬습니다)그리고 만약 개인합의를 한다면 보상금 얼마가 적당할까요=======개인 합의 보지 마세요..얼마 안됩니다..기사가 원하는 부분은 형사합의 이니 경찰서에 신고 안하고 그냥 보험처리 할때니 보험접수 해 달라고 하세요..순순히 안해주면 꺼꾸로 하겠다고 하세요.. 버스공제는 합의가 어렵다고 병실 아저씨가 그러더군요.연초부터 속상합니다ㅡㅡ=========다른 보험사도 마찮가지 입니다...그리고 문의가 있으면 차라리 저한톄 쪽지 주세요..병원에 가면 가칭 전문가가 왜 그리 많은지 .사고 처리는 각자 사정 마다 약간씩 다릅니다..정확히 알고 대처해야 합니다..</t>
  </si>
  <si>
    <t>제가 교통사고를당했는데 ...이럴땐 어떡하나요? 궁금함...</t>
  </si>
  <si>
    <t>이럴땐 어케 해야하나요?  교통사고가 났는데저는 올해 15살 중2 올라가는 남자 인데요 ;; 서면 동보서적에서 책사고 버스 내려서 우리집 돌아오는길에   --------------------------------------------------------------               ■■    ■■   ■■  &lt;&lt;주차된 것들           여기는 보통 아스팔트 좀 넓은 골목길        &lt;&lt;&lt; 저는 이쪽으로 가는중 ★ &lt;&lt;저              ---------------/                                    /                  /    자동차&gt;&gt;  ▣        /------------                                          -----------------------                                                                      여기도 마찬가지   ------------------------------------------------------------- 저상태에서 바로 달려오더만 박았습니다...... 그래서  2미터 정도 날라간거같데요...    저는 그냥 발딱 일어났습니다 .....몸에 아무 상처도 없었고 아픈곳도 없었습니다  한마디로 말짱 했었는데...그 자동차의 라이트  앞에 불빛 나오는부분이 박살 났습니다 -_-;;;      자동차 운전하던사람은 여자 였고여 핸들에 머리를  박았는데 살짝 박았는지그때는 바로 내려서 괜찮냐고 했었고 괜찮다면서 그냥 갈라고 하는데.    그런데 집전화번호를 묻더군요  그래서 알려주고 집에 와서 책 보고 있는데전화와서 부모님이 받으시더만 그 미친인간이 제가 방금 교통사고를 났다는걸 쳐말하고는 차 수리비를 쳐물리라는겁니다 그래서 물려야하는지 하고있는데 제가 잘못이 있습니까?  박은건 그쪽이고 저도 안보고 간건 잘못도 있지만 아빠는 그인간 쳐죽일라하고 엄마는 괜찮냐면서 병원 가보라고도 했습니다..그런데 전 말짱하고요  후유증 같은거도 필요없습니다.     초등학교때도 등교하다 횡단보도            파란불깜빡일대 건너다 한번 허벅지 살짝 받고 넘어졌는데 그때도 아무증상없었습니다. 이럴땐 어째야하나요  저희가 물려야 해요? 그인간 쳐박을때 혹까지 낫다면서 지랄거립니다 전 뭔지 몰라서 차번호도 안적어뒀고 지식인에 찾아봐도 저같은 경우는 없어서 직접 올려요                해결좀.............................                          제가 안물리는거 맞죠?         아니면 나도다쳣다고 우길까요????</t>
  </si>
  <si>
    <t>차대 사람의 교통사고에서 사람이 차량 배상해 주는 부분은 거의 없습니다... 님이 무단 횡단을 해도 차량이 보행자 치료해 주고 배상해 줍니다.. 사람이 우선 입니다....</t>
  </si>
  <si>
    <t>교통사고 합의금과 보상</t>
  </si>
  <si>
    <t>급하게 물어봅니다..제 차는 영업용 2.5t 트럭입니다.편도 2차로의 2차선을 주행 중에 1차선에 승용차가 미끄러지면서 뒤따라오던 승용차가 정면 충돌을 피하려고 2차선으로 운행 중이던 제 차의 뒤를 추돌했습니다..병원에서는 1-2주의 진단이 나왔고 통원치료를 받고 있습니다. 그리고 제 차도 수리했습니다...보험사에서는 30만원에 합의하자고 얘기하는데... 합의금은 어느정도 받아야 할까요?그리고 합의 기간은 정해져 있나요?</t>
  </si>
  <si>
    <t>합의금은 어느정도 받아야 할까요?========합의금은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 ========그리고 위 사고에서 님의 말이 맞다면 과실 0 으로 5)과실 상계 없으며, 님의 진단으로 봐선 장애도 없어 보입니다..구체적인 약수는 자료 부족입니다.. 그리고 합의 기간은 정해져 있나요?=========보통 퇴원하면서 많이들 합의 하십니다..최대한은 교통사고 남일로 3년입니다...</t>
  </si>
  <si>
    <t>교통사고 경미한 2주진단후 통원2주가 지난시점에서 보험사와의 합의를 어떻게 하나요???</t>
  </si>
  <si>
    <t>교통사고 피해자로 경미한 2주 진단을 받고 통원치료를 하고 있으며 통원치료한지 2주하고 2일이 지났습니다.  2주 물리치료를 하고도 목의 근육이 결려서 불편해 계속 통원을 하고 있는데, 보험사와는 합의를 보지 않은 상태이고 가해자는 무보험으로 책임보험으로 처리중이고요 병명은 경추부 염좌, 요추부 염좌, 다발성 타박상 이렇게 진단서에 적혀 있네요. 장해등급인가 먼가 그런건 적혀 있지 않구요. 다행히 크게 아프지 않고, 별 후유증이 예상되지는 않지만 그래도 다소 후유증이 있을까 걱정이 되기는 합니다. 의사가 그건 사람마다 다르고 어케 될지 모른다고 햇거등여. 저는 현재 무직상태이고, 노점상에서 일을 하고 있습니다. 보험사에서 전화가 왔을때 치료경과를 좀더 보고 합의하자 했는데, 그때 보험사 보상직원이 병원치료비로 처리할거냐 합의금으로 받아서 알아서 치료할거냐 하고 물었었는데 치료경과를 보고 얘기하자고 했고, 2주가 지났습니다. 질문.  2주 진단에 2주가 지난 시점에서 합의 안보고 통원치료중인데,  이런경우 이 시점에서 만약 합의를 본다면 치료비는 병원이 보험사에 청구할거고 그러면 저는 위자료를 받을수 있나요? 만약 있다면 위와 같이 저같은 무직(노점상)이고 병명이 위와 같다면 얼마를 요구할 수 있으며 어떤 근거로 합의에 대처해야 하나요?</t>
  </si>
  <si>
    <t>만약 있다면 위와 같이 저같은 무직(노점상)이고병명이 위와 같다면 얼마를 요구할 수 있으며 어떤 근거로 합의에 대처해야 하나요?==========2주 입원도 아니고 통원치료면 통원1일당 5000 원정도의 교통비가 다입니다..그리고 님의 임금은 도시 일용직으로 해서 104만원 &lt;== 보험사 지급기준 으로 하나 입원기간도 없으며,장애 발생 가능성도 없어서 약간의 위자료+ 약값정도 가 전부 입니다..</t>
  </si>
  <si>
    <t>교통사고로 입원중 불시에 보험회사 직원이 왔을 때 자리에 없다면?</t>
  </si>
  <si>
    <t>뒷차 100% 과실로 입원중입니다. 퇴근을 하던중 일어난 사고로 회사 근처에 입원을 했습니다. 회사는 경기도 시흥이고 집은 서울입니다. 계속 입원중에 보호자가 해외출장을 가게되었습니다. 게다가 저는 감기몸살을 앓고 있어서 집으로 잠시 오게 되었습니다. 종합병원이 아닌 관계로 토요일에 직원들이 퇴근하면 월요일까지 병원에서는 아무런 진료를 받을 수 없기에 집으로 온 것입니다. 그런데 사고후 한번도 얼굴을 비추지 않던 보험회사에서 와서... 제가 자리에 없었다는 이유로 합의금을 낮추거나 지급을 거부한다면... 저는 어떻게 되는겁니까-? 그런데 더 웃기는건 보험회사가 병원에 몇번 와서 저는 만나지도 않고... 그냥 직원들만 만나고 돌아갔다는 겁니다... 이거 아예 저를 처음부터 나이롱으로 몰고 가려는거 아닌가요?</t>
  </si>
  <si>
    <t>그런데 사고후 한번도 얼굴을 비추지 않던 보험회사에서 와서...제가 자리에 없었다는 이유로 합의금을 낮추거나 지급을 거부한다면...저는 어떻게 되는겁니까-?===========합의금 을 낮출수는 없어도 아마 통원치료를 권유 할 겁니다...다음에 외출 하실땐 병원에 말 하고 가세요...==========그럼 별 상관 없습니다..병원은 병원이지 감옥이 아닙니다...</t>
  </si>
  <si>
    <t>교통사고 벌금 에 관하여..</t>
  </si>
  <si>
    <t>몇일전 사고가 났습니다.제가 비비큐 치킨에서 일하고있엇는데...오도바이와 차량과 작은 접촉사고가 낫습니다...그때 서로전화번호를 받고..다음날 뒤에탄 여자에가 병원에 입원을 하엿습니다...저는 저와 사고난 사람이 잘못한줄알고여자친구 어떻게 할꺼냐고... 제가 문자를 보냇죠..그렇게 감정적으로 대립이 되다가 사건 처리가 되엇는데제가 가해자로 판명이 나더군요..그레서.. 합의서를 받아오면 교통사고 처리법으로넘어가고...합의서를 받지않음.. 교통사고 특례법으로 넘어가서...무슨 벌금을 내고 전과자가 된다고 하더군요제가 어려서 법을잘 몰라서 설친건 잘못이지만..또 답답한건... 비비큐 치킨 사장님한태사고가 나고! 오토바이에 별다른 문제도없고 해서사고 난 얘기를 하지않고여자친구 문병을 가려고..조퇴맞을때..여자친구가 그냥 친구랑 오도바이 타다가 사고낫어요!라고 말햇는데..제가 말한 그한마디로..;; 자기 오토바이를타고나가서 사고낸 증거가 없다이러더라구요...그래서 답답한 노릇입니다...제가 물어볼것은..그 오토바이에는 책임보험과 대물?인지 하는게 들어있다고합니다.. 1&gt;합의서를 쓰려면.. 합의금을 좀 줘야될탠데..     얼마 정도에 합의 하면 됩니까??(피해자 운전자분은... 차량에 기스 살짝가고.. 현재는 멀쩡히 지내고 있는데  병원에 들어눕겟다고 난리 중입니다.;;;)2&gt;만약에.. 제가 우리 회사 오토바이를 타고 사고낸 증거가 없다고     하면 어떻게 되는겁니까?3&gt;그리고 합의서를 재출하지 않았을때.. 어떻게 되는건지......벌금이 있고    전과자가 되고 어쩌고 하던데.;; 어떻게 해야되는지...4&gt;합의서를 재출했을 경우 어떻게 되는건지...   답답합니다.. 도와주세요</t>
  </si>
  <si>
    <t>1&gt;합의서를 쓰려면.. 합의금을 좀 줘야될탠데..     얼마 정도에 합의 하면 됩니까??(피해자 운전자분은... 차량에 기스 살짝가고.. 현재는 멀쩡히 지내고 있는데  병원에 들어눕겟다고 난리 중입니다.;;;)==========그러게 사고가 나면 이긴 싸움인지 진 싸움인지 먼저 알고 나서 대처 해야지,,,,차량에 살짝 기스면 대물은 님의 오토바이 대물로 고쳐 주고 대인은 피해자 진단 1주당 30정도 입니다.. 2&gt;만약에.. 제가 우리 회사 오토바이를 타고 사고낸 증거가 없다고     하면 어떻게 되는겁니까?========우겨서 될일이 아닙니다.. 3&gt;그리고 합의서를 재출하지 않았을때.. 어떻게 되는건지......벌금이 있고    전과자가 되고 어쩌고 하던데.;; 어떻게 해야되는지...=========벌금은 1주당 30정도로 진단 2주면 총 60정도 나오고 형사벌금이니 그리 큰 걱정 마세요.. 4&gt;합의서를 재출했을 경우 어떻게 되는건지...======스티커+ 벌점 처리 될겁니다...   답답합니다.. 도와주세요</t>
  </si>
  <si>
    <t>1:택시공제에서 보상을 해준다는건...저도 상대 택시기사한테   보상이라는 면목아래 돈을 줘야 하나요?   (경찰서에서 이미 개인적으론 종결 된것 아닌가요?)==========원칙은 줄 돈 있으나  소액이라(= 아니면 피해자 포기) 피해자인 택시 기사 포기 한 상태 입니다.. 2:  제가 공제&amp;기사(개인)한테 줄돈은 과연 잇나요?   몇군데 알아보니 줄필요 엄따고 하드라고요.==============기사는 몰라도 택시공제쪽은 대물 수리비 지급해야 합니다.. 아니면 님의 오토바이 수리비 지급에서 님의 과실만큼 공제 했다면 그 부분도 이미 받아간 상태 입니다.... 결국 줄 돈은 없어 보이네요...  추가로 보험사 합의금은 마지막 치료 받은 시점으로 해서 3년간 요구 안하면 자동으로 합의된 걸로 처리 됩니다..즉 시효가 있으니 합의금 신청 하시던가 ,소송 하세요...</t>
  </si>
  <si>
    <t>교통사고 후 현장 검증시 가해자측에서 사고 자체를 부인합니다.</t>
  </si>
  <si>
    <t>2005년 12월 23일 12:30분경 영동고속도로 이천 톨게이트 부분에서 통행료 지불을 위해 정차중 제 차량(흰색 클릭)의 후미를 흰색 옵티마(렌트카)가 추돌하는 사고가 있었습니다. 큰 사고는 아니라 우선 차를 톨게이트 밖 갓길로 이동 주차를 하고(락카를 뿌리거나 사진을 찍지는 않았습니다.) 제 팬드폰으로 112 경찰에 신고를 하였습니다.  112 센터(이천 경찰서 상황실)에서는 피해자가 크게 다치지 않은 사고이면 가해자와 원만하게 보험 처리를 하라고 해서 그렇게 하기로 알았다고 하였습니다. 이후 가해자에게 112 신고를 하면 벌점등이 나온다는 것이 있어 보험처리를 하자고 하였더니...가해자도 알아 보겠다고 하면서 112에 신고를 하였습니다. (가해자 핸드폰을 이용하여) 이후 가해자가 차량을 빌린 렌트카 회사에도 통보를 하니 우선 병원을 가보고 추후에 연락을 주시면 보험 처리를 할지 결정을 하겠다고 하였습니다. 그래서 인근 병원에 가서 진찰을 받고 물리 치료를 받은 후 귀가 하였습니다. 그런데 몇일 후 가해자와 통화를 하니 본인은 사고를 낸 사실 자체가 없으니 아무런 조치를 해줄 수 없다고 합니다. 물론 가해자측 렌트카 회사에서는 같은 대답을 들었습니다. 그래서 관할 담당인 고속도로 순찰대 1지구대(진천)에 연락하여 담당 경찰관과 통화를 하고 사고 접수를 하자고 하니 12월 27일 밤 8시에 사고 조사를 하자고 이천 톨게이트로 오라고 하여 서울에서 출발하여 밤 10시에 현장에 도착하였습니다. 이후 경찰관이 가해자 차량과 제 차량을 확인하더니 유관으로 보기에 사고의 흔적을 찾을 수 없다고 하였습니다. 외관상으로는 별 이상이 없고, 특히 야간이라 특별한 흔적을 찾을 수 없는건 사실 이었습니다.  밝은 낮에 다시 한번 차량을 확인하고 사진을 촬영해야 할 것 같습니다. 이후 고속도로 순찰대 담당자로 부터 다시 한번 잘 알아 보라는 말을 듣고 그냥 오게 되었는데, 사고 접수 자체를 해주지 않는 것이 이상하여 가까운 경찰서인 이천 경찰서 사고조사계를 찾게 되었습니다. 사고조사계 야간 근무자께 그간 경과를 말씀 들이고 혹시 112 상황실에 사고 당일 가해자가 본인의 핸드폰으로 신고한 내역이 있는지 알아봐 달라고 부탁을 드리니, 그분께서 상황실에 확인을 해본 후 가해자가 사고 신고를 위해 112 상황실에 신고한 사실이 녹취되어 있다는 답변을 주셨습니다. 그리고 다시 고속도로 순찰대의 담당자에게 전화를 하셔서 사고 접수를 하고 이천 경찰서로 이첩을 시켜 달라고 말씀을 드리는 걸 들었습니다. 그래서 다시 밤 12시경 이천 틀게이트에서 고속도로 순찰대 담당자를 만나서 사고 조서를 쓰게 되었습니다. 이때 제 진단서와 자동차의 수리비 견적서 및 사고 당일 가해자가 렌트카 명함뒤에 적어 주었던 성명/주민번호/전화번호가 적혀 있던 것을 재출하였습니다.이것이 사고의 전체적인 경과 입니다. 이 경우 피해자인 제가 다시 이천경찰서 사고조사계로 가서 조사를 받게 된다면 어떤 것을 준비하여야 하고, 112 상황실에 녹취된 사실에 대한 열람이 가능한지와, 가능하다면 해당 자료를 민원 요청을 통해 문서 자료를 받을 수 있는지 알고 싶습니다. 그리고 가해자가 사고 접수를 위해서 신고한 사실이 사고 자체에 대한 인정을 하는 자료로 쓰일 수 있는지도 알고 싶습니다. 이천 경찰서 담당자께서 최대한 알아 보겠다고 말씀을 주셨지만, 가해자쪽에서 비양심적으로 계속 나오기 때문에 빨리 처리가 되었으면 하는 바램입니다. 답변 부탁드립니다. 수고하십시오!</t>
  </si>
  <si>
    <t>상식 적으로 생각 하세요..만약 가해자 사고가 안 났으면 112 전화를 할 필요 없지 않습니까? 경찰서에 가해자 전화녹취 되었다 는 사실을 가해자에게 알려 주면 가해자 어쩔 수 없이 사고 처리 해 줄 겁니다... 그리고 가해자가 준 명함도 증거가 됩니다. 증거가 있으니 별 문제는 없어 보입니다...</t>
  </si>
  <si>
    <t>교통사고의대한.. 공탁..</t>
  </si>
  <si>
    <t>제가 10월달에 교통사고가났는데요 일단 사고내용은제가 친구놈을태우고 가다가 사고가났습니다.차량은 보험이 만기된상태엿구요 무보험차량이죠. 옆에탄놈은 12주가 나왓고 형사합의는 본상태입니다.친구놈은 퇴원을 했고 일단병원비는 친구놈의 아버님차량보험으로 입원을한것이며그보험회사가 병원비를 내주고 우리쪽에게 청구를 하는 과정입니다.퇴원을했기에 보험회사에서 연락이 왔고 보험회사쪽에서는 병원비후 차후치료비를요구했기에 금액이 2천만원이 넘어간다는 이야기를했습니다.제생각인지 몰라도 아무리생각을해바도 친구라는 놈이. 치료비는 당연히 해주는데차후에 금액에대해서 생각을했다는게 너무화가납니다.저희집이 사정이 좋지않은 관계로 제몸도 재대로 치료를 못받고잇는데.저는 요번사고로 인해서 동공마비가 되었지만 병원한번 못가는 처지입니다이리 저리 알아본결과 공탁을 거러놓는게 나을꺼라하길래 이렇게 글을씁니다어떻게 해야좋은지.. 알려주세요.아. 보험회사쪽에서는 과실로 따지면 옆에탄친구가 안전밸트 과실로 40프로가있다고햇습니다 그러케 따지면 6/4인데 그렇게가면 옆에탄친구가 이리저리 치료금액을더뽑을꺼같다고 보험회사직원이 말하는데.. 성형수술도 하겠다고하더군요..어떻게해야할까요 . 답변부탁드립니다</t>
  </si>
  <si>
    <t>아. 보험회사쪽에서는 과실로 따지면 옆에탄친구가 안전밸트 과실로 40프로가있다고햇습니다 그러케 따지면 6/4인데 그렇게가면 옆에탄친구가 이리저리 치료금액을더뽑을꺼같다고 보험회사직원이 말하는데.. 성형수술도 하겠다고하더군요..어떻게해야할까요 . 답변부탁드립니다========먼저 과실은 합의금에서 과실 상계하지 치료비에선 과실 상계없이 100%  지급 됩니다.. 치료비 부분에선 어쩔수 없습니다.. 친구에게 좋게 말해서 향후치료비 부분에서 조금만 향후치료비 소견서 작성해서 올리라고 하세요.. 이 방법밖엔 없어 보입니다..</t>
  </si>
  <si>
    <t>스트레스 받아 못살겠습니다...</t>
  </si>
  <si>
    <t>사글세 계약기간이 끝났는데... 저희 아버지께서 교통사고를 당하셔서.. 엄마와 아빠가 모두 병원에 계십니다.... 저는 미성년자이고 부모님과 떨어져 기숙사 생활을 하기 때문에  머가 어떻게 되가는건지  잘모르겠군요.. 12월에 나가기로 한것같은데...  안나간다고 집주인이  문따고 들어와서... 문 위 아래 다 잠궈놓고... 전기 차단기 내려놓고.... 이게 지금 한두번이 아닙니다... 물론 저희도 나가고 싶지만... 아버지께서 병원에 누워계셔서.. 어떻게 해야 할지 모르겠습니다... 집주인이 집에만 들어오면 맨날 뭐라고 하는군요.. 스트레스 받아서 못살겠습니다... 아버지 교통사고가 9월에 나셔서 그때부터 집이 비어있었는데 집주인이 맨날 들어와서 문잠궈놓고 이것 저것 해놓고 갑니다... 이럴 경우 어떻게 해야하는지 도움좀 주세요...  질문 내용 추가 (2006-01-06 22:06 추가) 그리고 주거침입죄는 어떻게해야 성립되고 또 신고는 어떻게 하는지도 가르쳐 주시면 감사하겠습니다...</t>
  </si>
  <si>
    <t>1. 주거침입죄란?사람이 주거·간수하는 저택·건조물·선박 또는 점유하는 방실에 침입하거나, 이러한 장소에서 퇴거의 요구를 받고 응하지 아니하는 범죄(형법 319∼321조)입니다. 주거침입에 관한 조항을 보면 ① 주거침입죄·퇴거불응죄(319조):사람이 주거·간수하는 저택, 건조물·선박 또는 점유하는 방실(房室)에 침입하거나, 이러한 장소에서 퇴거의 요구를 받고 응하지 아니하는 죄를 말한다.(322조) 3년 이하의 징역 또는 500만 원 이하의 벌금에 처하고, 미수범도 처벌한다. 라고 되어 있습니다. 현재 그 주택에 대한 계약기간이 만료된 때이므로, 오히려 질문자님께 퇴거불응죄가 적용됩니다. 다만, 계약기간 전인 9월정도부터, 주인이 질문자님 혹은 부모님의 허락 없이 집 안에 들어왔다면, 이 사항은 주거침입에 해당합니다.그런데 만약 질문자님께서 주거침입으로 고소하신다면, 맞고소당할 확률이 높으므로 주거침입죄 이야기는 꺼내지 않으시는 것이 유리할 것이라 생각됩니다.</t>
  </si>
  <si>
    <t>교통사고 났을 때 대처방법(절차)등등</t>
  </si>
  <si>
    <t>예전에 경미하게 교통사고가 나 보험처리한 후 약 1주일 후 모든게 끝났습니다. 그런데 너무 쉽게 끝나는거 같고 또 제가 더 손해가 큰거 같았습니다. 그래서 사고 발생 부터해서 어떻게 대처해야 하는지 좀 알려주십시오.사고발생 후 인명피해가 있는지 부상이 있는지 확인하고 목격자를 찾고 이런식으로요..구체적으로 절차좀 적어주십시오.</t>
  </si>
  <si>
    <t>교통사고가 났을때는 절차를 맞춰야 합니다. 사고가 났다.1. 정신이 깨어있으면 그 자리를 피하려고 하지 말고 일어나서 운전자의  신상명세를 알아낸뒤 핸드폰사진기 같은게 있으면 그 사고난 지점을찍는다2. 그리고 주변에 사람이 많다면. 본 목격자에게 목격진술을 부탁한뒤    연락처를 교환하고 (후사 하겠다고 해야함) .. 목격진술이라는게 워낙    귀찮고 뭐 돌아오는게 없는일이라.. 검찰이 부르면 가야되고 해서요..    잘 안하려고 하니.. 꼭 그날 손해본것은 물어주겠다고 하셔야 합니다^^..    아주 간곡히 부탁하고 사례한다고 하면 해주십니다. 3.  경찰, 보험사에 전화하고  병원에 입원한다.4. 만약 가해자가 발뺌을 할때는 소송을 취해라. 이때는 목격자의 힘과   당일날 찍어놓은 사진이 결정적인 역활을한다.   (저같은 경우는 교통사고로 2년동안 끌어봤습니다)5. 합의는 가해자가 병문안도 잘하고 정말 죄송한반응을 보일시에는     최소한으로 줄여라.. 하지만 합의금을 안받는것도 상황상 좀 그렇다..      (피해본게 얼마인데..) 사고가나서 기절했다. 이경우는 목격자도 찾기 힘드므로 신중해야한다.1. 만일 걷고 있었던 곳이 인도나 횡단보도 일 경우.     경찰에게 자신이 횡단보도나 인도를 걷고 있었음을 설명해야 하며..    차가 어떻게 해서 사고를 저질렀는지 어폐가 없게 설명해야 한다.  하지만 횡단보도 인도가 아니더라도. 교통사고는 일단 치면 차의    80퍼센트 이상 책임이다.    이경우는 대부분 사건이 길게 끌게 되며 ..   증거가 확실치 않으므로 가해자가 말을 바꾸기때문에  거짓말탐지기 까지 쓰게 된다..    하지만.. 결국 정의는 이긴다.. 2. 이런경우에는 봐줄필요없이 합의금이 1000만원 이상으로 올라간다. 제 경험입니다..</t>
  </si>
  <si>
    <t>교통사고 소액재판은 어디에해야하나요</t>
  </si>
  <si>
    <t>그간의 일을 나열할수없어 간단히 적습니다   도와주십시요?2004.6.7일 19t 화물차가 중앙선을 침법하여 추돌 3주진단이 나왔습니다 .10일 입원후 80만원에 합의 했습니다 . 2달입원후 민원넣었다는이유로 치료종결....의보도 않되고, 산재도 안되고, 회사도 나몰라라 너무막막 했습니다 .. 얼마후 후유증으로 디스크4-5번이 파열되여수술,  낳았나싶었는데 다시아파  2번째수술을했습니다.지금은 어렵게 산재처리되여 입원 치료중입니다 ,비급여부분이 많이나왔습니다 이럴경우 위자료와 급여의 30%는 어디에 청구해야하나요제와이프와 저는 그동안의 치료비와 입원비로 생활비로 신용불량 상태가 되였습니다. 너무 너무 어려운 상황입니다. 회사에다해야하나요 보험회사에다 청구해야하나요 아님      가해자에다 해야하나요 2아이의 가장입니다. 제발도움주시면 감사 하겠습니다.</t>
  </si>
  <si>
    <t>1. 청구대상 현재 디스크 수술한 후유증이 교통사고로 인한 것이라는 의사의 소견만 있다면 중앙선을 침범한 가해차량이 가입한 보험회사를 상대로 위자료 청구가 가능하며,  나머지 산재보상을 초과하는 손해(치료비, 휴업손해, 개호비 등)는 가해차량의 운전자와 소유자,  피해자의 사업주(회사)를 상대로 청구하실 수 있습니다.물론 가해차량이 가입한 보험은 종합보험이라야 위자료를 제대로 보상받을 수 있습니다. 따라서 가해차량의 보험회사와 사업주(회사)를 상대방으로 즉, 공동피고로 묶어 동시에 청구하시는 것이 좋겠습니다. 또 디스크로 수술을 한 상태라면 산재초과 손해배상금이 2,000만원이 넘을 경우 소액재판이 아니고 일반 손해배상 전담부에 사건이 배당됩니다.이 부분은 실제 청구 가능한 금액을 산출해 보아야 알 수 있으니 로피스 홈페이지 자동계산프로그램을 이용하시기 바랍니다.  2. 기타 참고사항 한번 보험회사와 합의한 것은 디스크 진단이 없는 경우에 합의한 것이라야 재청구가 가능할 것으로 보입니다. 현재 청구하실 항목은 산재보상에서 제외된 위자료, 비급여부분, 산재보상으로 충분하지 않은 초과배상금 등을 청구하는 것인데, 경제적으로 많이 어려우신 상황이므로  변호사 보수 중 착수금 없이 사건이 종결되어 수령하게 된 합의금에서 일정 비율의 성공보수금을 지급하는 방법으로 변호사를 선임하시는 방법을 고려해 보실 수 있습니다. 물론 변호사선임료가 부담될 경우에는 나홀로소송을 진행하셔도 무방합니다.청구금액 산정 등 구체적인 정보는 로피스 홈페이지(www.lawpeace.com)를 이용하시면 도움되실 것입니다. 힘내십시요..</t>
  </si>
  <si>
    <t>교통사고합의금문제입니다.</t>
  </si>
  <si>
    <t>지난 해 10월 26일 오토바이를 타고 가다 교통사고가 났는데 과실상계는 8대 2로 제가피해자인 상태로 병원에 입원했습니다.입원후 한달이 지나서 허리가 아파 MRI를 찍어보니깐 디스크라고 수술을 해야 된다고하더라구여. 그래서 상대보험사에 제 뜻을 전하고 수술을 진행 했습니다. 그런데 수술전 날 원무과장이 상대보험사에서 수술승인이 나질 않았다구 하네여.기여도하고 기왕증도 5대5로 나왔다고.  그때는 제가 무지 통증이 심해서 일단은 수술을하고 보자는 식으로 제가 임의로 진해을 한겁니다.지금은 수술이 끝나고 한달이 넘게 지났는데도 상대보험사에서 오질 않습니다.제가 여쭙고 싶은건 상대보험사에서 일방적으로 정한 기왕증비율을 조정할 수 있는지하고, 만약 바꾸지 못하고 그대로 적용을 한다면 합의금이 얼마나 되는지 알고 십습니다. 참고로 전 지금 30대 중반입니다. 입원당시에는 초진이 4주나왔구여. 수술은 4주가 다 지나서 했기 때문에 추가 진단이 나올텐데 그건 얼마나 나왔는지 아직은 모릅니다.읽어주셔서 감사하구여. 좋은 답변 부탁드립니다.</t>
  </si>
  <si>
    <t>합의를 하시진 않으셨겠죠?보통 교통사고는 나중에 추가로 발견될 상해를 대비해서 합의를 하지 않는것이정석입니다. 합의문을 작성하셨다면 어쩔수 없구요 그런것이 없었다면많이 다친사람이 왕입니다. 보험사 마음대로 할 수 없습니다.절대 합의하지 마시고 수술비 결제하라고 하세요</t>
  </si>
  <si>
    <t>신호위반으로 교통사고냈는데요.ㅠㅠ(사거리)</t>
  </si>
  <si>
    <t>사거리에서 신호를 기다리고 있었는데 급한일이 있어서 빨간불인데도 직진을했거든요??그런데 직진하다가 옆에서 달려오는 차에 치여서 상대방 차하고 저희차하고 부딪쳤어요.ㅠㅠ이것은 100% 저희 잘못이거든요..그런데 아직 정확히 어디가 다쳤는지는 잘모르구요..부부가 타고있었구, 맨처음 볼때에는 아무런 이상이 없이 보였거든요??저희는 보험처리가 다 되어있었구요..그런데 상대방에서 경찰에 신고를 했는데여기서 1. 벌금은 어느정도 나오는지...2. 조금이라도 다치거나 하면 어떻게 해야하는지..3. 보험처리가 다 되어있으면 상대방차도 다 수리해주고,    저희차도 다 수리가 되는건지...자세히 알려주세요..제가 이런일을 처음 당해보는 거라서요.ㅠㅜㅠ아는것 있으면 무조건 다 적어주세요...</t>
  </si>
  <si>
    <t>안녕하세요. 교통사고처리특례법(이하 교특법)상 인명 피해가 있더라도 사망사고와 뺑소니사고만 아닌 경우 합의가 되거나 종합보험에 가입되어 있으면 공소권 없음으로 불기소처분을 하게 되어 있습니다. 즉, 형사처벌 받지 않게 된다는 말이죠. 하지만 교특법상 "10개 항목"에 해당되는 경우 합의가 되거나 종합보험에 가입되어 있어도 형사입건 대상입니다. 쉽게 말해, 신호위반, 중앙선침범 등 중요한 위반사항이 있을 경우는 합의가 되거나 보험 가입되어 있어도 처벌 한다는 뜻입니다.  신호 위반은 교특법상 10개 항목이며 운전자께서는 현재 경찰에 형사 입건 되어서 불구속 수사 받고 있는 상태이실 겁니다. 피해자분들이 별 이상 없이 보였다면 큰 사고는 아니었나보군요. 피해자 보상은 보험처리가 다 되니 크게 걱정 하실 것 없습니다. 하지만 나중에 보험료가 할증이 되겠죠.선생님 차의 경우는 자차보험에 가입을 하셨을 경우 선생님 차까지 보험처리가 되지만 그렇지 않을 경우는 피해자 차만 보험처리가 됩니다. 앞으로 경찰서 교통사고처리반에서 조사후 검찰로 넘어간 후에 법원으로 넘어가서 벌금형일 나올 것입니다. 벌금 액수는 사고조사 과정에서 나타나는 과실 비율과 자세한 정황 등에 따라서 판사가 선고하기 때문에 현재 상황에서 얼마나 나올지는 알 수가 없습니다. 조금이나마 도움이 되셨길 바랍니다.</t>
  </si>
  <si>
    <t>음주운전에 뺑소니혐의로 재판을 받게되었습니다(급합니다)</t>
  </si>
  <si>
    <t>저는 올해 26세된 대학생 입니다! 저는 2005년 9월25일 새벽 2시30분경 혈중 알콜농도 0.08 의 음주수치로 차량을 운행하던  중  얼마 못가서 신림 사거리 부근에서 저두 모르는 사이에 술에 취해 무단행단을 하시던  40대 아저씨를 제 차 오른쪽  뒷문에 그 분을 치게 되었습니다. 물론 저는 하늘에 맹세코  사람을 치었다는 생각은 꿈에도 못한채 진행을 하였구요. 그러나 한 200m가량 운행중, 동승했던 친한 동생이 "무언가 부딫힌 거 같다!"고 하는 말에 저는 마침 신림 사거리 인데 다가  약간의 정체가 있어 우회전 후 정차하였습니다. 내려서 확인해보니 우측 사이드미러 의  거울이 빠져 있었고, 우측 뒷 문짝이 약간 들어가있는것 이었습니다! 너무 놀라서 무슨일인가 하는 사이, 택시 두대가 오더니 "사람을 치고 도망 가면 어떻하 냐?"고 다그쳤습니다. 그래서 저는 무슨 소리냐고 했고, 사람을 쳤다면 그 현장에 가보자고 걸어 가보겠다고 했더니 벌써 경찰에 신고했으니 신경 끄라고 하는 겁니다.. 그래서 저는  경찰 아저씨들을 기다렸고, 1~2분 후에 경찰 아저씨께 인꼐를 받아서 경찰서가서 조사받 았습니다.그 아저씨는 전치 3주의 진단이 나왔고, 사건의 시작은 이러 하였고, 겁두나고 ,  엄청난 두려움에 거기에 저희 집두 넉넉한 형편이 아니기에 저는 매일같이 피해자분께 병 원에 찾아가서 아직 학생이고 낮에는 회사다니면서 현제 운전한 차량은 학교 통학과 업무 용의용도이고 , 학비를 벌기위해 구입한 차량이며 ,넉넉한 형편이 아니고 크게 뉘우치고있 으니 부디 합의해달라고 했지만, 몇개월로 원하는 금액 나눠 드리겠다고도 했지만, 역시  거부 하시며 700만원은 줘야 하지 않겠냐고하는 것 이었습니다. 물론 음주운전에 뺑소니  의심을 받게되면 당연한 금액이라는건 어느정도 들었지만.... 정만 그당시엔 100만원정도  있던것이 고작이었고, 부모님의 도움을 빌어 도 300만원이 전부였기에 그냥 처벌 받겠다고  인사드리고 그렇게 괴롭게 2개월 가량을 보냈습니다. 그덕분에 당연히 면허취소 5년에 범 행사실 부인으로 검찰로 넘어가 불구속으로 조사를 받고 보험사에서 일러주는대로 200만 원 예치금 넣어 민사 적인 병원치료와 위로금190만원은 드렸습니다. 그리구 저는 형사합의 도 해야한다는 검사님의 말에 다시 저희 어머니와 그 아저시께 다시 부탁드렸지만, 이번엔  1500만원 아니면 다신 연락하지말라 하시어저는 주위사람들에게 묻고물어 법원에 '공탁'  이라는 것을 200만원을 걸 었습니다.지금은 이번달 25일에 재판을 받을 예정이며, 죄명은 특정범죄가중처벌법(도주차량).도로교통법위반(음주운전)입니다. 이런경험 태어나서 처음이고, 전과도 없는데다가,태어나서 대법원, 검찰정을 처음 가본터 라 너무 무서웠고. 지금도 너무 무섭습니다! 정말 무섭습니다!  '자살'이란  단어두 몇 번이 나 떠 올려 봤습니다! 도와주세요!! 알아보니 특정범죄 가중 첩절법이란것은... 정말 무섭더 라구요!!! 그거 알아보고 더 무서웠습니다. 한 집의 큰아들인데다가 이제 대학 졸업 무사히 마치고 회사다니면서 열심히 사나 했더니... 이렇게 됏습니다. 저는 앞으로 어떻게 될지가 궁금하고, 어떠한 처벌이 예상되며(교도소가게되나요?) 제 죄에 적용될 감당 못할 벌금은 얼마나 예상되며... 마지막으로... 그래두 제 잘못이고 , 뉘우치며 죄값을 치러야하니 분할 납부같은 제도는 없는지, 만약 있다면 어떻게 신청하면 되는지. 궁금합니다. 법원에서 저혼자 서있을걸 생 각 하니 얼마전의 제 실수가 너무나 후회스럽고 모든걸 다 잃어버린 제가 바보같습니다.. 부디 성실한 답변 간곡히 부탁드리며, 저의 기나긴 글 다 읽어주셔서 감사 합니다....</t>
  </si>
  <si>
    <t>작성일2006.01.09</t>
  </si>
  <si>
    <t>사고가났을 당시 물론 자신이 사람을 치었다는것을 느끼지 못할수도 있습니다.하지만 명백한 부주의지요.. 그점이야 몇번이고 많이 늬우치고 계시리라 생각합니다. 사고가 난것을 알았고 내가 피해자가 아니고 가해자로 있는 심정 진짜 앞이 아무곳도 않보이고, 잠시동안 멍해지죠..저도 대학1학년 때(택트 50CC를 타고 가다가 ◁ 그때는 택트 운행할때도 면허증이 있어야되는지도 몰랐습니다.) 자전거를타고 잡자기 논두렁에서 나오시는 아저씨를 발견 급브레이크를 잡고 10M정도 미끄러지면서 아저씨를 다리에 가벼운 촬과상을 입으셨죠.. 정말 주변에서 사람들 와서 물어보면 그냥 대답은 하는데 무슨말인지도 모르고 대답하고 있는 제가 생각하서 글을 씁니다. 다행히 저는 무면허벌금과 합의금(자전거값과 감사하다고 밥값)드리고 해결되었습니다.물론 그 사고로 2년동안 면허를 못 따게 되었었지만 말이죠..^^;; 교통사고의 경우 가벼운 찰과상 정도만 있어도 전치 2주 끈을 수 있습니다. 이런말로 하기는 좀 그렇지만 학생상대로 완전 봉 잡을려고 하고 있네요..그 아저씨..병원치료비와 위자료 190만원 드린 것 증명하실 수 있죠? (영수증이나 증인)법적으로 물론 판사님이 판결을 하시고서야 알겠지만 26세된  대학생 님께서는 '비록 가해자로 교통사고를 일으켰지만...그 이후 최선을 다해 피해자를 치료하기 위해 힘썼고(치료비), 피해자가 입은 피해에서 정당한요구에 조금이나마 금전적으로 보상(위자료)를 지급했습니다'라고 판결될 수 있을 것입니다.물론 이후 통원치료가 있을경우 그에대한 치료비를 지급하고 추후 후휴증에 대한 예상되는 피해에 대해 보상을 각오도 되어있어야합니다.뭐 좋은 선에서 해결될 수 있을것이라고 생각됩니다.면허가 취소될 수도 있고 벌금(형사적으로)이 나올수도 있겠지만 충분히 정상참작이 될것입니다.(물론 이 경우 조사를 꾸미실 때 경찰에 협조 잘 했을 경우입니다.) 벌금과 위자료의 경우 분할 납부 가능합니다.너무 걱정하시 마십시요..잘 될 것입니다. 잘 그어진 것 보시고 꼭 이 마음으로 들어가세요..그럼 됍니다.사고야..이미 벌어진것이고..부디 잘 해결되셔서 전처럼 생활하실수 있으면 좋겠네요.. 쪽지 꼭 주십시요..재판결과 꼭 알고 싶습니다.문의 사항있으시면 쪽지주세요..</t>
  </si>
  <si>
    <t>2006.01.12.</t>
  </si>
  <si>
    <t>후방십자인대 질문 ..</t>
  </si>
  <si>
    <t>제가 3달 전 정도에 축구하다 무릎을 다쳤는데요 1달정도 모르고 2달째에서 병원가서 MRI 찍고 해서 봤더니 후방십자인대  끊어졌다 하더라구요.. 제가 지금 중1 남자입니다 . 바로 수술하면 성장통인가 뭐때매 안된다고 해서 1달 깁스하고 1달 끝나고 지금까지 보조기 착용중입니다 .. 그리고 6개월 하래서 6월달까지 해야하는데요 1달ㅇ ㅔ 한번씩 갑니다 그리고 깁스풀고 보조기 단지 2개월쯤 되는데요 보조기 빼고 무릎을 약간은 구부릴수 있는데 많이는 안되더라구요 근육이 굳은거 같아서 그런데.. [ 깁스할때 못움직여서 그런가요 ? ] 2달됬는데 아직도 근육이 안풀렸더라구요 .. 그래서 다리 올렸다내렸다 하고 무릎뼈 ? 동그란거 그거 만지라고 하고 그러셨는데요 만약 6월달까지 안붙으면 수술하기로했다는데  수술비는 얼마 나올까요 ??그리고, 6월달 전까지,,, 제가 다리 올렸다내렸다하고,, 무릎만지고 그러면 잘 붙게 될까요 ?? 붙게할려면 어떻게 해야하죠 ? 꼭 붙게해야하는데 ... 이런 것들만 꾸준히 해도 붙을 수 있을까요 .. 정말 걱정됩니다 ..  [ 그리고 지금상태에서, 윗몸일으키기 운동 해도 될까요 ?? 잘 움직이질않아 살이쪄서.. ]</t>
  </si>
  <si>
    <t>십자인대에는 두가지가 있습니다. 전방 십자인대와 후방십자인대가 그것입니다.그 중 전방십자인대는 파손되는 경우도 많고 따라서 재건수술하는 경우도 많습니다. 하지만 후방십자인대는 교통사고 등으로 파열되는 경우가 많은 십자인대입니다. 그만큼 파열 환자도 적고 수술예도 적습니다. 따라서 수술도 좀 어렵습니다. 십자인대의 위치, 굵기 등등 대체로 재건술에 있어서도 불리합니다.어쩌다 축구 도중 후방십자인대 파열을 당하셨는지는 모르겠습니다만, 간단하게 생각할 문제는 아닙니다. MRI 상으로 완전파열 혹은 50% 이상의 부분파열이라면 재건수술을 받으셔야 할 것입니다. 십자인대에는 혈액의 공급이 잘 이루어지지 않습니다. 따라서 파열되면 에지간해서 자연치유되는 경우가 없습니다. 아주 기적적으로 붙었다는 사람도 있긴 합니다만...제 생각에는 아마 6개월 후에 재건술을 하셔야 할 것 같습니다.  깊스 오래하면 무릎이 굳습니다. 다리 근육도 많이 빠지고... 그래서 깊스 풀고나면 다리 근육의 회복과 무릎 관절의 운동 능력 회복을 위해 물리치료를 시행합니다. 하지만, 님과 같이 아직 수술을 받지 않은 상태에서 운동하면 자칫 제 2의 부상을 초래할 수 있습니다. 따라서, 체중부하를 하지 않는 운동을 통해 근육의 회복을 도모해야 합니다. 다리를 죽 뻗은 상태에서 누워서 다리를 들어올렸다 놓는 운동을 많이 하십시오. 아마 주치의께서 이미 처방하셨을 것입니다. 그리고, 체중을 실은 상태로 쪼그려 앉거나 해선 안됩니다.  현재로서는 재건술을 받을 때 까지 보조기 착용하시고 체중부하하지 말고 근육 강화 운동을 열심히 하셔서 수술 및 재활이 용이하도록 준비하는 것이 상책일 것입니다.</t>
  </si>
  <si>
    <t>장애인이 신호등이 없으곳을 행단하다가 교통사고가 난 경우</t>
  </si>
  <si>
    <t>안녕하세요~(__) 몇몇가지 궁금한 사항이 있어서 이렇게 질문을 합니다 얼마전에 저희 아버지께서 운전을 하시다가 신호등이 없는 횡단보도를 지나고  있엇습니다  차가 가고 있는데 어떤 여자분이 갑자기 뛰어들더라고요 급브레이크를 발았지만 타이어에  신발이 약간 끼어 발등이 부워서 병원으로 가는 데 엑스레이 촬영 결과  가운데 발가락 두개가 뿌러졌다고 하더라고요 사고가난 후 알고 보니 말도 잘못하는 정신지체장애인(2급) 이더라고요. 지금 현재 보험으로 처리를 하고 싶지만, 만료된 상태라 보험처리도 안된다고 하더 라고요 이를 어찌해야할지...  혹시 장애인이 보호자 없이 행단을해서 사고가 난 경우 책임은 없는지요? 저희쪽이 100%잘못인지... 아니면 그쪽에서 잘못이 있는건지 궁금합니다 만약에 그쪽에서도 잘못이 있다면 몇대몇으로 잘못이 있는건지 알고 싶습니다. 빠른 답변 부탁 드립니다...</t>
  </si>
  <si>
    <t>아는대로 답변드리겠습니다.  기본적으로,  자동차전용도로라던가, 육교 밑이라던가 하는 특수 사정이 있지않은경우 길을 건너는 보행자를 친 경우, 운전자에게 손해배상의무가 있습니다.  다만, 보행자가 갑자기 뛰어들었다던가, 자동차가 오는 것을 제대로 살피지 않았다던가 하는 과실이 있다면,  보행자의 과실을 비율적으로 환산해서 '과실상계' 하여, 손해배상액을 감해주게 됩니다.  말씀하신대로 그 보행자가 갑자기 뛰어들었다면,  과실이 인정될 것이라고 생각되나,  그 배상액이나 과실상계의 정도는, 구체적 상황에 따라 달라지므로 질문자의 설명만으로는 말씀드릴 수 없습니다. 객관적 자료를 갖추어 변호사에게 문의하시기 바랍니다.</t>
  </si>
  <si>
    <t>무면허 음주운전 3회,,</t>
  </si>
  <si>
    <t>저희 아버지께서 작년에 무면허 음주 2회로 구속되셧어요.. 그리구 작년 8 월달에 나오셧죠 , , 저희 가족은 학생인 저와 동생 그리구 아버지 밖에 없답니다 그래서 저희 아버지가 돈을버시는데 아버지가 노점상을 하시기에 차를 모셔야 합니다 , ,  그러다가 또 한번 걸리셨습니다 ,  그러니 3회째죠 , , 집행유예 기간에 걸리셔서 다시 경찰서 가시게 되셧어요 ,  어떻게 할수없을까요?, ,  아버지가 간경화 에다 당뇨도 상당하시고 길게 사셔야 2 ~ 3 년 이시랍니다.. 그래서 편히 사셔야 하는데 ,,  좋은 답변 꼭 바랄께요 ,  부탁드립니다 ,</t>
  </si>
  <si>
    <t>무면허 음주운전자에 대한 처벌기준은 음주측정결과 혈중알콜농도가 얼마인지?단순음주운전인지 아니면 음주운전에 인사사고인지? 인사사고일경우 피해정도 즉상해진단이 얼마나 나왔는지에 따라 다릅니다. 또한 운전자의 생활환경및 신체적조건등이 참작되는데 아버님이 우선 간경화에 당뇨환자로써 2-3년 정도 살수있을정도로 중증이라면 진단서를 발급받아 경찰서 담당경찰관에게 제출하여 사건서류에 첨부하면 법관께서 생활환경등을 참작하여 구속은 면할수 있을것으로 생각됩니다. 그리고 최근 대법원에서 될수있으면 인신구속을 하지않고 수사하도록 인신구속기준을 세워 시행한다고하니 도움이 될것 같습니다.</t>
  </si>
  <si>
    <t>교통사고에 대하여...(좀 급하네여)</t>
  </si>
  <si>
    <t>지난주 토요일날 오후에 동네 왕복2차선 에서 올라가고 있다가 마을버스가 앞에서 손님을 내려주고있을때 그 옆으로 지나가려고 핸들을 틀어서 가고있는데 마을버스 운전자 좌석을 지나갈때쯤 아이두명이 마을버스 앞으로 뛰어가다가 제가 그 옆을지나갈때 제우측 앞바퀴쪽에 부딪쳤습니다....그래서 아이들을 데리고 바로 병원을 데리고 갔고요....둘이형제인데 큰아이는 부딪치지않았다고 했고 작은아이는부딪혀서 정강이가 아프다고합니다.그래서 검사를했느데 타박상으로 별문제가 없다했고...그아이 보호자가 보험처리하자고해서 그렇겠했습니다...(처음난사고라그냥 보험사에 마꼈어요)그리고 오늘 전화해서 괜찮냐고 보호자에게 전화했는데 큰아이가 무릅이 아프다고하네여...자기도 부딪쳤다고 하면서...그래서 오늘 병원간다고 하더라고요....보험사에는 작은아이만 이야기했거든요....그런데 제가 볼때 운전석이라 못본건지 모르겠지만 큰아이는 작은아이 뒤에서오다가 작은아이하고 부딪쳐서 넘어진거같은데......어떻게해야하죠...보험사에 큰아이도 부딪쳤다고 이야기해야하나요?어떻게 해야할지 모르겠어요....정말 답답합니다....보험료도 많이올라갈까 걱정이고요...큰아이 치료비를 보험사에 이야기 하지 않고 그냥 제가 부담해도 되는건가요?횡설수설 정신없네요...도와주세요...ㅠㅠ</t>
  </si>
  <si>
    <t>오......좀 난감하시 겟네요;;   교통사고가 많이 일어난다고는 하지만 내가 되리라는건 생각 도 못해봣게죠...우선 마음을 가다듬고...분명히 큰아이가 부딪치지 않았다고 했으면...그건 법적으로 물어보시거나..그러세요..우선 말하고 잇지 않다가 보험사나 그런데서 전화오면 (그떄 큰아이가 부딪치지 않앗다고 해서)라고 이런 변명을 대면서 님 편으로 끌어들이세 요;;   그냥 타박상이면은 그렇게 부담적으로 나오진 않을거 같구요;; 마음 놓고 너무 떨지마세요...  이상 읽어 주셔서 감사합니다.....  뽑아주시길;;</t>
  </si>
  <si>
    <t>(급!!!) 신분확인이 안되면 보험금을 받을 수 없나요?(내공多)</t>
  </si>
  <si>
    <t>어머니가 교통사고를 당하셨어요 다행이 가해자를 알게되서 수술비를 포함한 병원비는 보험처리가 된다네요. 그런데, 이 밖에 보상금이 나온다는데 원래 받을 수 있는 금액보다 적게 받게 되었다는데..........  질문입니다. 어머니가 입원하시면서 주민등록상의 나이와 이름이 아니라,  실제 나이와 쓰시던 이름이 기록되었나 봅니다. 이럴경우 원래 보험금보다 작게 받게 되나요?  직계 가족이라고는 저밖에 없는데, 사정상 멀리 떨어져 있어서 제가 직접 사고처리를 못했거든요. 그래서 아는 분께 부탁을 드렸는데  원래 받을 수 있는 보험금보다 적게 받게됐다면서 연락이 왔네요.  혹시 이유가 서류상의 이름과 기록한 이름이 달라서 그런가요? 신분확인이 안되면 보험금 받는 것도 달라지나요?  숨길것이 있어 그런것은 아니지만 어머니는 주민등록상의 나이가 실제 나이 보다 적게 되어 있다면서.. 웬만하면 안 밝히고 싶어하시는데.... 제 입장에서는 대수로울 것 없지만, 어머니는 그런게 아닌가 봅니다. ㅜㅜ   이럴경우 어떻게 해야 하나요?   내공많이 겁니다.</t>
  </si>
  <si>
    <t>모든 보상처리문제는 법적인 테두리 안에서 해결이 되기에 법적으로 올바른 이름과 주민번호가 쓰여야 함은 당연합니다. 신분이 정확하지 않으면 보험금 수령에 문제가 되는 것은 당연합니다. 하지만 보험금 수령액이 감액이 된다는 것은 이해가 되질 않네요. 감액의 이유가 그 이유가 아닐 것 같습니다. 보험회사로부터 받는 보상금액은 딱히 100% 정해진 금액이 아니기 때문에 예상했던 금액보다 적다는 이야기인 듯 합니다. 말 그대로 합의금이라고 하니까요. 이미 보험금이 나왔다니깐 적법한 신분으로 확인 정정이 끝난거 같네요. 다만, 보험회사와 합의를 볼때 적절한 보상금액을 요구하여 잘 받으시면 되는데 가해자 보험회사의 대인보상 담당직원이 이 정도밖에 줄수가 없다고 했던 모양이네요. 이미 합의서에 서명을 하셨다면 그대로 받을 수 밖에 없지만 아직 구두로만 이야기 되어진 상태라면 좀 더 줄다리기를 하시는 것이 좋을 것 같습니다. 피해자 입장에선 합의를 서두르실 필요는 없습니다. 급한쪽은 보험회사쪽입니다. 얼른 합의를 하고 마무리 지어야 보험회사에서는 보험금지출이 줄어들기 때문입니다. 합의를 하지 않으면 피해자의 치료비는 계속해서 부담해줘야하기 때문입니다.  참고로 교통사고의 경우 병원비는 국민건강의료보험 적용을 받지 않기 때문에 보험사에서 병원에 지급하는 병원비는 우리가 일반적인 치료를 받을 때보다 훨씬 많습니다. 그래서 보험회사쪽이 답답하게 되죠.^^ 개인보험이 있으시다면 개인보험으로 수령할 보험금의 액수도 커지니깐 참조하세요. 예를 들어 4주 진단인데 3주 치료만 받고 합의를 보고 퇴원할 경우 입원비를 받을 수 있는 개인보험이 있을 경우 1주일간의 입원비가 줄게 되죠. 그러면 그만큼 합의금을 더 요청하시는 것이 좋겠죠? 아직 완전한 합의가 이루어지지 않은 상태라면 우선은 어머님 건강부터 생각하시고 천천히 치료받으면서 완치를 목적으로 하십시오. 보험사에서 답답하면 점점 많은 합의금으로 합의를 요청해 올 테니 합의는 천천히 둘째 문제로 생각하시구요. 돈보다 사람 몸이 우선이잖아요. 제 글이 작게나마 도움이 되길 바랍니다. 2006년 소망하시는 일 이루시길 바랍니다.</t>
  </si>
  <si>
    <t>교통사고 피해자 입니다.</t>
  </si>
  <si>
    <t>제가 언덕에서 서있는대 앞차가 후진하더니 퍽 박더라구요 그전에 범버가 약간 찌그러져 있었는대 그후에 그차가 박아서 더 들어갔어요 제가 그냥 5만원만 주고 끝내라고 햇더니  그사람이 걍 보험처리 하겟다고 하더라구요 그래서 접수  번호 받고 공업사에 가보니  범퍼만 30만원 돈 하구 지지대가 들어갓다고 하더군여 근대 그전에 범버가 찌그러져 있엇는대  그것때매 지지대가 들어간것같기도 하고 ... 모르겟어여 어케 해야되져? 라이트도 조금 금이 갓는대 이것도 갈아야되나요?  라이트는 월래 금가 잇었는대  그 사고로  유리가 다 떨어져 나가서  어케 해야되져?</t>
  </si>
  <si>
    <t>어차피 보험처리 들어가면 일단 님이 자동차 입고하고상대방 보험사 직원이 출장 나오고다 결정이 됩니다그러니 별 일 없이 그냥 맡기면 될 거 같네요 원래는차량을 수리하거나대인 사고 보장을 받을 땐 그 전에 흔적을 찾아서 알아서 정리를 하니까 일단 고치세요그럼 자기들이 다 알아서 하니까요</t>
  </si>
  <si>
    <t>3중 추돌 교통사고 합의 관련질문</t>
  </si>
  <si>
    <t>고속도로에서 급정거로 사고가 났습니다.3중 추돌의 가운데 있었구요. 맨 뒷차가 100% 과실 인정했습니다. 병원에 입원했다가 회사 일로 다음 날 퇴원했구요. ㅠㅠ현재 물리치료 중입니다.(전치 2주 진단) 보험사에서 70만원에 차후 치료비 포함하고 하의를 하자는데요. 1. 합의금은 얼마로 적당한지?(현재 저는 회사에 다니고 있고, 연봉은 대략 4천정도입니다.) 2. 차후 피해가 발생될 때에 대비해 어떠한 약속 같은 것을 맺어야 하는지? 3. 전제적으로 어느 정도의 금액으로 합의를 해야할지. 4. 합의 의 시점.(전화와서, 일단 치료부터 하고 나중에 얘기하자고 했습니다.) 5. 기존에 동그랗게 금이 가 있던 유리가..(2센티 정도...) 1미터 이상 쭈우욱 금이 가버렸는데, 책임을 못 지겠다고 하네요.보상받을 방법은 있는지?? 이상 문의 드립니다. 고수님들~답변 부탁 드립니다.</t>
  </si>
  <si>
    <t>헉.. 3중 충돌 일단 ..맨앞에 분은 모라고하시던지요 .. 전치 2주나왔는데 70 만원이라뇨 =_= 뭐 그냥 약값으로 충분하겠네요 , 님이 증후군 으로 어떤병이 생길지 모르고  지금은 안아프지만 나중에를 생각해서라도 많이 받아놓으세요 최소 100만원이상받으시구요  일단 님말씀대로 병원치료 다끝난후 받으세요 병원비가 얼만지 + 해서 남는돈 이 있어야되고요 아픈신 몸 빨리낳으셧으면 좋겠씁니다 ^^</t>
  </si>
  <si>
    <t>교통사고 보험금?</t>
  </si>
  <si>
    <t>안녕하세요.저는 작년(2005년)에 교통사고가 난 사람입니다.몇 가지 궁금한게 있어서 이렇게 글을 올림니다. 작년에 교통사고가 났는데 상대방 보험사하고 아직까지 (6개월이 지났음)합의를 보지 못했읍니다.상대방 100%로 과실로 약 한달여 가까이 병원에 입원 치료를 받고 4주 정도 통원 치료를 받았읍니다.상대방 보험사가 터무니 없는 금액을 제시해서 아직까지 합의를 못 봤읍니다.사고당시 경황이 없고, 또 처음 교통사고가  나 다 보니 잘 몰라 어떻게 처리해야하는지도 몰랐읍니다.관할 경찰서에도 교통사고 신고도 하지 못했읍니다. 그래서 그런지 상대방 보험사 직원도 성의가 없읍니다.어떻게 해야 할까요??지금이라도 경찰서에 신고를 해야 할까요?아니면 소송을 준비해야 할까요??너무 답답해 글을 올림니다.네티즌 여러분의 답변을 기다립니다.</t>
  </si>
  <si>
    <t>1. 경찰서신고 상대방의 100% 과실임을 입증할 수 있는 증거가 있다면 굳이 경찰서에 신고하지 않으셔도 됩니다.그러나 만일 가해자가 그러한 사실을 훼손시커거나 부인하고 딴 소리를 할 가능성이 있다면 경찰에 신고하시는 것이 원칙입니다.보험회사에 전화하셔서 사고경위서를 한부 보내달라고 하셔서 사고내용이 사실과 같이 기재되어 있다면 경찰에 신고는 하지 않으셔도 무방합니다.  2. 손해배상 청구 내용으로 미루어 염좌나 디스크 진단으로 보이는데 보험회사가 보상을 해주기를 기다리지 마시고 법원에 청구할 수 있는 금액이 어느정도 되는지를 알아보신 후 청구방법을 정하시는 것이 좋겠습니다. 변호사 합의대행이나 소액소송을 직접 제기하시는 것도 방법입니다.이에 대한 정보는 로피스(www.lawpeace.com)을 이용하시기 바랍니다.</t>
  </si>
  <si>
    <t>음주사고가 났는데요.</t>
  </si>
  <si>
    <t>제가 피해자 입니다..가해 차량은 알콜수치0.25였구요. 정상적으로 운행하던 저를 가해 차량이 신호를 무시한 채 교차로에서 좌회전을하면서 제 차를 심하게 치게 되었고 왼쪽 문짝을 충돌 후 전봇대에 박아서 폐차 지경까지 갔습니다.. 제 차는 마르샤구요..에어백 없었음 어떻게 됐을지 모릅니다.심하게 다치지는 않았고 전치3주가 나왔으며 그쪽에서 100%로 과실로 인해 제가 부담해야 할 비용은 없는 듯 하구요.. 합의는 어떤식으로 해야 하는지 궁금합니다.. 지식도 없고 합의금은 어느정도가 적당한지..사고도 처음 당해본지라 어떻게 처리를 해야 하는지 모르겠네요..그 가해 차량이 저만 친게 아니구요. 카니발도 치었는데 카니발 차량에 탑승했던사람들이 크게 다쳤습니다.. 1명중태에 3명은 이빨이 많이 나갔다고 하더라구요...병원 원장이 합의를 두번 봐야 한다는데 자세히 무슨말인지 모르겠네요..정말 두번 봐야 하는게 맞나요?가해자는 면책금을 넣은 상태 입니다.이제 사고가 난지 1주일째구요.. 경찰서에선 아무런 연락도 없네요..ㅡㅡ 머가 어떻게 돌아가는지 모르겠습니다.그 가해자로 인해 부상당한 사람이 6명이나 되구요..아직도 그 사고 순간이 생각나서 미치겠습니다..;;그 가해자분은 보험회사에 면책금을 넣어준 상태이구요..제 차에선 저와 친구가 다쳤습니다..제 상황에선 어떻게 해야 하나요?그쪽 보험회사에선 한번 왔다 갔습니다.. 도움좀 주세요..</t>
  </si>
  <si>
    <t>1. 사고처리 방법 경찰에 교통사고 접수가 되어 있고 사실대로 조사가 진행되고 있다면 그다지 염려하지 않으셔도 됩니다. 명확한 사고인 경우 피해자 모두의 진술을 다 받지 않는 사례도 있는 것으로 보입니다. 다행히 가해운전자가 종합보험을 가입한 것으로 보이므로 보상문제는 보험회사가 피해자 손해의 전부를 위임받아 지급 하게 되므로 피해자로서는 안심하시고 충분한 검사와 치료를 받으시는 것이 매우 중요합니다.  2. 치료시 유의할 점 사고상황이 자꾸 떠오르거나 악몽 등을 꾼다면 외상후스트레스성 장해의 증상이 있는 것이므로 신경정신과 의사의 진료를 받아 보시고 약물치료를 하시는 것이 정신건강에 좋습니다.신경정신과 의사의 검진결과 외상후스트레스성 장해라면 당연히 그에따른 손해배상도 청구할 수 있습니다. 또 차량이 폐차될 정도의 충격을 입었다면 초기 진단이 염좌 등 가벼운 진단명이라도 통증이 계속되거나 심해진다면 반드시 MRI 촬영으로 정밀 검사를 받아 보시는 것이 중요합니다.교통사고의 후유증이 매우 깊기 때문입니다. 기타 궁금하신 사항은 로피스(www.lawpeace.com)를 이용하시기 바랍니다.</t>
  </si>
  <si>
    <t>교통사고 손해배상</t>
  </si>
  <si>
    <t>어쩌다 아시는 분의 승용차를 타게 되었습니다.뒤에 탈려고 했는데 굳이 앞좌석에 타라고 해서 탔습니다.근데 제가 깜박하고 안전밸트를 안했네요...... 운전자가 급정차하는 바람에 앞쪽에 부딪혀 목부위를 심하게 다쳤습니다.몇일 참다가 도저히 안되겠어 운전자에게 양해를 구하고 병원에 입원치료 중입니다.운전자는 자손보험에 가입되어 있어 보험처리를 했구요... 3주 진단이 나왔습니다.헌데 무지 무지 아파요, 머리도 몸도.... 1주 지나자 보험사에서 찾아와 2주 정도의 치료비 80만원이 남아 있는데 지금 퇴원하면 80만원 중 저의 과실(안전밸트 미착용) 20% 감하고, 남의 차에 탔으니까 또 20%감하고 해서 50만원을 줄 테니 퇴원해라고 하더군요.... 몸 아픈 환자게게 기가 막혀 "돈이 문제가 아니고 아프다, 3주간 치료 후 경과를 보겠다"고 하니 알아다며 무뚝뚝하게 그냥 가버리는 거예요..^^!. 현재 저는 의상실과 옷수선집을 겸하여 운영하고 있어 월 200정도의 수입이 있는데 본건  때문에 가게 문을 닫아둔 상태입니다.이 상태대로라면 단골도 많이 잃을 것 같지만 몸이 우선이라 생각하며 치료에만 전념하고 있는데  저의 손실부분에 대해서 손해배상 청구가 가능할런지요... 가능하다면 얼마 정도가 적당할런지요...보험사의 계산이 통상적으로 맞는 맞인지, 한편으론 너무 괘심해서 지식인님들의 지혜를 구합니다.  감사합니다.</t>
  </si>
  <si>
    <t>1. 정밀검사 사고형태로 보아 목부상이 염려됩니다. 즉, 목 염좌인 경우 통증이 심해지거나 팔이나 손가락이 저린 증상이 있다면 디스크(추간판탈출증) 의 후유증이 빈발하고 있으니 합의보다는 반드시 MRI 촬영을 해보실 것을 권합니다. 만일 디스크 증상이 있을 경우에는 한시장해가 남게된 경우로서 한시장해 기간 동안은 장해율에 따른 일실수입(수입상실분)을 인정받을 수 있으니 피해자로선 치료적 의미와 함께 보상적 측면에서도 매우 중요하다 할 수 있습니다.  2. 손해배상금 문제 손해배상의 청구는 손해를 안 날로부터 3년 이내에 청구하시면 되므로 충분히 손해를 알지 못하는 현상태에서 너무 서두르실 필요는 없다고 판단됩니다. 피해자가 보상을 받는 방법은 보험회사의 지급기준인 약관상 금액으로 합의하는 것과 법원에 손해배상금을 청구하는 법원기준으로 나눌 수 있는데 피해자는 보험회사의 지급기준을 거부하고 법원기준 금액으로 청구할 수 있는 것입니다. 법원에 청구할 수 있는 항목은 위자료, 입원기간 동안의 휴업손해, 디스크 등 장해가 남을 경우 장해율에 따른 일실수입 등입니다. 따라서 얼마되지 않는 금액에 덜렁합의하여 후회하지 마시고 충분한 검사와 치료를 받으신 후 청구하시면 될 것입니다. 정밀검사를 받으신 이후에는 판독지 내용을 가지시고 재상담하시는 것이 좋겠습니다.</t>
  </si>
  <si>
    <t>이런 경우에는 뺑소니 합의금이 어떻게되나요?</t>
  </si>
  <si>
    <t>제가 사촌동생이랑 같이 횡단보도 녹색 점멸등에 건너가다가 교통사고를 당했는데 그운전자가 동생이 정신없는데(저도 놀라가지 고 머라고 하는지 못 들었습니다...) 머라고 하더니 다시 차로가서 그냥 가더군요. 제가 검도차 라는 걸 봐서 어른들이 경찰에 신고해서 찾았는데 병원에 입원해서 한 이틀 있다가 MRI 찍었는데 뇌진탕 증세가 있다고 하더군요. 오늘은 (1/10)밥먹다가 속이 울렁거려서 밥도 못 먹었는데 이경우에는 뱅소니 합의가 어떻게 되나요 .좀 가르켜 주시면 감사하겠습니다....</t>
  </si>
  <si>
    <t>작성일2006.01.10</t>
  </si>
  <si>
    <t>음.. 먼저 위로의 말씀을 전합니다.일단 먼저 뺑소니로 경찰에 고소부터 하십시요.그냥 합의를 보는것보다 경찰에 사고접수부터 하시는게 원칙이고요.합의도 중요하지만 님의 병원상해에 대한 치료기한이 중요할것 같군요.몇주가 나오는지 그리고 후유증은 없는지 꼼꼼히 따져서 물어보시고요.통상적으로 합의는 주당 50~100선입니다. 그리고 이경우엔 뺑소니가 들어가는데 합의할때 민사일땐 보통 50~70선이지만 뺑소니일땐 상대가 벌금과 형사기록이란 약점이 잇기에주당100마넌과 후유증에 대한 형사합의로 100~200만원정도 더 요구하시는게 맞을듯 싶네요. 일단 초진이 중요합니다. 최대한 초진을 늦게 의뢰하시고 꼼꼼히 진단을 받으세요.건강검진 받는다고 생각하시고 평소에 않좋았던 부위도 진찰을 받으세요. 악화될수가 잇으니까요.. 그리고 교통사고라고 병원에 얘기하면 아주 훌륭한 진단서를 끊어줄겁니다. 어차피 돈은 보험회사가 지불하니까요.쉽게 얘기해서 일단 민사로 보험회사가 지급하는돈은 주당50~100만원이고요.형사상으로 가해자와 또한차례 합의를 보십시요 주당70~100만원이고요.(후유증에대해선 별도로 100~200정도 더 요구하시고요).제가 중앙선 침범으로 합의를 본적이 있는데참고로 전 가해자... 피해자가 병원료(입원료 포함)로 민사해서병원비와 그동안 일 못한것에대해 주당50에 합의했고 전 주당 70에 합의를 했습니다.최대한 아프다고하시고 중요한일을 못보고 있다고 하세요. 어차피 안볼사람들 이니까 인정이나 동정은 필요없습니다.저도 그랫고 먹고살만하니까 차 몰고 다닙니다.주위에도 많은 조언받으시고요 일주일정도 여유있게 현 시세를 물어보시고(전 7년전이었음... 지금은 좀더 올랏을지도 모릅니다.) 일주일정도 있다가 합의를 보세요..최대한 늦게 보시는게 님이 더 큰돈을 버는 길입니다.</t>
  </si>
  <si>
    <t>2006.01.10.</t>
  </si>
  <si>
    <t>뺑소니 음주운전 무보험 교통사고를 당했습니다</t>
  </si>
  <si>
    <t>저희 장모님이 일주일 전에 교통사고를 당했는데 가해자가 음주운전 추정, 뺑소니에 무보험자라고 합니다. 경찰에 신고는 안된 상황이며, 목격자는 119대원이 사고 현장을 목격했다고  합니다. 목격자는 신원이 확실하며, 가해자는 신원이 확실하지는 않지만, 신원은  확인한것 같구요. 장모님이 머리를 다치셔서 늦게 깨어나셨구요. 지금은 병원에 입원중이십니다. 그런데 가해자는 무보험이며, 경찰에 신고 조차 하지 않은 상황이라 보상문제를 어떻게  처리해애 할지 궁금합니다. 지금 경찰에 신고하려고 하는데 가해자를 위에 있는 혐의 대로 처리 입건할 수 있 을까요?? 그리고 보상문제는 어떻게 처리 될까요???</t>
  </si>
  <si>
    <t>인도침범, 음주, 뺑소니에 해당되는 사건으로 이 경우 형사합의와 민사합의가 이루어집니다.  형사합의는 가해 운전자와 직접 이루어지는데 뺑소니 하나만 놓고 보더라도 가해자에 대한 처벌은 다음과 같이 진행됩니다. 원칙적으로 구속 합의되거나 충분히 공탁하면 집행유예가 보통합의되지 않거나 죄질이 불량할 때는 실형 가능 예외적으로 불구속 되는 경우 피해자 진단 2주 이하일 때 합의되지 않아도 불구속이 보통피해자 진단 3주일때 구속,불구속의 경계선 피해자 진단 3~5주 이더라도 합의되면 불구속가능 대부분 재판받고 집행유예 극히 예외적으로 검찰에서 기소유예 가능 구속, 불구속 여부는 음주여부, 현장이탈경위 등에 따라 탄력적으로 적용가능뺑소니의 법정형은 징역 1년 이상 또는 벌금 500만원 ~ 3,000만원(피해자가 사망했을 때는 징역 5년 이상)  형사합의는 보통 진단 1주당 50 - 70만원 선에서 이루어집니다. 이는 정해진 기준에 의한 금액이 아니므로 여러 정황을 고려하여 적정선에서 이루어지는 것이 가장 현명한 방법입니다. 형사합의를 할 때는 반드시 채권양도를 해 두어야만 보험회사와의 민사합의시 형사합의금이 공제당하지 않으니 유의하시기 바랍니다. 만일 스스로 양식의 형사합의를 한다면 별도로 채권양도를 하지 않아도 됩니다. 만일 형사합의가 원만하게 이루어지지 않는다면 가해자는 공탁이라도 걸려 할 것인데 가해자의 공탁금에 대하여는 알고 대처해야 합니다. 아래 주소는 공탁에 대한 자세한 설명이니 참고하시기 바랍니다. http://www.susulaw.com/wizard/criminals/report/?view=gongtak&amp;dirNum=0232 지금 당장은 사고를 낸 가해자에 대한 분노로 가해자를 어떻게 하면 화가 풀릴지 외에 아무것도 생각나지 않을 것입니다. 모든 교통사고 피해자들의 공통적인 견해일 것입니다. 답변 드리는 입장에서 실질적으로 도움은 되지 않겠으나 진심으로 위로의 말씀 드립니다. 일단 적정선에서의 형사합의가 이루어지고 나면  할 일이 있습니다.   교통사고 손해보상은 많이 알면 알수록 제대로 된 보상이 가능할 것이지만 모르면 모르는만큼 보상금의 액수가 깎인다고 봐도 틀리지 않습니다. 피해자가 제대로 알고 있고 가해자가 종합보험에 가입되어 있다면 보상받는데 문제는 없을 것입니다. 대략적인 설명만 간단하게 드릴테니 상세한 것은 알려드리는 사이트(교통사고 손해보상과 관련된 교과서나 다름없습니다.)를 통해 확실하게 정보를 습득하시기 바랍니다. 교통사고 손해보상은 치료비, 일실수입, 위자료 등으로 나뉘어 보상받게 됩니다. 치료비는 검사비용을 비롯하여 보험회사의 지불보증을 받을 것이므로 별 문제가 되지 않을 것으로 보입니다. 사고 정황으로 보아 과실 또한 없어 보여 과실상계되는 부분도 없어 보입니다. 보험회사와의 다툼이 예상되는 부분이 바로 일실수입인데 이는 소득과 장해율에 따른 보상으로 입원기간동안의 보상인 휴업손해액과 퇴원 이후 장해가 남을 경우의 보상인 상실수익액으로 나뉩니다. 보험회사는 어떻게든 보상금을 적게 지급하기 위한 방법으로 소득과 장해율을 사실보다 적게 인정하려 합니다. 제대로 알아야 제대로 보상받는다는 부분이 바로 이것입니다. 현재는 초진 8주라는 진단이 나왔지만 이는 말 그대로 초진일 뿐 실제는 상당 기간을 더 입원치료해야 할 것입니다. 만일 3달을 입원하였다고 한다면 인정되는 소득액의 세달치가 휴업손해액이 되는 것입니다. 가게를 아버님과 함께 운영하고 계시다고 하였는데 보험약관에 의해 합의할 경우에는 사업자 등록증이 아버님의 명의로 되어 있건 어머님의 명의로 되어 있건 상관없이 도시일용노임에 의한 보상이 이루어질 것이나 소송할 경우에는 사업자 등록증이 아버님의 명의로 되어 있으면 도시일용노임에 의한 보상을, 어머님의 명의로 되어 있으면 통계소득에 의해 보상됩니다. 보험회사와 법원의 도시일용노임 적용에도 차이가 있어 보험회사는 월 1백만원 조금 넘는 금액이며 휴업손해액은 80%만 인정합니다. 법원에서는 월 115만원 가량이며 휴업손해액을 100% 모두 인정합니다. 통계소득은 부모님의 업종이 무엇이냐에 따라 달라집니다. 아래 주소는 통계소득을 검색할 수 있는 주소이니 참고하시기 바랍니다. http://www.susulaw.com/wizard/compensation/income/?page=etc_freelancer&amp;dirNum=0332 이어 상실수익액에 대한 설명입니다. 수술을 한 경우라면 수술 이후 6개월가량 지난 시점에 장해진단이 가능합니다. 그 결과에 의해 상실수익액이 산출되는데 예를 들어 한시 5년에 30%의 장해율이라고 한다면 5년동안 벌 수 있는 금액의 30%가 상실수익액입니다. 어머님의 연세에 따라 상실수익액을 얼마나 인정할지도 결정됩니다.  보통 가동연한(일할 수 있는 나이)을 60세까지 보고 있는데 60세가 임박하였거나 넘었다 하더라도 실제 경제활동에 있어 지장이 없다고 인정된다면 가동연한의 기간을 연장하여 보상해 줍니다. 이 상실수익액에 대한 보상 때문에 합의를 섣불리 조기에 하면 엄청난 피해를 입게 되니 조심하라는 것입니다. 장해진단 결과에 따른 적정 합의금이 산출되어야 함에도 대충 얼마 안 되는 금액을 제시하며 합의를 요구하는 것은 제대로 된 보상을 해주지 않겠다는 의미와 같습니다. 교통사고 손해보상은 이 정도 됩니다...가 아니라 정확한 공식에 의해 산출되는 것입니다. 이제 남은 부분은 위자료인데 이 또한 보험회사와 법원의 적용기준이 달라 법원이 훨씬 높은 금액을 인정합니다.  이 외에도 합의 시점임에도 치료가 더 필요하다면 향후치료비 항목으로 보상 또한 가능합니다. 지금까지 보험회사와 법원의 적용기준이 다름을 예를 들며 설명하였지만 모든 경우에 소송이 유리한 것은 아닙니다.  소송실익이 발생하느냐를 따져 봐야 하는데 이는 어머님의 소득이 어떠한지 장해율은 어떠한지 등에 따라 달라집니다. 지금은 합의와 관련하여 신경 써야할 것이 있다면 얼마를 어떤 방법으로 어떻게 받을 수 있는지에 대한 전반적인 지식을 쌓아두는 것입니다.  그리하여 장해진단이 가능한 시기에 이르렀을 때 소송실익이 있는지 확인하고, 소송실익이 없다면 쌓아둔 지식에 근거하여 제대로 된 보상의 권리를 보험회사 직원에게 당당하게 요구하는 것입니다. www.susulaw.com을 방문하시면 교통사고 손해보상에 대한 모든 지침과 더불어 보험회사 직원을 대할 때의 주의사항, 소송사례, 소송하지 않았더라도 혼자의 힘으로 제대로 된 보상을 받을 수 있다는 것을 보여준 여러분들의 조언이 많이 있습니다.</t>
  </si>
  <si>
    <t>무면허에음주로1차사고후 도주중인차에게 받쳤는데 보험접수를않해줘여</t>
  </si>
  <si>
    <t>1차 사고낼차는 보험접부를  해주고 (1차사고는무면허에음주 뺑소니)1차사고를 내고도주중 제차를 뒤에서받음 2차사고임  이렇게 사고를내고 보험접부를안하는 이유는뭐고?    접수를 않해주면 어케되나여?   전지금 병원에 입원중이며 진단3주 입니다     어케하면 될까여?   누가 가해자고  피해잔지..........  저나를해도 않받고  정신적으로도  이제 힘이들며  죽겠네여          일도못하고   먹고는 살아야하고  혼자몸도 아니고........                     어케하면  보상을 다받을수 있을지여?</t>
  </si>
  <si>
    <t>무면허에음주뺑소니...경찰에 신고하면 가해자또는 피해자만가려줍니다.물론,가해자는 음주에 무면허니까 벌금두 엄청나롤텐데...왜 신고를 안하셨는지?또 차량번호는 알고 계신지요?보험접수는 당연히 안되죠...자기차두 아니고,남의차인거같은데....책임보험인것같은데사고가 3주이상또는 휴유증으로 그이상이 된다면,걱정이죠책임보험은 대물 1억한도까지 되는데,가해자가 사고사실을 모르고있거나,무보험인 경우는 보험혜택이 없겠죠가해자 전화번호라두 아시면,문제는 쉽게 해결되는데!!!!아님 님의 차보험중 무보험차상해라는 약관이 담보되는지살펴보세요...님의 보험사한테 접수시켜두 상관없습니다빨리 쾌유빕니다.</t>
  </si>
  <si>
    <t>음주뺑소니 사고에 대해서요...</t>
  </si>
  <si>
    <t>2년 전 2003년11월 음주 뺑소니 사고를 쳤습니다..피해자 차량에 3명이 타고 있었고..각 2주 진단이 나왔고 입원했습니다..차량수리비는 40나왔습니다...차는 제차는 아니고 종합보험은 들어있었습니다...대인200 대물50 합250을 입금해야 한닫군요...저는 그럴 돈이 없어서...피해자에게 사정사정해서 180에 3명 모두 합의를 봤습니다..그리고 벌금은 500을 냈구요...그리고 모든것이 끝났다고 생각을 하고 지내오다가..2005년10월달에 보험회사 채권팀으로 부터 채권 통지를 받았습니다...내용인즉 피해자 3명 치료비가 각30,100,340이 나왔고 책임보험으로..30,100을 처리가 돼는데 340에서 합의금180을 뻰 나머지160을 납입하라는 것이었습니다..전 분명히 그때 피해자와 민 형사합의를 끝낸것으로 알고있는데....보험회사에서 제가음주 부담금250을 납입하지 않은상테에서도 보험처리를 했는데 그래도 되는건가요..보험처리하면서 저에겐 연락이 한번도 없었는데....만약 제가 음주 부담금250을 납입했다면 따로 형사합의금을 줘야하는 건가요...전 보험회사에서 요구하는160을 다 납입해야 한는건가요...꼭 좀 알려주세요...성실한 답변 부탁드립니다..지금은 술먹으면 차를 쳐다보지도 않습니다...많이 반성하고 있으니 다시 한번 성실한 답변 부탁드립니다..</t>
  </si>
  <si>
    <t>보험처리하면서 저에겐 연락이 한번도 없었는데....===========피해자 치료 해 주면서 가해자에게 문의 하고 지불 합니까????? 만약 제가 음주 부담금250을 납입했다면 따로 형사합의금을 줘야하는 건가요...============님의 음주 250은 민사상의 배상에 대한 부분 입니다...그래도 형사합의는 필요 합니다...이유는 님의 사고가 음주에 해당하고 10계항목 사고 입니다.... 전 보험회사에서 요구하는160을 다 납입해야 한는건가요...꼭 좀 알려주세요...성실한 답변 부탁드립니다..=========근데 160을 무슨 이유로 배상하라 합니까????350-180 이라니요??? 350-책임보험 치료비- 180 이면 몰라도요...이 부분은 이해가 안 가네요...담당자에게 자세히 문의 하세요...님의 경우 음주 면책금 미지불로 보험은 책임보험만 가동 되었습니다...그러면 당연히 350에 해당하는 치료비도 지불되야 하는것이 당연합니다...</t>
  </si>
  <si>
    <t>우리가족 보험재설계 부탁드립니다~~ 급해요~~</t>
  </si>
  <si>
    <t>네이버 처음이용해서 질문을 넘 오래길게 썼더만 오류가 났나봐요..재질문 하려니 슬푸네요...ㅠ.ㅠ 이글을 보시는 보험설계사 여러분 전문적인 입장에서 보험설계&amp; 조언좀 부탁드립니다 31살에 4살짜리 아들과 37살짜리 실랑을 둔 주부랍니다..일단 우리집 가장인 울실랑 보험이 가장중요할꺼 같아서삼성종신보험을 가입했는데 보험료 부담이 커서 10만원 내외로보험설계 부탁했더니 혜택이 별로 없더라구요...그래서 3년정도 부어서 막대한 손해가 나더라도 잘못든 보험이라면..과감히 해지할 의향이 있고요.. 아님 다른 보험을 또 들어야하는지 궁금하네요... 많은 답변 부탁드립니다.. 선종식 1970년 2월12일생주보험 리빙케어보험금 수령전 4천              리빙케어보험금 수령후 2천              80세이전 중대한질병,수술 발병시 2천조혈모세포이식수술 2천양성뇌종양,경계성종양 600만원소액치료비관련암/상피내암 200만원재해사망 1억 / 재해 장해2~6급  8400만원~1200만원입원특약 3일초과1일당 4만원질병재해 수술 1종~3종 40만원~200만원재해골절 30만원 입원동반 재해수술 100만원방사선치료암 최초1회 200만원 / 2회이후 20만원 우리 실랑껀 보장이 이러하네요... 종신이라 80세까지 월 96,200원 계속내야하네요어때요?? 제대로 든건지 모르겠네요..그냥 종신보험말구 통합보험이랑 운전자보험  암보험 이렇게 몇개 드는게 나을까요? 저는 31살 주부라서 동양생명에 월 22,000원짜리 20년납 80세 만기저렴한걸로 들었네요.. 저렴해서 그런지 보장은 그리 크지않은듯 싶어요..암보험을 하나더 들까 합니다.. 암쪽은 해택이 거의 없어서요.. 우리 4살짜리 아덜은 삼성생명에 월 33,000원짜리 18세 만기에 만기환급형으로들었는데.. 가격대비 그리 좋지는 않은듯 싶어요..작년에 폐렴으로 입원했었는데 입원비만 나오더라구요..질병은 해당사항이 없다고 했던가? 그랬던거 같아요..ㅠ..ㅠ 제 생각엔 보험은 만기환급형은 부담이 크니깐 순수보장형으로 평생 병원비 걱정없이만 지낼수 있는거라면 좋을꺼 같은데...전문가님덜의 좋은 조언부탁드릴께요.... 아참 울실랑은 사무실 내근직이고 출퇴근용으로 회사차량 매일 운전합니다..자동차보험은 회사에서 들어져있으니 운전자보험도 좋은걸로 견적하나 부탁드료요 우리세식구 어떤보험으로 설계 하는게 좋을지 좋은답변 부탁드립니다..</t>
  </si>
  <si>
    <t>여기 또 리빙케어 가입하신 분이 계시군요.. 개인적으로 슬픔니다..중대한 질병... 이말뜻에 대해 정확히알고 계신지 먼저 묻고 싶습니다.님께서 저렴한 보험에 가입하신건 잘하신거 같고, 아드님 보험도 다른 회사에 가입해도 비슷하리라 생각이 드네요.. 단지 화재 보험쪽어 어린이 보험을 가입하면 실손보상이 되니까 병원비를 걱정할 일은 거의 없겠죠.. 하지만 한도 3000만원이라는 것이 있으니 잘 생각해 보셔야 할것 같네요남편분께서 가입할 보험은 종신보험을 가입하는게 마땅한데 보험료가 부담이 되실듯 하는 생각이 드네요.. 상담을 하고 조정을 하는게 맞지만 대략 말씀드리면 꼭 받으셔야 하는 보장을 줄여서 보험료를 줄이는것은 옳지 못하기 때문에 설계후 금액이 부담스러우면 납입기간을 조정해서 보험료를 맞춰가는게 좋을것 같구요.. 종신보험에 가입하시면 님께서 필요한 암부분 같은것은 부부형으로 설계하여 같이 가입하시면 됨니다.. 그러면 님께서도 따로 암보험에 가입하실 필요 없죠..잘 생각해 보시고 가입하시고 혹시 저와 상담하고 싶으시거나 설계서 받아보고 싶으면 전화나 답장 주세요..ypimple@naver.comhp:017-658-0474   김재범 좋은하루되세요</t>
  </si>
  <si>
    <t>교통사고 가해자입니다. 이런경우 어떤 처벌이 있을 수 있을까요?(급합니다)</t>
  </si>
  <si>
    <t>제가 100%잘못으로 가해자입니다.차선변경중에 사고가 났고 (지하차도여서 실선이었습니다.)피해 정도는 택시 파손, 택시 기사 전치6주, 승객 전치12주.(허리 척추수술, 향후 장애등급이 나온다고 합니다) 근데 문제는 제 차량이 책임보험밖에 되지 않는 상황입니다. 택시와 택시기사와는 합의를 본상태고 승객은 택시 공제 조합에서 치료와 위로금, 보상금이 지급됩니다. 향후 제쪽에 구상이 들어오겠지만요. 근데, 승객과의 형사합의가 필요한데 1200만원을 요구하면서 못해준다네요.저희는 500만원을 제시하였구요.. 사정사정하다가 정말 매일 찾아가고 사정하고 매달리고..ㅡㅜ도저히 안될 것 같습니다. 경찰에서도 더 이상 시간을 줄수가 없다고하고.. 질문1) 이런경우, 공탁을 걸면 피해자쪽에서는 찾지 않을 거라던데요..민사합의때 까지니..             그러면, 저희가 걸어놓은 공탁금은 회수해 올 수 있는 건가요? 질문2) 이런경우, 공탁걸고 벌금이 얼마나 나올까요? 질문3) 벌금 이상의 형벌에 처해질 경우는 없겠지요?  많은 답변 부탁드립니다...급한 맘에 지식님들께 질문드립니다.</t>
  </si>
  <si>
    <t>안녕하세요??  삼성화재 SRC어머나 대리점입니다 해결이 아직안되셧다면 전화주세요 011-244-5265</t>
  </si>
  <si>
    <t>음주운전 교통사고&lt;급합니다&gt;</t>
  </si>
  <si>
    <t>3일전 골목길에서 음주운전으로 인해 차에 약간의 기스가 났습니다 전 차를 정차 시킨 상태였는데 상대편이 차를 몰고 오더니 저의차에 기스를 냈습니다 전 음주인지도 모르고 제차가 영업용이라 그냥 좋게 끝낼려고 했는데 상대방이 그냥 도망갈려고 하는것입니다 그래서 차를 세우고 내리게 하니 아주머니께서&lt;운전자&gt;제팔을 당기시면서 내가 언제 박았냐구 그러면서 따지시길래 경찰 부를까요 하니 아주머니께서 경찰 부르라고 하더군요 그래서 경찰이 왔고 지구대 가서 서류작성하고 경찰서로 가서 아주머니 측정해보니0.144가 나오더군요 그리고 내일 현장조사한다고 해서 견적서,등록증을 경찰이 가지고 내일만나자고 하더라구요 그래서 1시에 갔더니 아주머니는 오시지도 않고 경찰이랑 둘이 현장조사 했습니다 그리고 경찰이 하는말이 그냥 좋게 끝내라고 하더라구요 그래서 견적 뽑은 게 22만원 나와서 20만원에 합의를 하라고 하더군요 근데 지금 상대방이 무슨베짱인지 합의를 안할려고 하네요 맘같아서는 진단서 첨부하고 쉽지만 약간의 기스만나나도 2주정도는 나온다고 하더군요 그런데 열이 받는건 아주머니가 아니고 불륜인거 같은데 아저씨가 하는말이 어린놈의 새끼가 돈이나 뜯어먹을려고 한다고 저에게 말했습니다 제가 일부러 음주운전 차를 박은것도 아니고 서있는차를 박아놓고는 오히려 큰소리입니다 그래서 열도받고 해서 어떻게 하면 골탕 먹일수 있을까요 제가 알아본봐로는 보험처리를 해야 한다면 면책금을 걸어야 한다고 하던데 좀 아시는분 답좀 부탁드립니다</t>
  </si>
  <si>
    <t>원래 보험회사 약관상은 음주운전시 보험처리가 안되죠... 하지만 판례에는 그렇지가 않죠... 음주운전중 사고를 보험처리 하려면 대인사고는 200만원,대물사고는 50만원의 음주며책금을 보험회사에 내면 됩니다....</t>
  </si>
  <si>
    <t>2006.01.13.</t>
  </si>
  <si>
    <t>음주운전사고 후처리및 처벌에관해(급합니다..도와주세요.내공겁니다.)</t>
  </si>
  <si>
    <t>오늘아침에 친구차를 몰고오다가 신호대기중이던 앞차를 들이 받았습니다.주변의 신고로 경찰서 가서 음주측정한 결과 0.092 나와서 면허 정지 받았구요피해차량 운전자 분은 진술서에 진단서 이야기는 기록 안하셨구요.동승자분만 진단 서 이야기 기록하셨구요친구차는 가족특약이라 보험처리가 안된다고 하더라구요.(보험사 직원이 이백만원 내면 대인보상은 된다고 하셨음)저녁에 통화하니 피해차량 운전자분이 자기도 아프다고 입원 했다고 하시면서합의금 요구하셨습니다.제가 두분께 백만원씩 드리겠다고 했더니 장난 치냐고 하시면서 콩밥을 먹이겠다는등 협박 조로 이야기를 하시더군요.그래서 이렇게 도움 받으려고 합니다. 1.실제로 보험처리가 되는건가요.? 2.피해자와 합의를 못하면 그에 관한 처벌은 어떻게 되는 건가요.?(구제책은 없나요.?) 3.운전자분에게도 병원비와 합의금을 드려야 하는 건가요.? 꼭 답변좀 부탁드립니다.</t>
  </si>
  <si>
    <t>님은 음주운전을 하여 상대방의 차량을 충격을 가하여 그 차량파손(재물손괴)하고 상대방에게 몇주 상당의 가료를 요하는 상해를 입혔습니다. 이미 님은 도로교통법(음주운전)과 교통사고처리특례법(업무상과실치상죄)로 형사입건이 되었습니다. 도로교통법 제107조의2 (벌칙) 다음 각호의 1에 해당하는 사람은 2년이하의 징역이나 500만원이하의 벌금의 형으로 벌한다.1. 제41조제1항의 규정에 위반하여 술에 취한 상태에서 자동차등을 운전한 사람  교통사고처리특례법 3조 (처벌의 특례) ①차의 운전자가 교통사고로 인하여 형법 제268조의 죄를 범한 때에는 5년이하의 금고 또는 2천만원이하의 벌금에 처한다. 형법 제268조 (업무상과실.중과실 치사상) 업무상 과실 또는 중대한 과실로 인하여 사람을 사상에 이르게 한 자는 5년이하의 금고 또는 2천만원이하의 벌금에 처한다. 이런경우 님이 음주운전으로 적발이 되어 형사입건이 되었다면 합의하고는 상관이 없이면허정지 100일의 행정적인 처분과 벌금 100만원정도의 형사적처벌을 받습니다. 그러나 님은 경합범으로 사상적경합이라 합니다. 어무상과실에 의해 상대방에게 상해를 가한바, 이는 형사적 처벌로 5년이하의 금고 또는 2천만원이하의 벌금의 처분과 음주운전에 대하여 2년이하의 징역 또는 500만원이하의벌금에 처한다라고 규정하고 있어 상대방의 상해정도(진단기간이 8주이상이면 구속도 될수가 있습니다.) 그러나 그 진단기관이 경미할 경우 벌금 200만원정도을 에상하여야 할것입니다. 가능하면 합의를 본다면 벌금 100만원정도일 것입니다.음주운전은 합의를 하던지 말던지간에 무조건 벌금처분을 받습니다.  결국은 님이 합의를 보지 못할 경우 벌금 200만원정도의 처분 또는 상대방이 진단기간이 상당한 기간이면 불구속으로 형사재판을 받아 집행유예을 받을수가 잇습니다. 그러나 보험에 가입되더라도  음주로 인하여 인사사고를 발생시키면 님은 형사적인 처벌을 받습니다.  결론은 상대방의 진단기간입니다. 진단이 1주일정도이면 100만원정도로 합의를 보고합의가 안되면 공탁을 하여야 지요. 그리고 보험처리는 신경을 쓰지 마세요.만약 상대방이 진단이 2주일 경우에는 그 합의금을 200만원정도이면 족합니다. 어쩧던 님은 상대방의 진단기간을 알아(이미 경찰서에 진단서가 첨부되어 잇을 것으로)처리를 하시고 음주운전으로 구속되거나 님이 업무상과실치상죄로 구속이 되지는 않습니다. 합의를 보던지 공탁을 하던지 하면 벌금정도로 처벌이 종결될 것입니다.</t>
  </si>
  <si>
    <t>제게 맞는 운전자보험 추천해 주세요</t>
  </si>
  <si>
    <t>차 보험은 삼성생명 애니카를 들었는데... 이거하고는 별도로 운전자 보헙을 들고싶어 이렇게 질물합니다. 저는 올해 스물일곱에 공무원이구여.. 참고로 제 차는 없습니다....  어머니 차를 주로 운전하는데... 거의 80%정도를 제가 몰고 다니지요.. 좋은보험있으면 추천 바랍니다.</t>
  </si>
  <si>
    <t>안녕하세요?보험모아(http://www.youa.co.kr) 이수진입니다. 자동차종합보험에 가입해 있으면 민사적인 책임은 자동차보험으로 해결 가능하지만,형사처벌을 경감받기 위한 개인 합의금,변호사 선임 비용,벌금등의 형사적책임과 면허정지,면허취소 등의 행정적인 비용은 보상해 주지 않으므로 님께서 책임져야 합니다. 자동차보험이 다른 사람의 신체나 재산을 보호해 주기 위한 보험이라면 운전자보험은 자동차사고의 가해자가 될 위험으로부터 님을 위한 보험입니다.  피해자가 중상을 입거나 사망하는 경우 개인 합의금,벌금이 필요하며,메리츠화재 파워레디운전자보험을 추천합니다. ★파워레디운전자 보험의 보상 내용  일반상해 사망/ 후유장해   :  5천민원교통상해 사망/ 후유장해   :  1억원신주말 교통상해사망/ 후유장해   :  1억5천만원일반상해의료실비   :  500만원(상해로 다쳤을때 본인이 부담하는 치료비)일반상해임시생활비  :  2만원골절및 화상진단비 :  30만원벌금  :  2천만원방어비용  :  5백만원형사합의 지원금   :   5천만원자동차사고위로금    :   20만원  ~  100만원교통사고위로금  :  10만원안전운전위로금 :   10만원긴급비용   :  10만원면허정지위로금 :   2만원면허취소위로금   :     2백만원 월납보험료는 4~5만원 수준이며 님의 명의로 차량이 없다하여도 자가용 차량을 운행하다 발생한 사고는  혜택을 받으실수 있습니다.궁금하신 사항은  아이디의 정보 확인하셔서 연락 주시기 바랍니다.(네이버 광고 규제사항)</t>
  </si>
  <si>
    <t>2006.01.16.</t>
  </si>
  <si>
    <t>가해자가 피해자가 된 사연</t>
  </si>
  <si>
    <t>지금은 20살인데 아버지가 제가 고3이 되는 작년에 택시를 하시는데 교통사고 피해자로 경추 2번 분쇄골절로  오늘 날까지 병원에 계셨습니다. 1년동안 참 말이 아니었구요 생활이 피해자인데 가해자가 되셨네요 인터넷으로 도움을 청하라고 하십니다. 상대방의 빽으로 진술이 되서 저희 아버지가 피해자가 되셨어요 자살까지 기도하셨다네요 저희 가정이 편안하게 살 수 있도록 도와달랍니다. 힘도 없고 아무것도 없답니다. 오직 열심히 살고 있었답니다.  아버지가 몸져서 아파 누워계실동안 가해자가 이의제기를 통해서 진술하고 아버지는 그 사실을 모르고 1년간 병원에 계셨습니다. 처음 사고나서 경찰에서는 이겼는데 이의제기를 통해서 진술을통해 바뀌었다고합니다. 자세한건 모릅니다. 답답합니다. 어제는 파시즘에 관한 책을 읽고 잤습니다. 한마디로 빽을써달라고 이렇게 요청하는겁니다. 우리아버지는 참 답답합니다.</t>
  </si>
  <si>
    <t>왜 전문가의 도움을 받지 않았는지 모르겠습니다. 경찰조사에서 피해자였음에도 불구하고 검찰수사에서 가해자로 되었다면피해자측의 대처가 적극적이지 못했던것으로 판단되어 집니다.만약 아직도 수사단계라면 지금에라도 교통사고 분석연구원에 의뢰를 하시기 바라며,진정서 및 탄원서를 제출하셔야 하며, 어떤이유로 인하여 사건경위가 번복이 되었는지, 새로운 목격자가 나타났는지그리고 가능하다면 가해자의 진술에 대한 녹취가 필요할 것입니다. 사고사실확인원 및 진단서 및 상담에 필요하시다고 생각되는 자료를 준비하셔서재상담 받으시기 바랍니다. www.lawpeace.com</t>
  </si>
  <si>
    <t>교통사고 후 머리가 아픕니다. 이미 가해자 보험회사와 합의를 끝냈는데, 제가 든 보험으로</t>
  </si>
  <si>
    <t>횡단보도 건너다 교통사고를 당한 후 가해자의 차에 타고 바로 병원 응급실로 가서 검사를 받았습니다심하게 다친 게 아니라 처음에 엑스레이만 찍더군요근데 절 친 차가 소형 용달차라서차에 머리를 부딪쳤거든요부딪친 곳이 아팠지만, 피가 나지는 않았고정신을 잃었던 거 같지는 않고, 도로 바닥에 머리를 부딪친 것도 아니라서 그런지의사가 별로 대수롭지 않게 보는 듯 했습니다하지만, 아무래도 머리를 다친거라 걱정이 된 저는 엑스레이 말고 다른 검사를 더 받고 싶다고 했고그럼 의사가 CT를 찍자고 해서 찍었습니다그리고 일단 입원을 했습니다 다음날 일어나니 부딪힌 팔과 다리가 더 아프고목도 뻐근하더군요머리도 부딪친 곳이 부어오르고 아팠지만하루 하루 지날수록 덜 아프더군요 제가 사고가 난 날이 금요일이라, 토요일 오전에 한 번 물리치료 받고월요일 아침에 목 CT를 찍고, 오전 오후 물리치료 받고그 날 가해자 보험회사에서 나와서합의금을 받고 퇴원했습니다 마냥 병원에 오래 입원해 있을 상황도 아니고세게 부딪친 거 같지도 않고머리 아픈 것도 괜찮아지고그 외 아픈 것도 심하게 아픈 건 아니라그냥 물리치료만 받으러 다니려고 했습니다 12월 30일에 사고가 났고,  1월 2일 퇴원을 했습니다그런데 퇴원 후 며칠 후부터 머리가 아프네요예전 사고난 후 며칠동안 아팠던 건 머리 표면이 아팠던 거라고 해야하나?부딪친 곳이 부어오르고, 피는 안 났지만 상처가 나서 그쪽으로는 머리를 베개에 댈 수도 없어서다치지 않은 쪽 머리를 베개에 대고 잤거든요그런데 지금 아픈 건 머리 속이 띵~ 하고 아픕니다심하게 아픈 건 아니지만, 며칠 째 계속 아프니 좀 걱정이 되네요 더구나, 오늘 들은 얘기인데, 친구가 주변 사람과 제 교통사고 얘기를 했는데왜 MRI를 안 찍었냐고 하더래요CT는 잘 안 나올수도 있기때문에MRI를 찍어야 한다고 했답니다그래서 비용을 알아보니 약 50만원?하여튼 비싸네요 제 앞으로도 상해보험이 들어있는데그 쪽 보험금을 받으려면 가해자 보험회사에서 지급결의서를 받아서 제출하라고 했는데며칠 전 전화했을 땐 아직 서류가 정리가 안 됐다고 해서아직 지급결의서를 받지 못한 상태입니다 아무래도 기분이 찜찜한게병원에서 MRI를 찍어보고 싶은데병원비를 제가 든 상해보험회사에 청구할 수 있나요?제가 가해자 보험회사에서 받은 보상금도 얼마 안 되기 때문에MRI검사비용을 제가 부담하는 건 좀 억울하네요 친절히 답변해주시면 정말 감사하겠습니다</t>
  </si>
  <si>
    <t>원칙을 말씀드린다면,합의금에서 치료비용을 부담하셔야 합니다.그리고 지급결의서에 따른 이미 치료받은 비용에 대한 보상을 받으셔서향후 치료비용의 일부를 충당하셔야 할 것 같군요. 자세한 도움이 필요하시다면,쪽지나 메일을 주세요~조금이라도 더 구체적인 답변이 가능할 것 같습니다.</t>
  </si>
  <si>
    <t>교통사고(중앙선침범, 과실여부, 음주)에 관해 질문 드립니다.</t>
  </si>
  <si>
    <t>새해 복 많이 받으십시요.. 다름이 아니오라.. 도와 주십시요. 친구가 교통사고가 났습니다. 친구가 아침 8시 30분 경 국도를 1차선에서 운행하던 중이었습니다. 갑자기 반대편으로 주행하던 차가 중앙선을 넘어와 친구는 우측으로 핸들을 돌렸고, 중앙선을 반쯤 침범한 상대차량의 앞쪽이 친구의 왼쪽 뒤쪽을 받았습니다.  친구는 차량이 한바퀴 돌고 정지하였고, 중앙선 침범차량은 튕겨져서 정지하였습니다. 추가 사고는 없었구요.. 사고후 차에서 내린 친구는 상대방에게 중앙선을 왜 넘어서 사고를 냈느냐고 따졌는데.. 상대방은 중앙선 안넘었다고 우기더랍니다. 한참을 실랑이를 벌이다가 보험사 직원과 경찰이 현장에 출두하였습니다. 현장에서 합의가 안되자, 견인차로 차량을 이동시키고,  친구와 가해자 두사람은 파출서로 조사를 받으러 가게 되었습니다.  조사를 받으러 파출소로 가게된 두 사람을 경찰관이 음주측정을 하였다고 합니다. 친구는 전날 12시 30분 경까지 폭음을 한 상태였고, 바로 집에 들어가서 잠을 자고, 아침에 출근을 하던 중이었는데. 그래서, 음주측정은 걱정도 하지 않고 측정기에 입을 대고 불었는데, 글쎄.. 수치가 0.052가 나온겁니다.  물론 상대방은 알콜 검출이 되지 않았구요. 현재도, 가해자는 과실을 인정하지 않고 있어서, 관할경찰서에서 조사관이 파출소로 오는 중이라고 합니다. 이러한 사고가 발생하였을 경우, 제 친구는 어떻게 처리 되는지요?? 정말 친한 친구라 많은 걱정이 됩니다. 여러분들 도와주십시요..  그리고, 안전운전하시기 바랍니다. 꾸벅..</t>
  </si>
  <si>
    <t>가슴이 아픈일이 아닐 수 없군요한마디로 어이가 없는 경우죠이럴땐  정말 땅을 치고 싶은 심정 충분히 이해가 갑니다예를 들어 말씀 드릴까 합니다제 얘기 인데요   저도  중앙선을 침범해 오는 차에 의해서 흉골이 부스러지고  목과 허리를 다쳐 아직도 그 후유증에 시달리고 있는 사람입니다그리고 중앙선을 침범한 사람은 20대 두명인데  즉사했습니다저만 산 것 이지요 .전 그래도 운이 좋았다고 봅니다교통사고라는 것은 경험해 보니 증거가 있어야 합니다예를들어 중앙선을 침범했다면 그곳에서 명백한 잘잘못을 명명백백하게 확인을 하고 왔어야 합니다 그리고 그 자리에서 사건의 가해자는 누구고 피해자가누구인지를 가려야 했습니다.  속일 수 없는 하나가 증거의  첫째 자료가 됩니다어느 방향에서 어느 방향으로 진행중이었는데  어떤 위치로 있었는지 그때 상황이  그대로 있어야 하는데  거기서 결론을 짓지 못하고 차를 빠르게 견인을 한 것이 이처럼 끔찍한 결과를 초래한 원인을 제공하고만 것 입니다왜 거기서 그냥 움직이고 말았느냐 하는 것은 사고에 대한 경험이 부족했기 때문인 것 입니다  제가 답답해 집니다왜냐하면 중앙선 침범을 해서 사고처리를 할 경우에는 무엇으로 어떠한 증거로가해자가 되고 피해자가 되는지를 가리는 방법이 바로 차의 방향과 스키드마크(브레이크 잡은 타이어 자국)를 보고 결론을 짓습니다경찰도 분명 잘못이 있습니다  사고처리를 제대로 하지 않은점 문제 있습니다님의 친구분의  미숙함이 거기서 나온거라 생각이 드는군요 친구분이 앞에서 중앙선을 침범하는 반대 차량을 목격하고 우측으로 핸들을 급하게 돌렸을 것 입니다그러면서 당연히 가해 차량은 님의 친구분 뒷부분을 받았을 거구요안봐도 훤한데......... 그러면서 친구분이 꺾었을때 분명 속도를 줄이면서 오른쪽으로 꺾었을텐데요  그러면  브레이크 자국(타이어 자국)이 남아 있을거라 생각되어 집니다그것만 찾아내고 어느 방향에서 어디로 진행중이었는지만  확인이 된다면 게임은 끝난 겁니다그 사람은 지금 말장난(거직증언)을 하고 있는 겁니다 증거가 명백하지 않는 상태인지라억지와 트집을 잡는 것 입니다그거에 놀아나지 않는 방법은 논리적이어야 합니다다만 안타까운 것은 전날 밤 마신 술로 인하여 음주 운전자로 모는 행태인거죠그건 잘못돼도 상당히 잘못된 것이죠사건의 전말이 잘못 흘러가는 모습이 안타깝습니다6-7시간이 지난 상태의 음주는 어찌보면 조금 남아 있을 수 있는데모든 걸 친구분에게 몰아가는 모습이..........억울하기 짝이 없는 경우가 됩니다잘못하면 다 뒤집어 씌우게 돼 있습니다그러니 중요한 것은 타이어 자국을 찾아내는 것 입니다그 가해 차량은 상대(친구)가 음주 측정을 하니까 음주한 걸로 나왔으니얼마나 절묘하게 기회를 포착한 겁니까?사실 몇시간이 지났다면 정신은 멀쩡했을텐데요근데 지금 상황은 음주로 몰아가니 미치고 환장할 노릇이지요지금은 두사람이 말장난 할 시간이 없군요증거를 찾아서 한번에 역전 시키는 것 이외에는 다른 방법이 없습니다위에서 언급한 사항을 찾아내는 방법이죠다행이도  양쪽 두사람다 다친데가 없다는 것이 위로가 되지 않겠습니까?사망자라도 생겼으면 정말 큰일이죠............사고당시에 명확한 증거가 가려졌다면 음주측정을 할 필요도 없었겠지요전세가 불리하게 돌아가니 증거와 당시의 증인을 찾는다면 얼마나 좋을까하는 생각을합니다얼마전 큰대로에 주차하고 있었는데 앞차가 큰 트럭이 있었어요나중에 제 차를 확인 못하고 후진하다가 받은거예요다 자기 잘못을 인정을 하더라구요  조금후에 자신이  112로 전화를 해서 경찰을 불렀는데자신이 받은 적이 없다면서 오히려 저를 이상한 사람으로 몰고 가더군요얼마나 황당한지........... 전  깨달았습니다아!   저런 방법으로도 뒤집어 씌우는구나 하고........어이가 없어서 와이프하고웃었습니다  바로 이겁니다  님의 친구분의  모습이  ...........참고가 되셨으면 합니다잘 찾아내시어  좋은 결과 있으시길  진심으로 빌겠습니다그 억울함을............,</t>
  </si>
  <si>
    <t>교통사고후 처리문제..도와주세요</t>
  </si>
  <si>
    <t>급합니다... 지금 친구가 병원에 입원해 있는데요.. 사건이 어떤 상황인지 애기를 해드리겠습니다. 친구는 가게에서 운전직을 하고 있구요 날짜는 1월 6일 새벽 4시경.. 운전을 마친후 가게에 돌아와 골목길입니다.. 골목길 갓길에 주차를 하려고  거의 주차를 다한후에 정차를 했고 잠시 차안에 않아 있는동안.. 가해자 운전자가 카니발 승합차를 이끌고 와서 친구가 타고있는차의 후미를 들이박아 사고가 났습니다.. 상대방은 사고난후 엉뚱한소리를 해대다가 약속이 가야할곳이 있다고 하면서 차를 다시 타고 갈려고 하자 제가 내리게해서 차키를 뺏들었습니다 그후 그 가해자분께서는 욕을 하면서 난리를 피우다가 가야된다면서 약속장소로 이동을 하는듯 했습니다 약 50미터를 따라가 잡아왔습니다 입에서 술냄새가 나기에 제가 술먹었다고 따지자 안먹었다길래 불어보라고 하니깐 입으로 잠깐 불기에 냄새를 맡아 보니 술 냄새가 많이 났습니다 그후 아주머를 끌고와 경찰이 마침 도착하여 태우고 조사를 하러 갔습니다 친구는 그때 당시 사고 경황을 정차를 하고 얼마지나지 않아 가해자 카니발 승합차가 후미를 치고 지나갔다고 증언을 하였고 저또한 50미터를 따라가 잡아온 경위를 진술하였습니다 그 아주머니의 진술은 어떠한지를 모르고요 아주머니의 음주측정은 거부를 2번정도 하다가 결국에 부셨는데 그전에 그아주머니는 화장실도 다녀오시고 물도 엄청드시고 약 30분만에 불었습니다 그러자 음주측정 수치는 0.036으로 일반적으로는 운전 사고 없다면 훈방조치입니다 그리고 현장조사를 가자고 하던 경찰분께서 갑자기 내일 토요일날 현장조사하러 오겠다고 하더니 토요일날 나오지 않았습니다 연락도 없구요... 그후 일요일는 쉬는날이라서 안나오구요 이번 1월9일 월요일에 현장조사도 안나오고 연락도 업구요 갑갑해서 전화를 했더니 경찰분께서 다른 사건이 많이 밀려있어 먼저 해결할게 많아서 현장조사 못나가겠다고 거부를 합니다.. 그리고.. 친구는 사고 당일날 입원했구요 그 가해자는 입원한 친구한테 두번 찾아오셨는데 난 모르겠다 돈없다 보험하나도 안들었다고 하면서 몸으로 때우겠다고 하면서 알아서 하랍니다.. 그 가해자 분이 책임보험과 종합보험 둘다 없다고 합니다.. 그 말을 경찰분 담당자에게 묻자 그분은 아직모르겟다 조사를 해보면 나올것이다 면서 답변을 회피합니다 사고당일 진술서 쓰러갔을때도 그 가해자분이 경찰과 친분이 좀있는걸로 보였습니다 누구누구 이름 대면서 웃고 떠들더군요.. 일단 사고 경황으로 아 저 가해자는 무보험 책임보험안들었구요 음주수치 0.039 그리고 정차중인 차의 후미를 들이 박았구요 그리고.... 지금 상황은 저 가해자가 배째라고 나오니 어쩔수없이 시간이 아까워 상대하기 싫어서 가게차로 등록된 종합보험 무보험상해 혜택을 받기위해 접수를 하자 그 보험회사에 하는 말이 책임보험도 안들어져있어서  어쩔수없다 대신에 친구 입원하고 치료비랑 위자료 휴업손실금액에 대해서 자기네가 지급은 하지 못하고 정부어쩌고 저쩌고 하는곳에서 대신 지급을 해준다고 합니다.. 그리고 언제 그걸 지급이 가능하며 어떻게 해야 하는지 물어보자 일단 치료는 끝을 내야한다고 합니다 그리고 지금 아직 경찰 조사중이라서 조사가 끝나서 10:0이던지 7:3이던지 과실비율을 따져서 추산금액을 정해서 준다고 합니다 경찰에서는 조사하러 나올생각은 전혀없는것처럼 보이고... 친구는 계속 병원에서 입원하여 있고... 이상황을 어떻게 극복해 나가야하는지.... 지식인님의 답변을 급하게 바랍니다 도와주세요...</t>
  </si>
  <si>
    <t>친구분 자동차 종합보험에 무보험차 손해라는 특약에서 보상을 받으시면 됩니다.쉽게 말해서 무보험차 상해에서 2억원 한도내에서 보상을 받으시고그 보상금액은 보험회사가 가해자에게역으로 구상권을 청구하게 됩니다. 그 상황에서도 피해자가 나몰라라하고 나온다면보험회사가 피해자를 대신하여 법적조치를 취할것 입니다.친구분(우리측)보험회사에 무보험차량 손해에 관하여 문의를 해보세요.아마 친절하게 잘 안내해 줄겁니다.^^</t>
  </si>
  <si>
    <t>[급!!]사실혼 관계의 교통사고 (내공多)</t>
  </si>
  <si>
    <t>어머니가 교통사고를 당하셨어요. 가해자가 무보험이라... 저희쪽에서 병원비를 부담해야하는데....  어머니가 3년 좀 넘게 사실혼관계에 있으시거든요 아버지되시는 분이 보험이 있어서 사실혼 관계의 배우자로해서 어머니의 병원비를 부담하려고 하는데.. 일이 쉽지가 않은가봐요   아버지쪽 보험사에서 지급을 제대로 안하려고 하나봐요 이유는 모르겠는데.. 혹시 사실혼 관계라서 그런지...   자식들이 모두 장성해서 자식들 결혼문제도 있고해서 식만 안올리고 사셨지..사실혼 관계는 입증이 가능하거든요.   이 보험금이 안나오면 몇 천만원이 넘는 보험금과 사고 후유증 부담을 모두 피해자가 부담하게 생겼어요..  사실혼 관계의 배우자의 교통사고 보험금 지급에 관해 도움좀 주세요</t>
  </si>
  <si>
    <t>자동차보상에서 사실혼관계에 대해 답변드립니다. 귀하의 어머니가 책임보험도 가입하지 않은 차량에 의해 사고를 당하셨다면 경찰에 신고하여 교통사고사실확인서를 발급받아 아버지가 가입한 보험회사에 정부보장사업법에 의해 책임보험한도(사망,후유장해;최고1억한도, 부상치료비;최저80만원~최고2천만원한도)내에서 보상을 받으실 수 있습니다. 또한 정부보장사업법의 초과분을 보상받으실려면, 아버지 차의 무보험차상해 담보에서 책임보험 초과분을 2억한도내에서 보상을 받으실 수 있는데, 문제는 어머니가 사실혼 관계를 입증할 수 있느냐가 문제 입니다. 어머니가 3년정도 사실혼 관계에 있었다 하더라도 중혼관계에서의 사실혼은 부부로서 법률적 보호를 받지 못한다는 점을 참조하시길 바랍니다.        1. 사실혼배우자의 의미  사실혼이란 사실상 혼인생활을 하고 있으면서 법률상의 방식, 즉 혼인신고를 하지 않아 법률상 혼인으로 인정되는 부부관계를 의미하는 것으로서,  ①사실상의 혼인의사가 있어야 하고,   ②당사자사이에 사회관념상 부부공동생활이라 인정할만한 사실관계가 입증되면 사실혼관계가 성립할 수 있습니다. 2. 법원의 입장  사실상 혼인의사가 있으면 족하므로 결혼식을 올리는 것이 반드시 필요한 것은 아니지만, 부부가 동거하면서 경제적인 공동체를 이루어 소비, 지출을 하고 상호부양협력을 하는 등 객관적인 사실이 있어야 사실혼 배우자로 인정합니다.(대법원94.10.25선고, 93다39942호)   3. 보험감독원의 입장 사실혼으로 인정하기 위해서는 사실상의 혼인의사가 있어야 하고, 사회통념상 혼인으로 볼만한 사회적사실이 존재하여야 한다. 그런데, 4개월을 계속하여 동거하고 있었고, 후년도에 결혼할 계획이 있었다 하더라도 그 일방이 상대방의 부모를 상면한 사실이 없고, 주소지를 달리하고 있다면 이를 사실혼으로 인정하기에는 부족하다고 결정함(분조위94.12.19결정, 94-47호) 4. 민법규정  ①민법 제807조는 혼인적령을 남자 만18세, 여자 만16세에 달한 때에는 혼인할 수 있다고 규정하고 있음.  ②민법 제808조는 미성년자(만20세까지)가 혼인을 할 때에는 부모의 동의를 얻어야 한다고 규정하고 있음.  ③민법 제809조는 동성동본인 혈족사이에는 혼인하지 못한다고 규정하고 있으나, 본 규정은 헌법재판소에서 불합치결정이 내려짐.  ④민법 제810조는 배우자 있는 자는 다시 재혼하지 못한다고 규정하여 중혼을 금지하고 있고, 감독원 분조위사례(95.3.13결정, 95-21호)에서도 전처소생의 자녀를 양육하면서 8년동안 사실상의 부부관계를 영위하여 왔다고 하더라도 호적법상 중혼에 해당되는 이상 피보험자의 사실상의 배우자는 가족운전한정특약 특별약관상의 배우자라고 할 수 없다고 하여 이를 뒷받침하였음.  ⑤민법 제811조는 여자는 혼인관계가 종료한 날로부터 6월을 경과하지 아니하면 혼인하지 못한다고 규정하여 재혼금지기간을 두고 있으나, 혼인관계의 종료 후 해산한 때에는 그러하지 아니하다라고 규정하여 추후 친생자분쟁을 방지하고 있지만, 본 조항은 여성의 입장에서는 썩 기분 좋은 법규정은 아님.   * 따라서 상기의 내용을 근거로 다음의 사항을 확인하여 사실혼관계여부를 판단하여 보상여부를 판단하니 어머니가 이에 해당되는지 참조 바랍니다.   ①양가부모의 상면사실여부(혹은 초동조사시 시부모로부터 사실혼관계 며느리가 시댁의 제사나 회갑잔치 등 경조사에 참석한 사실이 있다는 확인서 징구)  ②양인의 현재 직업 및 소득액의 객관적인 확인  ③가계부 및 통장 등의 확인을 통한 소비, 지출의 공동체여부 확인  ④동일 주소지에 살고 있는지 여부, 또 그 기간(주민등록등본 및 실제 거소확인, 전세 및 월세계약서 확인, 인우보증서,자녀가 있다면 주소지소재 학교의 재학여부)  ⑤결혼을 예약하였는지 여부(결혼식장 예약증명서)  ⑥집안내의 가재도구수준 확인(단순 동거인지를 확인하기 위함, 혹 코펠이나 버너 및 비키니옷장 등을 두고 살고 있는 것인지 여부)  ⑦남자는 만18세, 여자는 만16세미만이 아닌지 여부(위 법 제807조)  ⑧미성년자인 경우 부모의 동의를 구하였는지 여부(위 법 제808조)  ⑨중혼상태가 아닌지 여부(호적등본 징구하여 법률혼상의 배우자가 있는지 여부 확인, 위 법 제810조 및 위 분조위사례)  ⑩여자인 경우 재혼금지기간인 혼인종료 후 6월안에 속하지 않는지 여부 확인(호적등본을 징구하여 이혼일 및 출산여부 확인, 위 법 제811조) 사고시 보상직원이 보상여부확인을 위하여 위 사항을 확인조사하니 참고하시길 바랍니다.-끝- http://kin.naver.com/userinfo/index.php?member_id=lglee2000</t>
  </si>
  <si>
    <t>교통사고 합의</t>
  </si>
  <si>
    <t>오른쪽 교차로에서 나오려던 차가신호대기 중에 있는 저희 차 오른쪽 뒤 범퍼를 치였습니다.그래서 저희 차가 밀렸고때마침 지나가던 경찰차량이 있어표시를 하고그 경찰관 말이 신고하지 말고보험사 합의 처리하세요하고 쑥~ 갔습니다. 가해자의 명함과 차량번호를 받고저희는 곧바로 병원에 가서 엑스레이를 찍고의사가 입원을 하라고 하던군요,가해자에게 전화를 하니 전화가 되지 않아그 다음날 접수하라고 전화번호까지 알려드렸답니다.이런 어처구니 없는 일이...주말이 끼여서월요일날 대물과 대인 보험직원이 왔던군요차량은 맡기고,대인 담당 보험직원이 와서 이런저런 얘기를 하던군요 저는 직장때문에 3일 입원하고 통원치료 받기로 했습니다.동생은 학생이라 할일도 없고 모르니 쭉 입원하라고 했습니다.제꺼는 진단서를 끊어 놓으라고 하더군요2주 나왔습니다. 이럴경우 대물과 대인 합의는 어떻게 해야하는 겁니까?</t>
  </si>
  <si>
    <t>네.. 합의에 앞서서 진료는 잘 받으셨나요?합의보다 중요한 것은 건강이라고 생합니다.우선 진료를 통해서 건강을 회복하시고.. 합의도 고려하시면 좋을 것 같습니다. 합의를 고려하실때,우선 차량은 정비소에서 다 고쳐가지고 가져다 줄껍니다.비용은 보험사에서 다 지불할 것이고요.그리고 출근하실 때 차량이 없어서 불편하시다면,렌트카를 이용요청하세요.그 비용역시 보험사에서 지불해 줄겁니다. 이제 대인의 합의는치료비용에 대해서 합의하시는 것입니다.보험사에서는 사고가 나면 얼마간 지불한 비용을 준비합니다.다행이도 그 비용내에서 치료비용이 지출된다면, 보상과 직원의 성과겠죠. 나머지 부분은 직접문의 주셔야겟습니다.쪽지로 보내드릴려 했는데... 아뒤가 없으셔서..제게 메일 주시면 바로 답변해 드리겠습니다.</t>
  </si>
  <si>
    <t>흉골골절?</t>
  </si>
  <si>
    <t>작년8월부터 흉골이  (저 흉골이라고 선그어진 바로 거기요) 마치 손가락관절 두둑소리나듯이 두둑거립니다 가끔 답답하여 몸을돌리면  흉골이 두둑거리고 시원해지거나 더욱아파지거나 합니다 흉골골절인가? 해서 찾아봦는데 이거원 교통사고당한사람들이 보험비얼마받을까요란글밖에없으니; 가슴을 맞은적도없고 교통사고난적도없는데.. 병원에가야할까요 설마수술?;;</t>
  </si>
  <si>
    <t>P {margin-top:2px;margin-bottom:2px;}가슴앞으로 불편함이 있는 경우는 자세가 나쁘거나스트레칭부족으로 등뼈관절이 굳어있는 경우가 대부분이며뼈자체의 이상은 아주 드룰다고 아시면 됩니다. 진단1. 경추와 흉추가 바른지 사진찍고 흉골도 1번쯤 확인해보세요.  치료1. 자세 바르게하고2. 스트레칭과 균형체조를 생활화하세요.3. 그래도 불편하면 경추와 흉추부에 물리치료를 받으시면     호전이 될겁니다.</t>
  </si>
  <si>
    <t>교통사고에 대한 법률적인 질문...</t>
  </si>
  <si>
    <t>경찰서장실로 들어가서 깽판치세요.. 윗대가리한테 조지시는게 젤 좋습니다. 담당이 잘 안해주면 ㅋ _ㅋ</t>
  </si>
  <si>
    <t>신호등없는 횡단보도에서 음주운전교통사고 개인 합의금에 대해서요</t>
  </si>
  <si>
    <t>아버지께서 신호등없는 횡단보도에서 음주 운전 교통사고를 내셨는데요피해가 여성분이 7주 진단 나왔다고 합니다..(음주운전 교통사고는 6주부터 형사처벌인가요?)이럴시에 개인 합의금은 얼마나 내야할까요또 과다한 금액을 요구할시 공탁을 걸면 우리쪽에서 피해를 볼 사항은 무엇인가요성실한 답변 기대합니다.</t>
  </si>
  <si>
    <t>일단 개인합의금을 문의하셨기때문에 보험에 대한 이야기는 하지 않겠습니다. 신호등이 있고 없고가 중요하지는 않습니다. 일단은 횡단보도였기 때문에 과실이 큽니다  9:1정도나오면 많이나옵니다. 음주운전이기 때문에 100%로 대부분 갑니다.  음주운전에 인명사고까지 있을경우 합의가 있다하더라고 형사처벌대상입니다. 문의하신것을 보아 경찰서를 가지않고 그냥 개인합의를 말씀하시는것 같기도하고..기준 이 서지를 않기 때문에... 우선 경찰서 않하고 (극히 드물겠지만 그냥 보험처리와 개인합의 로 신고않했을 경우 간혹 있습니다.) 1. 신고 안하고 개인간 처리(원래는 않됍니다. 그리고 나중에 만약을 위해서도 경찰서 가는 것이 좋습니다.) 일단 보험을 하시던 않하시던... 치료비와...(병원 치료 후 통원치료비 명목으로도 따로 마 련을 해주시는것이 좋습니다.)  그리고 피해자 나이에 따른 보상 [ 예 : 직업(월급+@), 사회활동여부에 따른 보상 ] 과 잘 해 결 해주셔서 고맙다는 위자료도 보상해주셔야합니다.  지금까지 기본사레이고요..요구에  따라 더 들어갈수도 있을것 입니다. (정확히 금액까지는 말씀 못드립니다. 변수가 너무 많내요)  2. 신고하고 보상하고 처벌받고(경찰에 신고를 하면 횡단보도(10대중대과실),음주운전임으로 구속까지는 않되더라도 진짜 많이 먹으면 약 4~500만원정도의 벌금형까지 있을수 있습니다. 대부분 2~3백정도는 나옵니다) 나중에 피해자가 사고를 빌미로 협박(?)을 할수도 있지않습니까? 그때를 생각하면 여러모 로 경찰이 좋긴하죠..^^;; 신고가 된 상황이라면 상당히 거시기 합니다. 일단 한동안 아버지께서 일을 못하십니다. 정확히는 생각이 않나는데 2년동안 면허도 취득할수 없을겁니다. 처벌은 처벌대로 받고..돈은 돈대로 나오고....별점은 별점대로 들어가고...보험료는 보험료 대로 상승하고 일은 일대로 못하고... 경찰서 오라면 열일 제끼고 가야하고... 여러모로 사람 잡습니다. 아직 신고 않된상태라면 그냥 좋게 합의금 너무 많이 주는거 아니야? 라고 할정도로 보상 해도 보험료 상승, 벌금, 일 못하고, 면허 취소되고 등보다 휄씬 좋습니다. 물론 합의금에서  치료비 명목으로 정당히 요구되는 금액에 대해서(+@까찌 포함)은 당연 히 제외하고요..경찰서 가도 치료비는 항상 우선 지급입니다.  질문자님께 그리 원하는 대답이 아닐수도 있곘지만...사실인걸 어떻합니다.. 무단횡단해도 차보다는 사람이 우선인데..(특이한 경우 몇가지 빼고는..무단횡단도 보상상 당히 들어갑니다) 아이디는 글 내용상 비공개입니다.  P.S : 공탁...말씀이죠? 부당한 요구에 대해서 법원을 상대로 하는거죠..자세히 견적(?)이 나올수 있는 금액은 치료비와 같은 서류가 작성되는거죠..치료후 통원치료비...교통사고가 원래 후휴증이 더 무섭다고 그래서 위자료가 좀 쎈편입니다.공탁은 경찰에 신고하고 처벌다 받고 할거 다 했을때 효력이 있습니다.경찰에 신고않한상황에서 나중에 부당하다고 공탁걸었다가 가중처벌 더 받습니다.신고하셨다면 부당한 요구에대해 좋은 방법입니다.하지만.일단공탁들어가도 지금상황은  아버지가 불리합니다.</t>
  </si>
  <si>
    <t>교통사고 관련 질문(급합니다!!)</t>
  </si>
  <si>
    <t>간단하게 정리하자면, 2005년 12월 3일 오전 6시 40분경 사고가 났습니다.가해자는 내리막길(1차로) 엄마는 오르막길(2차로 중 1차선) 였습니다.반대편 차선에서 세번째로 오던 차가 갑자기 중앙선을 넘어와 정면충돌 했습지다.엄마가 그 차가 중앙선을 넘어오는 것은 봤는데 그 뒤로는 아무것도 기억이 안난다고 하십니다.가해자는 3일전에 경찰서에서 진술서를 작성하고 갔다고 합니다.엄마는 아직 진술서 작성을 못하고 있습니다.그런데 며칠전에 가해자 아버지가 찾아와서 하는말이 앞에 차가 한대도 없었고 졸음운전이였다고 하는 것입니다.경찰서에서도 엄마는 1% 잘못도 없다고 하는 와중에 뭐가 불리하다고엄마가 거짓말을 하겠습니까  여기서 첫번째 질문입니다.엄마는 가해자가 추월을 하려고 중앙선 침범을 했다고 생각하시는데가해자는 졸음운전이라고 주장합니다.서로의 주장이 다른데 이것이 나중에 크게 문제가 되나요?확실히 따지고 넘어가야 하는 것인가요?그리고 엄마는 아직 진단서를 발급하지 않은 상태인데요.엄마가 학교 급식실에 조리사로 근무하시는데요그때도 소년소녀 가장이나 불우 아동을 돕는 차원에서 연말마다 김장을 담궈 주시거든요교육청에서 공문이 내려와서 거기를 가다가 사고가 나신거라산재도 해당되거든요아직 산재로 할지 자동차 보험으로 할지 결정을 못한 상태인데 학교에서 엄마진단서가 필요하다고 하거든요 두번째 질문입니다.경찰서에도 사고난지 두달안에 진술서랑 진단서를 제출해야 된다고 하는데아직 치료도 덜 끝난 상태에서 진단서(학교, 경찰서 제출용)를 발급받으면 나중에 보험회사(보험회사에는 치료가 다 끝나면 진단서를 제출하려고 하거든요)에 제출하는 진단서랑 별 문제가 없나요?지금 끊는거랑 치료가 끝나고 끊는거랑 진단주수가 틀려지거나 그러진 않나요?엄마가 1차로 3일에 발목에 핀을 박았구요, 무릎 양쪽 다 10CM이상 찢어져서(엄마가 사고 당시 무릎 뼈가 만져졌다고 하시니까 심하게 찢어짐) 상처 안쪽에 깊은상처에 수술을 했구요, 2차로 8일에 코뼈랑 무릎 양쪽 상처에 봉합수술을 했거든요. 그리고 양쪽 다리에 전부 골절도 있습니다.얼굴에 상처도 있는데 그거는 보기에 흉해 보이거나 그러진 않는데 딱 보면 상처가 있다는 것은 누구나 알 정도이고 무릎에 상처는 여자라서 치마도 입고 여름이면 반바지도 입는데 흉터 제거수술을 하지 않으면 안될거 같구요지금 코도 냄새를 전혀 못맞고 있거든요조리사 직업상 미각 못지 않게 후각도 필요한걸로 아는데 정말 속상합니다.아직 한것이라고는 엄마 치료받는 것이 전부였거든요근데 아직 해야 될 일이 넘 많은거 같아서 걱정이 태산입니다.첨에 11일 동안 간병인을 고용했구요, 간병인 고용 기간에도 수술도 있고해서보호자가 있어야 하는 상황이라 응급실 보호자 대기실 의자에서 밤을 보냈습니다.사고 난 3일 부터 지금까지 제가 엄마옆에 항상 있거든요양쪽 다리에 다 깁스를 하고 있었으니까 혼자서는 절대 못 있거든요저도 아르바이트를 하면서 직장을 구하고 있던 터였는데 취업도 못하고 여기에만매달려 있습니다.지금까지 상황은 이렇습니다.말주변이 없어서 앞뒤가 안 맞더라도 이해 바랍니다.지금부터가 더 중요할거 같은데 무엇을 어떻게 처리해야 될지 모르겠습니다. 세번째 질문입니다.만약에 저희가 진단이 8주 이상이 나오면 일이 어떻게 처리되는 것인지8주 이하가 나오면 또 어떻게 처리되는 것인지 궁금합니다.가해자는 종합보험에 들어 있구요, 29살 남자이고 가해자도 엄마도 음주는 아닙니다. 네번째 질문입니다.엄마가 산재랑 자동차 보험이랑 둘 다 해당되거든요산재는 월급의 70%만 지급되고 자동차 보험은 80%가 지급된다고 합니다.근데 학교에서 나머지 30%를 해주시다고 하셔서 산재로 하게되면 월급 100%를 다 받는 것입니다.그리고 산재로 하면 결근으로 처리되지 않고 자동차 보험은 결근으로 처리가 된다고 합니다. 엄마가 일용직이지만 이 학교에서 10년 이상 근무하시고 계십니다.월급만 보면 산재가 유리하지만 산재는 나눠진 급수에 해당되는 금액만 주고 위로금(위자료??)가 없고 자보는 있는걸로 알고 있습니다.지금 엄마 나이가 만 44세이신데 엄마한테는 어떤것이 유리한지 알고 싶습니다.며칠전에 가해가 아버지가 찾아와서 엄마도 없다는 말을 조금 강조하던데한대 치고 싶은거 겨우 참았습니다. 마지막으로 저희가 청구할 수 있는 것이 어떤 것들이 있는지 알고 싶습니다.엄마 치료비는 물론이고 위자료에 개호비(간병비 포함) 말고 어떤것들을 요구할 수 있는지 알고 싶습니다. 이것도 진단주수나 나중에 장애가 되는지 그것과 연관이 되나요??주변에서 변호사나 손해사정인을 알아보라고 하는데 어떻게 해야 할까요?도와주세요.</t>
  </si>
  <si>
    <t>어머니의빠른괘차바람니다.. 재가사고가많이나봐서조금암니다. 비록재답변이모자른점도있지만애해드림.   내리막길에서는내려오는차가운선인걸로암니다.허나차선이있을경우에는다르죠.. 첫번재질문입니다.일단중앙선침을조름운전으로했고안했고는주요하지안습니다.왜냐일단내리막길에서는추월 즉앞지르기가허용이안됌니다.[요점]그다지따질필요는없지만.누가진실을말하는지는아무도모름니다             그러무로결과가중앙선침법으로인한사고발생한것,.진단서는빨리받아누세요..중요직장에그리문재가안돼면자동차보험으로하세요,저는자동차보험을추천함니다. 두번째질문 진단서는빨리끊어누는게좋타고생각합니다.(의사한태물어보세요지금끊는거라나중에끊는거랑주수가얼마나차이나는지)의사한태물어보는게빠름 자동차보험으로하면흉터제거수술밑교통사고후유증이런거다받을수있습니다.(가해자한태도받을수있는걸로알고있습니다)  세번째질문 8주이런건별의미는없을꺼갔습니다. 네번째질문 아래분꺼참고하세요. 저보다더정확한듯합니다..(네번째질문),,</t>
  </si>
  <si>
    <t>공익근무 중 교통사고 전치4주 합의금은..??</t>
  </si>
  <si>
    <t>저는 지금 공익근무 하고있습니다... 제가 사고난 일은 휴가중에 일어났는데요...제가 차를 타고가는데..상대방이 제차를 100%과실로 처 박았구요...저랑 여자친구는 병원에 입원했습니다... 제 여자친구는 전치 2주나와서 1주일입원하고 100만원받고 퇴원했습니다... 물론 직장은 한달에 120만원정도 받고있어거덩요... 저는 전치 4주 나와서 지금 18일째 입원중입니다...추간판탈출증..및 염좌...등등.. 기왕증..퇴행성이라고 하는데요...어쨌던 사고후로 더욱 아픕니다... 그전엔 아푸지도 않았는데... 어쨌던 여기서 중요한핵심은 전 얼마정도 받을수가 있냐 그거 입니다... 공익이라 합의금이 터무니없이 작으면...2년정도 버티다가 그 후에 합의할생각입니다... 한 200만원정도 가능할까요...제 차 나중에 팔때 중고차 가격 확 떨어지는거까지  감안해서..200만원정도 받을수있을까요?? 도와주세요...</t>
  </si>
  <si>
    <t>합의금이란것은 내가 받고싶은 만큼 받는 것이 합의금이 아닙니다. 다시말하면 부상정도와 치료기간이 상당히 중요하다고 볼수 있습니다. 님께서는 200만원을 받을 수 있는지 여쭤보았지만 실제로 그 금액정도는 굉장히 쉽게 받을 수 있을 것이라고 예상됩니다. 왜냐면 전치 4추에 추간판 탈출증이라고 한다면 흔한 부상이 절대 아니기 때문입니다. 물론 기왕증이  (퇴행성이라고도 합니다만 퇴행성은 20세 이상된분들께..누구에게나 의사들이 말하는 것이므로 신경쓰지 마시구요,,)있다할지라도 기여도라는 것이 있습니다. 다시말하면 기여도는 이번사고로 얼마나 부상에 기여를 했냐라는 것을 판정하는 것입니다. 제가 변호사가 아니기 때문에 섣불리 (님의 몸상태도 모르고) 합의금을 판단하는 것은 어불성설이겠으나, 한가지 조언을 드린다면 치료를 꾸준히 하시고나서 합의금은 몸상태에따라서 합의를 나보다 더 연륜이 있는분 도움을 받던가 몸상태가 너무 좋지 않으면 변호사와 상담하던가  하는것이 적절하다고 봅니다. 200만원은 7일 입원한 제 고객님이 받은 합의금인데..너무 적게 생각하는 것 같습니다.</t>
  </si>
  <si>
    <t>교통사고 휴유증</t>
  </si>
  <si>
    <t>약 5 년 전에요 2000년도 쯤에 분식집에 알바 하다가요 교통사고가 났는데요 양방향 총4차 선  도로에서 1차선으로 제가 주행하고있는데 순간 2차선에서    무쏘가 불법유턴을 하다가  충돌해서 맞은편 인도까지 팅겨져 나갔거든요  다행이 맞은편에서 차가 안와서  살았는뎅... 오토바이는 100cc 제파 였는데  다 부셔지고요 그 운전하시던분이 저한테  오시더만 괜찮냐고 하길래 아파죽겠다고 했어여.. 그리고 연락처를 달라고 하니깐 저보고  연락처를 달라고 하시더라고요 그래서 가게 스티커 주니깐 3만원 주시면서 지금 바쁘다 고 저녁에 연락 준다고 하길래 이틀을 기다려도 연락이 안 오길래 사고당시 차 번호 적은 게 있어서 3일째 되는날 경찰서 가서 신고를 했거든요 다행이 바로 잡았구요 ... 그날 낮에 그 아저씨가 경찰서 와서 조사 다 받고 저녁에 가게로 찾아왔더라고요 뺑소니로 넘어가서 그 아저씨 겁도 먹고 좀 안됐더라고요... 암튼 저녁에 가게로 와서 합의를 해달라고 하길래 합의를 하려니깐 제가 나이도 어리고 뭘 어떻게 할지 몰라 전 배달 다녓거든요 배달 몇번 하고 나니깐 가게 아줌마랑 45만원에 합의 받고 갔더라고요 제가 그때 합의서에 싸인 했는지 안했는지는 기억이 안 나는데요 그때 오른쪽 다리가 심하게 아팠는데요  가게에 일할 사람이 없어서 입원도 못하고 계속 일했거든요 .. 암튼 그 뒤로도 가게 출근 할때 오른쪽 발이 걸을때 아침엔 좀 아프고 12시 정도 지나면 괜찮더라고요 그렇게 한 2년 정도 괜찮을때도 있고 해서 걍 내버려뒀더만 어느날 갑자기 다리가 정말 마니  아파서 운전을 하는데 클러치를 못 밝겠더라고 그래서 병원 갔는데 뼈에는 이상이 없다고 하더라고요 근데 이젠 아플텐 정말 마니 아파서 걷지도 못 할지경이고요 기침할땐 장난 아니게 마니 아파요 계속 병원 가야지 가야지 하다가 내버려 둿더만 이렇게 심하게 될진 몰랐어요  근데 안 아플땐 하나도 안 아프고 미치겠어여  이게 교통사고 휴유증이라고  하는것 같은데요 위와 같은경우 약 5~6년이나 지났는데 휴유증 보상... 받을수 있을까요? 합의금이나 이런게 중요한게 아니고  솔직히 부끄럽지만 병원 다닐만한 형편이 안돼거든 요 그래서 병원입원해서라도 다리 고치고 싶거든요 다리절고 다니는것도 쪽팔리고... 이 경우 병원비 보상 받을수 있나요?   아 그리고 그때 합의는 개인합의만 했어요  보험으로 하면 뺑소니는 보험료 할증이 많다고 하면서 개인 합의 본것 같에요  어떻게 보상 받을길이 없을까요?</t>
  </si>
  <si>
    <t>근데 안 아플땐 하나도 안 아프고 미치겠어여  이게 교통사고 휴유증이라고  하는것 같은데요 위와 같은경우 약 5~6년이나 지났는데 휴유증 보상... 받을수 있을까요?=======윈칙은 가능 하지만 실제론 무척 힘듭니다...님의 부상은 님의 이야기론 그 사고의 후유증이 맞습니다만, 보험사에선 그땐 별로 안 다치고 추후에 어떤 사고로 인해서 다친 부분을 그때 사고로 인한 후유증으로 주ㅈㅇ 한다고 할 겁니다...그러면 이 부분에 대한 입증을 해야 하는되 님이 5년동안 다리를 안 다친 부분을 어떻게 입증하며, 만약 님이 그동안 물리치료라도 꾸준히 다녀서 의료기록이라도 있으면 다행이나 5년전 사고로 인해서 담당의사에게 가서 이 부상이 그때의 사고 후유증임을 임정 해달라고 하면 담당의사도 어떤 대책이 없어 보이네요.. 사고 후 부터 약간의 후유증이 있을 때 그때부터 아주 뜨문 뜨문이라고 병원에 다녔어야 합니다... 5년은 입증이 아주 힘듭니다...그리고 입증만 할 수 있으면 보험사 치료비 줍니다.... 참조 하세요....</t>
  </si>
  <si>
    <t>무단횡단자 교통사고 권</t>
  </si>
  <si>
    <t>사고 일시 :12/.22 5.40분경(제가 학교에서 집까지 소유시간이 20분이고 학교에서 출발 할시간에 날이 어두워져서 라이트를 켜고 운전중) 사고 장소 :  영남대학교에서 자인 방향의 6차선 도로(버스서는곳까지합치면 8차선) 사고 경유 : 제가 학교에서 집으로 향하기 위해서 중앙선 근처 1차선으로 진행 운전 중이였습니다. 저의 앞에는 바로 흰색 포토 챠랑이 있었급니다. 1차선 진행중포토 차량이좌회전 신호를 받으면서 빠져나가는 순간에 제가 피해자를 치였습니다. 횐단 보도랑은 100M터 떨어 진곳이 였습니다. 술에 취해 계시던 피해자는의  뒤쪽을 박아서 왼쪽 발목에 금이 가고 쓰러시질때 안면이 찟어지고 이빨이 2~3개 나갔습니다. 현제 병원에서 입원중이고 나이는 58세에 직업은 농사를 짓고 계심답니다. 지금 입원 10일째인데 피해자측에서 아직 진단서도 안나왔고 또한 합의 문제로 찾아가도 계속 늦추고 있습니다. 문제 : 만 20세 운전자로 운전 차량은 자차량이 아니라서 현제 책임 보험만 적용 되고 있습니다.그래서 개인합의를 해야합니다. 합의도 안봐주시고 진단서도 안가르쳐 주고 계시는데 이럴때는 어떻게 해야하는지 막막합니다. 도와주세요 ㅠㅠ</t>
  </si>
  <si>
    <t>합의도 안봐주시고 진단서도 안가르쳐 주고 계시는데 이럴때는 어떻게 해야하는지 막막합니다. 도와주세요 ㅠㅠ=======합의를 목적으로 가신다는 생각은 마시고 가끔씩 들려서 잘 치료 받고 있으며 안부 차원에서 병문안 하시면 될듯 하네요.... 그런 경우는 아무런 대책이 없습니다.. 자주 찾아가서 합의  문제는 먼저 꺼내지 마시고 그냥 병문안 하세요.. 그러다 보면 좋게 처리 될듯 하네요...</t>
  </si>
  <si>
    <t>다리 왼쪽다리가 아파요, 조언부탁해요, (내공잇어요!)</t>
  </si>
  <si>
    <t>얼마전부터축구를 하거나 오래 앉아있다거나 계단을 오를때걸으면 무릎에 통증이 와서다리를 쩔뚝거리게 됩니다.또, 누워서 무릎을 접었다 폈더니왼쪽 무릎이 뼈가 부딪치는 느낌이납니다. 그래서 보라매 병원에 가서MRI를 찍어보니병원에서는 아무 문제가 없다고 하는데통증과 쩔뚝거림은 계속 나네요. 7살때(현재중1, 13살)교통사고로 왼쪽다리 발목위 (성장판)한 10센치 위부분에 뼈가 부러져보라매 정형외과에서 기부스를 한적이 있는데최근에 보라매정형외과에서는 사고 휴유증도 아니라고 하고 ,답답합니다. 그래서 물리치료라도 받아볼까해서잘하는 물리치료병원을알아보고 있는데, 혹시 유명하고 잘하는 물리치료 병원을안다면  자세한 정보 부탁드려요, 그리고 혹시 제 증상에 대해 경험해 봤거나 치료해본적 있으신분들.조언부탁해요 ...</t>
  </si>
  <si>
    <t>무릅관절에 손상이 있을 수도 있지만 MRI검사결과 이상이 없다고 하니 답답하시죠? 사진상으로 잘 나오지 않을 수도 있는 가능성이 있는 것은 골근육계 질환인데요 ELPS ,대퇴 슬개 증후군, 점액낭염등의 가능성이 있긴 합니다. 하지만 님의 나이로 봐선 이러한 병들은 아닌것 같구요 우선 간단한 물리치료를 받아 보시는게 좋을듯 합니다. 그리고 혹시 평소에 쪼그리고 앉는 습관이 있다면 무릅에는 치명적입니다. 절대 쪼그려 않지 마세요 즉, 무릅에 무리가 가는 행동은 당분간 하지 마세요 물리치료를 받으시면서 경과를 보는게 좋을듯 하네요 물리치료에 특별히 유명한 병원을 찾아 가는건 의미가 없는듯 하구요 동네 가까운곳에 가세요 그래야 빠지지 않고 꾸준히 갈 수 있으니까요 꾸준히 치료를 받아야 효과가 있는거랍니다 ^^</t>
  </si>
  <si>
    <t>차량추돌</t>
  </si>
  <si>
    <t>어떻게해야 좋을지...어제 마트에 장을보러 집사람과 아이를 태우고 나가던중..차는 멈춰있던상태였는데...뒤에오던 1톤트럭이 느닷없이 박는일이있어는데요..제몸이 앞으로 쏠릴정도로 박았는데...이상하게도 그 차와 제차가 멀쩡하더라구요..기스하나없이...집사람도 놀래고 아이가 다쳤을까봐..그런데 아빠맘이 아이한테 먼저가더라구요...아이도 괜찮고 집사람도 놀란거 말곤 없구..차도 아무이상없구...트럭기사분은 내려서 죄송하다고 죄송하다구 고개만숙이고 계시면서 이상있으시면..연락주시라고 명함 한장 주시더라구요..아이가 괜찮은거 같아..그냥 마트로 장보러 갔죠..그런데 문제는 제가 2년전쯤 허리디스크 수술을받은사람이고 아직도 몸속엔 쇠가 밖혀있는상태구요..마트도착할때쯤부터 허리가 이상하게 아프더라구요...글쓰고있는지금도 통증은 계속되구있습니다..자고나서 계속 아프면 병원에 한번 가보려구요..집사람은 자동차보험에가입되있지만..전 가입안되있거든요..그 트러기사분한테 전화를 드리라고 하라는데..아무리 차가 멀쩡해도 그것도 교통사고라구요.. 어떻게 전화를해야할지 고민이네요..이상황에서 어떻게 해야 되는지 뭐부터해야하는지 잘모르겠네요..병원부터 가봐야 할듯싶고...좀 도와주세요..</t>
  </si>
  <si>
    <t>작성일2006.01.11</t>
  </si>
  <si>
    <t>정지해있는차를 뒤에서 추돌하는 사고는 100% 뒤에서 추돌한 차의 과실이 있다 하겠습니다.그럼으로 비록 차가 멀쩡하다 해도 차에 타고 있는 사람도 멀쩡하란 법은 없습니다.특히나 내가 추돌당할것이라는 것을 모르고 당했기때문에 순간적인 충격이 의외로 클수도 있습니다.그리고 가장 중요한 것은 교통사고라는 것이 그 당시에는 고통이나 충격을 잘 모르다가도 며칠 혹은 여러날이 지난 다음에 서서히 오는 충격도 있기때문에 병원에 가서 이상유무를 확인해 보시길 권해 드립니다.며칠이 지났다해도 아픈곳이 잇으면 가해자에게 통보를 하시고 병원에 가시길 권해 드립니다.충분한 치료 받으세요</t>
  </si>
  <si>
    <t>2006.01.11.</t>
  </si>
  <si>
    <t>100% 상대방 과실 교통사고, 얼마나 보상받을수 있을까요?? 억울합니다..ㅠ.ㅠ</t>
  </si>
  <si>
    <t>교차로에서 일어난 상대방 신호위반으로, 제 차량(뉴스포티지, '05년 2월생)이 90도전복되는 사고를 당했습니다.  사고 당일날('05년12월18일) 경찰도 와서 조사해 가고, 경찰서에서도 100%상대방 과실로 판정난 사건입니다. 가해자는 '그린화재'에서 종합보험 가입상태였습니다.  일단 병원에서 진단은 3주(경추, 요추 염좌, 다발성좌상) 받았으며, 차량 견적은 600만원 이상으로 수리는 1달쯤 걸린다고 합니다. 1. 형사상 합의 ==&gt; 경찰서에서는 제가 많이 다치지 않았고, 상대방이 종합보험이 가입이 된 상태이므로, 요즘에는 구지~ 합의가 없어도 구속이 되지 않으므로, 거의 합의 없이, 가해자가 벌금을 내고 만다고 합니다.==&gt; 현재, 사고난지 3주가 다되 가는데, 가해자가 전화한통 없습니다.~!! ㅠ.ㅠ     ==&gt; 질의 : 다른 답변들 보니까, 제가 형사합의를 해주면 상대방 벌금이 줄어든다고 하는데, 제가 먼저 전화해서, '저랑 합의 보면 벌금이 줄어드는데, 벌금이 줄어드는 것보다 적은 금액(50만원정도면 될까요?)으로 합의해드릴께요~~'라고 전화라도 해서 보약값이라도 받아도 되는건가요??? 2. 보험사와의 합의  가. 대물     1) 자동차 수리관련        =&gt; 피해 차량이 1년 미만된 차이므로, 수리비의 10%를 받기로 했습니다.     2) 대차료        =&gt; 부모님이 주말에 오셔서 차를 사용하셔야 했기에, 주말마다 렌트카를 사용하고 있습니다.        =&gt; 질의 : ① 수리기간중 렌트카를 사용하지 않은 일수에 한해 일일당 대차료를 받는다고 하는데, 제 차가 뉴 스포티지(2000cc)인데 하루에 얼마정도의 대차료를 받을수 있나요?...② 제가 많이 달라고 보험회사 직원과 싸우면 얼마라도 더 받을 수 있나요?.... ③ 최대 몇일까지 대차료가 나오나요?...   나. 대인     1)  입원비        =&gt; 영수증 제시하면 나오리라 생각합니다.     2)  일실손해액        =&gt; 다른 답변들을 보면, 수입 손해액의 80%를 법적으로 받을수 있다고 합니다.        =&gt; 질의 : ① 그린화재 보험 약관으로는, 실질 손해가 있어야 손해액의 80%를 보상받을 수 있다고 하는데, 제가 공무원이라 입원해 있어도 실제로 ,수당 20만원 정도를 제외하고 월급이 계속 나오는데 받을 수 있나요?  ② 실제 손해액을 구지 따지자면 입원하느라 받지 못한 수당 20여만원인데, 이를 증명할 실제 서류같은것이 모호한데, 구두로 보험사 직원에게 설명해도 받을 수 있을까요?...     3)  위자료        =&gt; 염좌는 9급이므로 9급에 해당하는 21만원이 예상됩니다.  최종으로 따져보자면, 유사고차량으로 변모한, 제 차량의 중고가격 하락 예상금액은... 300만원 이상으로 가치가 떨어질 것으로 판단되는데.... 제가 확실히 받을 수 있는 금액은...① 수리비 : 60여만원 ② 위자료 : 21만원 ③ 대차료 : 30여만원==&gt; 110여만원 이라고 예상됩니다. 너무 어이가 없어서... 이렇게 질문드립니다. 어떻게 제가 더 보상받을 수 있는 길이 있을까요??... 소송을 걸기에는 소송 착수 비용만 400여만원 이상이 들텐데, 소송을 걸기에는, 제가 장애 판정을 받기에는 많이 다치지 않아, 소송에 이길경우 일실 손해액을 전부 받는다 할 지라도, 소송비용이 더 들 것으로 예상됩니다. 답변좀 부탁드립니다.... ㅠ.ㅠ</t>
  </si>
  <si>
    <t>1. 형사합의 형사합의는 가해자가 자신의 형사적 처벌을 경감받기 위한 목적으로 시도하는 것이므로 피해자측은 형사합의를 강제할 방법이 사실상 없습니다.그러나 적은 금액을 받기 위해 피해자가 가해자에게 전화하여 합의를 봐달라고 요청하는 것은 적절하지 못합니다.그대신 보험회사를 상대로 최대한 많은 배상을 받을 수 있도록 청구하는 방법이 현실적이라고 할 수 있습니다.  2.  대물청구 대차료는 동일차종을 렌트하는데 소요되는 비용을 최장 30일간 지급하며 실제 렌트를 하지 않은 기간은 대차료가 아닌 휴차료로 대차료의 20% 정도를 지급하는 것으로 보입니다.위 금액은 보험회사의 약관상 지급기준이므로 소송시세는 실제 손해를 주장할 수 있을 것입니다.  3. 입원비 입원비는 보험회사가 병원에 직접 지급하고 환자가 지급한 것은 영수증 제시하여 수령하시면 됩니다.  4. 일실손해액    공무원으로 실제 입원기간 동안에 급여가 지급되었더라도 보험회사는 수입의 100%를 지급해야 합니다.  물론 법원기준이고 얼마전에 대법원의 판결이 있었습니다.  5. 시세하락분  차량의 시세하락분은 동종 연식의 중고차량 시세에서 수리후의 시세를 감한 차액을 청구하실 수 있습니다. 물론 입증자료는 피해자가 준비해야 합니다.  6. 변호사비용 소송비용은 신체감정 없이 나홀로 소송시에는 인지대 등 실비 몇만원 정도만 있으면 해결될 것인데 시간관계상 변호사를 선임하더라도 200만원 정도면 가능할 것으로 보입니다.</t>
  </si>
  <si>
    <t>저희 어머니께서 교통사고로 인한 후유증이 계십니다</t>
  </si>
  <si>
    <t>저희 어머니께서 교통사고로 인한 후유증이 계신데요 병원에서 검사해보니 뼈, 신경쪽,. 근육쪽에는 아무런 이상이 없다고 합니다 그런데 어머니께서는 계속 오른쪽 어깨가 아프다고 하시네요 가끔다가다 머리도 아프시다고 합니다 검사에는 뼈, 신경쪽, 근육쪽에는 이상이 없다고 하는데 왜 아프실까요 낳을 순 있는건가요? 그리고 그 타박상에 좋은 음식,  마사지에는 어떤게 있을까요?</t>
  </si>
  <si>
    <t>병원에서 모든 것을 다 정확히 진단해 낼 수는 없읍니다현대의학으로 증명되지 않은 것들이 많은 것처럼요어머님의 경우 현재의학수준의 검사로는 이상이 발견되지 않으나 몸이 아플 수는 있는 것이지요이러한 경우라고 하면 병원에서 물리치료등을 꾸준히 받는 것으로 심신의 안정을 취해야 합니다그것이 최선의 방법입니다물리치료를 꾸준히 받으시고사우나나 혹은 수영 등으로 뭉친 근육 등을 풀어주는 등의 활동을 지속적으로 하시는 것도 도움이 되리라 생각을 합니다</t>
  </si>
  <si>
    <t>오토바이 교통사고</t>
  </si>
  <si>
    <t>제 동생이 지난 토요일 새벽2시30분경 사고가 낫습니다.오토바이를 타고 있었고 면허는 소유, 친구2명을 합쳐 총 3명이서 타고 있었구요 오토바이 보험을 들지 못한 무등록 차량이구요..위치는 부산 서동 이구요석대동에서 서동으로 가는 다리에서 두번째 신호이구요 지하철공사로 도로포장이 매우 좋지 안습니다.사고는 사진에서 보다시피 오토바이와 차가 잇었는데요 사고지점이 차나 오토바이가 서로 잘 보지못하는 사각지대 입니다(지하철공사로인해)중요한건 제 동생과 뒤에탄얘 두명중 한명이 많이 다첬습니다나이가 올해 18(만16세)살로 미성년자 이구요뒤에 탄얘가 사고당시 부모님이 오시고 겁을 먹어서 병원에서 경찰이 묻는대답에 거의 반강제적으로 "예"만 하였구요.. (그 아이상태는 그당시 다리가 두동강 나고 거의 실신상태였음..)그래서 경찰들이 알기로는 얘들이 빨간신호에 오토바이를 건너다가 택시를 박았고, 무등록에 무면허 차량인줄 알구 잇습니다제동생은 정광이뼈가 두동강나고 복숭아뼈가 유리알처럼 깨저서 장애등급이 나올거 같구요.. 적어도 6개월은 누워있어야 한답니다..정신은 지금 차렸구요..여기서..아직 서로 진술서를 정확히 쓰지 안은상태인데.. 택시측에서 증인이 있다고 말했습니다..정말 증인이 있는건지 그냥 겁주려고 하는건지 모르겟네요..제 동생 기억으로는 사고당시 119에 자기폰으로 전화를 해서 위치를 도저히 말을 못하겟어서 사람들보고 전화좀 받아달라고 그렇게 외쳤는데(통화기록에 남아 있습니다 약50초동안했는데)아무도 폰을 바꿔주지 안았다고 하네요.. 택시는 개인택시가 아니라 한창운수? 라는 회사택시입니다그런데 저희 측에서는 아이가 신호를 보고, 왼쪽에 차가 (그림상에 '여기' 라고 되어잇음) 두개가 서 있었다고 하네요.. 정지 신호라서 신호를 기다리고 있었다고..정말 난감합니다제 동생다리도 억울해 죽겟는데억울하게 당하게 생겼습니다다른분들말로는 소비자보호???무슨센터인가 거기연락취해보라고 말씀하시구..오토바이사고라 의료보험도 안되는걸로 알고 있습니다과실을 따지자면 몇대 몇정도 나올까요.. 가만히 당하고만 있어야 하는지.. 지금하루라도 빨리 방법이 있으면 찾아내야하는데..제가 동생이 누워있고 해서 컴퓨터 할 시간이 업어서 그러는데 답글보다는 016-802-6088 로 문자보내주시면 감사하겟습니다.. 많이 도와주세요 016-802-6088 안진형</t>
  </si>
  <si>
    <t>먼저 가해자 피해자 진술이 엇갈리면 목격자의 말에 의해서 경찰관이 사고의 원인 제공자를 찾습니다..그래서 결국 자기에게 유리한 증인과 증거의 싸움이 됩니다.. 먼저 플랭카드를 걸어서 목격자를 찾으세요..증인이 있으면 유리한 싸움이 됩니다.. 그래도 안되면 마지막으로 치료비를 걸고 소액재판을 하시고요..</t>
  </si>
  <si>
    <t>한의학</t>
  </si>
  <si>
    <t>대구에 유명한 한의원좀</t>
  </si>
  <si>
    <t>한의원 믿을수가 없네요  이곳저곳 가봐도 말만 그럴싸하게 하고 한약은 또 비싸고  무조건 약만 지어먹게 하고 잘 낫진 않고  양심적이고 진맥잘보는 한의원 없나요  대구 경북쪽으로요</t>
  </si>
  <si>
    <t>저도 한의대 다니지만. 약값은 그렇다치고. 속이지나 않으면 좋겠다는 이야기  종종 듣습니다.  돈을 밝히는 한의사들이 많은 것 처럼 느끼시는 것도 무리가 아닙니다. 아무래도 양방병원처럼, 보험도 안되서 비싼듯 하고.. 양방병원에서는 돈을 많이 내도 첨단기계들로 진단을 하고 내는 돈이라 뭔가 하고 내는것 같은데,  한방에는 아무래도 한의사에실력에 따라서 첨단기기보다 더 좋은 진단도 나오기도 하고,, 고물진단기계와 같은 진단도  나오기 때문에,, 실력에 따라.. 치료율도 천차 만별이죠. 하지만, 그래도 3명중 한명정도는 치료를 잘 하시는 분인거 같아요. 그러니까. 너무 걱정하시진 마시구요  일단 가기쉬운 동네 한의원들중에서 고르시는 것이 좋을것 같구요..  그 중에서 몇번 다니면서 침을 우선 맞아 보는데요. 침을 잘 놓고 사람도 속이지 않을것 같은면 약을 드시면 되겠죠.. (침값은 3000원이죠)  특히  요즘 한의원중에서는  약을 첩으로 파는곳이 늘고 있거든요.. 재(20첩)로 파는 곳에서는 일단 양도 너무 많고, 혹시 안맞으면 비싼약을 버리게 되는 수가 있으니.. 우선 첩으로 먹어서 몸에 맞는 약을 찾는 것이죠.. 첩당 만원정도 밖에 하지 않기때문에 부담도 적구요. 필요하면 더 지어 달라고 하면 되니까. 좋죠. 그리고 잘만 지으면 원래 5첩 정도면 병이 나야 하거든요(만성병말고는) 그런 곳에서 지으시면 크게 고생하시지 않으실것 같습니다.   빨리 한약에 보험이 되야 할텐데..</t>
  </si>
  <si>
    <t>교통사고 대인보상 가능한지...</t>
  </si>
  <si>
    <t>어제 사고가 났습니다. 가만히 서 있는데 뒤에서 눈길에 미끄러져 3중 추돌 사고가 발생했습니다. 동승자는 입원을 하였고 운전자인 저는 회사일때문에 퇴근후 종합병원 응급실에서  엑스레이만 찍었습니다. 의사선생님 진찰 결과는 뼈에는 이상이 없으니 통증이 있으면 정형외과에서 검사를 받으라고 하였습니다. 진단이 나온건지 그냥 뼈만 본건지는 잘모르겠으나  현재 목뒤가 뻣뻣하고 땡기는 상황인데  보상을 어떻게 해야 될지 궁금합니다. 엑스레이는 찍어봤는데 뼈말고 다른 검사는 어떻게 진행해야 될지도 모르겠구요 회사일때문에 회사에서 나가기 어려운 상황인데 회사 가까운 병원에서 진료를 다시 받아야 되는건지 잘모르겠습니다... 어제 병원갔는데 또 다른 병원 가도 되는건지도 모르겠고.. 앞으로 어떻게 해야 되는건지 아시는분 도움좀 주세요.. 목이랑 허리가 땡기는데 엑스레이상에 문제가 없다고 합니다. 나이롱 환자 취급받기는 싫고 아프긴 한데...</t>
  </si>
  <si>
    <t>후미 추돌사고의 전형적인 형태입니다.갑자기 부딪히면 목이 젖혀지고 뒤통수가 머리 받침대에 부딪히게 됩니다.처음에는 그 통증을 별로 못 느끼나 자고 일어나면 뒷 목이 심하게 당기고 머리가 어지럽고 메스껍고 토 하는 증세가 나타나죠.이런 부분은 엑스레이 촬영으로는 나타나지 않습니다.통상 경추염좌와 뇌진탕이라는 진단을 받습니다.그 정도에 따라 전치2주내지 전치3주가 주어 집니다. 처음 진단 받은 곳이 거리상으로 제약이 있으시다면 님이 가시기 가까운 신경/정형외과에 가서 치료를 받으시면 됩니다.단 상대차량 보험사의 사고접수번호를 물어서 병원측에 알려주면 무상으로 치료 받으실 수 있습니다.치료를 받고 있으면 상대 보험사 직원이 연락이 와서 합의를 하자고 할 겁니다.합의금은 딱 잘라서 얼마라고 말씀드리기는 힘들고요 적당한(?) 금액에서 합의를 하시고 일단은 합의 이전에 치료부터 완벽히 받는것이 좋을 것 입니다. 쾌유 하세요</t>
  </si>
  <si>
    <t>교통사고 관련입니다. 그리고..장애진단서를 끊은 후에는 치료를 받을 수 없나요?</t>
  </si>
  <si>
    <t>작년 2월달에 사고가 났구요..상대편 차량의 급차선 변경으로 인하여 사고가 났습니다.머리를 다쳐 사고당시 기억은 없습니다만. 경찰조사나 자료사진을 보니까. 상대편차량이.. 불법주차를 위해 차선을 두개나 한꺼번에 건너뛰어서 차선변경을 한 상태구요. 당시 전 이륜차(오토바이)를 운전하고 있었습니다. 안전장구등은 갖춘상태였구요. 사고사진에는 가해차량이 앞쪽범퍼로 오토바이 뒷쪽을 추돌하고 그로인해.. 튕겨나가면서 다시 불법주차되어있던 버스에 들이받은것 같더군요. 이경우 일반적인 상황으로 과실비율이 얼마나 될까요?  일처리는 손해사정인에게 맡기고 있는 상태입니다만...   그리고..얼마전에 다친부위에 대한 장애진단서를 끊었는데요.. 발급후엔 치료가 불가능하다고 하더군요.. 진단받은 부위외에도 아직 아픈곳이 많은데...타 부위까지 치료 받는것이 불가능한 건가요??전혀 관계없는 부위는 상관없는듯한데.. 정형외과에서 담당하는 다리부위를 끊고나니깐..정형외과에서는 치료가 불가능하다고 하네요.. 현재 새끼발가락 부위 뼈가 잘못붙어서 통증이 상당하고 허리 쪽도 어느정도 오래 서있거나 하면 걷기가 힘듭니다만.. 말은 듣지도 않고 다리부위만 달랑 하더니..못해주겠다하니..좀 당황스럽네요.. 손해사정인과  보험회사 측에서 고의로 얼렁뚱땅 처리해 버린게 아닌가 하는 생각이 듭니다..</t>
  </si>
  <si>
    <t>작년 2월달에 사고가 났구요..상대편 차량의 급차선 변경으로 인하여 사고가 났습니다.머리를 다쳐 사고당시 기억은 없습니다만.경찰조사나 자료사진을 보니까. 상대편차량이.. 불법주차를 위해 차선을 두개나 한꺼번에 건너뛰어서 차선변경을 한 상태구요.당시 전 이륜차(오토바이)를 운전하고 있었습니다. 안전장구등은 갖춘상태였구요.사고사진에는 가해차량이 앞쪽범퍼로 오토바이 뒷쪽을 추돌하고 그로인해..튕겨나가면서 다시 불법주차되어있던 버스에 들이받은것 같더군요.이경우 일반적인 상황으로 과실비율이 얼마나 될까요? =========일반적인 과실은 급차선 변경이 8:2 정도 이며, 위 사고는 가해자의 과실 (= 2개 차선+오토바이 후면 추돌)로 인해서 9:1~10:1 정도가 예상 됩니다.. 일처리는 손해사정인에게 맡기고 있는 상태입니다만...그리고..얼마전에 다친부위에 대한 장애진단서를 끊었는데요..발급후엔 치료가 불가능하다고 하더군요..===========장애 진단서 발급되도  치료는 별개입니다..누가 그렇게 말 합니까??입원치료가 힘들어도 통원 물리치료는 보험사 합의전 까진 가능 합니다..보통 합의하면 합의금에 향후치료비 라고 추후 예상되는 치료비도 함계 받습니다..이 경우는 보험사가 이미 치료비를 현금으로 준 경우라서 다시 치료비 지급은 안됩니다.. 진단받은 부위외에도 아직 아픈곳이 많은데...타 부위까지 치료 받는것이 불가능한 건가요??전혀 관계없는 부위는 상관없는듯한데..==========?????? 정형외과에서 담당하는 다리부위를 끊고나니깐..정형외과에서는 치료가 불가능하다고 하네요..현재 새끼발가락 부위 뼈가 잘못붙어서 통증이 상당하고 허리 쪽도 어느정도 오래 서있거나 하면 걷기가 힘듭니다만..말은 듣지도 않고 다리부위만 달랑 하더니..못해주겠다하니..좀 당황스럽네요..손해사정인과  보험회사 측에서 고의로 얼렁뚱땅 처리해 버린게 아닌가 하는 생각이 듭니다..==========잘 알아 보세요..허리 부분은 먼저 처음 진단서에 나와 있는 병명입니까???  차라리 사정인에게 문의 하세요..자세한 부부을 모르면 대충 윈칙적인 말밖에 답변이 안 됩니다...참조 하세요..========================참고로..최초 진단서에1.두개골 복합 함몰골절2.두피열상3.경막상 출혈4.경추부 및 요추부 염좌5.경추 제1~2번 부전탈구 의증6.우측 안와 골절7.관골 골절8.비골 골절9.좌,슬관절부 염좌10.좌,슬관절부 전,후장 십자인대 손상11.좌,슬관절부 반월상 연골 손상정도 있습니다..여기서..머리,다리,눈쪽,코쪽,그리고 턱 쪽에도 문제가 있어 수술을 받았고.현재1.기질성 뇌증후군 으로..영구 12% &lt;=== 정신과 장애는 사고후 18개월 후 작성되는 부분으로 알고 있습니다. 그러면 사고가 난지 18개월이 지났다는 이야기인되 아직도 병원 입원치료를 요하는 상태 이나요???2.턱쪽 장애로 인해 10%3.다리(전방 십자인대,반월상 연골 일부절제..??) 9.8%4.얼굴쪽 추상장애 15%==========&lt;=== 보험사 추상 장애 인정하는 되신에 성형수술비를 향후치료비로 인정할련되요.의 장애진단서를 발부받은 상태입니다..  님이 원하시는 부분이 입원치료 이나요..그 부분은 담당의사의 치료 소견서가 있어야 합니다..그러나 위상태에선 담당의사가 소견서 작성도 힘들어 보입니다..소견서 작성하면 보험사는 담당의사에게 그 기간동안 무엇을 치료 해서 아직도 그대로 냐는 문의를 하면 담당의사 아무 말도 못하는 경우에 해당될것 같네요.. 먼저 병원을 옮기고 다시 님의 아픈 부분에 대한 검사를 해서 추가 치료소견서가 아무래도 위의 경우에 해당되는 합당한 절차로 생각 되어 집니다. 그리고 님의 사정인은 도대체 무엇을 하고 있나요?????이 부분을 사정인에게 요구 하세요.그러면 사정인이 보통 편의를 봐주던되요.. 그리고 이 부분이 안통하면 통원치료 밖에 없어 보이네요.</t>
  </si>
  <si>
    <t>교통사고 후 수리</t>
  </si>
  <si>
    <t>안녕하세요? 궁금한 사항이 있어 질문드립니다. 동생이 얼마전 신호위반으로 교통사고를 일으켰습니다.. 피해자는 얼마 다치지 않아 형사쪽으로는 벌금을 내면 될것 같은데 사고 후 견인 해왔던 쪽이 차를 맘대로 자기 아는데로 가져가서는 연락이 왔습니다. 처음에 새부품으로 다 갈면 70만원 정돈데 어찌할까 물어와서 그냥 중고로 고쳐 달라고 했습니다.. 몇일후 다시 연락이 와서는 머를 더 갈아야 되니하면서 90만원 정도를 생각하라고 했습니다. 차가 고물이라 팔아도 90만원이 나올지 의문인데 그돈 다주고 찾아올 생각하니 억울해서 그냥 그대로 돌려 놔라고 하고 싶습니다.. 그냥 폐차 하게요 .. 무슨 방법이 없을가요?? 도움 부탁드립니다</t>
  </si>
  <si>
    <t>님의 차량에 아무런 보험도 없습니까??? 종합보험이면 가해자 보험사와 합의 할 때고 ,보니 종합보험은 아닌것 같고요.. 책임보험이라도 있으면 보험처리 하세요.. 책임보험도 대물 1000까지 배상 됩니다... 정말 무보험이라면 피해자 하라는 되로 할 수 밖에 없습니다.. 참조 하세요..=========님의 차량에 대한 부분은 님이 자차를 안들어 놓은 상태면 결국 사고의 과실 비율에 의한 산대방의 대물 보상이 전부입니다..즉 8:2의 과실 부분에서 님의 차량 수리비가 90이 나오면 상대방 대물 보상액은 90* 20%인 18만원이 다 입니다.. 이것이 제가 알고 있는 한계네요...</t>
  </si>
  <si>
    <t>남자친구가 고아인데 교통사고를 당했습니다</t>
  </si>
  <si>
    <t>남자친구가 고아인데 교통사고를 당했습니다차가 조금 다니는 동네 대로에 주차를 해놓고차안에서 자고 있었는데 트럭이 박았거든요그렇게 심하게 박은건 아닌데 뒤에 있던 사운드 카드랑 이펙터가 떨어져서머리에 박았는데 외상은 머리에서 피가 조금 난 것 뿐인데뇌출혈이 되서 거의 즉사했습니다가해자측이 보험이 없습니다일정 수입도 없는 사람이라고 하는데보상을 받을 수 있을지 궁금합니다가해자쪽은 실형을 받고 살 생각인것 같습니다그럼 보상을 못 받는 건가요-남자친구가 음악을 하는 사람이라 일정 수입이 없고여동생이 하나 있는데 몸이 많이 아픈 애라서병원에 입원해 있는 상태이고요남자친구도 그냥 의료보험만 있고 다른 보험은 없습니다저도 같이 자고 있었는데저는 손이랑 복부쪽을 조금 다쳤을 뿐이라보상따위 필요없지만 남자친구는 어이없이 죽어버렸고여동생이 아픈상태라서 어떻게 해야할지 잘 모르겠습니다부모님도 계시지 않아서 장례도 거의 치르지 못했고예전에 있던 고아원에서 무슨 절에 모실꺼라고 화장해서가지고 가버렸습니다검찰측에서는 가해자측이 실형 받으려고 하니까보상금 자체는 생각을 안하는것 같았거든요아 정신이 없어서 말이 엉망이지만도움을 좀 주세요모든게 하나같이 거짓말 같아서슬프지도 않습니다빠른 답변 부탁합니다</t>
  </si>
  <si>
    <t>가해자 무보험이고 피해자 사망 사고면 거의 가해자 구속 됩니다.. 이 경우 가해자는 3가지 처벌을 받습니다..1)형사적 처벌 === 구속 수사 윈칙 (단 ,15일간의 형사 합의기간 인정되서 보통 가해자 보험가입하면 15일간은 구속을 안 하나 위의 경우는 무보험이라 과연 경찰에서 15일간의 구속 유혜 기간을 주었는지도 확신이 안 서네요.. &lt;== 경찰서에 알아 보세요.. 2)행정적 처벌 == 벌점 +과태료+ 무보험에 대한 벌금                       &lt;=== 경찰서에서 부과합니다. 3)민사적 배상의무 ==========&lt;=== 피해자가 가해자에게 배상을 요구하는것.   1) 먼저 위의 경우엔 제일 먼저 피해자의 자동차를 소유 했다면 피해자의 자동차 보험중 무보험 특약을 가입 했냐 하는 부분을 알아 봐야 합니다.그러면 가해자는 나두고 무보험특약 을 상대로 배상을 요구하면 위의 경우 먼저 보험사가 배상하고 가해자를 상대로 구상권을 행사합니다.. 2)무보험 특약 없으면 그래도 정부보장보험인 책임보험을 불러서 사용가능 합니다..위의 경우 치료비 한도 2000 , 대물 피해 1000 후유장애 한도 1억 까지 배상이 되는되 . 아마 치료비 한도내 지급되며,차량 수리비도 가능해 보이며,1억의 배상금이 나올 수 있는 경우 같습니다.. &lt;=== 후유장애 보상비 3)그리고 나서도 모자라는 손해액을 상대로 가해자를 상대로 친구분의 사망에 따른 손실액과 이미 받은 보험금 사이의 차액을 계산해서 그 차액을 청구 (= 소송)하면 됩니다. 그전에 보통 가해자의 집이 있으면 집에 가압류 하고 ,전세살고 있으면 그 전세금을 상대로 가압류 해서 승소시 바로 강제 집행하면 됩니다..이 경우 책임보험보다 먼저 압류들어 가야 합니다..4) 가해자는 전세 살면 결국 전세금 다 빼앗기고 추후에 보험사 상대로 빚이 1억 정도 가지고 있어서 치명적인 상태가 됩니다...  결국 받을 수 있는 최대한의 돈을 받아서  망자의 동생분 치료하는되 사용하셔야 하네요.. 추가 질문은 쪽지로 주세요..전화상담도 가능하니 원하시면 쪽지에 이름 ,전화번호 주세요..========제발 운전하면 종합보험가입 하세요..한번 실수 하면 요즘은 2억 정도는 돈으로 지불 하거나 빚으로 남습니다..괜히 돈  1년에 100~150 정도 아낄려다가 쪽박 찹니다..</t>
  </si>
  <si>
    <t>자가용</t>
  </si>
  <si>
    <t>억울한 교통사고를 당했읍니다.</t>
  </si>
  <si>
    <t>왕복2차선인 도로에서 아버지와 친구분이 오른쪽에서 걷고있었읍니다.인도가 좁아서 친구분은 앞에서 아버지는 뒤에서 걷고있었는데.1톤트럭 사이드밀러로 아버지를 치었읍니다.친구분 말로는 갑자기 크게 퍽하고 사이드밀러 유리조각 파편이 앞으로 튀어서뒤를 돌아보니 아버지가 안보여서 친구분보다 몇십미터 앞에가는 트럭을 보고 "야! 너 사람친거 아니냐" 하고 소리를 지르니 그때야 정지를 했다고 합니다.친구분이 그트럭으로 가보니 트럭엔 가해자와그분인이 탔는데 가해자 부인은 순간 말을 무척 더듬었다고 합니다. 오른족 골짝으로 떨어진 아버지를 위로 올려놓고 담배를 피우고 있는데마침 지나가는 자가용이 "사람이 죽었읍니까?" 하고 물었다고 합니다그래서 살아있다고 하니 "왜 119에 신고를 안해요" 하면서 그자가용운전수가 직접 119에 신고를 한것입니다. 그때가지 가해자는 신고도 안한것입니다.그리고 난후 아버지는 병원에 후송이 되었다고 합니다.병원에선 왼쪽 등뒤 갈비뼈가 3개나가고 목이 다쳤다고 하면서 전치8주란 진단을 받았읍니다.그런데 가해자는 아버지가 갑자기 차도로 튀어나와서 아버지를 치었다고 합니다.그런데 아버지가 튀어나왔으면 급브레이크를 밣아 도로에 스키트마크가 남아야 하는데 그런자국이 하나도 없고 튀어나왔으면 팔이나 면상등이 다쳐야 하는데 등뒤를 다친걸보니 도무지 이해가 안갑니다.경찰은 피해자없이 가해자말만 믿고 조서를 꾸미고 그조서도 보여주지 않고있읍니다.그리고 사고당시 아버지를 치었으면 그자리서 멈추어야할 차가 사고지점보다 몇십미터 가고있는걸 사고목격자가 차를 세우니 그때서야 정지한걸 보면 뺑소니 할려고 한것이분명한데 가해자는 아무말도 안하고 있읍니다.그리고 가해자는 서행을 했다고 주장을 하는데 사고난 1톤 트럭 오른쪽 사이드밀러 자체가 없어지고 사고현장에 사이드밀러 쇠기둥도 여러조각이 나고  사이드밀러인 거울파편들이 아주작으면서도 매우많이  1자형태로 튀었읍니다.사이드밀러 거울들이 아주심하게 깨질정도면 시속 얼마나 달려야 합니까? 어덕해 하면 아버지에 억울한 누명을 벗을수있을까요?</t>
  </si>
  <si>
    <t>아버님께서 사고를 당하셔셔 상심이 크시겠습니다. 아무쪼록 힘내시길 바랍니다.제가 보기에는 몇십미터가서 정차하였다고해서 뺑소니로 처벌하기에는 무리가 있을것으로보입니다. 우리나라 교통사고처리특례법의 가장 큰 단점이 갓길사고의 경우 사람이 사망하지 않는한 아무리 많이 다쳐도 가해자는 형사처벌의 대상이 안된다는 것이죠.가해자가 괴씸하기 짝이 없지만 어쩔수가 없습니다. 아버님의 치료와 함께 정당한 보상을보험사로부터 받아야 하겠죠.- 사고내용-가해자는 피해자의 무단횡단을 주장하나 이치에 맞지가 않습니다. 물론 도로폭이나 모든 정황을 즉 현장조사를 해봐야 하겠지만, 가해차량의 오른쪽 미러와 피해자의 부딪힌 왼쪽갈비뼈 목뼈를 생각해보면 이해가 가겠지요. 즉 측면에서 부딪혔으므로 절대로 무단횡단으로 보기에는 어렵습니다. 경찰조서는 가해자와 피해자 각각 조사를 받습니다. 아마 곧 경찰에서 피해자 조사를 할것으로 보이네요. 가해자의 과속여부는 솔직히 어렵습니다.우리나라에서는 스퀴드마크로 판단을 하지만 요즘은 자동차의 우수성이 좋아서 차이가 많이 나는걸로 알고있습니다. 더군다나 이런경우는 스퀴드마크도 없을것 같은데....일단은 경찰의 판단을 지켜보신후 님께서는 피해자 진술조서시 요목조목 잘 따지시기 바랍니다. 물론 경찰관이 알아서 잘 하시겠지만... 일단은 경찰관의 결과를 한번 지켜보시죠그리고 가해자의 음주여부 및 면허, 종합보험여부를 확인해보세요.- 보험사와의 전쟁-종합보험이 된다면 이제부터가 피해자는 전쟁입니다. 보험사에서는 돈을 최대한 안줄라고 그럴것이기 자명하기 때문입니다. 교통사고의 대부분 환자들이 섣불리 합의로 인해 후유증으로 인해 고생하시는 분들이 많습니다. 아버님께서는 일단 장해가 남지않게치료부터 잘 받으시기 바랍니다. 보험사와의 합의는 나중에 즉 2년안에만 하시면 됩니다. 그러니 조급하게 생각 하시지 마시고 아버님이 괞찮으실때 그때 합의하시는게 제일 좋습니다.합의금은 아버님의 연령, 직업, 부상정도에 따라 달라질것이고, 위자료+ 일실수입+ 추후장해여부에따른 비용+교통사고로인해 들어간 비용+간병원의 필요여부에따라 간병비까지 받아내야 합니다. 지금은 이런생각을 하기에는 시기상조인것 같습니다. 장해여부에따라터무니없는 액수를 보험사에서 제시하시면 소송도 검토하실 각오도 하시는게 좋습니다.-님께서 해야할일-갓길보행으로 인한 사고로 만들기위한 작전?으로 해야겠죠. 가해자는 당연히 무단횡단으로 주장을 할것이고, 님께서는 경찰서에가셔셔 강력하게 갓길사고라고 주장을 해야겠죠.그리고 과실여부문제인데....인도가 따로 없는 도로인지, 왜 좁은 갓길로 보행을 할수 밖에 없는지 즉 버스노선이 있다던가, 그 도로가 위험한도로 즉 중앙선분리대및 가드레일은 있는지 여부, 시속몇킬로 도로인지 등에 따라 위험한 도로를 보행한 보행자의 약간의 과실이 잡힐수도 있습니다. 최대한 무과실 및 최저과실을 위한것은 님이 할 몫입니다.무엇보다 경찰조서가 중요합니다. 즉 경찰관의 의견이 그 무엇보다 중요하기에 증거를 모아서 강력하게 주장을 하시기 바랍니다. 그만큼 경찰조서가 결정적 역할을 하기 때문이고 첫단추를 잘꿰야 한답니다.~~혹시나 빠진 부분이 있을수도 있고, 궁금한 사항이 있으시면 나중에라도 쪽지주시면 성심껏 답변드리겠습니다~~</t>
  </si>
  <si>
    <t>대한화재 교통사고처리 이래도 되겠습니까?</t>
  </si>
  <si>
    <t>정말... 널리 알리고 싶습니다!!! 대한화재 불친절 합니다... 말로는 친절하려고.. 우리고객님.. 우리차.. 하면서 애는 쓰는데...담당직원 마인드가 안되어있습니다...1/4일 접촉사고가 났는데...1/11일인 오늘까지 무슨 결과가 안나옵니다... 5일째 연락두 없구...지금 어떤 상황이다 어떻게 진행되고 있다 조차두.... 같은 말이라도 상대방과 해결이 안 되고 있으니 우리쪽에서 경찰에서 신고하고 와야 할것 같다는 말과,  해결이 안되서 우리도 답답하니 경찰에 신고하라는것과 같나요??? 나를 위해서 보험사가 애쓰고 있다는 생각이 들지 않습니다.전 피해자 입니다. 주차장에서 나오던 차가 주행중이던 제차 뒤 범퍼를 박았습니다. 그러나 상대방은 자기가 피해자라고 주장을 한답니다.  삼성화재쪽에서도 그쪽이 가해자라고 인정을 했구요....경찰서에서도 찍어논 동영상을 보고 그쪽이 잘못했다고 했구요...상대방은 삼성화재 전 대한화재다 보니 정비소에서도 그러더군요... 상대방에서 아무리 잘못했어도 삼성화재가 10%는 먹고 들어갈거라고 하더라구요..사고로 인한 해결 보다는 보험사끼리의 힘싸움인듯 하네요...결과야 어찌됐든 대한화재는 사고를 당한 사람에 대한 배려가 없네요...중요한건 우리가 이렇게 처리되고 있으니 언제 전화를 주겠다는등 진행 과정입니다...결과가 몇대 몇으로 나오든 보험사에서 최선을 다했다고 생각이 된다면 이런 글도 올리지 않습니다...저는 신랑하고 저하고 둘다 대한화재에 들고 있고 싸다해서(설계사들 수당등이 빠지기 때문이라는...)웹에서 대한화재 가입했는데... 싼게 비지떡이라고 이번엔 바꾸려고 합니다... 대한화재 담당마다 다를진 모르지만 정말 실망입니다... 주변에 아는 사람들 만날때마다 사고 얘기와 함께 대한화재에 대한 얘기도 합니다... 몇명이 될진 모르지만 담당자 한사람으로 인해...</t>
  </si>
  <si>
    <t>빅3가 비싼건 다 압니다.그런데도 왜 그곳에 가입할까요?s사 점유율이 30% 넘습니다.그회사 가입한분들 돈이 넘쳐 물쓰듯이 쓰는 사람들 아닙니다.단지 숫자만 놓고 단순비교하는거와는 또 다릅니다.좋은 경험 하셨다고 생각하세요만약 사망사고라던지 중대사고시에도 이렇다면??</t>
  </si>
  <si>
    <t>뺑소니에 대해 급질문이요!</t>
  </si>
  <si>
    <t>제 친구가 저녁에 운전을 하다가검은색 짐인줄 알고 차로 그냥 지나갔는데요몇일후 알고보니 짐이 아니라 사람이 었던거에요한명은 죽고 한명은 목밑으로 마비(식물인간수준)라고 하네요부부 였다고...그래서 당시 제 친구차 범퍼가 살짝 깨졌는데깨진 범퍼조각이랑 차종 년식 색 등으로 해서뺑소니 도주 수배가 내려졌구요제 친구는 오늘 자기는 분명 아니라고 하면서경찰서에 찾아갔거든요가서 보니까 부부가 술이 만취된 상태에서횡단보도에 아줌마는 도로를 향해 다리를 뻗고 누워있고아저씨는 누워있는 아줌마를 일으키려고 몸을 엎드려(숙여) 있는 상태에서 사고났다고경찰은 그렇게 말하더라고요이런 경우에 과실상계를 하면 얼마 정도가 되는지제 친구는 어떤 조취를 취하고 대처해야하는지이런 경우 합의금은 얼마가 적당한지제 친구가 받을수 있는 행정, 민, 형사상 처분은 어떤게 있는지정말 급하구요 꼭 알려주시기 바래요자세한 답변 부탁드립니다.ㅠㅜ</t>
  </si>
  <si>
    <t>어두운 밤이었고, 만취상태로 누워있었는데도 그런가요...만약에 합의하고 변호사 선임해서 1심판결후 항소하면항소심에서 집행유예.. 받을수 있을까요??제발 답변 좀 부탁드려요 ===============집행유예 는 피해자 합의가 있어야 합니다... 친구분 지금 뺑소니 +사망 사고로 2부분이 10계항목에 걸려 있습니다...뺑소니 부분은 변호사 선임하면 잘하면 뺄 수도 있어 보이나 사망 사고는 못 뺍니다... 결국 피해자 형사 합의가 있어야 집행유예 처분 받습니다... 이런 경우에 과실상계를 하면 얼마 정도가 되는지==========피해자 과실 50~60% 인정 됩니다...&lt;== 판례 참조임. 제 친구는 어떤 조취를 취하고 대처해야하는지이런 경우 합의금은 얼마가 적당한지============2000~4000 정도  제 친구가 받을수 있는 행정, 민, 형사상 처분은 어떤게 있는지정말 급하구요 꼭 알려주시기 바래요===========민사 == 종합보험 가입시 보험사 책임.형사 == 미합의시 징역형 예상 행정적 처벌 == 면허취소 + 면허 응시4년 금지 &lt;== 뺑소니 부분   참조 하세요...</t>
  </si>
  <si>
    <t>교통사고 질문요!!</t>
  </si>
  <si>
    <t>스타렉스 차량을 운전하다가 상대성 없이 빙판길에 미끄러저서 차량이 저수지로 굴러떨어져서 차는 페차되었고, 저는 목과 허리가 아파서 병원에 입원하였습니다...진단은 3주 나왔는데...현재 입원 3일째입니다...모레정도에 집에 가까운 병원으로 옮겨서 입원할려고 하는데나중에 보험사하고 합의하면 합의금을 받을수 있나여.. 저는 자영업(횟집)을 하고 있습니다...물론 사업자내서 일을 하고 있구여..다른 사람말 들어보면 합의금을 받을수 있다는 사람도 있고어떤 사람은 자손 처리되서 치료비만 계산해주고 끝이 라는 사람도 있고...내가 횟집 사장이지만 계속해서 와이프가 횟집은 운영하고 있습니다.. 이런경우 어떻게 되나여???자세한 설명좀 부탁드립니다..</t>
  </si>
  <si>
    <t>작성일2006.01.12</t>
  </si>
  <si>
    <t>자기신체사고는 피보험자가 사망하거나,후유장해가 발생한 경우 보험가입금액(후유장해의 경우 장해등급별 보험가입금액)을 보상받게 되며, 피보험자가 부상한 경우에는 각 상해등급별 보험가입금액 한도내에서 실제 치료비를 지급받게 됩니다.  자동차상해는 자기신체사고담보의 상해,장해급별한도를 폐지하고 보험가입 금액의 범위내에서(부상1천/사망,장해1억,부상2천/사망,장해2억,부상3천/사망,장해3억)대인보상 지급기준에 의하여 산정한 금액(단,과실이 있는 경우라도 과실상계를 하지 않음)을 보상하는 담보입니다.  우선 자동차보험이 자기신체사고에 들어있는지 자동차상해로 되어있는지를 알아보시고 그에 맞는 보험혜택을 받으시길 바랍니다. 의무가입으로 되어있는 자동차보험은 형사적인 책임(10대중과실사고와 사망사고는 제외)을 묻지 않고 대신하겠다는 교통사고 처리 특례법에 나와있는 특별법입니다. 10대 중과실사고나 사망사고와 같이 형사적 책임을 피해갈 수 없을 때를 대비해서 준비 해 놓을 수 있는것이 운전자 보험이라 하겠습니다. 님께서 그런 보험이 준비되어 있는지도 살펴 보시고 지금 시점에서는 실제 들어간 치료비 외에는 보상 받으실 수 없습니다. 충분히 치료 받으시고 건강한 모습으로 다시 뵐 수 있기를 바랍니다.</t>
  </si>
  <si>
    <t>50세 남자 보험료</t>
  </si>
  <si>
    <t>아버지 보험료를 알고 싶습니다. 49년생이시고, 얼마전에 정년퇴직을 하셔서 직업은 없으십니다. 특별히 앓고 있거나 복용중인 약은 없으십니다. 현재 암보험과 운전자보험(일반상해특약)은 가입되어 있습니다. 그러나!! 암보험은 암만 보장된다는게 조금 걸리고, 운전자보험의 일반상해는 그 보상금이 얼마 되지 않는걸로 알고 있습니다. 행여나 아버님께서 기타 성인병이나 재해로 수술이나 장기 입원.치료를 하시게 되면 암담해질것 같아서 보험 종류 및 보험료를 알아보려고 합니다.. AIG 다보장 의료보험이 좋다는 말을 듣고 알바보았는데  한달에 7~8만원정도 들어가더군요ㅠㅠ 보험종류및 보험료에 대해서 쫌 도와주세요.... *남자/49년생/무직/80세만기/월납이 기본조건입니다.</t>
  </si>
  <si>
    <t>다보장은한달8만원돈,만기가되더라도,,무배당이기에,환급은없다고해도,될것같구요다보장은,재해보장은없구요차라리6만원원정도,,더보태서,,종신종합보험가입을,하는게좋을것,같습니다만기가되더라도주계약은100%환급에,특약보험료는약40~50%환급을해주니깐요아버님이60세이후로,,연금으로도,,받을수있기에,,더욱더추천합니다.암보험이있다면,,암특약을제외시키면좀더,저렴하겠죠...국내에서..반복횟수보장,,암입원은타보험처럼120일한도가없이,무제한보장자세하게,말씀들릴께요,전화한번주세요AIG2002년에입사해서,지금까지고객님들을위해,일하고,있습니다.부담갖지,마시구요,,AIG이준호011-733-4206y494k@naver.com.저희아버지,가입할려고했는데,,,당수치가높아,거절당했거든요이거하나,,가입하면든든합니다.</t>
  </si>
  <si>
    <t>고속도로무보험음주사고</t>
  </si>
  <si>
    <t>추운 날씨에 수고가 많으십니다.다름이 아니라....저는 지난 2006년 1월8일 오후 9시경 경부고속도로 하행선 신갈분기점부근에서 사고를 당한 피해자 입니다.제가 처갓집이 인천인데...7일날 와이프가 수술로 둘째를 출산을 해서 처가에 갔다가...8일날 저녁 8시경에 인천을 출발하여 대구로 내려오는중...영동고속국도를타고 수원쪽으로해서 경부선에 합류를 하였습니다.경부선 합류를 하여...1차선으로 5분여 정도 달리고 있는 상황에...(당시 시속100km) 습관적으로 룸미러를 보는중...뒤에서..환한 라이트 빛이 제 차쪽으로 계속달려오고 있는걸 느끼는 순간..전 사고를 당하게 되었습니다.사고가 나서 전...2~3분여 가냥 정신이 혼미하고...긴장함과 동시에...비상 깜박이를 켰고...순간 오로지 처자식이 생각 나면서 무조건 살아야 겠다는 생각이 들었습니다.그리곤 뒤를 살피며...조심스럽게 차에서 내렸습니다.제 차가 정지한 곳이 1~2차선 중간쯤에 비스듬하게 서 있더군요.그리고는 제가 교통사고를 첨은 당해보는 상황이라 우선 제 핸드폰으로 112에다가 사고를 신고 하고 위치를 알렸습니다.핸드폰으로 사고신고를 한 시각이 정확하게 밤9시 더라구요.그리고는 제가 중앙분리대 쪽으로 해서 천천히 뒤쪽으로 걸어갔는데.. 주변을 둘러보니 차들이 마니 서 있더라구요...그리고 계속 뒤로 걸어가는데...발에는 사고난 파편들이 밟히고...제가 제차에서 내리고 한 10여미터쯤 걸어갈때쯤...어떤 남자 한분이 저처럼 중앙 분리대에 왔더라구요...그리고는 저는 직감적으로 이사람이 가해자구나라는 생각 들어서 그 사람을 목덜미를 잡고 말을 하는중...상대방에서 말을 하는데...술 냄새가 확 풍기더라구요...순간 제가 얼마나 더 당황하고 황당했던지....전 더 큰소리로 울분을 토했습니다.그러는중에...어느새 구급차량과 렉카 차량들이 갓길에 와 있더군요.그래서...전 가해자 손을 잡고...지나는 차들을 향해 팔을 저으며...천천히 갓길로 이동을 했습니다.이동을 해서 보니 가해자 차 앞이더군요...가해자 차는 앞쪽에 심하게 부셔졌고...갓길 방음벽 같은곳에 부딪치고 멈춘거 같더군요.그리고는 제가 렉카차 기사분께...사고경위에 대한 말을 했고...옆에서는 술취한 가해자가 계속 제 손을 잡으려 들며 무슨말을 계속 하더군요...전 너무나 긴장한 나머지 렉카차 기사분께 담배 한개피를 얻어피고는...가해자의 말을 무시하고 기사분과 계속 얘기를 놔눴습니다.그리고는 전 핸드폰으로 회사직원들에게 전화를 하였습니다..직원하고 통화를 하고 사고가 났다는 말을하며 다른분들께 연락해달라고 하고 통화를 끊었습니다.그리고 정신을 좀더 차리고 보니...경찰분들이 보이고...제 차쪽에서 제 차를 갓길로 견인을 하더라구요.그리고는 전 제 차에 짐이 있어 짐을 가지러 다시 제 차로 가서...짐을 챙기고 다시 렉카차 쪽으로 와서는...경찰분께 사고경위에 대해 말을 하고는...전 응급차에 누워..인근 파출소인지? 경찰서인지? 로 가게 되었습니다.그나마 다행인것이...제가 피 한방울 안나고 특별한 외상이 없고..정신이 있어서 인지...그리고 간것 같습니다.늦게 알았지만...거기가 고속도로 순찰 지구대인가로 알게 되었습니다.거기에 가니...경찰분들 4~5명이 있었고...가해자와 렉카차기사분..그리고 구급차기사님과 차정비소 사람이 한명 있더군요.지구대 안에서 저와 가해자는 탁자에 앉아서 경찰분이 진술서인지.사고 경위서인지 쓰라고 하더군요...그리고는 어느 경찰분이 음주측정기를 가져와서 나와 가해자가 음주 측정을 하였습니다.먼저 제가 음주측정을 했는데...저는..0.0000 이렇게 나오더라구요...그리고..가해자는 마실 물을 경찰관에게 요구를 해서 물을 마신후 계속 측정을 거부를 하다...결국 음주 측정을 해보니...0.2150이라는 수치가 나오더군요...그리고는 제게도 다시한번 확인하라는 듯이 보여주더군요.그리고는 전 회사직원분 전화가 와서 밖에 잠시나가 전화를 받고와서는 진술서? 경위서? 인가를 작성을 하였습니다.사고경위에 대한 내용은 간단하게...4~5줄 적은것 같고 사실대로 적었습니다.그러는중에도 가해자는 아직 술에 취한듯 결찰들과 큰소리를 내며 시비를 하고 있더군요...그리고는 저는 경찰분께 이제 어떻게 해야되냐고 물으니...어느 한 경찰분이...제 차에대한 수리나...병원은 대한민국 어디에 가서라도 수리와 치료를 받으면 된다며...우리나라 어느병원 카센타에 가도 된다고 말을 하더군요.그말을 듣고는 저는 알겠다며...인사를 하고 나왔고...밖에는 렉카차기사분과 구급차기사분 카센터 직원분이 있더군요.저도 너무 이런 상황이 난감하고..황당하고...어쩔줄 몰라서...그분들께 물어보니....제 상태가 괜찮다면...지금 가까운 병원에 가서 응급진료만 보고...대구로 내려가라고 하시던군요..그리고 제 차에 대해서는...저도 잘 몰라....회사직원분께 통화를 한후...카센터 직원분과 통화를 하게 한후....대구까지 견인해서 가기로 결정을 하였습니다.그리고 저도...회사직원과 통화후에...바로 대구로 내려가는걸로 통화를 하고...구급차에 실려...대구 모 병원 응급실에 도착 하였습니다.대구 병원에 도착한 시각이 9일 새벽 1~2시경이였고...회사직원 2명이 저를 기다리고 있었습니다.그리고는 구급차기사님께서 제가 구급차 사용한 요금있다고 하시면서 32만원을 요구를 하시더라구요...당시 제가 소유하고있던 돈이 8만원이 있었는데...어림도 없더군요..무슨 구급차 이용요금이 이다지 비싼지...어이가 없네요....그래서 회사직원과 상의 후에 다음날 온라인으로 송금하기로 하고는 저는 응급실에서...X-lay 찍고...회사직원과 얘기를 나눈뒤...오늘은 응급실에서 자고...낼 병원을 회사와 제 집 하고 가까운 인근 병원으로 옮기자고 하고는...전 응급실에서 하루를 지샜습니다.다음날 오전9시경 회사직원이 왔고...전 응급실에서 퇴원을 하고..저희집 인근 병원으로 병원을 옮겨 입원을 하였습니다.그때까지...저는...제 가족들에게는 누구에게도 알리지 않았는데...그날 인근병원으로 오는중에 근처에 사는 고모께 사실을 알리고 고모와 고모부님께서 병원에 오셨습니다.음...그러니깐...지금까지 저의 사고 경위에 대한 내용을 말씀드렸는데....사실 지금부터가 제가 하고 싶은 말인데....저는...대구에 조그만 조립회사에 다니는 월급쟁이 사원입니다.그리고...제가 사고가 난 차량은....제가 일하는 직장의 차량이고...또 이 차량이 회사 통근 차량(이스타나 15승 법인용)입니다.그러니깐...제가 회사통근도 하면서 사무일을 하는 셈이죠.근데...문제는....제가 사고난 차량은 삼성화재에 종합보험이 들어 있는 차이고.....상대편 가해자의 차량은 무보험 차량이라고 하더군요....게다가...가해자는 사고당시 음주만취 상태였구요...지금은 제가 병원에서 4일 입원을 하고 오늘 2주 진단서를 받고 퇴원을 하였습니다.그런데...상대방 가해자도 그렇고....담당 용인경찰서 형사분도 그렇고....4일이 지난 지금까지...제게 단 한통의 전화도 없더군요....오히려 피해를 입은 쪽은 저인데...저는 병원에 4일을 입원해 있었는데도...담당 형사도 전화한통도 없이...사고가 어떻게 처리 되어 가는지 통보를 안해주더라 이겁니다.물론 가해자도 마찬가지구요...그런데 제 주위에서는 너는 그냥 맘 편하게 먹고 있으라고만 하는데...아무런 소식이 없어...답답한 나머지 제가 담당 형사에게 전화를 했더니만...굉장히 퉁명스런 말투로 제가 묻는 말에 답을 해 주시더군요. 고작 형사한테 전화 한건...전...어제(11일)하고 오늘(12일) 두번 밖에 통화를 한적 없는데...너무나 무성의 하게 귀찮다는 투로 전화를 받아주시던구요...통화 후에 마음이 굉장히 아프더군요.그래서 필요한 서류를 일러 주시길래 되도록 빨리...그 서류를 경찰서로 보내 달라는 말이 고작 이였습니다.저는...교통사고가 처음인 피해자 입니다.대한민국에서 교통사고가 없어야 좋은사회가 되겠지만...여러번 사고 경험이 있으신 분들도 있을꺼라 생각됩니다.정말 우리나라가 좋은나라인지....갑자기 이런말이 생각이 나네요...무전유죄 유전무죄너무나도 제가 사고당한게 억울하고...속맘 털어 놓을때가 없어서...이렇게 이곳까지 와서 두서 없는 글을 남깁니다.마지막으로 질문 몇가지만 드리고 글 마치겠습니다.1. 우리나라 도로교통법상 음주운전 수치가 몇 부터 구속이 됩니까?2. 가해자가 아무런 연락없이 합의가 이뤄지지않으면 어떻게 보상처리가 되는지?3. 수원에서 대구까지의 사고차 견인비가 65만원이라고 하는데...어떻게 해서 그런액수가 나오는지?4. 회사에서 사고가 난 차 때문에 일일렌트카를 사용하는데...이에 대한 보상은 어떻게 받는지?5. 제가 사고땜에 회사에 출근을 못했는데 거기에 대한 보상도 받을수 있는지?6. 가해자가 구속이 되면 징역이라던지..처벌은 어떻게 되는지?7. 우리나라 몇몇 형사 경찰들은 왜 이리도 불친절 한지?8. 왜? 도로교통법상에 주.정차 위반 표시가 있는데도 단속을 해서 벌금을 물게 하는날도 있고...같은 도로에서 단속도 안하고 교통질서만 흐트러지게 하는지?정말로 궁금해서 여쭤 봅니다~!긴 글 읽어주신분들 감사 드리구요...년초부터 안좋은일 당하신분들께...앞으로의 더 많은 행운이 함께 하길 진심으로 기원드리며...이글 마칩니다~!</t>
  </si>
  <si>
    <t>1. 우리나라 도로교통법상 음주운전 수치가 몇 부터 구속이 됩니까?========음주 수치 갖고는 구속 사유 안되는것 같습니다.음주 + 피해자 진단이 있어야 하며 최소 4주 이상이어야 합니다.. 2. 가해자가 아무런 연락없이 합의가 이뤄지지않으면 어떻게 보상처리가 되는지?=========님의 보험중 자차 사용가능 하며, 1)정부보장 보험인 책임보험 사용가능 하며, 2)님의 보험중 무보험특약이 있으면 책임보험보다는  이 특약이 배상이 더 됩니다. 3. 수원에서 대구까지의 사고차 견인비가 65만원이라고 하는데...어떻게 해서 그런액수가 나오는지?=========영수증 처리가 가능해 보이는되요.. 4. 회사에서 사고가 난 차 때문에 일일렌트카를 사용하는데...이에 대한 보상은 어떻게 받는지? 5. 제가 사고땜에 회사에 출근을 못했는데 거기에 대한 보상도 받을수 있는지? 상대방 무보험이고 무보험 특약 사용불가하면 가해자에게 민사로 직접청구 하는 수 밖에 없을 것 같습니다. 6. 가해자가 구속이 되면 징역이라던지..처벌은 어떻게 되는지?========음주 한 200~250 + 피해자 진단 1주당 30 정도의 벌금 이 예상 됩니다. 7. 우리나라 몇몇 형사 경찰들은 왜 이리도 불친절 한지?=======원래 공무원들 다 그렇잖아요. 물론 친절하신 분들도 있으나 아직 까지는 안 그런 분들이 많아 보이네요..그래도 동사무소나 구청은 안 니지 않습니까... 8. 왜? 도로교통법상에 주.정차 위반 표시가 있는데도 단속을 해서 벌금을 물게 하는날도 있고...같은 도로에서 단속도 안하고 교통질서만 흐트러지게 하는지?========경찰관 말로는  호수 에서 낚시를 한다고 호수 속의 모든 물고기를 다 잡을 수 있느냐 하더라구요, 제수 없는 물고기만 잡힌다나 만다나 하시던되요...</t>
  </si>
  <si>
    <t>산업재해처리에 관한질문입니다.</t>
  </si>
  <si>
    <t>29살의 회사원입니다.얼마전 회사 업무중 교통사고가 났습니다.교통사고로 저는 전치 3주의 판정을 받았고..같이 타고있던 아르바이트생은 전치 12주의 판정을 받았습니다.그 아르바이트생은 저랑 같이 회사업무 처리를 하다 교통사고가 났습니다.이 같은 경우에 저를 포함한 아르바이트생도 산업재해처리가 되는지 궁금합니다.회사에는 직원들만 산재보험이 가입되어있는 상태이입니다.아르바이트생은 18세 고등학교 2학년 학생입니다.그 학생은 회사에서 종종 아르바이트를 해왔던 학생이나 입금은 그학생이 아닌타인의 명의로 임금이 지불되었던 상황이구여..치료비가 많이 나왔는데 자동차보험에서는 금액의 소액부분만 책임을 진다고합니다.자손처리로 처리가 되기때문에 그렇다고 하더군요위에 아르바이트 학생같은경우 저랑같이 산재처리를 받을수 있는지 궁금합니다.만약에 산재처리가 안된다면 위에 병원비 및 합의금 일체는 회사서 부담을 하는건지저에게도 책임이 있어 일부분 지급해야하는지도 궁금하네요..성의있는 답변 기다리겠습니다.수고하세요!!</t>
  </si>
  <si>
    <t>1. 산재적용 대상 산재보험법 제5조는 산재적용이 당연시 되는 사업을 규정하고 있는데,상시근로자 1인 이상인 전 사업장이며, 고용형태나 명칭과는 상관이 없이 상용, 일용, 임시직, 시간제근로자 등도 산재적용의 대상으로 명시하고 있습니다. 따라서 아르바이트 학생도 산재처리를 받을 수 있습니다.  2. 산재초과 손해 산재초과 손해와 위자료 등은 사업주에게 청구할 수 있는데, 근재(근로자재해보험)에 가입되어 있다면 근재보험회사에 청구할 수 있으나 가입되어 있지 않은 경우에는 사업주에게 직접 청구할 수 있으며, 산재초과 손해배상금을 청구할 경우에는 근로자의 과실도 참작하게 됩니다.</t>
  </si>
  <si>
    <t>요추3번골절입니다..기능이 완전히 돌아올까요?</t>
  </si>
  <si>
    <t>교통사고로 요추3번압박골절됐습니다..5번밑추간판이 살짝 앞으로 밀렸다고 하고요보정기찬지는 2달넘었습니다. 일단 부상합의보고 퇴원한 상태구요 6개월뒤 후유장애합의를 본다고 하네요 제가 알고싶은건...제가 운동을합니다...병원에선 시간을 가지고 기다리라고하지만불안합니다. 기능이 얼마나 돌아올까요? 유연성이 생명인 운동입니다.1월말에 12주가 되는데 언제부터 할수있는지....계속 통증이 심해지고 골반꼬리뼈 다리로 조금씩 내려가는것 같습니다. 직업인지라 솔직히 자려고 해도 잠이 안옵니다..ㅠ.ㅠ 언제 어느정도 기능이 돌아올까요....ㅠ,ㅠ</t>
  </si>
  <si>
    <t>P {margin-top:2px;margin-bottom:2px;}척추압박골절은 집으로 비유하면 기둥에 문제가 생긴것과같아서 앞으로 여러가지 후유증이 나올수있습니다. 의료행위만으로는 한계가 있어 장애판정을 하게되는것이지요. 이러한 한계를 극복하시려면 자세를 바르게하고스트레칭과 균형체조를 늘 생활화 해야하며  요가나 국선도, 태극권같은 동양운동이 서구운동보다는 도움이될겁니다. 당분간 물리치료를 받으면서 골유합이 되면 운동요법을꾸준히해보세요.</t>
  </si>
  <si>
    <t>횡단보도 교통사고 급해요 가해자 입니다</t>
  </si>
  <si>
    <t>궁금한점이 많아서 이렇게 글을 올립니다 오늘 아침에 출근하는 도중에초등학교앞 횡단보도에서 초등학생 아이를 제 차로 치는 사고가 났습니다. 신호등은 보행자 신호였구요 도로는 왕복 4차선 도로입니다 1차선 2차선에 모두 차가 대있었고 전 횡단보도 좀 지나서 우회전을 해야됬기때문에 가쪽으로 오고 있었구요  빨간등을 보고 속도를 줄였기때문에 속도는 10에서 20사이였을꺼에요  그런데 1차선 2차선에 좀 큰차들이 대져 있어서 아이가 뛰어오는것을 못봤어요 아이를 치고 나서 그때서야 아이를 봤으니까요  제가 바로 119 신고하고 경찰이와서 사건 접수 됬고요 1월 5일까지 필요한 서류 준비해서 경찰서로 오라는데 어떻게 해야 되는건지 알고 싶네요 그당시에 경찰이 와서 제가 아이를 못보고 쳤다고 솔직이 잘못을 시인했고요아이 병원까지 가서 상태 보고 왔거든요 근데 저하고 부딪치면서 어디에 찌었는지 턱 밑에가 찌져 졌고요 차에 부딪친 부분이 다리 부분이라서 그게좀 걱정이 되네요.우선 엑스레이에서는 아무 이상이 않나와서 내일 다시 정밀 검사 해본다는데..제가 걱정을 하니까 경찰관이랑 보험회사 직원은 걱정하지 말라고 하네요 . 민사는 보험회사에서 형사는 운전자 보험에서 다 처리해 준다고 말하면서요..  어떻게 해야되는지.. 보험회사와 운전자 보험 직원 말을 듣고 제가 가만히 있으면 어떻게 되는지 궁금하네요.. 둘다 애기한테 가서 인사치례만 하라는데..제가 민사 사고는 처음이라서 어떻게 해야되는지.. 주위사람들은 1월 5일전에 가서 합의를 보라는데..누구 말을 들어야 하는지좋은 조언 부탁드립니다 .</t>
  </si>
  <si>
    <t>별다른 부상이 발견 되지 않았고... 종합보험에 들어있다면...그리크게 걱정하지 않으셔도 됩니다. 보험회사 직원분 말처럼...보험처리해 버리시면 되니까요.. 놀라시고..걱정되시겠지만... 보험을 들어놓으신 이상.... 모든 법적 처리는 보험회사에서 다 알아서 처리할 겁니다.. 대부분 사고가 나면..보험처리하고..피해자가 입원한 병원은 잘 찾아가지 않는데요.. 피해자가 아이이고...하니까...가해자 되시는 분이..일단은 보험처리한다고 하더라도.. 도의상 한번쯤은 죄송하다고 하시면서..문병가보시는 것이 나을듯 합니다. 입원비와 이에 따른 위자료등을 요구하겠지만...(피해자의 부모들은) 보험회사에서 다 알아서 하니까..문병한번 다녀오시고.. 죄송하다고 하시면 별다른 일은 없을 겁니다만..가시기 싫으시면... 궂이 문병안가셔되 됩니다.</t>
  </si>
  <si>
    <t>운전자보험 + 건강보험 추천해 주세요~</t>
  </si>
  <si>
    <t>아직 보험하나 들어보지 않아서.. 보험에 대해서는 뭐가 뭔지 하나도  모릅니다... 요즘 홈쇼핑에 보면 보험에 관해서 많이 나와서 몇번 보고  이제 보험도 들어야 겠다는 생각이 들어서 몇가지 찾아보기도 하고 검색도 해봤는데.. 도무지 뭐가 뭔지 모르겠네요... 혹시나 모를 사고등을 대비해서.. 운전자 보험도 들어야 될꺼같고... 요즘 몸이 자주아프다 보니... 건강보험도 들어야 겠다는 생각이 많이 드네요.. 현재 차를 몰고 다녀서 자동차 보험은 아버지 명의로 들어져 있고요.. 건강 보험과 운전자 보험을 추천해 주세요.. 혹시 둘다 한방에 해결되는게 있으면 더 좋고요... 보험료는 두개 합쳤을때 10만원 정도 생각하고요... 각각은 5만원정도로 생각합니다... 80년생이고 사무직근무를 하고 있습니다.. 답변 부탁드려요~~</t>
  </si>
  <si>
    <t>^*^ 안녕 하세요?항상 건강하시고 하시는 일 모두 잘 되시길 기원합니다. 질문하신 보험 내용 잘 읽어봤습니다.선뜻 가입하기 어려운 “보험” 선택하시는데 많은 도움이 되었으면 하는 마음 입니다. 2005년 현재 국내, 외 보험사들은 환자가 급증하는 암, 뇌질환, 심질환의 보장범위를 계속 줄여가고 있습니다.이미 보장을 제외하거나 보장금액을 대폭 줄인 보험사도 있으며 설명은 구구절절 근사하지만 뇌혈관질환(100명)중에서 뇌경색(30명)도 보장을 없애고 오로지 뇌출혈(8명)만 보장하는 보험이 속속 출시되고 있답니다. 사실 보험은 -----하나의 보험으로 끝내야 하며 부족한 부분이 없이 순수하게 보장 위주로 가입을 해야 하며 80평생 모든 병원치료비 100%를 지급해 준다면 더 이상 바랄게 없습니다. 중요한 것은 보장내용과 월 납입금액 이 적정해야 하구여, 저렴한 금액 때문에 보장을 너무 약하게 하시면 분명 1년 이내에 또 하나의 보험을 분명히 찾으실 것 이며 그렇지 못하다면 위급 시에 큰 어려움이 닥칠 수도 있고 사망보장(사망보험금)만 너무 크게 해서 납입보험료가 지나치게 많다면 그런 보험도 오래 유지하지 못한답니다. 연금으로 전환하는 상품은 많은 사람들이 치료보장과 연금을 동시에 받는다고 오해하고 있는데 연금전환 시점에서 보험의 모든 보장은 끝이 난답니다. 보험의 기능은 사라지고 연금으로 바꾸시는 결과가 되지요.그러다가 아프시면 대책이 있어야 하는데 무방비인 셈입니다. 진지하게 생각해 보셔야 합니다. 종신보험도 모든 보장(진단비,수술비,입원비 등 )은 80세에 끝이 나며 80세 이후에는 사망보험금만 존재하며 만기는 보험가입자의 사망 시점이 만기가 되는 셈입니다. 그러니 만기환급금이 별도로 없으며 사망보험금이 만기환급금인 셈입니다. 또한 의료실비(모든 재해, 질병의 실제 치료실비)를 지급하지 않습니다.또 하나 80세이후의 사망보험금 5,000만원이 40~50년 후 물가상승율이나 돈의 가치하락을 감안한다면 과연 얼마의 가치가 있을까? 이것도 진지하게 생각해 보셔야 합니다. 참고로 2004년 지난해 60세이상 노인한명이 병, 의원을 내원한 평균 일수는 35.4일(입원 4.3일, 외래 31.1일)로 전체 국민 평균인 14.9일의 2배 이상 이며 남성 의 의료비가 144만7천원으로 여성(137만1천원)보다 많았던 것으로 나타났습니다.  문제는 생존하기 위해서 각종 질병이나 상해로 인한 고액의 병원치료비 일 것입니다.  그런데 사람은 누구나 자기자신이 지금까지 아무런 문제가 없었다고 앞으로도 그럴 것 이라고 생각을 합니다. 그러나 미래는 아무도 예측할 수 없습니다. 질병은 환자의 육체적,정신적 고통과 한 가정의 경제적 안정을 위협하는 매우 중요한 요인이 됩니다. 어느 한 순간 갑작스러운 문제가 발생 한다면 현재의 생활수준만큼은 보장이 되도록 미리 준비해야 하는 것이 가장의 책임이자 배려이고 가족사랑 시작인 것 입니다. 그러므로 보험을 가입 하실 때는 무엇을, 얼마나 보장해 주는지 한번 더 살펴야 합니다.모든 보험사의 설계사는 자기네 상품을 최상으로 놓고 설명하기 때문에 전문가가 아니라면 판단하기가 매우 어려우므로 정말 신중히 판단을 하셔야 후회를 하지 않습니다.  미약 하나마 제가 추천하는 보험은 저렴하면서도 보장이 좋은 손해보험사의 통합보험으로 사망보험금은 물론 각종 고액의 진단비, 수술비, 입원비 외에도 별도로 감기부터 암까지 “모든질병” 과 교통사고, 산재사고를 포함한 “모든상해” 에 대하여 80평생 병원치료비(의료실비)를 별도로 지급하며 나이에 따라 위험율을 판단 보장범위와 금액을 가입자가 수시로 조절 할 수 있어서 아주 좋습니다.- 통합보험 은 이래서 좋습니다. –</t>
  </si>
  <si>
    <t>교통사고 만3년이 지났으나, 아직 미합의 상태</t>
  </si>
  <si>
    <t>교통사고 이후 만 3년이 지났지만, 아직 보험사와 미합의 상태입니다.2년 6개월이 지난 시점에 집으로 합의금 찾아가라는 등기 우편이 한 차례 왔었지만집사람이 아직 치료 받고 있는 중인데 무슨 말이냐고 항의 전화하니, 그럼 계속 치료 받으라고 전화 통화 한 이후 연락이 없습니다.3년이 지나면 시효가 만료 되는 것인지요?사고 당시 무릎 및 허리 쪽에 이상이 있었는데, 아직도 문제가 있으며, MRI 검사 등결과는 이상 없다라는 것인데, 본인은 아직도 생활에 불편함을 느낌니다.만 1년이 넘어서면서 보험사와 관련없이 개인적으로 병원을 택해서 개인 돈으로 치료를 받고 있습니다.향후 어떻게 처리해야 하며, 보상은 어떻게 받을 수 있는지요?(아직 보험사로부터는 금전적인 거래 전혀 없고, 현재 보험사 연락도 없습니다.제 개인돈이 들어가니깐...)</t>
  </si>
  <si>
    <t>각종검사결과 이상이 없다고 하면 규모가 큰 대학병원등 다른 병원에서 다시 진료를 받아보는 것도 방법이구요. 판독해 내는 의사의 능력이 다른 경우를 많이 봐와서 말씀드리는 것입니다.  또한 치료비를 보험사에 청구를 하셔야 합니다.  그래야 소멸시효를 연장 할 수 있습니다. 예를 들어 어린아이들이 다치는 경우 어느 일정기간 지켜봐야 하기 때문에 3년안에 치료가 다 된다고 말 할 수 없는것이며 정기적으로 치료비청구를 하면 다시 소멸시효가 시작이 되어 연장이 되고 있습니다. 도움이 되셨는지 모르겠네요치료 잘 받으시구요 더 궁금한 사항이 있으시면 쪽지주세요</t>
  </si>
  <si>
    <t>교통사고로 인한 합의금</t>
  </si>
  <si>
    <t>안녕하세요.2006년, 새해 복 많이 받으시기 바랍니다. 지난 12월에 올림픽대로에서 사고가 났습니다.출구 방향에 차가 막혀 정지한 상태였는데 뒤에서 과속을 하던 승용차가 정지를 못하여저를 들이받고 그 충격에 의해 앞에 차량 두 대까지 받힌 4중 추돌이었습니다.물론 가해자가 100% 과실로 판정났고요. 우선 진단은 전치3주로 받고 12일 가량 입원하였습니다.MRI를 찍었더니 판정은 진구성 추간판 탈출증으로 나왔습니다.통증은 계속 있지만 회사 업무관계로 현재는 통원치료를 받고 있는데거의 매일 업무시간에 2시간 가까이 물리치료를 받아야 하는 상황이라눈치도 많이 보이고...참 힘드네요. 요즘들어 보험회사에서는 합의를 보자고 계속 연락을 하고 있습니다.합의금은 우선 입원으로 인한 연월차 손실금 60만원과 하루 통원치료비 2만 5천원 * 60일=150만원토탈 210만원 입니다.하지만 사고로 인한 차량 감가상각비와 정신적 피해 및 업무손실로 인한 기타 위자료는 국내 법규에 지급해야 한다는 명시가 안되어있어서힘들다고 하더군요.그리고 합의는 이걸로 끝나는게 아니라 6개월 후 장해 판정을 할 때 다시 10원까지 다시 계산해서 산정이 된다고 하는데합의를 봐도 다시 보상을 받을 수 있다는게 조금 이해가 안갑니다. 아무튼 이런 상황에서 제가 가장 적적하게 보상받을 수 있는 방법이 무엇일지 알고 싶습니다.진단을 받은 3주도 거의 끝나가는데 이거를 연장을 해야 할런지요.그리고 새로 진단서를 받는 것도 가능할지 모르겠습니다. (디스크 관련해서 진구성이란 말은 빼고 싶어서요..)그리고 치료를 하고 추후 합의를 본다면 대략 어느정도의 보상을 받을 수 있을까요.? 질문이 두서없습니다만....좋은 답변 부탁드리겠습니다.</t>
  </si>
  <si>
    <t>귀하께서 입으신 사고에 대하여 빠른 쾌유를 바라겠습니다 ^^*제가 과거 다년간 보상일을 했던 경험으로 말씀드리겠습니다. 먼저 진구성이라는 말을 빼고 싶다고 하셨는데, 이 부분은 '불가' 함을 말씀드립니다.단, 사고의 경중과 관련한 기여도는 있을수 있습니다. 추가 진단이라는 것은 받아봐야 무의미 합니다. 현재 보험사에서 환자의 부상급수를정하는 것은 진단명(염좌, 뇌진탕, 골절등)이지 진단기간에 의하여 발생하는 변수는전혀 없습니다 ^^; 참조:추간판탈출증...  사람의 척추는 척추뼈마다 추간판(통상 디스크라고합니다)이라는 것이 존재합니다.  이 추간판은 사람의 척추에 가해지는 충격완화와 척추운동에 기여를 하는 것인데요  보통 성인의 경우 대부분의 사람이 진구성 추간판 탈출증을 가지고 있다고 보시면  되겠습니다. 그러나 교통사고를 입은 환자의 경우, 사고로 인하여 내 몸에 이상이  생긴것이 아닌가 하는 확대 및 보상심리를 가지게 됩니다. 그러나, 너무 어렵게 생각  하실건 없다고 봅니다. 즉, 안그래도 울고 싶은곳에 뺨 때려준 격이 되는 거겠죠(표현  이 좀 그렇군요 ^^;) 보험회사에서 보상하는 지급기준을 설명드리자면... 1)위자료 : 귀하의 진단명으로는 부상급수 9급 210,000원에 해당됩니다. 2)휴업손해 : 입원기간동안의 휴업손해로서 급여소득과 관계됩니다. 현행 급여소득을  입증하지 못하는 사람은 하루당 28,132원 입니다. 3)해배상금으로 통원치료 1일당 기타손해배상금 5,000원이 있습니다. 합의를 본후 장해발생에 대하여... 합의시 합의서 문구(조건)에 향후 후유장해에 대하여 추가보상 단서를 다시면 합의가 이루어 졌다고 하더라도 추가로 보상받으실 수 있습니다. 귀하의 좋은 답변 요구에 대하여... 합의에 왕도는 없습니다. 단, 지나친 요구는 소송으로 이어질 수 있고 이때 기나긴 시간 과 정신적 스트레스를 생각할 때 원만한 합의가 정심 및 육체건강에 도움이 될 것으로 보입니다. 현명한 선택 있으시길 바랍니다 ^^*</t>
  </si>
  <si>
    <t>교통사고합의금</t>
  </si>
  <si>
    <t>중앙선 침범으로 인해 마주오는 오토바이와충돌 사고입니다오토바이 운전자는 무면허 운전자이고,20대중반입니다. 전 승용차 운전자고요.일단은 사람이 다쳐 죄송스럽게 생각 합니다사고 당일에 넘 떨려 운전석에서 내리지도 못하고있는 상태에서 주위 에서 사고 접수을 했다고 합니다  형사 합의을 볼려고 피해자측 가족을 만낫습니다현재 저의 형편이 엄청 어려운 상태라 10만원부터50만원 단위로 안는 사람 한테 부탁해서200만원을 만들었습니다 물런 200백이란 금액은 적을 수도 있습니다그래서 합의서 작성후 차후 돈을 벌면 더 줄려고 맘 먹고 지불 각서라도 써줘야지 하는 맘으로 이야기을 했는데 피해자 가족들이 하는말.....200백만원이 껌값이라면서 가버리더군요. 차후 보상을 더 주겠다는 말도 못하고요 공탁이란게 있다고 들었습니다공탁을 걸면 얼마을 준비 해야 할까요?그리고 구속 될수도 있나요?피해자측에서 자기들이 구속 시킬려면 얼마든지 시킬수 있다고 하네요잘 아는 사람이 은근히 고위즉에 잇다고 얼음장 놓코요 참고로 저는 40대주부이고.이런 일이 첨입니다</t>
  </si>
  <si>
    <t>작성일2006.01.13</t>
  </si>
  <si>
    <t>보험이 들어 있으면 님도 강하게 나와 버리세요나중에 재판을 받게되면 그때 공탁으..........</t>
  </si>
  <si>
    <t>골목길 교통사고 8주진단 합의</t>
  </si>
  <si>
    <t>아버지가 골목길에서 걸어가시다가 차에 치여서 갈비뼈 2개 골절로 8주 진단을 받았습니다.   현재 2주째 병원에 계시고 아직까지 보험회사에서는오지 않고 있습니다.  1.보험회사에서 와서 합의를 해야 하지 않나여? 그냥 기다려야 하는건지...2.합의를 하면 어느정도가 적당한지...  입원한 관계로 일도 못하시고..3. 합의금은 병원비 포함된 건가요? 아니면 병원비 별도인가여?</t>
  </si>
  <si>
    <t>아버님의 빠른쾌유를 바랍니다교통사고가 발생이 되면 보험회사에 접수가 되어 환자상태에 따라 늦어질수도 있읍니다너무 걱정하지 마시고 가해차량이 종합보험에 가입이 되어 있다면 보상금에는 1. 적극적인 손해로  치료비을 보험회사에서 병원에 지불보증하므로 본인이 부담안하셔도 됩니다 2. 보상금으로위자료 = 상해급수에 따라 급별인정하며휴업손해 = 병원에 입원해 있는 기간동안 일 하지못하것에 대하여 약관상 80%지급(본인소득)3. 기타손해배상금   한강손해사정법인장명호 010-6291-4003</t>
  </si>
  <si>
    <t>제가 교통사고로 왼쪽 대퇴골 골절이 됬습니다. 장애진단이 나올가요?</t>
  </si>
  <si>
    <t>5월초에 술을먹고 바이크를 타다가 교통사고가 났습니다. 진단은 왼쪽 대퇴골 골절 전치 14주 이구요 지금은 많이 좋아져서 집에서 놀고있는데요 정상인처럼 아직 못걷구 절뚝절뚝 거리구요 많이걸으면 다리가 무지아픕니다 뼈엔 심이박힌 상태구요 장애진단을 받아볼까하는데.. 어떻게하면 받을수있는지.. 또 장애진단이 나올지..  아직 군대는 안다녀온 상태입니다.. 결과를봐서 안갈수있음 안가려고 생각중이구요. 다리도안좋은데 갔다가 더 심하게 다칠가바 걱정도되구요.. 하고싶은 일도 많구요.. 좋은 답변 많이 달아주세요</t>
  </si>
  <si>
    <t>안녕하세요 먼저 님의 빠른 쾌유를 바랍니다 국가장애..군문제..등 민감한 부분이 있기에  님께서 괜찮다면 제게 쪽지를 보내주십시요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</si>
  <si>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2006.01.15.</t>
  </si>
  <si>
    <t>교통사고 중앙선침범 처리(차+오토바이)</t>
  </si>
  <si>
    <t>보험 : 가입 제 동생이 얼마전 부모님 차를 운전하다가 교통사고를 내었습니다.삼거리였는데 좌회전을 하려다가 사고를 낸 것 같습니다. ㅓ 자형 거리 밑에서 좌회전을 하려던 거구요. (신호등 없음)원래 좌회전 할 수 있는 거죠 하지만 조금 일찍 좌회전을 하려 했으니 중앙선 침범으로 볼수도 있구요. (하지만 동생은 안했다고 합니다. 이부분은 후에 언급)차 오는 것을 확인하고 차가 지나간 다음 좌회전을 하려는데 직진 오토바이가 달려와서 좌회전하고 있는 동생 차에 부딪친 거죠. 왼쪽 운전석 쪽 앞 부분이 긁힌 자국이 있습니다. 낮에 사고가 난 후에 차를 세워놓고 병원에 보내고.. 사람들이 모여들더니 동생 잘못이라고 했습니다. (중국집 자장면 배달하는 사람이었으니 그동네 사람들은 다 알겠죠)동생이 중앙선 침범했다고.. 그렇게 말을 했답니다. ( 피해자는 헬멧도 쓰지 않았습니다.)아무튼 사람이 다쳤으니 병원에 보냈죠. 보험회사에서 알아서 처리한다고 해서 아무것도 안하고 있었습니다.물론 보험회사에서 처리를 했구요. 전치 12주가 나왔답니다. x-ray와 기타 치과 진단 결과입니다.  처음엔 그냥 넘어가려 했는데 동생이 이렇게 크게 다쳤는데 한번도 안찾아온다고 해서 괘씸하다고 재조사를 요청했습니다. 처음에는 중앙선 침범을 인정 안하려 했지만 보험회사에서 별 문제가 아니니 처리하면 끝날 꺼라고 해서 중앙선 침범을 인정 했다고 합니다.물론 동생이 찾아가도 괜찮겠냐고 했을때 보험회사에서 큰거 아니니 별 문제 없다고 병원에도 찾아갈 필요가 없다고 해서 가지 않았습니다.그리고 12주가 나온 것도 나중에 재조사 요청한 이후에나 동생이 알게 되었습니다.보험회사에서는 자기들이 알아서 처리한다고 하고 아무런 말을 안한거죠. 그리고 재조사를 하고 나서 벌금이 500만원이 나왔습니다. 그때도 가해자는 다리만 조금 다쳤다고 동생에게 이야기 했구요. 보험회사에서 이렇게 12주가 나왔으니 찾아가서 형사 합의를 보는게 좋겠다고 했으면 아마 갔겠죠 당연히.. 하지만 그런 것에 대한 언급이 전혀 없었기에 아무 조치도 취하지 않았습니다. 이게 화근이 된거죠. 그리고 경찰 재조사에서도 중앙선 침범으로 처리가 되었습니다. 동생은 처음에 보험회사에서 보험 처리 하면 끝날 것으로 단순하게 생각해서 중앙선 침범을 한 것으로 인정을 한 것이구요. 재조사에서도 (비록 증거는 없지만 피해자는 목격자(?)를 확보하고 있으니) 거짓말로 인한 가중처벌을 두려워해 중앙선 침범으로 계속 인정을 했습니다. 그리고 지금 이렇게 벌금 500만원이 나왔습니다.이제부터 문제가 된거죠.  제가 물어보고 싶은 부분은 1. 이대로 벌금 500만원을 내야 하는지요? 다른 방법은 없는지요? 아예 불법 U턴이나 이런 것으로 중앙선 침범이라 하면 인정을 할텐데.. 이것은 조금 경우가 다른 것 같아서 문의드립니다. 2. 상대방 측이 처음에 합의를 보자 뭐 이런 말을 했으면 당연히 합의를 봤겠지만그런 것 한번 언급함이 없이 재조사까지 해서 벌금 500만원 나오게 한것(괘씸하다는 이유로) 그것도 동생은 보험회사에서 권유한 대로 찾아가볼 필요 없다고 해서 안간 것이라..그쪽두 괘씸했겠지만 이쪽도 괘씸하네요.. 핼멧 안쓴 것 하나만 적용 가능한가요? 3. 지금 중앙선 침범 아니라고 할 수는 없는거죠?그렇게 되면 가중처벌을 받게 되는 건가요? 답변 부탁드리겠습니다. 좋은 답변 주시면 나중에 사례 하겠습니다.</t>
  </si>
  <si>
    <t>여기서 가장 중요한점이 빠졌네요.ㅓ 자형 거리에서  좌회전 하셨다 하는데요,,그 삼거리에 신호등은 없었다 하셨는데중앙선(노란색선)이 있는것인지 아니면 점선이 있는것인지..또 중앙선이 끈겨있는지가 가장 중요한데 그것에 대한 서술이 없군요. 우선 그곳에 선이 어떤상황이신지  추가로 올려주세요.만약 그곳이 노란색선이 끈겨있으면절대로 중앙선침범죄가 될수 없습니다.점선으로 되어있다면 상황에 따라 다를수 있습니다. 실선일경우 님은 별다른 이유를 제기 하시기 힘들거 같습니다.점선일 경우는  상황을  다시 재조사 가능하겠구요,,중앙선이 끈겨있을경우는  쌍방의 과실이 인정될수 있겠습니다.그분이 차의 뒷부분을받았다면 그분의 과실이 더 클수있고앞쪽을 받았다면  동생분의 과실이 크겠지만  어쨋든 사고의 책임은 두분에게 같이 지워질것 입니다. 한국에서는 이런 분쟁이 잦은데 이것은 법이 잘못되있기 때문인거 같습니다.선진국에서는 이런류 교통사고 발생시에 두 가해자와 피해자가 직접대면할수 없도록법제화 되어있고 처리는 보험사에서 모두 하게 되어있습니다. 한국에서  괘씸죄는 가장 큰죄이죠. 사고의 경중이나  보상의 액수를 떠나서 가해측에서는 피해자에게 세심한마음의 배려가 필요하다고 생각됩니다.지금도 맞받아 감정싸움으로 나가시지 말고 일단 가해상황이라면피해자를 찿아뵙고 사과하며 좋은쪽으로 유도 해나가시는게 좋으리라 생각됩니다.그럼 원만한 해결을 바라겠습니다. 오토바이 운전자의 헬멧미착용문제는 단순히 딱지한개 떼는정도의 처벌을 받을수있지만 사고와는 별 연관성을 지을수 없는상황 같네요..  추가답변입니다.사고 정황상 동생분이  중앙선 실선이 있는 부분에서 좌회전을 시도하였고 상대편쪽에서 오토바이가 내려오고 있었다,  동생이 그것을 보고 정지하였는데오토바이가 들이받았다 라는 내용이군요. 이 상황은  다른 어떠한  불가분의 상황을 가정하더라도 피할수없는 중앙선침범에해당합니다.운전자가 가장 하여서는 안될 법률위반에는 신호위반이라든가, 개문발차, 도로역주행,인도주행,,,등과함께  중앙선침범이  가장 엄하게 다뤄지고있습니다.중앙선을 침범한이상 도중에 정지하였다든가  상대가  의도적으로 받았다든가 하는것등은참작되지 않을거 같습니다.되도록  피해자에게  위로하는 자세로   합의라든가 남아있는 일들을 마무리 하시고앞으로는 아무리 급하다 해도 법규 위반을 하지않는 운전습관을 갖으시는게 좋을듯하네요.앞으로의 날들이 더 소중한것일 테니까요.동생분께서 지난일은 이제  잊으시고  힘차게 살아가시기를 당부드립니다.</t>
  </si>
  <si>
    <t>2006.01.14.</t>
  </si>
  <si>
    <t>신호위반교통사고 선배님들의 답변 부탁드립니다.</t>
  </si>
  <si>
    <t>신호위반교통사고를 당한 피해자입니다..선배님의 조언을 듣고자 몇자 적어봅니다. &lt;사건내용&gt;피해자인원 : 5명 (성인4명, 아기1명)2주+2주+2주+2주+1주=9주 , 2+((2+2+2+1)/2))=5.5주가해자 : 1명 (1인특약으로 남편차주만운전할수있게 보험이 되어있습니다.)사건은 이렇습니다.어머니,고모,누나와조카를태우고 쇼핑을가는도중 4거리교차로에서 접촉사고가 났습니다.가해자는 신호위반100%인정하였습니다. 경찰이 도착하였으나 보험으로 해결한다고 하고 차후에 문제있을시 사고접수를 한다고하고 돌려보냈습니다.가해자의 차량에 들어있는 보험은 1인한정 특약 보험이었습니다.(차주만 운전해야 한다는거죠..) 문제는 차주는 남편이고 가해자는 부인이었습니다.저희보험회사와 상대보험회사가 도착하였는데 같은 보험회사였습니다.저희가족은 진단 2주씩에 조카는 1주를 받았습니다.민사합의는 저희자의 무보험차로 보상을 받았습니다.형사합의만 남은상태인데요..  가해자와 만나서 얘기를 나누었습니다.앞서와 같이 1인특약이라서 가해자는 책임보험만 적용이된다고 얘기하였습니다.그러자 가해자는 종합보험까지 된다고 합의를 미루고있습니다.제가 알아보니 가해자는 차를 바꿀때 전에 보험에는 1인특약으로 되어있어서 보험을 설계사에게 넣을때 부부한정으로 넣어달라고 요청하였습니다. 그러나 설계사는 1인 특약으로 보험을 넣은것입니다. 설계사의 엄연한 실수죠..가해자는 당연히 부부한정으로 보험이 들어있다고만 알곳 있었던것입니다.저는 다시 가해자에게 설계사의 실수로 이렇게 책임만 적용이 되는것입니다라고 설명을 드렸습니다. 그러나 가해자는 설계사가 종합보험이 들어있다고 또 말을하는 것입니다.다시알아보니 사고발생시각은 pm2시가 조금넘어서 일어났습니다. 하지만 당일 pm4시정도에 보험을 전산조작하여 부부한정으로 바꾸어버린것입니다. 설계사의 사위가 같은보험회사 소장으로 있었습니다.이렇게 되서 가해자는 종합보험이 되어있다고 설계사에게 연락을 받고 합의는 생각을 하지 않고 있습니다.완전히 설계사와 사위가 보험전산을 장난치고 있습니다.저희는 오늘 보상과의 직원에게 사고당시에는 1인한정특약으로만 들어있었다는 내용을 녹음기로 녹취를 해왔습니다. 뒷말할걸 생각해서 조치를 해놨습니다.이걸 토대로 월요일에 사고 접수를 할생각입니다.형사합의금 저흰 그돈을 받지 않아도 상관없습니다.  하지만 설계사와 사위를 행위를봐서 는 너무 화가납니다..괜한 가해자만 벌금에 벌점에 합의도 못하고 보험료인상 ... 불쌍하져.지금까지 읽어주신 사건내용 이었습니다.추가로 저희가 알고싶은것은 저희가 합의를 해주지 않을시엔 가해자는 벌금이 얼마정도가 떨어지는지와 설계사와 사위에게 어떤 불이익이 가는지를 알고싶습니다.또 저희가 준비해야할 사항들을 선배님께서 알려주시면 감사하겠습니다.저와같은 일이 운전하시는 분들에게 일어나지 않았으면 하는 바램입니다.언제나 안전운전하시구여~ 그럼 이만줄이겠습니다.</t>
  </si>
  <si>
    <t>전 무사고경력11년차 오너입니다. 이런사고가 없어서 상식으로나마 봤는데염 피해자나 가해자 모두 머리아프시겠네염 제친구는 음주운전사고 피해자로 형사합의금 270받고 보험에서 75받았어염 그냥 참고로 올립니다. 아참 윗분은 이해를 못하시는것같은데염 제가 언듯보기에는 책임은보험한도가 병원비만 나오는걸루 아는뎅 무슨 책임한도내에서 충분하다는것인지 ㅡㅡ; 냄새가 나는것 같네염 ^^오해없으시길. 형사합의는 해도되고 안해도 되지만 가해자는 합의없이 그냥 벌금으로 납부때는 벌금이 합의했을때보다 더 나올꺼에염 참고하세염 일이 서로 잘해결되시길 빕니당</t>
  </si>
  <si>
    <t>후방추돌사고 과실정도 (경찰이나 보험관련 분들 의견이면 고맙겠습니다.)</t>
  </si>
  <si>
    <t>몇일전 교통사고를 당했는데요..뭐 다행히 다치진 않았구요.. 제차 범퍼가 망가졌거든요..10년된 엘란트라라..범퍼 중고로 갈면 얼마 안하지만..그래서 상대방 아저씨가 고쳐 주신다해서 이레 저레 마무리 짖긴 했지만 그아저씨 말씀이 좌회전 금지 인데.. 멈춰서 받은거 아니냐며, 상대 과실 말씀을 하길래..기분이 점 찝찝해서 정확히 알고 싶어서요.. (사실 좌회전 금지나, 주정차 금지 표지 등 특별한 교통 표지는 없는 곳이구요) 사고후에 경찰에 문의 하니깐.. 후방차량의 전방주시 소흘 및 안전거리 미확보로 인한 단순 후방추돌 사고로 여겨지지만, 정확한 조사가 있어야 된다고 하시더라구요.. 문론 사고 당사자간에 처리 되어서 보험사도, 경찰에도 사고 신고는 하지 않아서.. 개인적으로 알고 있기로도 후방충돌은 '급차선 변경'이나 '급정거'가 아닐경우 100% 후방차 과실이라고 알고 있는데.. 저 같은 상황은 어떤가요..? 아래 상황에서요.. 사고시간은 오후 3시 2분교통량 많지 않음 당시 100여 미터 후미에 차량 두대 진행중이었구요..사고후방차량두 충분히 안전거리 있는거 미러루 확인하구 깜빡이 키고 서서히 속도 줄인후 정지, 하자마자 후방차량이 추돌 함 (그 아저씨두 잠시 한데 처다보다가 급히 브레이크 밟은거라 하셨어요..)뒷차량 스키드마크 10여미터..ㅋ당시 제 차량은 브레이크 밟기 전 속도 40km/h 정도,  횡단보도부터 브레이크 밟구브레이크 밟은 지점부터 60여미터 전방에 정차..  (맞은편 차량 2대 진행중) 취업때문에 도서관 다니느라 매일 이길을 가는데요.. 보통 출퇴근 시간 차량 많을때는 쭉 앞으로 갔다가 우회 해서 바른 차선에서 진입하는데.. 한산할때는 그냥 점깐 섰다가 들어가거든요..근데 오늘은 운이 없네요..ㅡㅜ  도서관 입구를 어중간하게 만들어놔서.. 정지선두 없구..우회 할려니깐 상당히 멀리 돌아야 해서리.. 돈도 못버는데.. 기름두 아깝구.. 버스타고 다니기에는 교통편이 너무 불편한 곳이라.. 아무튼 정확한 답변 부탁합니다..</t>
  </si>
  <si>
    <t>상대방차량의 100%과실 맞습니다. 설령 님께서 좌회전 금지 구역인데서 좌회전을 하기위해 멈추었다 하더라도 사고난  시점이 좌회전을 하다 난 사고가 아니라 속도를 감속중에 난 사고이므로 후미차량의 안전거리 미확보로 후미차량100%과실 맞습니다.</t>
  </si>
  <si>
    <t>목디스크? 도와주세요</t>
  </si>
  <si>
    <t>고등학생인데요초등학교때 그 척추휘나 그런거 엑스레이찍어서 검사하잖아요그때 이상생겨서 병원가서 다시찍고 해봤더니목쪽에 뼈가 약간휘었다고 하더라구요 사실 별신경안썼었어요 그후로부터 몇년후........................... 몇년전부터목쪽뼈가 땡긴다고해야하나?양팔관절이 다땡기는거같구요 손가락 마디마디도 땡기고목을움직이면 그뼈소리있죠 딱딱 이런소리도나고... 쪽팔리지만 저번엔뼈가너무땡겨서 잠을못이뤄서 몇번 운적도있고요저린것도아니고 아픈것도아닌거같은데 느낌이 땡기는느낌이예요진짜신경쓰이고 예전에 비타민을 우연히봤는데 그때 목디스크 주제였거든요증상도 저에게딱맞고 너무걱정되요 혹시 저 목디스크 걸린걸까요? 욕같은건하지말아주세요 심각해요</t>
  </si>
  <si>
    <t>안녕하세요 저도 고등학생이구요 저희엄마가 목디스크에 잠시 걸리셔서 조금 조사한것도 있고해서요.. 원하시는 답이 맞을까 모르겠지만  그래도 조금이라도 도움을 드리고 싶고 저도 목이 많이 휘어서 올려볼게요 저도 척추가 휘어서 엑스레이를 찍었었거든요 근데 전 왼쪽으로 휘었거든요? 근데도 앞머리가 왼쪽이라  더 휘었지만.. 님은 어느쪽으로 휘었는지는 모르겠는데요 혹시나 TV보실때나 평소 자세가 휘어진방향으로 더 휘지는 않으세요? 의사선생님이 뼈가 휘어도 자세만 바르게하면 괜찮아진다고했거든요 근데 전 조금만 더 고쳤으면 됐을텐데 막상 바르게 하려니 목도아프고 자세도 힘들어서 포기했거든요 그래서 더 휘었어요-_-;  목디스크 걸리는 이유가 자세도 안좋고 예를들어 TV볼때 누워서 본다거나 무튼 잠자거나 스트레칭같은거 할때 빼고는 누워서하는 습관자체가 매우 안좋답니다. 뼈에는 목이나 척추나 그리고 저희 엄마도 교통사고로 목디스크가 약간 생겨서 받은 치료인데요 그게 물리치료에요 가서 목이 아프시다고 하시면서 증상을 말하시면 윗옷벋고 맞사지해준답니다. 꼭 여러차례 받으시라는 권유드리고싶구요 그리고 잠도 될수있으면 좋은자세로 누우시고요 혹 제가 다를수도 있으니 조사좀 더 해보시거나 귀찮으시더라도 병원은 가보세요 늙어서 고생하진 말아야겠다는 생각이 제 생각이고 스트레스도 줄이시고 운동도 너무 많이하지마시구요 (혹 많이하시면) 침도 맞아보시고 무슨 주사같은걸 놔준다네요 제가 조사한거 읽어보세요 님과 조금 비슷한거같아서 동네 한의원가보시래요 정말정말 건강하셨으면 좋겠습니다^^ 좋은하루되세요 ★베개가 건강에 미치는 영향과 이유를 살펴본다.가장 먼저는 잠을 자는 사람의 신체적 특징에 대하여 베개의 모양과 높이의 매우 중요성이다.잠을 자는 자세는 하루의 일과 중에서 상당히 많은 시간을 차지하는데 보통 6시간에서 9시간의 잠을 잔다.그 긴 시간동안 잠을 자면서 바른 자세를 유지하는가, 바르지 못한 자세를 유지하는가에 따라 인체 골격의 정렬상태와 내장기관의 기능과 위치 신경선과 혈액순환 상태가 달라지게 된다.잠자는 동안의 베개와 침대의 상태에 따라 인체의 모든 골격의 정렬상태와 신경 및 혈액 순환에 영향을 미치게 되는데, 두개골(머리)과 골반에 이르는 척추(목뼈, 등뼈, 허리뼈, 꼬리뼈)의 정렬상태는 물론 늑골, 견갑골, 어깨뼈와 팔과 팔쿰치, 팔목, 손가락, 다리부분의 대퇴부 무릎 종아리, 발목, 발가락까지 그 편안함에 차이가 발생이 되고, 인체내장기관의 위치와 상태에도 영향을 미치는데 혈액순환은 물론 교감신경, 부교감신경, 자율신경 흐름상태까지 영향을 미치게되어 신체 전신의 건강을 관여하게 되는 것이다. 잘못된 베개습관을 가져도 목디스크의 주된 요인이라합니다^^ * 목디스크 자각증상1. 뒷목이나 어깨, 팔에 통증이 있다.2. 글씨를 쓰거나 물건을 쥘 때 악력이 약해지거나, 손가락에 부분적인    감각이상이 일어난다.3. 팔이나 손에 (미세하나마) 저림감이나, 칼로 베는 듯한 통증이 느껴   진다. 4. 다리에 힘이 들어가지 않아 걷거나 움직이기가 힘들다.5. 팔을 양쪽으로 벌린 상태에서 머리를 눌러보거나, 머리를 누른 후 좌우   로 고개를 돌렸을 때 통증이 심해지면 목디스크의가능성을 의심해 보아   야 합니다.   목 디스크의 치료는 일반적으로 목뼈의 비정상적인 스트레스를 풀어주는 원인 치료가 중요합니다. 목뼈의 틀어진 배열을 정상적인 상태로 환원시키는 추나요법으로 목뼈와 디스크에 가해지는 비정상적인 스트레스를 해소하고, 뼈와 주변 근육을 튼튼하게 하는 약물요법으로 재발을 방지하는 치료가 효과적입니다.  마지막으로 제 생각이기도 하고 너무 신경쓰지마세요 그럼 더 악화된답니다[[[[[[[[[[[★근데 전 약물은 그다지 믿고싶지않아요]]]]]]]</t>
  </si>
  <si>
    <t>제가 교통사고 목격을 했는데요 ㅜㅠㅠ</t>
  </si>
  <si>
    <t>안녕하세요..  휴 작년 12월에  한달전이져.. 수험생이에요.  제가 영어학원을  가려고 버스를 탈려고 기달리는데요. 바로앞 횡단보도 짧습니다. 음..  예를들어-                                    아파트 차 출구(입구                   공원            중학교--------------------------------------- 도로------------------------------------------------                                -----------------가운데 사람 설수잇는 보도불럭---------- ----------------------------------------------도로-----------------------------------------------------------------------------------------------------------^^^  횡단보도--------------------                                                                                                                      제위치 이렇게 되있는데요  버스기다리다가 보니  어떤 꼬마 여자 초등학생이 아파트차 출구 쪽에서 횡단보도로 갈려고  가는도중 어떤 산타패랑 밖앗어요 제가보기에는 멀리서아니라 바로앞에서 순간적으로 충격은 크지않을것하지만 어려서 내상일거 같은데  근데  차안에서 어떤아줌마가 나오더니 초등학생을 이르키더니 모라말하더니 초등학생이 일어나서 그냥갔습니다 뭔가이상했죠  그리고 그 아줌마는 차타고 어디로갔습니다 . 저는 버스가 와서 영어학원을 갔죠. 연락처를 줫구나 하고생각하고 차차 잊어갈쯤에 어제 제가  버스타고 내렸는데 목격자를 찾는다는 팻말이 걸려있었습니다. 모지하고ㅡ 읽어봤는데 그때 그 초등학생을 치인 사람 뺑소니를 찾는 거였습니다. 시간대랑 날짜 그리고 여성  차량이 모두같았습니다.  솔직히 저도 학생이지만 당장 신고를 할려다고 못했습니다. 정확히 제가 차량 번호 팻말 색이 기억이잘 안나고   정확하지가않아서 괜히 불려다닐까봐 걱정됩니다.  이상하게 양심에 찔려서 일이 잘안풀려서 글을씁니다. 어떻게해야하져? 그리고 제가 대학에 합격해서 이제 대학준비도해야하는데 너무 불려다니는건 아닌가요? 하지만 저같은 사람이 늘어날경우 점점 시민이나 사람들이 획일화되고 무관심해지는 사회 조성이 될까봐 걱정입니다... 고민됩니다 자세히좀알려주세요</t>
  </si>
  <si>
    <t>안녕하세요? 교통사고를 목격하셨다고 하셨죠.. 제 생각으로는 말씀드리지 않아야 될까  싶습니다. 님이 말씀을 안 들이면 그 불안감으로 대학교를 가실 수 있을까요? 그냥 불편하시더라도 떳떳하게 나가서 말해 드리고 목격 상황을 말씀드리는 것이 올다고 생각이 드네요,, 그 뺑소니 차량 때문에 애 한명이 죽었다고 하는데 그 목격자를 꼭 찾아 밝히는 것이 좋을 것 아니에요? 용기 내시고 가서 말씀드리세요,, 그리고 대학교 준비 열심히 하시고요~ 안녕히 계세요..</t>
  </si>
  <si>
    <t>운전자보험 추천 부탁드립니다.</t>
  </si>
  <si>
    <t>운전자 보험을 들려고 하는데..소멸형 정도로 부담없이 가입했으면 좋겠어요.. 또 요즘 통합보험에 운전자 담보도 추가되어 있던데..통합보험에 운전자담보를 추가해도 똑같은 보장을 받는지 궁금합니다. 설계 부탁드립니다. 76년 8월 사무원(여)</t>
  </si>
  <si>
    <t>아래와 같은 보험에 운전자 보험까지 추가 가능하시며 다른 운전자 보험과 똑같은 보장을 받으실 수 있습니다. 일상적인 작은 질병 부터 암,중대질병과 모든 상해사고와 교통재해까지 완벽하게 보장됩니다.  상해의 경우상해사고에는 교통사고와 일반상해사고가 모두 포함되며 교통사고시에는 자동차보험의 보상으로 본인이 부담하는 의료비가 없더라도 총치료비의 50%를 중복으로 지급해드립니다.예를 들어 교통사고로 총 1000만원의 치료비가 들어 자동차보험에서 모두 보상을 받았을 경우에도 총 치료비 1000만원의 50%인 500만원을 고객님에게 중복으로 지급해드린다는 것입니다.의료보험 혜택이 되지 않는 각종 양질의 의료서비스 비용(MRI, CT, 내시경, X-레이, 초음파, 골수검사,척수검사 등)은 물론 신치료비의 신약 등 치료방법의 변화에도 변함없이 보장됩니다.상해사고로 통원치료로 한의원에서 침을 맞는 경우까지도 보장해드립니다.  예) 집안에서의 가벼운 충돌사고, 스키장에서의 경미한 사고, 인라인스케이트, 축구, 헬스, 통원치료등재해화상,골절수술시에는 수술시때마다 입원비, 위로금, 통원비, 흉터복원시 복원수술비까지 4가지의 보상을 받으시게 됩니다.상해사고로 입원치료시에는 입원급여금 3만원을 입원첫날부터 최고 180일까지 지급해드립니다. 한달이상 입원치료시는 최고 200만원까지 간병비를 별도로 지급해드립니다.골절이나 화상사고시에는 진단금과 함께 본인부담 병원비 전액을 일반상해의료비에서 보상을 해드립니다. 질병의 경우보장하는 질병 : 감기부터 암까지  12000여가지 질병보장하지 않는 질병 : 치질(기타비뇨기계질환), 치매, 치과질환, 성병, 정신병 등은 제외치질(기타비뇨기계질환), 기질성 치매 등은 입원급여와 질병간병비에서는 보장해드립니다.질병으로 단 하루만 입원치료하셔도 한질병당 3000만원까지 본인부담 병원비 전액을 보상해드립니다.질병으로 통원치료를 하셔도 하루에 최고 10만원까지 통원치료비를 보상해드립니다.생활중에 발병하는 각종 질병으로 입원없는 통원치료시 또는 응급실 사용으로도 보장받습니다. 의료보험 혜택이 되지 않는 각종 양질의 의료서비스 비용(MRI, CT, 내시경, X-레이, 초음파, 골수검사,척수검사 등)은 물론 신치료비의 신약 등 치료방법의 변화에도 변함없이 보장됩니다.동일질병이라도 최종 입원의 퇴원일로부터 180일 경과 후 개시한 입원은 새로운 발병으로 간주해 또 다시 3,000만원 한도의 치료비를 받으실 수 있습니다.입원치료시 병원의 구분없이 외국에서 신입주한 병원이나 한의원,한방병원까지도 보상이 됩니다.질병으로 입원치료시에는 입원급여금 3만원을 입원첫날부터 최고 180일까지 지급해드립니다.한달이상 입원치료시는 최고 600만원까지 간병비를 별도로 지급해드립니다.  암의 경우 암진단금 3000만원을 일시금으로 지급하며 암치료에 드는 실치료비를 3000만원까지 별도로 보상해드리며 암입원비 10만원과 질병입원급여금 3만원을 중복으로 지급해드리며 암수술시는 1회당 600만원의 수술비를 별도로 중복 지급해드립니다.동일암이라도 최종 입원의 퇴원일로부터 180일 경과 후 개시한 입원은 새로운 발병으로 간주해 또 다시 3,000만원 한도의 치료비를 받으실 수 있습니다. 뇌출혈이나 급성심근경색의 경우도 진단금 1000만원을 일시금으로 지급하며 치료에 드는 실치료비를 3000만원까지 별도로 보상해드립니다.뇌경색의 경우도 실치료비를 3000만원까지 보상해드립니다. 특정질병의 경우 실치료비 3000만원을 보상해드리며 해당 질병으로 수술하셨을 경우 1회당 200만원의 수술비를 별도로 중복 지급해드립니다. 장기이식수술을 하실 경우 실치료비 3000만원까지 보상해드리며 장기이식수술급여금 2000만원을 별도로 중복 지급해드립니다. 식중독, 특정전염병 등도 빈틈없이 보장해드립니다. 타인의 신체나 재물에 손해를 입히셨을 경우 최고 1억원까지 보상을 해드립니다.</t>
  </si>
  <si>
    <t>교통사고 합의서를 써야하는데.</t>
  </si>
  <si>
    <t>합의서를 써야 하는데 먼저200받고 합의서 쓰고 나중에 병원비더나오면 나중에  다시 청구하라는데...어떻게 합의서를 써야 할지?? 지금 상대편이 보험도 없고 무면허에다가 돈도 없다고 하고..... 도와주세요^^</t>
  </si>
  <si>
    <t>큰 도움은 안되지만..^^;; 참고 함 해보세여~ 합의서란 남에게 피해를 입혔을 경우에 적절히 피해를 보상해 주고 합의를 하기로 하고 작성하는 문서를 말합니다. 형사 사고가 발생하면 대다수의 사람들은 가해자나 피해자 모두 당황하게 마련입니다. 법률적으로 잘 모르는 상황에서 주위에 직장동료나 친구 등 주변 사람들이 얘기하는 것도 서로 달라 사고 피해자나 가해자인 당사자 입장에서는 혼란스러운 경우가 대부분일 것입니다. 형사처벌 대상인 경우에는 구속여부, 재판에서의 형량, 집행유예, 구속적부심, 보석 등에서 정상참작을 받기 위해서는 반드시 형사합의를 봐야 합니다. 원만한 합의를 보기 위해서는 합의 대상자를 잘 판단하여 직접 사고를 낸 가해자 이외의 법적으로 책임을 물을 수 있는 자를 선정하여 심각한 후유장애가 발생할 것이 예상되는 경우를 제외하고는 시간을 끌 것이 아니라 어느 정도 합의가 만족할 수준이라면 다소 손해가 있다하더라도 합의를 보는 것이 유리할 것입니다.형사 합의서의 양식은 법적으로 규정된 바가 없으므로, 교통사고 합의의 경우 "교통사고 형사 합의서" 라고 상위에 쓰고 가해자의 주소, 성명, 주민등록번호, 피해자의 성명, 주소, 주민등록번호를 기재한 후 사고발생 내용인 사고장소, 사고원인, 사고유형, 간략하고 명확한 합의조건을 기재하고 가해자, 피해자 서명날인을 하면 되며 피해자가 합의를 할 수 없는 입장이라면 피해자 가족에게 위임장을 받아 인감증명서를 첨부하면 됩니다. 합의서 미리보기   피해자가 고소는 안하고 치료비를 받는 것으로 가해자와 합의를 보려고 합니다. “민ㆍ형사상 일체의 이의를 제기하지 아니한다” 라는 합의서를 각각 한장씩 가지면 모든게 끝나는 것인지, 피해자로서 합의서를 작성할 때 유의해야 할 점에 대해서 알려주세요. 합의서를 작성할때는 민사상의 책임과 형사상의 책임을 구분해야 합니다. 일반적으로 가해자 입장에서는 합의서를 가져올 때 “이후 민. 형사상 책임은 묻지 않는다”라는 문구가 들어가는데 이 경우 피해자가 단순히 가해자의 형사처벌을 원하지 않으나 치료 후 중대한 후유증의 발생을 예상한다면 반드시 “형사상의 책임은 묻지 않으나 민사상 책임은 별도”라는 문구를 기재해야 합니다.즉, 일단 가해자의 형사처벌은 원하지 않고 피해에 대한 손해배상액은 나중에 별도로 청구하겠다는 취지를 밝힘으로써 형사 합의금과는 별도로 민사 합의금을 합한 금액을 합의금으로 청구할 수 있음을 명시해 두는 것이 좋습니다. 특히, 나중에 중대한 후유장애가 발생시 법적인 분쟁이 있을 수 있으니 “치료 후 예상되는 후유증은 유보한다”라는 문구를 추가로 기재하는 것도 유리할 수 있습니다. 합의서 작성예문 미리보기</t>
  </si>
  <si>
    <t>교통사고 발목골절시 진단이 얼마나 나오나요? 보험사 합의는 어떻게?</t>
  </si>
  <si>
    <t>어머님 연세는 66세인데 3일전 교통사고를 당해서 발목부분 뼈가 부러져서 철심을 박는 수술을 하셨습니다. 의사는 전치 3~4주라고 하는데 상식적으로 이해가 안되서요. 일반적으로 이런 경우 진단이 얼마나 나오나요? 그리고, 전치 몇주라고 하면 입원기간 기준인지?  완치소요기간인지?를 알고 싶습니다. 이경우 보험사 합의금은 얼마정도이고, 언제 보험사와 합의해야 할까요?질문이 많아졌는데, 자세한 설명 부탁드립니다. 감사합니다.</t>
  </si>
  <si>
    <t>답변드립니다.님이 궁굼한 사항은 족관절 부위의 골절로 내고정술까지 받았는데 진단이 3~4주가 다소 적지않나 하고 위심스러운것 같은데 상기 답변자는 장해진단을 언급 하셨네여. 통상 진단기간은 치료를 받는데 소요될수 있는 예상기간 으로서 초진 기간은 형사합의 사건의 참작사유가 되지 않는 이상은 별의미가 없읍니다.환자의 상태를 고려해 얼마든지 추가진단과 치료의 연장은 가능 합니다. 합의금과 합의시기는 일정치 않으며 합의금은 피해자 본인의 직업,연령,과실관계,장해인정유무와 또 그내용등에 따라 달라 지므로 현 시점에서 이런 내용들이 확정되지 않고서는 손해액 산정이 곤란하므로 이점 양해 바라며 합의시기는 충분한 치료가 끝나는 시기로 보시면 될겁니다.물론 특단의 사정들이 있으면 달라질 수도 있겠지여. 족관절 골절은 족관절에 후유장해를 초래할수도 있으니 합의 이전에 전문가의 도움을 받으시는것이 좋을듯 하며 추가로 궁굼하신 사항이 있으면 아래 연락처나 쪽지로 연락 주십시여.감사합니다.011-9436-7629</t>
  </si>
  <si>
    <t>2006.01.23.</t>
  </si>
  <si>
    <t>자동차와 오토바이 교통사고[내공 급함]</t>
  </si>
  <si>
    <t>안녕하세요제가 자동차를 몰다 4일전에 오토바이와 부딧혀 사고가 났습니다.소방도로구요..신호가 없는 골목길입니다...제 차는  좌회전하려구 하였구 오토바이는 직진을 하려고 하였습니다..그러다 좌회전 들어가는 상태에서 오토바이랑 박았습니다..크게 박은건 아니구요..오토바이 운전자가 할아버지라 걱정을 하였으나 괜찮다고 하시더군요.그래서 그 자리에서 보험  접수를 하였구요..할아버지께선 오토바이는 상사, 그리고 병원에 가신다고 하시더군요보험회사 직원이 와서 오토바이랑 박았기 때문에 불리한 입장이라합니다.8:2정도요..소방도로라 10대 과실에 포함되지는 않는다구 하구요..할아버지께선 오토바이 책임보험에 가입되어 있으시구요.저는 종합보험에 가입되어 있습니다,,사고난 그날밤에 전화가 와서 손가락이 부러지셨다고 개인병원에 입원을 한다고 합니다..다음날 제가 보험처리는 하였으나,첨은 사고를 낸지라 걱정도 되고하여 병원에 찾아 갔습니다..충분한 이야기를 하였구요..의사도 만나 잘 치료 부탁드린다구 하구 나왔습니다.그리구 4일이 지난 오늘 개인합의를 할껀지 보험처리를 할껀지 전화가 오더군요.제가 차가 법인으로 되어 있고.큰사고가 아닌지라 개인합의도 병문안때 이야기를했습니다.근데 의사를 만나보니 손가락부러진거만 전치4주 다리에 멍들으셔서 전치2주에갈비뼈가 아프다고 하여 전치 6주 이상나온다고 하더군요..할아버지께서도 오토바이는 수리해서 타기 싫다고 하시구요.새걸로 원하시는거 같습니다.그래서 개인합의는 어려울거 같아  보험처리한다고 하였습니다.그런데 바로 다시 전화와서  경찰서에 신고를 한다고 그렇게 알고 있으라고 하고 끈더군요.이경우 확실히 어떻게 되는건지 알고 싶습니다.답답한 마음을 감출수가 없군요..오늘 보상담당자분께서 쉬는날이라 연락이 되지 않아이렇게 질문을 드립니다.</t>
  </si>
  <si>
    <t>작성일2006.01.14</t>
  </si>
  <si>
    <t>네.... 걱정이 이만저만이 아니시겠네요... 지금 상황으로서는 님께서 불리한 상황임은 확실한데 그렇다고 어떤 큰 일이 생기는것도  아님니다. 10대중과실에 해당하는것 같으면 문제가 크지만 보험처리 하시면 별문제는  없을것 같습니다. 보험회사 에서 처리 잘해주실꺼니까 너무 걱정은 하지마세요... 님께서 걱정하는 부분에 대한 답변은 그 현장을 직접 방문한 보험회사 보상과 직원분이 가장 잘 알고 있을것 같네요... 그리구 보험회사에 전화하면 담당자분 전화번호 가르쳐 주는데... 근데 그보험회사 좀 문제가 있는것 같은데요...자신이 맏은 사고건이 처리가 되지 않았는 데 쉬는날이라... 암튼 너무 걱정하지 마시구요...오토바이역시 수리해서 탈수 밖에 없습니다. 새거는  말도 안되구요. 새걸 사줄 의무도 이유도 하나도 없습니다.  보험회사에 맏겨두시면 알아서 처리해 줍니다. 골목길에서는 먼저 진입한 차량이 우선인데...경우에 따라서는 골목길 교차로라 할지라도  도로교통법상에 도로로 명시된 길이 있고 인도로 명시된 길이 있을경우를 제회하곤... 큰 도움이 되지 못해 지송... 저도 이런 비슷한 경험이 있는데 보험회사에서 아주 잘 처리 해줬습니다. 새해 액땜 했다 생각하시구요.. 앞으로 좋은일만 가득하길 바랍니다...</t>
  </si>
  <si>
    <t>다리가 심하게 부러져서 병원에 입원하는 방법 ㅠ</t>
  </si>
  <si>
    <t>꼭 제가 병원에 입원할 이유가 있어서 그러는데요.  다리 뼈가 심하게 부러져서 병원에 입원할 방법 없나요;?   한 일주일 정도요..  안좋은 말은 사절이구요..   정말 급함니다.   실용성있는 답변 써주세요 ㅠ</t>
  </si>
  <si>
    <t>음.. 다리가 심하게부러지는방법이라..  계단에서굴러떨어져보세요 머리를 감싸고요  저도요 학원가기싫어서 내친김에걍 했는데 전치4주 가나왔어요..꼼짝도못하고 못뺄때가 정말로 아팠죠 ㅋㅋ 또 있어요.. 약간 높은데에서 떨어지기, 교통사고... 위험해요^^; 완전 비추고요 제생각엔 계단에서 굴러서 머리,팔 다치지말거 다리만 부러지게해봅시다 팔은 깁스하고  머리는 장애인되거나 죽어요 위험해요^^  머리감싸고 떨어지세요 ...  팔로 이상 허졉한답변이었습니다</t>
  </si>
  <si>
    <t>무단횡단하던분이 제차에 받쳤습니다..교통사고 합의금이..</t>
  </si>
  <si>
    <t>왕복 6~7차선 도로에서(실제론 한쪽은 편도4차선,한쪽은 3차선) 무단횡단 하시분이제 차에 붙힜쳤습니다. 물론 저는 제 뒤에 오던 차주와 함께 곧바로 병원으로 이송했고 보험회사에연락을 바로했습니다. 저는 삼거리에서 신고받고 좌회전 중이였습니다.  근데 제가 책임보험만 가입되있는 상태라서 병원비는보험에서 어찌어찌 될것같은데 그분은 합의금을 요구하시는것 같습니다. 회사들어간지 겨우3달째라 그전엔 차 운행도 없어서 책임보험만 한게 참으로 후회스럽습니다. 다마스 운전자며 나이는34살 이렇다할 모아둔것도 없는 초라한 인생이죠... 그분은 영세(주공아파트)아파트에서 이렇다할 직업이 없이 지내시는 분이시고나이는 40대중반이며 교회를 다니시는가 봅니다. 근데 그분 주위의 사람들이 자꾸 전화를 해옵니다.어떻게 할꺼냐고 경찰서에는 그분이 신고하신것 같은데 일주일이 다되어가는데두쨋날 경찰서라고 전화와서 다음날 전화준다고 하는데 연락도 없네요. 병원에서는 초진이 6주가 나왔습니다.추가진단이 더 나올지도 모르신다면서...책임보험에서 병원비는 다해결될것같지만 나머지는 피해자(무단횡단하신분)와 알아서 하란 말투였습니다. 저는 참 어처구니가 없지만 무단횡단한 사람이라도 죄는 저에게 있는다는얘길 들었습니다. 책임보험만 했기떄문이라더군요... 이럴떄 그분과의 협의금은 어느정도 선이 되어야할까요?그분은 터무니없는금액을(5백이상)요구하시는데 어떻게 해야되나요....정말 난감한 상황입니다..........ㅠ.ㅠ 뭐 공탁이니 민사니 형사니 하는것들까지 자세한 답변 꼭 부탁드려봅니다....</t>
  </si>
  <si>
    <t>우선 많이 노래셨겠습니다.합의금 액수가 정해진 건 아닙니다만통상 주당 50만원선입니다. 책임보험만 가입하신 경우이므로 개별적으로 합의를 보아야 합니다.참고하셔서 잘 해결되기 바랍니다.</t>
  </si>
  <si>
    <t>무릎뼈에 금가고 허벅지 골절인데 물리치료..</t>
  </si>
  <si>
    <t>아빠가무릎뼈는금가고허벅지뼈는부러지셔서깁스8주하라고했는데7주하고풀구요지금물리치료중인데억지로굽히려니까너무아파하시고한번물리치료받고오면집에서도운동을해야하는데하지도못합니다진통제먹고아파서잠도못자고그러는데 걸을수있으려면얼마정도걸리죠?다리에힘도없어서아직목발도힘듭니다.회사는1월말까지밖에못쉬신다는데.. 물리치료기간이나뭐좋은거알려주세요</t>
  </si>
  <si>
    <t>아버님께서 고생이 심하시네요저두 교통사고로 인해 "우측무릎슬개슬관절분쇄골절및십자인대파열" 이라는걸경험한적이 잇엇습니다깁스풀로 1주일후 담당주치의가물리치료받아야 한다더군요별걱정 없이 신나게 휠체어타고 물리치료 받으러 갓죠;;;;;;;;;;;;;;;;;;;;;;;;;;;;;저 그런 고통 세상에 태어나서 처음 느껴받습니다ㅋ물리치료사가 억지로 힘으로 비틀고 꺽고 하는것입니다 결국은 물리치료 3번가고병원까지 옴기게 되엇습니다(너무아파서;;;)다른 병원에서도 마찬가지더군요울고 소리지르고 간호사 겁주고 안해본짓 없이 물리치료를 피해볼려고 햇엇습니다(남성임;;)하지만 어쩔수 없는 일 날마다 물리치료실에 끌려내려가게 되엇고 물리치료사랑 쑈부를 밧습니다전기치료,적외선찜질만 하기로 운동은 내 힘알아서 내가 하기로ㅋ그렇게 세월은 흘러흘러 저는 정상인처럼 걸을수 잇게 되엇습니닼*제가하고싶은 말은 무리하게 안받으셔도 된다는 말씁입니다세월이 약이죠 ㅋㅋ</t>
  </si>
  <si>
    <t>출근중 일어난 교통사고로 인하여 산재신청이 가능한지 알고싶네요..강제퇴직에 구제여부?</t>
  </si>
  <si>
    <t>어머니가 출근중에 발생한 교통사고로 인하여 산재신청이 가능한지가 알고싶거던요교통사고가 발생한시점은 2005년 12월 초거던요...저의 어머니가 청소일을 하시는데요...새벽5시30분까지 출근을 해야하며,저희집근처 정류장에서 5시10분(첫차)까지 버스를 타야지 출근을 할수가 있습니다.근데 사고는 버스정류자에서 약 30미터 정도 거리를 앞둔지점에서 4거리교차로에서사고가 발생했습니다. 사고발생시간이 119에 접수된 시간이 5시 07분이거던요 지금현재 저의 어머니가 잘못한것으로되어 있어서가해자쪽이 병원비만 지급하게 되어 있는데요... 교통사고보험으로 처리하는것 보다 산재신청자격이 되면 산재신청을 하고 싶거던요출근중에 발생한 사고로 인하여 산재신청이 가능한지 알고싶네요...지금현재 저의 어머니 상태는 전혀 움직일수 없는 상태이고 앞으로도 6개월이상은전혀 움직일수가 없습니다...엉덩이뻐를 다쳐서 자연회복을 되기만을 기다리고 있고요늑골이랑 갈비뼈 여러군데가 부러졌고요...폐도 많이 손상되어서 병원에서는 치료까지는 시간이 아주오래걸리수 있다고 하거던요.....그리고 다니던 직장에서는 강제퇴직을 당했거던요...다니던 직장이 4대보험다 가입된회사거던요...강제퇴직도 저의 어머니 동의없이 그쪽에서 그냥 강제로 퇴직처리를 했는데요....어차피 치료가 다 된다고 쳐도 일을 못하는데....치료가 끝날때까지는 병과로 처리하고 싶었는데 일방으로 강제퇴직을 처리한것에대한 구제신청이 가능한지도 알고싶네요</t>
  </si>
  <si>
    <t>통근 시의 산재는 제가 알고 있는 사항은 1)회사 통근 버스시와 2)본인의 차량을 이용한 출근시는 먼저 차량유지비가 회사에서 지급되고,   차량을 회사 업무상 이용한 경우에만 가능 한 걸로 알고 있습니다. 참조 하시고 두번째 질문은 그 부분에 대해서 답변을 못드리겠습니다.&lt;== 몰라서요,아시는 분들 추가 답변해 주세요..</t>
  </si>
  <si>
    <t>대구에서 유명한 정형외과!!</t>
  </si>
  <si>
    <t>간단한 접촉사고지만,,교통사고라,,3일 입원하고 집 근처 가까운 곳으로 통원치료 받을려고 하거든요.. 죽전네거리 알리앙스 근처면 괜찮을 듯합니다.허리앙 무릎 CT도 찍을려고 합니다. 추천바랄께요</t>
  </si>
  <si>
    <t>죽전 사거리에 죽전 정형외과라고 있던데요...</t>
  </si>
  <si>
    <t>음주운전 합의를 어떻게 해야 하나요./</t>
  </si>
  <si>
    <t>음주사고를 당했는데요.. 전 과실이 없습니다.. 차량은 폐차 상태구요.. 사고로 인해 부상자가 6명입니다..제 차엔 친구가 함께 동승했고.. 다른 피해자는 4명 모두 크게 다쳤구요..그 차량도 폐차해야 한다고 들었습니다. 가해자 알콜수치는 0.25입니다. 그쪽 보험사에서 차값은 나왔구요.. 합의 하자는 말은 없네요.. 병원 원무과에서는 합의를 두번 봐야 한다고 하더라구요? 보험사랑 합의를 보고 또 개인합의를 봐야 한다는데 맞는 말인가요?  가해자는 그쪽 보험사에 면책금250만원을 넣은 상태입니다.. 전 3주 진단이 나왔구요.. 입원중이랍니다... 개인 합의를 봐야 한다면 터무니없이 낮게 책정된 차값을  개인합의를 볼때 어느정도 보상받고 싶은데요.. 가능한가요?  그리구.. 옆에 누워있던 분이 6:4가 나왔는데 그 보험사에서 60만원에 합의를 보자구  하는걸 들었는데요.. 전 얼마를 제시해야 적당한가요?그분 직업은 택시기사입니다. 전 현재 특례병이구요.. 월급은 120만원정도 받구 있습니다.. 좋은 답변 부탁드립니다..</t>
  </si>
  <si>
    <t>1. 합의는 손해를 안 날로부터 3년 이내에만 하면 되므로 후유증 여부를 충분히 살핀 후 천천히 합의를 하셔도 됩니다. 2. 가해운전자는 음주운전을 했으므로 교통사고처리특례법상 종합보험에 가입되어 있더라도 기소되어 형사처벌을 받게 됩니다.   따라서 가해운전자는 보험회사가 보상하는 금액과는 별도로 형사합의를 제의하면서 일정 금액의 형사합의금을 지급하려할 것입니다.형사합의금은 정해진 규칙은 없으나 초진 1주당 50만원에서 70만원 사이에서 이루어지는 사례가 많은 것으로 보입니다. 3. 부상부위에 대해 MRI 등을 통한 정밀진단을 했음에도 불구하고 디스크 등 후유증이 남지 않은 경우라면 이를 확인하고, 보험회사와 합의를 하시되 입원기간 동안의 월급여 해당분과 위자료를 청구할 수 있는데, 보험회사 기준은 위자료가 15만원 내외일 것인데 피해자가 반드시 보험회사 기준을 따를 의무는 없고 법원기준의 금액을 청구할 수 있으므로 100만원 정도를 청구해 보시기 바랍니다.법원기준 위자료는 약 한달정도 입원시 150만원 정도를 인정하고 있습니다.</t>
  </si>
  <si>
    <t>개인합의금에 대한 질문이요....</t>
  </si>
  <si>
    <t>제가 10대중과실로(신호위반) 사고가 났는데 상대방 오토바이 운전자가 전치16주가 나왔다고 합니다... 16주라서 식물인간이 되거나 그런건 아니고 왼쪽 발목뼈가 조각이 나서 수술을 3~4차까지 해야할꺼 같답니다.. 일단 종합보험은 가입이 되어있고요 10대중과실로 인해서 개인합의를 봐야 할꺼 같은데 어제 제가 네이버 검색을 하다가 본건데 피해자 측에서 보험회사로 부터 대략 1억을 합의금으로 받을정도에 수준인데 저랑 개인합의를 1천만원에 봤다면 보험사로부터는 구천만원 밖에 합의금을 받을수 없다고 하더라고요?그게 사실입니까? 제가 개인합의금을 마니 줄수록 보험사에서 그 금액을 공제하고 나중에 합의를 봅니까? 고수님들 급하니 답변 부탁드립니다...</t>
  </si>
  <si>
    <t>합의서에 민 형사상 합의라고 써서 그런 일이 생깁니다.형사 합의만 해야 합니다. 교통사고는 형사 합의금을 그리 많이 줄 필요 없습니다. 어차피 합의 있으나 없으나 벌금액이 그리 큰 차이가 나지 않거든요.종합보험으로 민사합의는 자동으로 되어 있으니 형사 합의만 남았는데, 어차피 벌금 나옵니다.</t>
  </si>
  <si>
    <t>동요관절로 후유장애진단서를 받았는데요 국가장애는 어떻게 등록하는건지....</t>
  </si>
  <si>
    <t>교통사고로 인대파열 동요관절로 후유장애 받았습니다.그런데 이 진단서로 국가장애를 등록할 수 있는건지...동사무소가서 서류작성해서 병원에서 진단서를 다시 발급받아야 하는지... 병원은 어떤 병원을 가야하나요  되기는 되나요궁금합니다.  고수님들의 부탁드립니다.</t>
  </si>
  <si>
    <t>수술 한지가 6개월이지나야 돼고요.지금현제 가지고 있는 진단서로는안돠고요.주민등록증, 증명사진2매, 도장, 가지고 동사무실 가셔서 접수하시면 서류주면서,치료 받은 병원가셔서 서류해오라고 할겁니다.서류 해다주고 며칠 기다리면 장애인 등록증이 나왔다고 동사무실에서 연락 옵니다.되고 안되는 것은 병원에서 정하는 것 이기때문에 병원담당의사와 상의하셔요.건강하시고 좋은하루 되셔요,</t>
  </si>
  <si>
    <t>현재도 트레일러를 운행중인 청각장애3급 장애인에의한 교통사고</t>
  </si>
  <si>
    <t>2005년 10월 7일 아침 8시 50분경 전남 순천 현대하이스코 공장내 4차선(양쪽 2차선) 직선 주도로에서 교통사고가 났습니다.  그 시각 저는 공장에서 업무를 하고, 사무실로 들어가기 위해 주도로 중앙선 바로 옆 차선으로 주행을 하고 있었습니다. 안전벨트를 착용하였고, 시속 30km로 주행하던 중에 제차 방향과 같은 다른 차선에는 화물트럭과 트레일러들이 주차되어있었습니다. 그 주도로에는 트레일러들이 짐을 내려놓고, 도로로 진입하는 곳과 만나는 지점이 있는데, 그 지점은 제가 언제나 주의를 기울이며 지나가는 곳이었습니다.제가 운행하던 차선 앞쪽에는 운행하고 있는 다른 차가 한대도 없는 상황이었는데, 트레일러진입로 지점 이전인 곳에서 순간 제 차 앞쪽에서 갑작스레 엄청나게 큰 무엇인가가 다가와 제 차와 충돌하게 되어, 순간 저는 브레이크를 밟았고, 핸들을 꺾었습니다. 그 무엇인가는 다름 아닌 25톤짜리 트레일러였고, 앞부분이 아닌 뒷부분이었습니다. 회사 사칙 상 트레일러들이 도로로 진입할 때에는 앞머리로 나와야함에도 불구하고, 트레일러가 도로로진입하는 곳에서 25톤짜리 트레일러가 뒤쪽으로 빠른 속력으로 'ㄱ'자로 후진하여 제차가 받히게 된 상황이었습니다. 그래서 트레일러 운전수 쪽 뒷부분과 제차 조수석 앞부분이 충돌하여, 제차의 조수석부분이 트레일러에 끼이게 되었습니다. 충돌 후에도 충돌사실을 지각 하지 못한 트레일러 운전자가 계속해서 제 차를 밀어부쳤고, 저는 크락션을 울리며. 브레이크를 밟고, 트레일러로 제차가 말려들어가지 않도록 있는 힘을 다해 핸들을 꺽었습니다. 그러다 어느 순간 트레일러에 끼었던 제차가 빠지더니 하늘로 붕 떠 바닥에 떨어졌고, 순간 저는 정신을 잃어버리게 되었습니다. 사건 경위인 즉은, 트레일러가 제차를 받은 후에도 중안선을 넘어서까지 계속해서 밀어부치자 회사 내에 다른 직원들이 이를 보고 트레일러를 향해 손짓을 하며 멈출 것을 말하였습니다. 그러자 트레일러 운전수는 뒤로 밀어부치던 것을 멈추고, 앞으로 돌진하여 멈추었는데, 트레일러가 앞쪽으로 돌진을 하게 되자 트레일러 뒤 쪽에 끼어있던 제차가 '뽕'하고 빠져나가 반대쪽 끝 차선까지 날라가서 떨어지게 된 것이었습니다. 그래서 저는 머리를 다쳤고, 정신을 잃어버려 119구급차에 의해 병원으로 옮겨지게 되었습니다. 또한 제차는 2005년 5월에 출고된 기아자동차의 '모닝'이었는데, 그 사고로 인해 폐차지경에 이르렀습니다. 그런데 더 황당한 것은 그 트레일러 운전자가 의사소통이 불완전할 정도의 청각 장애인이었답니다. 경찰에 알아본 결과 2000년도에 적성검사를 하여 그 결과 2001년도에 청각장애 3급을 받은 사람이었습니다. 그런데 청각장애인이 그 큰 트레일러를 몰수 있는지 의문이 들었습니다. 그래서 제 사건을 담당한 순천 경찰청 천모 순경에게 의뢰 하였으나 면허가 있으니 운전할 수 있지 않느냐는 답변에 가족들이 여기저기 인터넷을 통해 찾아보았더니 청각장애는 운전면허 결격사유에 해당하는 것으로 나와 있으며 2종 보통면허까지인 것으로 나와 있었습니다. 또한 2005년 2월에 발표한 장향숙 국회의원님 외 3인의 국회의원님들께서 작성한 '도로교통법개정법률안 검토보고서'를 보게 되었습니다. 그 법률안에 따르면 청각장애는 2종 보통면허까지 취득할 수 있는 것으로 나와 있으며, 좀 더 나은 행복추구권과 직업선택의 자유를 침해할 수 있어 1종 보통운전면허를 취득할 수 있도록 하는 안이 2005년 7월부터 시행하게 되었다는 사항이 나와 있었습니다. 그렇다면 2001년이 아닌 현행법으로도 청각장애3급의 장애인은 최대 1종 보통면허까지 가능한 것을 알 수 있었습니다.  그래서 이를 상의하기 위해 저희 부모님께서 천모 순경을 다시찾아갔더니, 제 사건은 이미 조서마감이 되어 검찰청이로 넘어갔다고 말하였답니다. 그리고 그 조서에는 가해자가 청각장애인이었음에 대한 부분을 뺐는데, 궂이 그것을 밝힐 이유가 없어서 그랬다고 하여서, 그 조서를 보여 줄 것을 요구하였더니, 검찰청으로 넘어간 이상 그 조서는 우리가 볼 수 없으며, 변호사를 선임하여 그 변호사를 대동해야만 볼 수 있다는 답변을 들었습니다. 또한 가해자 본인이 적성검사를 받은 후, 현재 소지하고 있는 면허증을 반납하고, 그 장애등급에 맞는 운전면허증을 받아야만 그렇게 할 수 있지, 그렇지 않고서는 면허가 유효함으로 경찰 쪽에서도 어떻게 해결할 방법이 없다는 말을 들었습니다. 청각장애 3급인 그 사고 가해자는 현재도 버젓히 25톤의 트레일러 운행을 하고 있습니다. 그러나 피해자인 저는 사건 발생 후 3개월인 넘은 현재 MRI상에는 이상이 없으나 머리의 통증과 어지러움증이 있는 상태이고, 병원을 세 군데나 옮겨가며 치료 중 인데다가, 또 다른 이명증과 난청이라는 진단을 받아 듣는 것에 이상이 생겨 저 또한 보청기를 사용해야하는 상태입니다. 또한 회사를 오래 비우게 되어 회사에서의 제 자리를 유지하는 것도 불안하게 된 실정입니다. 지금 제 생각은 또 다른 저와 같은 피해자를 만들지 않아야 한다는 것입니다.  이런 경우 어떻게 해결을 해야 할지 몰라 이글을 올리게 되었습니다. 네티즌 여러분의 답변 바랍니다.</t>
  </si>
  <si>
    <t>작성일2006.01.15</t>
  </si>
  <si>
    <t>1. 면허관계 청각장애인인 가해차량 운전자는 자신의 운전면허로 운전할 수 없는 차량을 운전한 경우이므로 무면허운전이라 할 것입니다.따라서 이러한 부분을 구체적으로 밝힌다면 가해운전자는 무면허운전에 따른 행정적, 형사적처벌을 받게 될 것입니다.  2. 손해배상의 청구 그러나 주의하실 점은 피해자로 현재 상당한 신경정신과적 후유증이 남게되었고 차량수리와 수리후 사고차량으로서 중고차량 가격이 많이 떨어질 것이므로 차량의 가치하락분을 청구해야될 입장입니다. 따라서 상당한 금액을 청구해야 할 입장이므로 가해운전자가 종합보험에 가입되어 있다면 굳이 가해운전자가 무면허운전이라는 것을 밝히는 것은 무익한 방법입니다.왜냐하면 가해차량의 보험회사는 운전자가 해당차종을 운전할 수 있는 자격이 없는 자가 운전을 한 경우고 운전자가 이를 알고 운전한 것이므로 보험금을 지급할 수 없다고 할 것이기 때문입니다. 그렇게 되면 가해운전자가 손해배상을 전부해야 하는데 개인이 얼마가 될지 현재단계에서는 알 수 없는 손해의 전부를 원만히 배상하는 것은 어려움이 따를 수 있습니다. 그러므로 가해운전자가 보험처리를 하지 않더라도 충분히 자력으로 배상이 가능한 사람이 아니라면 가해운전자의 무면허운전의 입증을 밝히시는 문제는 시기 및 방법 등을 따져보셔야 합니다.  3. 향후대책 그러므로 현재는 치료에 전념하시되, 교통사고의 후유증으로 두통과 어지러움증의 후유증이 남게되었다면 이러한 부분은 신경정신과 전문의에게 진료를 받아 보시고, 어지러움증은 머리를 다친 경우나 귀속의 평형을 담당하는 전정기관이나 달팽이관의 손상 등에 의해서도 일어날 수 있으므로 검진받아 보시는 것이 좋겠습니다. 이명 등은 그 정도에 따라 한시 또는 영구장해가 남을 수 있을 것이므로 이는 소송시 신체감정 담당의사가 장해정도를 산정하게 되므로 그에 따른 손해배상을 청구하게 될 것입니다. 차량가치하락분은 차량이 전파된 경우 차량시세로 보상을 받은 경우에는 청구할 수 없으며 수리후 차량을 보유하게 된 경우에는 청구할 수 있습니다. 보다 구체적인 정보는 전문사이트인 로피스를 통해 공부하시기 바랍니다.</t>
  </si>
  <si>
    <t>차량 접촉사고 해결방안 좀 알려주세요.</t>
  </si>
  <si>
    <t>안녕하세요~~ 2006년 1월 13일 편도 1차선 좁은길 사거리에서 제 차는 남쪽에서 동쪽으로 우회전을 하고 있었고, 상대방 차는 서쪽에서 동쪽으로 직진을 하고 있었습니다.전 우회전을 다 해서 완전히 차선에 접어들었는데 상대방 차가 언덕에서 속도를 내고 오다가 멈추지 못하고 중앙선을 넘어서 저를 추월하다가 제 왼쪽앞범퍼를 긁으면서 사고가 났습니다.상대방차는 오른쪽 뒷문과 뒷바퀴 휀다, 뒷범퍼등이 긁혔구요, 제차는 왼쪽 앞범퍼가 약간 깨지고 긁혔습니다.그런데 이 사람이 차에서 내리더니 욕을 해대며 자기가 가려고 하는데 우회전을 하다가 사고가 난 것이라고 우기면서 돈을 달라고 합니다.  자기는 그 차를 중고로 며칠 후에 넘기기로 했다면서 보험회사에 연락하지 말고 중고차값 깍이는 만큼 보상을 해달라고 하는 것입니다.제 생각에는 제가 오히려 피해자인 것 같은데 그쪽이 아주 난리를 칩니다.당시에는 일단 서로 연락처만 주고받고 헤어졌고, 하도 난리를 쳐서 그냥 보험처리 하겠다고 하고 사고접수를 했습니다.  그런데 그 사람이 돈 안주고 사고접수 했다고 막 뭐라고 하더니....오늘 전화를 해서는 병원에 입원하겠다고 대인접수를 해달라고 합니다. 너무 황당하고, 어떻게 해야 할지를 몰라서 이렇게 글을 올립니다. 1 . 괜히 시시비비를 가리지 않고 섣불리 제가 보험접수를 한게....마치 제가 가해를 인정하너 것처럼 비추어 지는데 괜찮을까요?2 . 대인접수도 해주어도 될까요?  그리고, 긁힘정도의 사고에서 무작정 병원에 누워버리는 경우 어떻게 대처해야 할까요?3 . 수리비가 얼마가 나올지는 모르겠지만 과실상계비율을 적용해서 일부만 우리가 그 사람에게 보상을 할 경우, 그 사람이 만약 인정하지 않는다면 어떻게 해야 할까요?4 . 공교롭게도 두 사람 다 교보자동차보험입니다.  보험회사 입장에서는 그냥 시시비비를 가리지 않고 귀찮으니깐 우리의 잘못을 높게 잡아서 빨리 처리하려 하지 않을까요? 질문이 넘 길고 많았습니다.처음 있는 일이라 정말 어떻게 해야할지 너무 고민되어서 이렇게 글을 남기오니 부디 그냥 지나가지 마시고 도와주세요~~ 감사합니다.</t>
  </si>
  <si>
    <t>일단  님의 과실이  적은  것은 확실합니다... 1   답변..  교통사고접수시  님은  우회전  하며 서행  하였고  가해차량이 언덕을   급가속으로 내려  오며  중앙선을 넘어  님의  차를   타격했다고  접수 하시면 됩니다.. 0%과실이라두 전  보험회사에 일단  접수 시킵니다  ...가해자로 인정되는 것이아니고  님의 권리를  찾는것입니다... 2..  대인접수 해주시고   님또한  병원에  누우세요  님의 과실이  더욱  적기에  님은  손해  안보십니다...님도한  전화하셔셔  대인 접수 해달라 하세요....사고시  혹시모를것이기에  병원에  무작정 누워도 할말은 없는것입니다,... 3과실  상계따지면  님의  과실은  물론  제견해 지만 가해차량이  중앙선을 넘어왔기에  님에게는 확실히  유리합니다.. 4... 보험회사에서는  담당이  같던지  아니면  서로  귀찮아서  쉽게 합의보는 경우  많습니다... 이경우  님께서는 경찰서에   신고를  하세요...사고난 지역  지구대에  접수 하시면  경찰서에서  확실히 과실 나누어 줍니다...   이사고의  경우  님의  과실 보다는  가해자의 과실이 많은 경우 입니다...교차로 통과시  서행은  필수 이며  님과의 추돌또한  만일  님이 차선에 완전히 진입 전이면 님의 과실이  크지만 하지만  님같은 경우는   차선진입을  완료 하였구  도한   가해차량이  속도  제어가 안되어  중앙선을  넘어 반대편  차와의  추돌을  피하기위함이  아님  협박같은 경우 입니다.. 님은   피해자 입니다....그것도   중앙선  넘어온차량과의  추돌   피해자라는것을  명심하세요</t>
  </si>
  <si>
    <t>자동차 접촉사고..</t>
  </si>
  <si>
    <t>자동차 접촉사고를 냅습니다... 편도 1차선 도로에서 일시정지상태에서 신호가 바끼길래갈줄알고 브레이크를 때었는데.. 그게 살짝 박게 되었습니다...저의 아버지 차인데 무보험 책임보험도 가입되지 않아있습니다..오늘 알아보니 병원에 누어버렸다구하네요.. 병원비랑 차수리비는 일단 내줘야되고 ... 다른 돈을 요구할수있는겁니까?그리고 그돈을 안주면 어떠케 되는건가요??운전자가 너무 멀 괘씸해서 그냥 합의 않보구 들어가 버릴까도 합니다..고수님들 조언좀 해주세요 부탁드립니다..</t>
  </si>
  <si>
    <t>책임 보험두   가입  안하셨다면  얼른  합의 보시는게  좋을듯 합니다.. 관공서  가봐야  어짜피  벌금 까지  나올것이 분명하기에.... 교통사고시.... 피해자는  가해자의   병원비및, 차량수리비, 또한 병원 입원으로 인한  경제적 손실까지 님께서 부담하시게 되어 잇습니다... 보험회사에서두  그렇게  하구 있구요.. 그렇기에   차라리  차량수리비.병원비, 보상금을  한꺼번에 합의를  보세요 최대한  빠른 시일내에요... 무보험에   책임보험  미가입이고   후미  추돌  100%과실사고는  님에게 관공사  가봐야  배보다 배꼽이  더  커지는수가 있답니다.. 또한  보험은 만일을  위한것이니  꼭  가입 하세요</t>
  </si>
  <si>
    <t>후미추돌사고로인한 보상 (차량수리및 중고차시세하락분) !!!</t>
  </si>
  <si>
    <t>얼마전 신호대기중에 뒤쪽에서추돌하여 견적이 800만원정도나왔습니다 차종은 오피러스고 뒷범버쪽부터 트렁크까지 밀려들어와서 차량반을잘라내고(뒤문부분 까지) 새부품으로 교환한다고합니다 새차산지 1년하고10일정도지났는데 중고차값도떨어 지고 수리해도 표시도날꺼고 찝찝하기도하고 넘속상해요 상대방은 음주에 면허취소되고 차량은(엘란트라)폐차한다네요 보험처리한다는데 중고차시세하락분은 1년이내의차량만  수리비의10%해준다는데 전 10일지나서 그것도안되고 ㅎㅎ 몸은 많이안다쳐서(전치2주주로 합의금80만원받음) 다행이지만 차땜에넘속상해요 부분도색하면 표시마니날껀데 올도색가능한지요(상대방보험처리로)  아니면 다른보상이라도 받을수있나요??  만약수리후에 표시난다면 그것도 사고전차량상태로 보험회사에서 해줘야되지 않나요? 아님 그에상응한 보상을해주던가 휴~~ 차부서지고 몸다치고 맘상하고 너무 속상해요~~~</t>
  </si>
  <si>
    <t>일단  몸이  많이  안다치셔셔  다행이군요  교통사고시  보험회사는 원상회복을  기준으로 차량을  고쳐 줍니다.. 만일   차량  문이  망가졌을시  교환만  해줌으로서  원상회복을  마친것으로 생각한답니다.. 저또한  문을  바꾸지말구  펴달라햇는데  문을  교환해 버려서  중고차량값이 많이 하악해버렸답니다.. 80만원에  대한것은 보험 회사와 합의를 본것으로 보입니다... 가해자가  음주사고라면  당연히 형사합의를 해야 한답니다.. 그럴시 님의   차량  가격하락분까지 보셔셔 합의를  해주시는것또한 방법입니다... 또한  상대방 보험회사를 상대로  올  도색은  힘들것으로  보입니다.. 이경우  혹시  아시는  카센타나 공업사 있으시면  잘말슴 하셔셔 다른  부속  가격  넣어서  올도색  가격  포함시키는 방법또한   한가지 방법이겠지요 .. 아무튼  이래저래  교통사고는 가해자  피해자 모두  손해와 피해를  보며 보험 회사만   좋고  공업사들만  돈벌게  해주는것이지요.. 아무튼  존  결과  있으셨으면..... 제답변이  좀 성의가  없기에   고수님들도   존 답변  주세요 ^^*</t>
  </si>
  <si>
    <t>빙판길에서 교통사고가 났습니다ㅠㅠ....</t>
  </si>
  <si>
    <t>오늘 아침에 빙판길(내리막)에서 속도를 줄이고 내려오다 미끄러졌습니다.. 다행히 다친사람은 없구 운전자인 저도 괜찮습니다.. 문제는~~~~~~~~~~~~제차가 아니라 친한 언니차였구 보험 가입이 안된상태이며.. 소나타2인데 10년은 된차입니다..오른쪽 범퍼쪽을 받았는데(길가).. 정비소에 맡기니까~~~~~범퍼, 휀다, 시그너스(??), 라이트등등...... 다 갈아야 한답니다..견적비가 처음에는 대략40만원, 그다음에 수리 할려고 보니까 55만원..그리고 마지막 70만원을 부르시더라구요...원래 그렇게 많이 나오나요?????범퍼를 중고로 하면 어떨지도 생각해 봤는데.. 차 색깔이 보라색인데..그냥 새거로 갈라고 하더라구요..차주인인 언니는 해외로 나가고 터미널까지 데려다 주고 오는길에 사고가 나서 현제 연락도 안된답니다ㅠㅠ이 차를 팔아도 100만원이 안나올텐데 70만원의 수리비가 나왔다니 정말 울고싶은 심정입니다..자주가는 단골가게이기는 한데 원래 이렇게 많은 요금이 나오는지 정말 궁금합니다..잘 아시는분들 답변 부탁드릴께요..차라리 제차였다면 이런 고민도 없었겠지만......</t>
  </si>
  <si>
    <t>원래 그정도 사고면 60~70정도가 적당한 가격은 맞습니다. 범퍼교환비, 자재비, 도색비, 휀다판금비, 도색비, 라이트교체 및 교체비 등등 잘 예기하셔서 60~65정도에 맞추어 달라고 예기해 보십시오.. 가능할 것 같습니다.</t>
  </si>
  <si>
    <t>교통사고 과실</t>
  </si>
  <si>
    <t>오늘 친구 집에 짐을 가지고 가기위해 택시를 탔습니다. 앞 신호등 앞에서 내릴려구 하는데 차가 많이 밀려 있어서요 중간에 아저씨 내릴께요 하고 계산을 한 후 뒷문을 여는 순간 쾅 중국집 배달 오토바이가 뒷문을 드리받아 옆으로 쓰러졌습니다. 다행이 사람은 크게 다치지 않았구요 이러한 경우 과실이 운전자 70% 오토바이 운전자 30% 라고 2003년 10월 30일경에 동아일보 뉴스에 과실에 대한 기사가 나와 있던데 지금은 어떻게 되는지요 그리고 저는 과실이 있는지 있으면 어느정도 과실이 있는지 궁굼 합니다. 현재 택시운전기사분께 제 연락처를 알려주고 집에와 글을 올리는 중이에요 급합니다. 좋은 답변 부탁 드립니다.</t>
  </si>
  <si>
    <t>본인께는 과실이 적용되지 않을거에요...법상으로.. 손님이 그자리에서 내려달라고 했다.. 라던지 그런걸 보는게 아니라 그 사고가 어떻게 났는지... 즉 운전자의 의도나 상황보다는 차의 진로와 사고 경위랄까.. 뭐 그런쪽으로 보거든요... 저도 몇일전에 접촉사고가 났는데... 상대방차가 2차선에서 제가 있는 차선으로 확 꺽어들어와서 박았거든요.. 거의 고의에 가까운 행위였지만... 그런걸 따지지는 않는것 처럼요...인정상으로.. 손님이 운전자에게 죄송하다면서 하는 정도면 모를까... 과실은 안전한 위치에서 손님을 내려주지 않은 운전자가 지게 되는것으로 알고있습니다.그리고.. 인적인 피해가 있지 않은 이상에야.. 보험회사에서 합의볼때도 오로지 정해진 관례에 따라서만 하지 더도 덜도 하지 않더라구요... 30 : 70으로 정해져있으면 딱 그렇게 처리해버려요...제가 법에 대해서 잘 아는건 아니지만은.. 아마 질문자님께서 물으셔야 하는 법적인 책임은 없을거 같네요.</t>
  </si>
  <si>
    <t>2006.01.19.</t>
  </si>
  <si>
    <t>교통사고후 허리 디스크 진단이 나왔습니다. 합의를 어떻게 하여야 할까요?</t>
  </si>
  <si>
    <t>저의 매제가 일하고 퇴근하여 오다가 길에서(인도와 차도 구분이 없는 골목길) 차에 무릅을 치여 입원하여 2주 진단이 나왔습니다.처음에는 몰랐는데 시간이 지날수록 무릅이 저리고 아파 걸음도 잘 걸을수 없고 너무 아파 잠도 제대로 잘 수 없습니다. 그래서 MRI 검사를 해 보니 허리디스크 5,6번 디스크에 심각한 문제가 있어서 수술해야 한다고 합니다.   진단서는 4주로 늘어 났습니다 그동안 사고전에는 병원 한번 가지 않았는데 보험회사에서는 그전부터 디스크 증상이 있지 않았느냐며 수술비를 100% 지급 하는 경우는 없다고 합니다.병원에서는 사고전에 이런 상태 였으면 병원을 오지 않을 수 없었을거라고 이야기 합니다. 환자가 너무 아파해서 빨리 수술을 하자고 보험사에 이야기 하니 다른 병원 의사에게 자문을 얻어 보험사와 환자가 수술비를 몇대 몇으로 할지 결정을 해야 한다고 합니다또한 병실이 일반실이 없어 특실에 입원을 하면 그 비용은 환자가 부담을 하여야 한다고 합니다  그렇다고 환자가 많이 아파하는데 병실이 언제 날지도 모르는데 계속 기다리고 있기만 할 수 도 없고그동안 공사장에서 일하였는데 수술후에는 3개월동안 일하면 않된다고 하고 지금 당장 생활비도 없는데 보험사와 합의를 어떻게 하여야 하는지요?터무니 없이 많은 돈을 받기를 원하는것이 아니고 저희가 받을 수 있는 합당한 금액을 받기를 원합니다. 합의시 아래와 같은 사항에 대하여 어느 정도를 받을 수 있는지요?사고전에 보통 월 200~250만원씩 벌었습니다첫번째 : 병원비두번째 : 수술비세번째 : 그동안 일하지 못한 보상네번째 : 추후 후유증에 대한것 다섯번째 : 앞으로 공사일을 못하게 될 경우에 대한것 여섯번째 : 기타 다른 사항이 있는지요?보통 피해자쪽에서 먼저 합의 보지 말라고들 하는데 생활비도 없는 상태에서 어떻게 하여야 하는지 많은 조언 부탁 드립니다</t>
  </si>
  <si>
    <t>안녕하십니까. 교통사고 전문 법률 사이트인스스로닷컴(www.susulaw.com)의 한수정 대리입니다.  1. 치료비 입원비를 비롯하여 수술비, 통원치료비까지..건강보험으로 처리하셔야 합니다. 사고 이전에 전혀 병력이 없었음에도 기왕증 50%를 기본적으로 적용하는 것이 공식화되다시피한 것이 현실이고 http://www.susulaw.com/solution_items/items10/index.html?table=hp_items10&amp;view=contents_view&amp;num=70&amp;start=&amp;search_field=&amp;search_keyword=&amp;start=&amp;dirNum=152 이는 모든 보상내역에 기왕증이 적용되어 공제됩니다. http://www.susulaw.com/solution_items/items10/index.html?table=hp_items10&amp;view=contents_view&amp;num=73&amp;start=&amp;search_field=&amp;search_keyword=&amp;start=&amp;dirNum=152 따라서 반드시 건강보험으로 처리하고 추후 영수증을 근거로 청구하셔야치료비에 대한 부담을 최소한으로 줄일수 있습니다. http://www.susulaw.com/solution_items/items10/index.html?table=hp_items10&amp;view=contents_view&amp;num=74&amp;start=&amp;search_field=&amp;search_keyword=&amp;start=&amp;dirNum=152 또한 피치못할 사정으로 부득이 상급병실을 이용해야했다면그 부분은 당연히 인정해 주어야 합니다. http://www.susulaw.com/solution_items/items10/index.html?table=hp_items10&amp;view=contents_view&amp;num=79&amp;start=&amp;search_field=&amp;search_keyword=&amp;start=&amp;dirNum=152  2. 일하지 못한데 대한 보상 공사장에서 일하셨다면 기능직 노무비지급 명세표처럼 확실한 근거자료가 있어야 그 소득을 인정받을 수 있습니다. 그렇지 않다면 도시일용노임인 월 1,215,544 원이 적용될 각오를 하셔야 합니다. 입원기간동안은 인정되는 소득 100%가 휴업손해의 항목으로 보상될 것이고퇴원 이후에는 신체감정 결과에 따라 상실수익액이 결정됩니다. 상실수익이란 장해가 남는 기간동안 장해율만큼의 보상입니다. http://www.susulaw.com/solution_items/items10/?kind=3&amp;dirNum=153  3. 위자료 위 항목 외에도 위자료가 있어 장해가 얼마나 남았는가에 따라 달리 책정됩니다.  보다 상세한 내용은 스스로닷컴의 자료검색을 통하시거나질문하기 코너를 이용하시면 큰 도움이 될 것입니다.</t>
  </si>
  <si>
    <t>2006.01.20.</t>
  </si>
  <si>
    <t>교통사고 문의입니다.</t>
  </si>
  <si>
    <t>제가 길을 가다가 택시와 박았습니다.택시는 중앙선침범하여 좌회전 하려 하고 저는 서있는 택시앞을 지나다가 택시 기사가 저를 보지못하고 스타트하여 발생한 일입니다.저는 팔목과 목까지 가벼운 부상을 당한것 같습니다.합의를 한다면 어떻게 해야하며 합의금은 어떻게 산정하는지요...잘 아시는분 답변좀 부탁드립니다.택시회사측은 보험처리할경우에 보험회사에서 알아서 처리해준다는데보상금과 합의금은 어떻게 해야 할까요?</t>
  </si>
  <si>
    <t>자세히는 모르지만 아는대로 설명 드리겠습니다.저도 교통사고를 당햇고 치료중이며 보험과 합의는 보지 않았지만대충 어떠케 되는 지는 들은 바가 있어서 말씀드립니다. 일단 입원을 하시느냐 하지 않으시느냐에 따라 합의금(보상금)은 많이 차이 납니다.만일 통원치료를 하신다면 보상금은 적어집니다.입원치료를 하신다면 일을 하지 못하는 부분에 대해서 손실을 계산하여 보상해 줍니다. 통원치료를 하실 경우 치료비는 보험보상 한도액내에서 병원이 보험사에 청구합니다.즉, 님께서 치료비 자체는 신경쓰실 일이 아니시구요.교통비로 하루 5천원이 지급되고 님의 장해등급, 1급부터 14급까지 있는데 예를들면 14급은 디스크이고 등급에 포함되지 않은 정도의 부상이라면 진단서에 염좌 혹은 다발성 타박상정도로 기록될 겁니다.  이런 등급에 따라 진단기간에 따라 보험사에서 정한 위자료가 지급됩니다. 즉 님의 치료기간과 진단명에 따라 위자료가 정해지므로 딱히 얼마가 나온다고 하기는 힘들겠네여. 자세한 진단명이 없으니. 디스크가 아닐정도의 경미한 부상이라면 염좌라고 해서 2주건 3주건 진단이 나오겟지요.만약, 2주 진단에 치료후에도 불편해서 계속 병원을 다니면 추가진단을 받으시면 됩니다.입원을 하신다면 입원일수에 따라 치료비와 입원비는 병원에서 보험사에 청구를 할거고입원기간에 따른 일실수입(님의 직업과 나이 등등을 고려해서) 보험사에서 계산을 해서 위자료를 지급합니다.그런데, 보험사와 법적 일실수입에 대한 계산방식이 다릅니다.보험사는 돈이 적게 나가는 방식으로 계산을 하거등여보험사는 라이프니찌 계수로 계산을 하고 법적으로는 호프만 계수를 적용합니다.계산공식은 저도 잘... --;; 전문가에게 문의하셔야 겠지요. 님께서 입원을 하지 않으시고 병원을 다니실 경우라면, 교통비와 약간의 위로금이 지급될걸로 생각됩니다.치료를 얼마나 하시느냐에 따라 다르겠지만 아는분이 경미한 부상으로 4주 통원치료하고십몇만원을 받았다 하시는 걸보면 위로금 액수는 크지 않을것으로 생각됩니다. 제 생각이지만 별로 아프지도 않고 후유증이 예상되지 않으신다면,보험사에서 얼마를 줄 것이냐고 문의를 하면 보험사 직원이 금액을 제시합니다.그 돈으로 님께서 원하는 치료를 하고 합의를 조기에 보자고 할 겁니다.그렇게 합의를 보면 추후 장해가 발생하더라도 보험사에서는 더이상 책임을 안 집니다. 그렇게 하지 않으신다면 원하는 치료결과가 나올때까지 계속 병원에 다니시면 되겠지요그러면, 교통비와 약간의 위로금이 나올 거구요.보통 2~3개월정도까지는 계속 병원에 다니셔도 될겁니다. 보험보상 한도액내에서... 부상이 워낙 경미하고 별 후유증이 예상되지 않으신다면 보험사에서 제시하는 금액으로합의를 보시고 그 돈으로 치료를 하시거나 하시면 좋구요.추후 장해에 걱정이 되시거나 최대한 치료가 목적이시라면 아프지 않으실때까지 병원에서 치료를 계속 받으시는 것도 좋은 방법일 것입니다. 자신의 진단과 진단기간에 따라 자세한 보상기준을 알고 싶으시면 손해사정사와 상담을하시는 것도 좋겠고, 법률관련 사이트에서 질문을 올리시는 방법도 좋을듯 합니다. 또, 한가지 택시가 중앙선 침범, 신호위반등 10대 항목에 해당되는 사고를 발생시킨 경우는 형사합의가 필요합니다. 즉, 보험처리를 하더라도 피해자와 별도의 합의를 반드시 봐야만 합니다. 그런 사고를 당하신 경우라면 설령 그런 항목의 사고가 아니더라도 피해를 당하신 입장에서는 경찰에 기본적으로 신고는 반드시 하시는 것이 좋구요, 시간이 지나서 가해자가 나 몰라라 할경우가 많은데 그렇게 되면 그 때 상황을 증명하기가 무척 힘들어 집니다. 그러면 보상도 제데로 못 받고 억울한 피해만 가중시킬수도 잇죠그래서, 신고는 기본적으로 하시고 목격자 확보등은 기본적으로 하셔야 합니다. 중앙선 침범등의 사고인 경우 형사상 책임도 발생하므로 가해자는 신고하지 않고 최대한 합의나 보험처리를 유도하려고 하겠지만 신고는 기본적으로 하셔야 합니다.  질문 하신 내용이 별로 아프신 것 같지 않아 다행이지만, 경미한 타박상 정도로 이해가되서 그런 기준으로 설명을 드렸습니다.건강이 최고입니다. 이상 허접 답변이었습니다.</t>
  </si>
  <si>
    <t>아직 사고처리중이지만 100% 가해자 범실입니다형사합의를 봐야하는 상황이구요 뇌실출혈.치아 두개 부러짐. 머리 15바늘 꿰맴.허리부분 (자세히 명칭을 모름) 어긋남.일단 여기저기 다친거라 신경외과 부분만 4주나왔습니다대학병원에 20일정도 있다가 현재 집근처 개인병원에 있습니다개인병원에서 추가진단 4주 받았고 지금 20일 다 되어갑니다꿰맨건 실밥 다풀어서 연고 바르며 상태를 지켜보고 있습니다성형외과 교수말로는 3~4개월동안 햇빛에 노출되면 안된다고 합니다머리가 계속 아파서 약 먹고 있으며허리와 목 물리치료를 하고 있습니다걸어다닐수는 있지만 조금 많이 걸으면 허리통증이 생겨 치과치료는 아직 못하고 있습니다 형사합의를 조만간에 봐야할텐데 어느정도가 적당한지 모르겠네요주당 30~70정도라는데 다말이 틀려서요저희말고 두명이 같이 다친 상태라 많이 받을 것 같진 않습니다..여기저기 다친거라 참 애매하고 더 힘드네요 현재 상황으로는 입원을 계속 해야할 것 같습니다이번달 말정도면 추가4주가 다 되어가지만 아직 뚜렷하게 호전된 것이 없습니다머리가 아픈것은 대학병원에 있을때나 똑같거든요허리쪽은 물리치료를 해서인지 호전되는 것 같으나 아직 정상적인 생활을 하는것이 아니니 운동도 더 하고 두고봐야할 것 같습니다보험회사에서 한번 나왔고 다음주에 나온답니다워낙 처음에 중환자실에서 사진찍은것이 심했기에 그들도 합의얘기는 꺼내지 않구요치과치료 좋은데서 하라고 하더라구요외상은 거의 없어진 상태라 또 어떻게 나올지 모르지요 이번달까지 상황 지켜보고 호전이 없으면 병원을 바꾸던가 아니면 의사와 상담하여 약을 바꾸던가..할 생각입니다한두달은 더 지켜봐야할 것 같네요물론 그 전에 통증이 사라지면 좋겠지만요보험사와의 합의금도 어느정도가 적당한지 모르겠습니다식당에서 일했는데 서류가 없으니 일용직으로 될 것 같고장애진단에 대해서는 안나올 것 같은데..허리가 지금보다 안좋아지면 그럴수도 있겠지요위자료는 어느정도 나오는건지요?보험사기준에서 10급이면 3달을 입원했건 3일을 입원했건 똑같은가요? 말이 길어졌는데 좋은 말씀 많이 해주세요</t>
  </si>
  <si>
    <t>우선, 가해자가 100%자기 과실을 인정하고 보험사에 그렇게 해 달라고 요청하지 않는이상  100%가해자 과실은 나오지 않는걸로 알고 있습니다. 사고당시 여러가지 상황에 따라 %가  달라 질 뿐이죠.우선은 보험에 들어 놓으셨기 때문에 보험사에서 제시하는 기준하에서 계 속 치료 받으시면서 법적인 과실등의 문제와 보험사 합의금 문제가 좀 더 해결 될 때까지  기다리셔야 하겠네요. 여기서 보험사에서 제시하는 기준이란,보험사가 입원시 입원하는  병실등 기타 편의 시설에 대한 기준이 있습니다.만약 보험사의 기준이 4인실인데 1인실에   계시다면 그 추가 비용은 본인이 부담하셔야 한다는 것입니다. 이렇게 기다리면 보험사측에서 보험금의 액수와 합의금등에 대해서 말씀 드리러 올것입 니다.요즘은 보험사들도 잘 돼 있어서 거의 그분들이 말씀하시는 액수가 정확 합니다만, 그래도 마음에 안드시면 잘 아시는 변호사 분에게 도움을 청하시고 그분에게 조언을 구하 시면 법적으로 위자료나 보험료,합의금등을 조금이나마 더 받으실수 있는 방법을 알려 주 실 것입니다.보험사 역시 자신의 이익을 당연히 생각하기때문에 고객 입장에서 놓칠수가  있는것도 있기 때문입니다.제대로 알아보지 못하고 너무 무리한 조건을 제시하면 더 손해  보는수도 생기니 잘 결정 하시구요,빨리 완쾌 하세요.</t>
  </si>
  <si>
    <t>사문서위조,음주,교통사고,무면허로 집행2년받았는데 집유중에폭행을 해버렸습니다</t>
  </si>
  <si>
    <t>사문서위조,음주,교통사고,무면허로 집행2년받았는데 집유중에폭행을 해버렸습니다 그래서 피해자측에서 고소를 했습니다 어떻게 되나요? 그리구 이번같은사문서위조,음주,교통사고,무면허로 특별사면에해당되나요? 해당이라면 면허결격기간 사면을 말하는데 필기부터 다처야하나요? 면허취소가된사유는 벌점초과로 취소 되었습니다 감사합니다~</t>
  </si>
  <si>
    <t>작성일2006.01.16</t>
  </si>
  <si>
    <t>위에 특별사면은 잘 모르겠고..  면허취소가 되었으면 면허증 갱신기록을 없앴다고 생각하시면 됩니다.  필기부터 시작해서 실기, 주행 까지 다시 따셔야 합니다.</t>
  </si>
  <si>
    <t>횡단보도(신호등 없는)에서 할머니가 교통사고 나셨습니다. 도와주세요</t>
  </si>
  <si>
    <t>12월 29일 오후1시경 신호없는 횡단보도(왕복4차선)에서 교통사고를 당하셨습니다.  사고지점을 가보니 중간중간 주택가에서 나오는 길이 있어 빨리 달리는데가 아니더군요가해자 차량 바퀴가 횡단보도에 10~20센티 넘어서 그려져 있었고요. 옆에 공업사가 있어서 그분들이 사진찍고 처음엔 병원에만 후송하고 경찰신고는 안했었습니다.추후 2일후 경찰에 가해자가 신고를 했고... 저희 할머니는 수술후 전치 12주가 나왔습니다. *병명은: 척추10번 12번 **번 요추**번 압박골절, 어깨금가시고,뇌진탕, 왼쪽다리 인대 늘어나시고 척추쪽 총 4개 어깨 다리 머리이렇게 다쳤는데요..그런데 할머니가 왼쪽손가락 4번5번째가 계속저리고 감각이없다고 하셔서 의사가 MRI를 찍으라고 해서 찍었는데 목 디스크는 안나왔다고 하더라고요.... 신경이나 뇌는 다행이 안다치셨고요.. 하느님께 감사드렸습니다.   지금은 수술을하셨습니다. 척추는 4개다하면 무리가간다고 우선 제일 심한 2개만하고 2개는 아직 안한 상태입니다. 그리고 어께는 철판같은걸대고 나사같은걸 4갠가 박아서 고정했다고 했습니다. 그런데 척추수술은 법적으로 2주후에 해야한다고 했는데 원무과에서 보험회사랑 협상해서 너무 고통스러워하신다고 해서 1월4일에 했습니다. 지금은 화장실만 슬슬 다니시고 나머진 제가 간병해 드리고있습니다. 할머니가 연세가 73세이시라서 옆에 누가 없으면 안되는 상황이라 제가 거의 매일 있습니다.  그리고 보험적용이 안되는 무통주사랑, 에어매트리스 이것저것 교통비 음식비 등이 많이 지출이 됐습니다.  저는 집에서 잔적이 거의없고요..참고로 저는대학생입니다.. 할머니는 아직 처음보다는 괜찮아 지셨었는데 그래도 매일 매일 고통에 신음하시면서 지내십니다. 사고전에는 매우건강하셔서 봉사활동도하시고 한글공부하러 다니시기도 하시고 여기저기 많이 활동을 하셨습니다. 또한 할머니는 국가 유공자 이십니다. 할아버지가 상해군인이라서요 지금은 작고하셨지만 계속 돈이 90몇만원씩 나옴니다. 한달에요... 이 일때문에 아버지는 택시를하시는데 자주 일을 못나가시고 어머니는 시장에서 이모랑 장사를 하시는데 어머니도 자주 못나가셨어요... 온가족이 힘들어진 상황입니다. 그런데 이번주 수요일에 가해자쪽에서 합의를 보자고 연락이 왔다고 아버지께서 말씀해주셨습니다.  여기서 질문있습니다....1.형사합의라고 하던데요 이번주 수요일에 보는걸요... 얼마를 받아야 하는지 알고싶습니다.2. 합의시 유의사항좀 알려주세요...3.민사합의도 있던데 그건 어떻게 해야하고 얼마정도 시기는 언제 유의사항 궁금합니다.4.보험회사담당이 왔을때 간병비 얘기를 하니까 가족이 하면 안나온다고 하던데요. 이건 어떻게 해야 하는지 알려주세요5.추후에 할머니가 고생을 안하시려면 한약부터 물리치료까지 해야한다는데 비용이 얼마가 들지 모르고 후유증도 많이 걱정됩니다. 보니까 척추가 앞뒤로 잘 안구부려지시면 장애판정도 난다고 하던데요.. 이때는 어떻게 해야하고 주의사항이나 유의사항좀 알려주세요.6. 마지막으로 전문상담가와 상담을 하면 비용이 얼마나 드는지도 좀 알고 싶습니다.생계가 있어서 아버지 어머니가 시간을 많이 낼수록 경제사정이 안좋아 지기 때문에 믿고 맡길 생각이 있습니다. 답변주시는거 고맙고요... 정말 애타게 답변 기다리겠습니다.</t>
  </si>
  <si>
    <t>우선 할머니의 빠른 쾌유를 빌며 답변하겠습니다. 1. 형사합의에 대해서는 보통 주당 50~80 만원 선으로 보지만 가해자가 합의를 안하고 처벌을 다 받겠다고 하면 따로 받아낼 수 있는 방법이 없기 때문에 가해자의 경제적 여력 등 여러가지 변수를 고려하여 가해자와 절충하셔야 합니다. 2. 형사합의에 대하여도 법원에서는 손해배상의 일종으로 보아 나중에 보험회사가 보상할 때 형사합의금을 공제하여 지급하기 때문에 피해자쪽에서는 잘못하면 형사합의를 하나 마나한 사항이 될 수 있습니다. 따라서 형사합의시 채권양도통지서 등을 받아 형사합의금이 나중에 보험회사와 합의볼 때 공제를 당하지 않도록 해야 합니다. 3. 민사합의는 가해자가 종합보험에 가입되어있다면 보험회사와 합의보시면 되는데 합의보는 시기가 따로 정해져 있지는 않지만 보통 치료가 어느정도 종결되고 증상이 고정될 때 보게 되는데 할머니의 상태에 따라 달라질 듯 하며 우선 할머니의 치료가 중요할 것 같습니다. 4. 위에 써주신 글로 보아 할머니께서 치료를 충분히 받으시더라도 후유증이 남을 것으로 보입니다. 특히 허리부위의 통증과 운동제한으로 인해 후유장해가 예상되는데 후유장해의 평가는 자동차보험에 청구할 때, 개인보험에 청구할 때, 국가장애인으로 등록할 때 각각 그 평가방법이 다르므로 용도에 맞게 정확한 장해평가를 받으셔야 하며 이 때 전문가의 도움을 받는 것이 중요합니다. 5. 전문가와 상담하는 것은 무료이나 의뢰를 하시게 되면 소정의 수수료를 주셔야 하며 보통 합의금액의 일정 비율을 수수료로 받고 있습니다. 더 궁금하신 점과 자세한 상담은 아래로 연락주시기 바랍니다. 한강손해사정 www.sonsa.co.kr전도영 010-4512-5659 load450@naver.com</t>
  </si>
  <si>
    <t>대학교 안에서 교통사고가 났는데 어떻게 처리되나요??</t>
  </si>
  <si>
    <t>어느날 제가 오토바이를 타고 학교안에서 가고 있었습니다. 그날도 항상 제가 다니는 길로 갔죠. 근데 제가 가는데 갑자기 옆 골목에서 차가 튀어 나오더라구요. 그래서 급하게 브레이크를 잡다가 자빠졌죠.. 제가 다른쪽으로 틀면서 슬립을 해서 차와 부딪치지는 않았지만 난간에 철로된 프레임에 부딪쳐서 손뼈가 부러졌죠. 근데 그 도로가 일방통행이었고 제가 역주행이었습니다. 그 도로는 일방통행이 된지 얼마 되지 않았고  교통표지판(일방통행)도 없거든요. 땅에 화살표 해놓고 X라고는 되어 있습니다. 제가 물론 역주행을 했지만 일방통행이 된지 얼마 안됬고, 표지판도 없고, 학교안이라서 도로교통법도 적용안된다는 얘기도 있는데.. 제가 치료비랑 수리비 다 내야 하나요;; 일방통행이긴 해도 제가 직진상황이고; 다른 차나 오토바이도 역주행을 많이 하거든요; 어떠게 되나요? 도와주세요</t>
  </si>
  <si>
    <t>우선 교내도로는 도로교통법상의 도로에 해당하지 않습니다. 국가에서 관리하지 않는 도로에 해당되지 않기 때문입니다. 따라서..위와 같은 사고가 발생한 경우.. 어느 일방이 잘못하였다기 보다는 상대방의 과실비율을 따져서 처리될 것 같습니다. 일반적으로 자동차 등을 운전하는 분들은 그에 상응하는 주의의무가 부과되는데요.. 차량의 운전자 분이나..질문자님의 경우..각각 그 과실비율에 상응하는 부분에 대해서만 책임을 지게 되어있습니다. 교통사고에 대해서 자세히는 모르나...대충 이정도구요.. 교통사고에서 원만한 경우 100%책임은 없습니다.(확연한 경우를 제외하구는요) 따라서.. 차량의 운전자 님과 협의하셔서 적당한 선에서 합의하는 편이 좋을 듯 하네요.</t>
  </si>
  <si>
    <t>교통사고가 났어요...알려주세요</t>
  </si>
  <si>
    <t>토요일날 교차로에서 사고가 났어요... 개인택시를 제가 뒤에서 박았습니다. 속도는 그리 낸편은 아니구요(3~5정도)제가 교차로에서 브레이크를 잡으면서 좌우를 살피다가 부딪쳤습니다. 택시 기사와 승객은 외상은 없었지만 운전자 아저씨가 유리에 머리를 부딪쳤다고 하더군요 택시는 뒷 범퍼가 지르러 지고 트렁크는 그 충격으로 열린듯 했습니다.제 차도 앞 범퍼가 깨지는 정도 였고...연락처 교환하고 집으로 왔습니다 당일날 보험 회사에 연락을 해서 접수 했습니다(현대)자동차는 아버지로 되어있고 가족보험으로 되어있습니다. 월요일날 보험사에서 연락이 왔는데 그분이 오늘 차를 맡기시고 병원에 가신다고 합니다. 제가 궁금한건  보험의 할증에 관련된 것과 그 분이 택시 기사님으로 차를 수리(치료) 할 동안 일을 못한것등에 관해서 어떻게 처리 해야하는지 입니다. 조언 부탁드립니다.</t>
  </si>
  <si>
    <t>위엣분 말씀듣지마십시오.ㅡㅡ;; 자동차보험을 왜가입하셧습니까. ㅡㅡ;; 자동차보험처리로 다처리가되며 님께서는 따로 걱정하실부분은업으십니다. 간단한 사고이기때문이기때문이지요 택시기사는 뒤에서 누가 받으면 무조건 입원합니다. 그게 일하는것보다 많이벌기때문이지요. 나중에 택시기사는 님의 보험회사보상직원과 합의를보고 퇴원할것입니다. 그리고 님은 약간의 자동차보험료할증이있을것이구요 걱정하실건 하나도없이 계세요.^^</t>
  </si>
  <si>
    <t>교통사고가 났는데요(대물사고)</t>
  </si>
  <si>
    <t>제집앞 골목길에서 주차한후 잠깐 차 뒷문을 열어놓았는데 갑자기 차가 제차뒷문에 부딪혔습니다. 인명피해도 아니고 해서 명함 받고 월요일날 견적뽑은후 연락드리겠다고 오늘 카센타에 가보니 차문을 통째로 갈아야 할 것 같다는 군요 금액은 대략 30만원정도 근데 가해자가 맨처음에는 차문을 열어 놓은 과실도 있다며 10~20%정도 비용부담을 하라하더군요 가만히 서있는차 문 박고서 우리가 무슨잘못있나고 했더니 판금얘기해서 판금하면 차문이 찌그러져 있는 상태가 되니 문교체 해야한다고 했는데 저녁에 자기가 알아보고 전화준다고 했는데 저도 사고가 처음이라 당황해서 그랬는데 먼저 보험사에 신고할 걸 하는 후회가 되더라구요. 만약 오늘 저녁에 제가 원하지 않는 답을 할 경우 보험회사에 신고해야 하는지요 문제는 사진을 안찍어 놓았다는 것인데요 어떻게 해야할지요</t>
  </si>
  <si>
    <t>안녕하세요...저는 서울 강서구 화곡동에서 자동차 외형복원점 " 덴트존"을 운영중인 점주입니다. 님의 사고내용을 보니 쫌 안타깝네요.. 넘 걱정하시거나 실망스러워 하지 마세요...일단 보험처리는 가능합니다... 단 가해자 차주가 인정을 해야 하구요....일단 가해자의 연락처및 차량번호를 인지 하고 계시겠죠? 차량의 수리여부는  파손된 부위를 확인하고 판금을 해도 작업이 깨끗하지 못할것 같다 싶으면 교환을 해야 합니다...즉, 파손부위가 어디냐에 따라 달라지거든요... 님께서는 마지막 단계인 교환까지의 생각은 하셔야 하구요....교환이냐 판금이냐는 피해 자 분께서 결정 하시는겁니다.. 가해자가 피해자의 과실을 따지고 들면 보험처리 하라고 하시는게 좋구요...가해자가 미보험 차량이 라면 합의를 보시는게 좋은데요... 암튼 오리발 내민다면 보험처리 하시구요....보험사에 맡겨 버리세요... 과실여부는 그리 크지 않을것으로 보여집니다.... 또한 웬만하면 판금쪽으로 작업을 유도 하세요....판금작업이 생각보다 시간도 많이 걸리 고 힘들어서 보통 교환을 하거든요....  판금하시는게 중고차값 감가 되는것도 좀 방지 할수 있구요... 제가 운영하는 다음 카페 "덴트존"에 구영와보세요....작업사진도 많이 있구요.. 유익한 정보도 미약하나마 있답니다... 안전우행 하시구요...이번 사고처리 잘 하시길 바랍니다..</t>
  </si>
  <si>
    <t>교통사고가 나서 입원했는데 보험금이 안나와요</t>
  </si>
  <si>
    <t>제가 아르바이트를 하다 (오토바이로 음식배달) 사고가 났습니다. 저는 개인보험( 삼성생명, 동부화재 2개) 이렇게 있었습니다. 합의도 하고 삼성생명에서는 보험금이 나왔는데 동부화재는 약관에도 써있지 않은 말을 하면서 오토바이를 탓기때문에 보험료를 다 지급할수 없다고 합니다.. 약관에도 없고 보험가입당시도 못들었습니다. 게다가 오늘은 또 비례보상 어쩌구 저쩌구 하면서 원래는 150만원정도가 들어와야 하는데 54만8400원 보내주고 다 줬다고 합니다. 이거 어쩌죠..막 답답합니다</t>
  </si>
  <si>
    <t>보험소비자연맹 홈페이지에 접속하셔서 민원을 제출하시기 바랍니다. 감사합니다.</t>
  </si>
  <si>
    <t>개인택시 교통사고 합의금 문의</t>
  </si>
  <si>
    <t>1. 사건개요 금요일 아침 출근길에 택시를 탔다가 교통사고를 당했습니다. 처형이 손님으로 탔던 택시가 유턴을 하다가 돌고나서 앞의 차를 받았다고 하구요.  3중 추돌이라고 하니 속도를 꽤 냈던 모양입니다. 2. 병원치료   서울 모 대락병원에 잠시 입원했다가 진단받고 집 근처 정형외과로 와서   어제 수술을 받았습니다. 그런데 말이 집 근처이지 연고지에서 택시를 타고  25분은  가야하는 먼 거리입니다. 알고보니 엠블런스 기사가 전화로 이쪽 병원과 얘기하고  환자를 데리고 온것 같습니다.    CT 촬영도 해야하고, 기타 검사들도 더 받아야 하는데 병원 규모가 너무 작아 마음이  놓이지 않습니다. 3. 치료상태    어제 2시간 남짓 수술을 받았습니다.    어깨관절과 팔꿈치 사이의 뼈가 부러져서 3조각이 났다고 합니다.  일단 수술은 잘된것   같아서 안심이지만 그래도 다른 검사가 필요하다고 생각합니다.   의사 선생님이 따로 전치 몇주 등의 말씀은 하지 않으시더군요.    4. 보험관계   택시 기사님이 개인적으로 'ㄷ' 보험사에 보험을 들어놨다고 합니다.   그나마 택시조합보험이 아니어서 다행이지요. 5. 질문을 드리려고 합니다.    질문1)     병원을 집에서 좀더 가까운 병원으로 옮기고 싶습니다. 보호자가 너무 불편하거든요.    병원을 옮길 경우 보험회사와 합의시 불리한 점이 있습니까?  (처음 사고나고 'ㅂ'병원, 수술은 'ㅅ'병원, 검사 및 물리치료는 동네병원....3군데가 되네요)    질문2)    처형의 평균 수입이 200만 정도 되고, 부상은  어깨벼 골절...   오른팔을 다쳐서 혼자 행동을 못합니다. 지금 저희 처가 직장 쉬면서 간호할 생각입니다.   합의시 이런 사항들도 보상을 받을수 있는지요?    질문3)   병원을 대학병원으로 옮기면 안되나요?   대학병원은 치료 대충 끝나면 퇴원시킨다고 해서요.</t>
  </si>
  <si>
    <t>1. 추돌사고인데 상박골이 분쇄골절된것을 보면 충격이 대단히 심했던것 같습니다. 2.  병원을 옮기는것은 피해자가 원하는대로 할수 있습니다. 일단 옮길 병원을 방문하셔서 원무과 사무장과 면담신청을 하시어 병실 및 입원할 날짜등을 의논하셔서 원하는 날짜에 옮기시면 됩니다.  옮기신후 해당 보험사 보상 담당자(현재 담당자)에게 알려주시면 됩니다. 참고로 보상담당 직원은 병원별로 정해져 있습니다. 불리한점은 특별한것은 없고 보험사 담당자의 성향(성격)에 따라 합의싯점에 약간 영향을 받을수 있습니다. 3.  사모님께서 간호하시는 부분을 보통 개호비라고 하는데 이러한 경우 보험사는  불인정하고 있습니다. 처형분의 수입부분은 급여소득자인경우, 사업소득자인경우, 기타의경우로 구분하여 산출되는데 질문내용으로는 자세한 답변이 곤란합니다. 4. 대학병원으로 전원하는 문제는 힘들것으로 사료됩니다. 어느 대학병원이든지 전원은 가능하나 보통 대학병원에서는 타 병원에서 수술한 환자는 입원시키지 않습니다.  5. 빠른 쾌유를 기원드리며, 자세한 상담은 저희 교통사고 피해자구호센타 http://www.auto95.org 무료상담전화☎ 1577-0095를 이용하여 주시기 바랍니다.교통사고 피해자구호센타는 보험소비자연맹 산하 기관입니다. 감사합니다.</t>
  </si>
  <si>
    <t>차에 치였는데 어떻게 해야하나요</t>
  </si>
  <si>
    <t>좀 큰 골목에서 걸어가고 있는데 차가 뒤에서 저를 치였어요 그 때 상황이 저랑 제 친구가 골목을 걸어가고 있는데 SM3가 제 뒤에서 오면서 저를 안 피해가고 그대로 부딪혔습니다 다른 장애물에 신경쓰느라 그런 것 같은데 여튼 뒤에서 저를 치여서 범퍼에 무릎이 푹 꺾였어요 일요일이었고 당시 큰 외상이 없어서 연락처만 받았는데 아침에 일어났더니 멍이 새파랗게 들었네요 다리도 좀 아프구요 어떻게 해야되죠??</t>
  </si>
  <si>
    <t>병원가서 치료하시구요..진단서를 차주에게 보여주고...돈을 받으세요..아니면 차주에게 병원가서 치료하고 진단서를 보여주겠다고 전화 하세요.차주가 돈을 줄겁니다. 아니면 병원비를 계산하던가..안주면 경찰에 고소하세요^^;;</t>
  </si>
  <si>
    <t>운전자 보험에 대해서요</t>
  </si>
  <si>
    <t>운전자 보험을 들려하는데..자세히 몰라서요..환급형이었으면 좋겠습니다.</t>
  </si>
  <si>
    <t>안녕하세요 운전자보험은보통소멸형과 환급형이 있구요환급형의 경우엔3년 5년 7년 10년 등이 있읍니다기간이 길면 길수록 보험료 대비 환급율이 좋읍니다예를 들어서 10년 형의 경우 약 3만원대에서도 50% 이상의 환급율이 나오게 되지요하지만 3년형의 경우엔 4~5만원대가 되어야 하구요이러한 점을 감안하셔야 하구요 둘째는 형사합의 지원금이 얼마나 보장이 되느냐과거엔 1천 혹은 1천 5백이었는데 요즘은 2천이 되지요 셋째는 일반 상해에 대한 보장을 넣을 것이냐 하는 것이고 넷째는 자동차보험료할증지원금이 되느냐 안되느냐되면은 대인,대물만 되느냐 아니면 자손까지 되느냐 이런 것을 종합적으로 하였을 때 엘지화재의 "아이러브차차차" 보험이 좋읍니다멜 주시기 바랍니다</t>
  </si>
  <si>
    <t>운전자 보험 가입 내역 좀 봐주세요</t>
  </si>
  <si>
    <t>무배당 하이카 운전자 상해보험 hi 0509(자유설계형 플랜)입니다.이 담당자 분을 통해 종합 보험을 들어놓은 상태여서 운전자 보험을 추천해 달라고부탁을 드렸는데 한개밖에 안 보내주셨네요...  기본계약 : (5000만원)상해 사고로 사망 또는 80% 이상 후유 장해시 가입금액 지급                      상해 사고로 80% 미만 후유 장해시 &lt;가입 금액x지금율&gt; 해당액 지급 벌금담보 : 2000만원 한도 실손 보상방어비용 : 100만원 타인에 상해를 입혀 구속 또는 고소제기시면허정지위로금 : 1만원 &lt;가입급액X정지일수&gt; 60일 한도면허취소위로금 : 1000만원 형사합의지원금 : 1000만원 자가용자동차 운정중 사고로 타인을 사망케하거나  8대중과실                                 로 피해자가 42일 이상 진단시 진단일수 및 경과기간에 따라 차등지급신주말일반상해 : 5000만원 금~일요일, 법정고휴일, 근로자의 날                                 사망 또는 80%이상 후유장해시 가입금액 지급,                                  80% 미만 후유장해시 &lt;가입 금액x지금율&gt; 해당액 지급일반상해임시생활비 : 2만원 상해사고로 입원치료시 &lt;가입금액X지급율&gt;긴급비용담보특별약관 : 20만원 피보험자가 운전하는 자가용자동차가 운정중 사고로 가동불능시 골절수술 위로금 : 50만원 골절 진단확정 후 직접치료 목적으로 수술시자동차사고성형수술위로금 : 1000만원                                     약관에 정한 자동차사고로 성형수술 받을 시 100만원 지급 (1사고당 1회한)                                                   강력범죄위로금 : 1000만원 (살인, 상해, 폭행,폭력 은 1개월 ㅊ과 치료 신체 상해에 한함)                                 살인, 상해, 폭행, 강간, 강도, 폭력 등 약관에 정한 범죄로 신체피해 발생시  1. 보험 가입자 현황 연세 : 57세 (父) 자동차 : 그레이스 2003년식 15인승 운전 현황 : 월~금  학원의 학생들의 통학 운전                       토  부모님 두분이 매주 OR 2주에 한번씩 강화도를 다녀오십시다.  2.  보험 중점 사항 (1) 큰 사고 발생 시 합의금이 많이 지원 되는 것 (2)  사망 보장 보다는 소소한 것들,,,, 예를 들어 입원비라든지 방어비용 이라든지,,,       아무튼 실생활에 더 필요한 것들의 보장이 좋은 것을 원합니다.)</t>
  </si>
  <si>
    <t>님이 말씀하시는 종합보험이 혹시 행복다모은 통합보험이신가요?  그럼 그  담당자에게 운전자담보를 그 통합보험에 추가 해 달라고 한번 말씀드려보세요... 통합보험에 운전자 담보를 저렴하게 추가하실 수 있으시니까요...</t>
  </si>
  <si>
    <t>교통사고후 돌아가신 할머니! 보험사와 처리는....?</t>
  </si>
  <si>
    <t>85세되신 할머니께서 경찰차가 후진하면서 치여 대퇴부 골절로 지역병원에서 수술을 받으셨고 서울에 있는 병원으로 올라오셔서 수술이 잘못되었다고 다시 수술을 받으셨습니다. 그런데 골다공증이 심하여 수술부위 주변의 뼈가 부서져 다시 수술을 해야한다고 해서 두번에 걸쳐 다시 수술을 받으셨고 사고 이후 4개월만에 돌아가셨습니다. 이곳 병원에서는 돌아가시기 한달전 고통을 호소하시던 할머님인데도 불구하고 퇴원을 권유하였고 병원비 때문에 1차적으로 삼성화재와 합의를 보았습니다. 합의시 사망시에 의사 소견서에 따라 재합의를 한다고 조항을 걸었고 집에서 간병인을 두고 간호를 하던중 한달만에 돌아가셨습니다.병원에서는 직접적인 사망원인을 폐렴으로 인한 호흡장애로 돌아가셨다고 하는데 저희로써는 인정을 못할 부분입니다.사고이전까지만 해도 혼자서 밥도 해드시고 아주 정정하셨던 분입니다. 사고후 수술을 여러차례 하시면서 저희 어머니께서 해드리는 밥도 한번도 못드시고 고통을 느끼시다가 돌아 가신겁니다.보험사와 합의할때 어떻게 해야 될까요? 도와주세요.</t>
  </si>
  <si>
    <t>먼저 고인의 명복을 빕니다. 합의를 하신 상태라면 다시 보험금을 청구하시는 과정이 쉽지는 않을 것같습니다.다만 합의서에 단서조항을 기재하셨으니 그에 대한 의사소견을 반드시 받아야 합의가 가능할 것입니다.직접적인 사망원인이 폐렴이라면 보험사에서는 교통사고와 인과관계가 없다고 주장하실 것입니다. 고령에 중상을 입었고 여러차례의 수술과 병원생활을 오래하셨으니  폐렴 증상이 교통사고로 인해 어느정도 올 수 있다는 의사소견이 있다면 사망보험금을 지급받으실 수 있을 것이며 사망보험의 경우 최저보험금은 2000만원입니다.보험사와 잘 절충하시기 바랍니다.  시민의 힘으로 권리찾는 보험지킴이보험소비자연맹 http://www.kicf.org교통사고피해자 구호센터 http://auto95.org무료교통사고상담전화 ☎ 1577-0095</t>
  </si>
  <si>
    <t>[급!!]사실혼관계에서 보험금수령인은 누가되나요?(내공多)</t>
  </si>
  <si>
    <t>어머니가 교통사고를 당하셨는데 가해자는 무보험이라 아버지가 가입하신 보험에서 보험금이 지급되게 되었습니다.  그런데, 두분이 정식혼관계가 아니라 사실혼 관계이십니다. 이 부분때문에 보험사에서 사실혼 관계에 관한 확인이 있었구요 만족스러운 내용은 아니지만 일단 보험이 지급되는 걸로 알고 있습니다.  질문입니다. 가입자는 아버지이고 피해당사자는 어머니이신데 보험사에서 보험금이 지급될 때 보호자인 아버지에게 지급이 되는지 아니면 어머니에게 우선적으로 지급되는지 궁급합니다.  두 분이 부부이시기는 하지만, 어느 분께 우선적으로 지급되느냐에 따라 약간의 미묘한 문제가 있어서...   정확한 답변 부탁드립니다.</t>
  </si>
  <si>
    <t>손해배상의 경우 그 피해자 본인이 청구권자가 됩니다.그러므로 어머니의 피해에 따른 보상금을 산정하여 그 피해당사자인 어머니에게 지급하게 되는 것이지요.만일 장해가 심하거나 사망하는 경우에는 어머니의 법적상속인(부모 또는 자녀)이  그 수령권자가 될 수 있겠습니다. 피해당사자가 아닌 배우자에게 실무적으로 보험금을 지급하기도 하지만 피해자본인의 인감증명서와 위임장 인감날인이 필요합니다.     시민의 힘으로 권리찾는 보험지킴이보험소비자연맹 http://www.kicf.org교통사고피해자구호센타 http://www.auto95.org무료상담전화 ☎ 1577-0095</t>
  </si>
  <si>
    <t>제가 앞차를 추돌해서 가해자인데 저도 허리를 다쳤어요</t>
  </si>
  <si>
    <t>제가 작년 10월 14일경에 앞차를 추돌해서 가해자인데 상대방이랑은 합의를 다 마쳤는데 제가 허리를 많이 다쳤는지는 모르겠지만 허리가 많이 아팠어요 그 당시 일이 워낙 바빠서 치료를 미룬다고 하니깐 보험회사 직원이 가능하다고 하더군요중간에도 많이 아팠지만 일이 워낙 바쁜관계로 치료를 못 받고 참았어요. 저희는 사무직이라 허리통증은 참을만 했습니다. 1월10일경에 일이 다 끝나고 조금 여유가 생겨서 치료를 받으려고 하니깐 보험회사 직원이 현재 허리가 아픈 이유가 교통사고라는 진단이 내려질때만 가능하다고 하더군요그래서 다시 진단을 받으니 이번엔 추간판 탈출증이라고 나왔는데 발병시기는 미상이라고 나왔습니다. ㅠㅠ 의사 선생님도 교통사고가 원인인지 아닌지는 모른다고 하시고요. 또한 진단서에 기재는  힘들다고 하시네요 그 당시 의사선생님이 과거부터 디스크가 안좋았다고 하더군요 1. 제가 자동차보험 자손으로 치료를 받을수 있을까요? 또한  몇 %까지 가능한가요? 2. 전 수술은 절대 안할건데 후유장애등급을 받을 수 있나요? 받는 방법은 어케 되나요? 3. 자손으로 보험회사랑 합의를 안 본거 같은데....    합의를 봐야 되나요? 본다면 어떤 방법으로 봐야 되나요?</t>
  </si>
  <si>
    <t>작성일2006.01.17</t>
  </si>
  <si>
    <t>자손은 치료비만 지원 되는것입니다. 위자료나 합의절차는 없으싶니다. 이럴경우를 대비 해서 자상(자동차 상해)을 가입하시면 상기내용을 다 처리받으실 수 있었을텐데 안타깝군 요... 일단 질문내용에 답변 드리겟습니다. 1. 일단은 치료는 받으실수 잇습니다.  사람의 몸은 모르는 것이라 교통사고에 기인한것인 지 아닌지 누구 쉽게 판단내릴 수 있는 의사는 대한민국 혹은 외국에도 그리 많은 편은 아 닙니다. 예를 들어서 일반 교통사고 환자 처리시에도 디스크를 가지고 잇던 분이라 하여도 그통증 정도및 상태가 심각해 졌다면 보험사에서 그에대한 반증을 못한다면 추가적인 치 료비 및 추가된 후유장해에 대해서 한시적으로 인정하는 추세 입니다.  다른병원에 가셔서 추가진단을 받으시고 치료 받으시길 권장합니다.(자손은 한도가 있어 그리 많은 치료는 받기 힘드실꺼라 생각되어서 안타깝네요..) 2.후유장해 같은 경우는 수술을 안할경우도 진단 받으실 수 잇는데 그거에 대한것은 자동 차 보험이 아닌 본인이 따로 가입하신 생명 보험사에 청구를 하셔야될것 같네요. 후유장해 보험금은 해당이 안되는 경우 입니다. (자상은 가능함) 3.앞에서도 말씀드린바와 같이 자손은 합의 금을 지급하지 않습니다.(약관내용을 보시면 상세히 나와있습니다.)</t>
  </si>
  <si>
    <t>2006.01.17.</t>
  </si>
  <si>
    <t>[급!!] 교통사고 진정서를 제출하려고 합니다. (내공多)</t>
  </si>
  <si>
    <t>어머니께서 지난 12월 31일 교통사고를 당하셨습니다. 가해자는 음주운전으로 면허가 취소된 상태에서 타인의 명의로 등록된 차량을 몰다가 사고를 냈는데, 당시에도 음주상태였습니다.  목격자(병원 응급자 운전자)에 의해 어머니는 병원으로 후송되어 바로 수술을 받으시고, 가해자는 목격자가 연락처를 요구하자 명함 한 장만을 남기고 병원에 들러보지도 않았습니다.  112에 목격자가 신고를 하였는데, 사고후 18일이 되어가는데도 아직 피해자 조사 조차도 이루어 지지 않고 있습니다.  가해자는 다년간의 택시운전 경력이 있는 사람으로  이와 관련된 법을 잘 알고있어 교묘하게 법망을 피해가려고 하는 것 같습니다.  경찰 조사도 미진한 것으로 보아 아무래도 그 관계가 의심스럽습니다.   그래서 경찰청과 검찰에 진정서를 제출 하려고 합니다. 어떠한 양식과 절차를 거쳐 진정서를 제출해야 하는지  상세한 답변 부탁드립니다.   피해자는 뇌수술을 받고 3일만에 의식을 차렸는데 초기 진단만 8주이고 이후 평생 후유증으로 인해 치료를 받아야 하는 상황입니다. 더구나 가해자가 무보험자라서 그 피해를 소스란히 피해자가 안게 되었습니다.   도와주세요</t>
  </si>
  <si>
    <t>요약 하면 피해자는 초진 8주의 머리부분 부상이 심한 경우이고, 가해자 무면허 ,음주 ,무보험 사고 이네요. 위 정도고 18일이 지나면 구속수사가 될듯 한되요.아직 구속도 안되어 있는 사항이고.이것에 대한 경찰청과 검찰에 제출할 진정서 양식을 원하시는 것 인되진정서는 어떤 양식이 없습니다.그냥 있는 그대로의 사실(= 억울한 부분에 대한 )을 피해자 본인이나 가족이 그 사고의 억울한 점을 중심으로 자필로 작성해서 제출하면 되고, 지금이라도 늦지 않았으니 경찰서 교통사고 확인서를 보시고 상식에 어긋난 부분을 집어서 진정서에 써두세요.   추가 의문점은 차라리 쪽지주세요.</t>
  </si>
  <si>
    <t>신호위반 뺑소니 사고를 당했어요</t>
  </si>
  <si>
    <t>전 정규속도를 유지하며 신호를 받고 차를 움직이는 순간갑자기 달려오는 택시로부터 들이받히고 교량 아래로 추락하는 사고를 당했습니다 하늘이 도왔는지,,다른덴 아무 이상이 없었고 차는 심하게 부서졌습니다,,다친데는,, 턱이 두군데 금이 갔고 어금니 4개가 부러졌습니다 일단 내일 수술에 들어가기로 했고, 임시 진단은 약 5~6주정도 될거같구요,,6개월 후에 턱교정하는데 쓰인 금속을 다시 제거하는 수술까지 받아야한다고 하네요그동안은 턱 재활운동차,,병원에 주기적으로 다녀야 하구요,, 차는,,렉서스 ES330 인데,,수리하게 된다면,,3000~4000만원 정도 든다고 합니다차라리 폐차하고 새차를 사는게 낫다고 하네요 운전자는 일단 뺑소니로 도망쳤다가 잡혔구요,,지금 구속상태입니다,, 근데 택시라서 조합에 들어있을텐데,,소문에 의하면,,일반 보험회사와는 달리 택시나 버스조합은 보상을 안해주기로 유명하더라구요,, 저희가 조합을 상대로 보상을 받을려면,,뭔가 주의사항이나,,좀 알아야 할거같더라구요,, 개인적인 생각으론,,손해사정인을 알아볼까 하는 생각도 있구요,, 보상은 어느정도일지,,조합을 상대로,,,어떻게 해야할지,,,궁금합니다,,</t>
  </si>
  <si>
    <t>아마도 7프로정도에 수고비를 받을것으로 보이며 먼저 이런말씀드리는것은 타보험사에  택시공제가 까다로운것은 사실이며 대사고 이기에 더더욱이 혼자서 대처하시기엔는 무 리가 따르실것으로 보입니다.  다른 대처 방법으로는 본인이 가입하신 자동차 보험으로  자차를 처리 받으시는 겁니다.  우선 가입보험사이기 때문에 질문자님에게 100프로 고객 입장으로 대처 해줄것이며 처리된 내용은 전액 택시공제측으로 구상을 하기때문에 질문 자님께서 차량문제는 골머리 썩히지 않을뿐더러 대인 보상부분 및 경찰서 대처 방법 및 형사 관계에 대한 간접적인 도움을 드리리라 믿습니다.   대인의 경우 치아가 손상되어서  보철비용 및 기타 제반보상 사항이현실사항과 많이 동떨 어저 있는게 사실이라 상당히 억울하신 경우를 보시게 될겁니다.  이런경우 손해사정 사무 실이  적극적으로 대처한다면 그리 큰 손해는 보시지 않을것으로 보이며 변호사도 수수료 는 다소나마 높지만 더 양질에 서비스를 받으실수 있으리라 믿습니다. 치료 받으시면서  양측 사무실에 문의 상담하시는건 비용이 들지 않으니 비교하시면서  선택하시면 좋을듯 싶습니다. 절대로 혼자서 대처 하지 마십시오 보험사나 공제조합은 법을 교묘히 이용하여 보험 청구권자를 우롱하는  경우도 종종있으니 적극적으로 대처하심이 좋으실것으로 보 입니다.    보상내용은 위자료, 치료비, 치료기간동안의 휴업손해 및 후유장해에 따른 수입손실 금액 등을 보상하게 됩니다.  아마도 위자료나 기타 보상액에서 터무니 없는 액수로 맘상하실 일이 생기실 겁니다. 휴업손해에서도 통원 치료의 경우는 인정을 안하고 잇는데 이것도변 호사등을 고용하여청구한다면 받으실 수 있으리라 믿습니다. 본인 차량은 자차로 처리하시는게 현명하시리라 생각되어 지며 대인은 변호사 혹은 손해 사정인 고용  형사합의시에는 변호사 조언등을 구하시면 그나마 수월하게 일처리를 진행 시키 실꺼라 믿습니다.  빠른 쾌유를 비오며 혹여 다른곳에는 이상이 없는지  체크해 보시길 빕니다.(사고가 상당 히 크게 있으셔서 교통사고로 손상이 자주 발생되는 목뼈부분이나 허리 무릎부근에 이상 이 생길수 있으니 검진을 한번 받아 보시는게 좋을듯 싶습니다.) 맺음더해서: 치아나 턱은 일생동안 먹는데 아주중요한 기관입니다. 쉬이 보지마시고 공인 된 큰병원등에서 치료 받으시는게 추후에 후유증을 최소화 하여 치료받으실 수 있을꺼라 보여집니다.</t>
  </si>
  <si>
    <t>교통사고 관련 문의</t>
  </si>
  <si>
    <t>일주일전에 고속도로에서 앞차를 들이받는 사고가 있었는데요처음 난 사고고 그땐 또 경황이 없어서 피해자 아저씨가 시키는데로면허증 보여주고 그아저씬 제 면허번호와 주민번호 연락처를 받아갔습니다그리고 그 다음날 괜찮다면 걱정하지 말고 조심히 운전하라며 연락이 왔습니다참 고마운 아저씨죠...근데 보험사에서 날아온 우편물에 보니 사고가 나도 면허증이나 자동차등록증을보여주지 말라고 나왔더군요그래서 괜히 걱정됩니다,,,혹시 제 면허번호와 주민번호를 도용당해 나쁜일에 쓰이지는 않을지,,,아님 그거 있음 아무때나 병원 입원해서 치료비를요구하지나 않을까 걱정입니다,,,일주일이나 지났지만 괜히 걱정됩니다,,,그때 제가 도색비용이라도 드린다고 했더니 괜찮다고 안받겠다고 하셔서안드렸는데 그래도 드리는게 나았을까여??</t>
  </si>
  <si>
    <t>상대가 거부하면 고맙지요.. 그리고 상대가 님의 면허번호와 주민번호 알고 있다고 보험처리 가능 한 것은 아닙니다. 님의 보험사 보험처리시 님에게문의 들어 옵니다.. 참조하세요.</t>
  </si>
  <si>
    <t>횡단보도에서 교통사고가 났어요.</t>
  </si>
  <si>
    <t>오늘 제가 일을 가던 도중 사고가 났습니다. 횡단모도에서 신호를 기다리는데  신호가 너무 안바뀌더라고요... 시간은 늦어서 지각인데.... 그래서 잘못 된 것은 알지만 빨간 불인데도 그냥 건넜어요... 차도 많이없었고,,,원래 차가 많이 다니지 않는 길이었거든여//// 근데 거의 다 건너왔을 때 빵빵 소리와 함께 제가 차에 치었습니다. 자세한 건 기억이 나지 않는데요...그 차가 속력이 좀 있었던 것 같아요... 일단은 차도에서 나가야 한다는 생각 때문에 걸어 나왔습니다.근데 그차 가 잠시 서있더니 그냥 가버리는 거예요... 제가 잘못한 것도 있고 해서...그냥 일하는 데로 왔습니다.(어쩔수 없자나여...;;;;) 근데 지금 부딪힌 다리가 너무 아프고 걸을 수가 없을 정도로 욱신거립니다. 팔꿈치도 아프고요.....이럴 땐 어떻게 해야되나여....;;; 저도 잘 못한 것이 있어서 그냥 어쩔수 없었지만...그래도 차 주인 너무 하시네요... 어쨋든..자신이 치어 놓구....이거 뺑소니 인가여??</t>
  </si>
  <si>
    <t>먼저 님의 부상이 심하면 지금 있는그대로 경찰서에 가서 신고 하세요. 그러면 님은 우선 정부보장 보험인 책임보험을 사용할 수 있습니다.물론 가해차량을 찾을 수 있으면 가해 차량의 보험을 사용 가능 하나 찾을 수 있는 아무런 단서가 없으면 찾기 힘듭니다.. 경찰서 사고 접수하면 접수번호 줍니다.그러면 이 접수번호로 요즘은 거의 아무보험이나 다 처리해 주니 정부보장 보험을 사용한다고 하면 그래도 어느 정도의 치료비는 지급 됩니다.  참조 하세요..</t>
  </si>
  <si>
    <t>부부가 가입하기 좋은 보험</t>
  </si>
  <si>
    <t>남자 76년,여자 80년생으로남자는 사무직이고 운전자보험만 들어 있는상태이고다른 보험은 전부 없는 상태입니다.질병 및 상해에 보장이 좋으면 하구요.재테크 가능한 보험 추천 부탁드립니다.</t>
  </si>
  <si>
    <t>동부화재 컨설턴트입니다. 저희 동부화재 컨버전스 보험은실제병원치료비,암등고액진단비,수술비,입원비를보장하며 보험료 운영특약으로 운영자금의 연4회 중도인출이 가능한부부형 통합보험입니다. 실제 병원치료비의 경우 병원의 진료비영수금액(검사비,식대,약제비,수술비,입원비)를보장하며 그외 별도로 여성특정질병,암등고액질병,후유장해,사망보험금,성인7대질병기타입원비(입원당일부터지급)를 추가 보장하는 상품으로생활의 거의 모든 위험보장이 가능한 상품입니다.자세한 사항은 메일주소로 질병치료사실과 직업을 알려주시면견적과 함께 보내드리겠습니다.</t>
  </si>
  <si>
    <t>재활의학과</t>
  </si>
  <si>
    <t>제가 교통사고로 3년전에 척추수술을했습니다..</t>
  </si>
  <si>
    <t>저는 올해 24살된 여자입니다.제가20살때 교통사고로 쉽게말해강원래씨가다친식으로 척추를 많이 다쳤습니다운도 좋고 훌륭하신 의사선생님을 만나서  하반신마바를 피할수있었는데요척추에 핀을고정하는 큰 수술을 받았는데요등쪽이라 척추가  구부러지거나 운동이 거의없는부분이라 고정나사를 기차길 모양으로 수술을 했어요일상생활을 하는데는 별로 문제는 없는데요제가받은 수술도 장애진단이 나올까요??보험회사랑 합의보는날 보험회사분이 장애진단 나오니까 받으리난이야기를 들은것 같아서요핀은 제거를 않한다는데..장애진단받을수있나 궁금합니다.</t>
  </si>
  <si>
    <t>장애인등록을 말씀하시는 것같군요.장애인 등록이 가능합니다. 급수는 장해정도에 따라 1급에서 6급까지 있습니다. 동사무소 담당자에게 문의하여 지정해주는 병원에서 장애급수를 받아 제출하시면 됩니다.</t>
  </si>
  <si>
    <t>교통 사고 장해 진단 ...제대로 받은건지</t>
  </si>
  <si>
    <t>오토바이 운행중 차랑 충돌 일단 제가 100퍼센트 피해자구요. 3개월 동안 병원에 입원해있었구요.한달 반 가까이는 휠체어 타고 다녔어요.퇴원후 8개월 정도 물리치료 통원치료 받고있는중입니다.지금현재 대학교 4학년 1학기까지 마쳤구요.다친곳은 1. 무릎 (외상성 관절내장 슬관절,좌측). 내측 반월상 연골 약간 파열( 사고 이전 2년전 무릎 외측 반월상 연골 파열로 제거 수술하여 군대 면제 받은 적이 있구여. 이번 사고 후 관절경 검사로 내측반월상 연골 약간 찢어졌어요.)2. 허리 (추간판탈출증 제 4-5 요추간 인데. )인데 이것은 사고 전에 허리디스크 수술을 하였는데.사고 후 더 악화 되었습니다.3. 목 (추간판 팽윤,제 5-6번 ,제 6-7 경추, 추간판 탈출 제 4-5 경추) ======================================================== 보험사에서 대학병원에 장해진단 받으러 가라고 해서 갓더니 목 디스크로 한시 2년 23 퍼센트 줬고요 허리(원래 디스크 있었고) 무릎 (내측 반월상 파열은 외측 반월상연골이 원래 없어서 퇴행성으로 인한것이라고 하네요. 이번사고로 무릎을 땅에 크게 부딪혔는데 말이죠~) 허리랑 무릎은 합해서 7퍼센트 합쳐서 30퍼센트 한시2년 받았어요. 무릎이 퇴행성이라니..ㅠ   이제 나이 24살인데 황당하네요.</t>
  </si>
  <si>
    <t>허리도 20대라해도 퇴행성 소견을 받는 경우가 많습니다.  10대에서도 의자에서 공부만 죽 어라하는 한국식 교육땜시  발생하는 경우도 많고요 질문자님의 경우에서는 전에 수술 전 력이 있기에 어쩔수 없는 경우라고 보여집니다.  반월상 연골이라는 것이 지식검색을 해보 시면 아시겠지만 무릎관절이에 충격을 줄여주는 역하는 하는 물렁뼈입니다.  그런데 그런 게 사라지면 뼈와 뼈가 맞부딪히게 되어 뼈도 닳고 그여파로 염증도 생기고 하는 경우가  발생하게 됩니다. 만약 교통사고가 없었더라해도 당연히 발생하게 되는 질환이구요. 심할 경우에는 관절 치환술을 받는 경우도 잇습니다.  한가지 궁금한점은 본인이 원하는 병원에 가셔서 장해진단을 받으셧는지 궁금 하군요.   만약 보험사 측에서 일방적으로 정해준 병원에 가셔셔서 진단을 받으셧다면 본인이 원 하는 병원에 가셔서 진단을 다시 받아보시는것도 한가닥 희망이겟네요... 몸조리 잘하시고 빠른시일내에 쾌유 하시길 빌며.. 더상세한 내요을 바라신다면 메일 주세요 ^^</t>
  </si>
  <si>
    <t>제가 교통사고가 났는데 어떻게 하는게 좋을까요?? 답변좀 부탁해요</t>
  </si>
  <si>
    <t>2주전에 횡단보도에서 제가 신호를 무시하고 사고를 냈습니다. 9살정도 되는 아이의 발등을 밟은 것 같은데요  그 피해자 꼬마는 3일 동안 물리치료하고 잘 생활하고 있다고 합니다(태권도,축구 등등..) 문제는 제가 10대 중과실사고란 것과 보험처리가 안된다는거죠 피해자측에서 요구하는 합의서는 50만원에 후에도 이번사고로 인한 후유증이 있을 시  책임 지라는 내용의 합의서 입니다. 돈... 50만원.. 제가 잘 못을했고 10대중과실 사고라 돈   문제에서는 얼마든 배상을 해주려고 했습니다(터무니없는 액수말구요) 근데 합의서 끝의 내용에 후유증에 책임지라는 말은 평생 걸고 넘어지겠다는 말 뜻으로  보여서 이글을 삭제하고 합의를 하자고 부탁을 드렸더니 싫다는군요. 그래서 결국 경찰서 신고를 할 수 밖에 없는 상황으로 와버렸습니다.. 만약제가 경찰서에서 형사합의를 보지 않고 그냥 그래도 있으면 얼만큼의 처벌이 주어질 지 궁금하고 두렵기도 합니다.  주변인들의 말들로는 지금이라도 보험을 넣으면 처벌은 받 되 벌금이나 보상액같은건 보험으로 나온다고 하더군요  저는 어떻게 하면 좋을까요?  그리고 만약 합의없이 처벌을 받는다면 그 처벌 정도는 어느정도 될까요? 아시는분 답변좀 달아주세요  24살에 이런일은 처음이라 너무 두렵고 힘듭니다....</t>
  </si>
  <si>
    <t>우선은 50만원 및 합의금으로 끝내시는게 가장 좋은 방법이였습니다. 추후에 문제가 된다 면 보험처리 하면 그뿐인 겁니다.  그럼 면허벌점, 범칙금, 벌금(형사처벌)은 안받으셔도 됬 을텐데 안타깝군요....  상대편에서 봤을때는 아직 어린아이의 부모님이라 성장시에 문제가 될것을 염려해서 단 서조항을 단것 같은데요... 이거 그리 중요한것 아닙니다. 아이가 진료받은 병원에 아이부 모님과 함께 가셔서 의사에게 추후 후유증(후유장해)에 대해서 물어보시고, 만약 지켜봐야 겠지만 큰염려는 없다고 하시면 장해가 발생될 경우는 거의 없다고 보셔도 무방합니다. 아이들에 뼈는 워낙에 유연한데다 왠만한 충격으로 성장판(뼈가자라는곳)이 손상될 경우 는 드물거든요.....  경찰서 가시기 전에 먼저 질문하여 주셧으면 이렇게 어렵게 가지 않았을텐데... 지금이라 도 경찰서에 진단서가 제출이 않되었고 상대편 부모님께서도 처벌의사가 없으시다면 설 득하셔서 50만원에 합의 하시는게 좋을 듯 싶습니다.  두번재 질문내용은 해당 경찰관한테 물어보심이 젤루 좋을듯 하네요 해당경찰관이 검사  성향을 젤루 잘 알거던요..내용을 조금더 더한다면 10대중과실 사고라면 합의서 없이 사고 조사기록이 올라가게 되고 한다면 검사가 봐줄리 없습니다. 참고하시길 빌겠구요.... 더상세한 내용이 궁금하시다면 멜로 보내주세요.</t>
  </si>
  <si>
    <t>화물적재</t>
  </si>
  <si>
    <t>밤 10시경 왕복 2차선 도로를 가던중 수십개의 플라스틱박스 [90Cm X 45Cm 정도]가 떨어져 있더군요 나름대로 피한다고 했는데 한개를 피하지 못하고 차밑에 깔고가는 바람에 범퍼가 박살이 났습니다. [뒤에 차량이 바짝붙어와서 정지할 여유가~ ;;] 일단은 범퍼에 끼인 박스를 트렁크에 넣고 집에갔었습니다. 다음날 박스를 보니 인근의 자동차부품회사의 것이더군요... 물어물어서 하청업체를 알게되었는데요  제가 알고싶은것은요~  1. 검색을 좀 해보니 화물적재물에 관련하여서는 위반하여도 벌점없이 50,000원정도의    과태료만 있던데요.  화물을 떨어뜨린후 수습하지 않고 가버린것에 대하여서는 벌점   이나 과태료 혹은 벌금은 없는지요 ~?   2. 불행하게도 제차가 연식이 좀되는 [95년식] 차량인데요~ 그쪽에서 원래 그런건데    봉잡았다고 생각하고 부러졌다고 하는 것 아니냐는 식으로 말합니다.   이래저래 검색을 해봐도 화물차의 바로뒤가 아닌이상 보상은 힘들다는 답변뿐인데   정말 그런건지요 ~?   3.  제가 주운 박스를 가져다 주지 않으면 절도에 해당하는건지요 ~?  이걸로 협박을    하더군요.. 나 참 기가막혀서리.. ;;   대충 이정도 입니다.  1번을 물은 이유는요, 솔직히 단종된차라서 폐차장에서 중고범퍼 로밖엔 교환이 불가능하는터라서요, 벌금이나 과태료등이 많이 나온다면 이 내용을 통보한후 경찰에 알리지 않겠다는 조건으로 중고범퍼값이나 받을까해서인데욤~ 아놔~ 직장짤리고, 이게 무신 날벼락인지 몰것네욤.. ㅠㅠ 꼭 좀 알려주십시요~~~~~~ 아참, 경찰에 신고하는 시기는 사고 당한 후 몇시간 안 이란 것이 있는지요 ~??????? [어쩌면 이게 젤 중요한건데.. ]]</t>
  </si>
  <si>
    <t>젤중요한 답변 경찰신고는 1년이고 2년이고 3년이고 시간이 지낫어도 당해지역 경찰서에  접수하시면 바로 처리 받으시실수 있습니다. 물론 사고에 원인 제공을한 차량에 차주를 잡 으셧다면 더더욱이 처리 받으실수 있구요^^ 잡으셧다니 다행 ^^ 1.교통사고 원인제공자로 가해자 처분을 받습니다.  그럼 민사상 배상책임이 발생하게 되 지요 ^^  2.상대편 차량에게 보상처리를 못받을경우 ^^ 그럴경우에는 한국도로공사 혹은 해당 도로 를 관리하는 구청에다 민원을 제기해야 하겠지요 도로를 관리 해야하는 의무를 가지고 있 기 때문이죠  가해자측에서 치우지 않았다면 관할관청에서 처리해야 하는 거구요 대부분  일반도로는 해당구청에서 관리합니다 .^^ 3.앞에서도 말씀드린바와 같이 1년이고 2년이고 3년이고 지났어도 증거물을로 박스를 가 지고 경찰서에 신고를 하신다면 하등 절도죄나 기타 문제로 고생하실 필요가 없으실듯 합 니다. 해당지역 경찰서 방문하셔서 신고하시길 빌구요^^ 아마도 피해자처분을 받으신다고 하더라도 상당한 과실을 가져 가시리라 생각됩니다. 더 궁금하신 내용이 있다면 멜주세요 ^^</t>
  </si>
  <si>
    <t>교통사고를 냈는데요..</t>
  </si>
  <si>
    <t>몇일전 교총사고가 났습니다..저희쪽은 가해자고요..4차선 도로에서 40Km로 주행하던중 차선 변경을 위해 들어가다가미처 확인하지 못한 트레일러를 피하려다다르차선에 정차중이던 승용차를 치었습니다.저희쪽은 책임보험만 있던터라 그쪽에서는경찰을 부르게 되었습니다.저희쪽의 100%과실로 판단되었습니다자동차 수리비 130만원 결정났습니다.그러나 피해자쪽에는 40대,60대 두분이 있었습니다.각각 3주,5주의 진단이 나왔는데..합의가 쉽지 않습니다.그래서 공탁을 생각하고 있습니다. 여기서 부터 중요한 질문..1. 공탁을 하게되면 피해자쪽에서 공탁금을 찾지않고 고소할경우합의하지 않은 상태로 본다는데..사실인지..2. 형사상 위로금의 정확한 의미는..이걸쓰면 합의된 상태로 볼수도 있다고 하던데맞는 말인지..3. 공탁금을 10년동안 찾지않으면 국고에 환원된다는데..그럼 그건 저희쪽하고 상관이 없는지..4. 공탁을 하면 공탁금은 얼마나 되는지..그리고 이공탁금을 어떻게 갚는지.. 더 물어볼께 많지만 이정도만 할께요.지금 정신이 없어서..빠른 답변 부탁드릴께요</t>
  </si>
  <si>
    <t>1. 공탁을 하게되면 피해자쪽에서 공탁금을 찾지않고 고소할경우 합의하지 않은 상태로 본다는데..사실인지..=========예 상대방이 공탁금 회수 동의서 제출 하고 진정서 제출 하면 공탁은 무용지물이 되고 그래도 판사는 가해자 합의 시도는 했다는 정도만 인정 됩니다. 피해자 공탁금 찾지 않고 가만히 있으면 합의 효과 있습니다. 2. 형사상 위로금의 정확한 의미는..이걸쓰면 합의된 상태로 볼수도 있다고 하던데맞는 말인지..=========공탁 회수내용중 피해자가 위 공탁을 형사상 위자료의 일부로 찾아가면 어떤 효과가 있냐는 질문 이지요..?????그럼 형사 합의는 된 걸로 인정 됩니다..&lt;=== 제가 질문 하고 답도 써야 합니까??잘 질문 하세요.. 3. 공탁금을 10년동안 찾지않으면 국고에 환원된다는데..그럼 그건 저희쪽하고 상관이 없는지..==========???????4. 공탁을 하면 공탁금은 얼마나 되는지..그리고 이공탁금을 어떻게 갚는지..========현금 공탁 입니다.벌금이 아니라 님이 먼저 돈을 내고 하는겁니다.돈이 없으면 못 겁니다..</t>
  </si>
  <si>
    <t>교통사고로목디스크(5번6번사이)를진단받았습니다.</t>
  </si>
  <si>
    <t>손가락보다 양어깨와 등이 아프고 목이 무겁고 귀밑까지 묵직합니다. 어느정도증상인지 알고 싶으며추가진단까지 6주가 놔왔는데 합의를 어떻게 해야할지 모르겠습니다.</t>
  </si>
  <si>
    <t>1.  목디스크 장해 목디스크는 목뼈 사이의 추간판이 돌출되면서 신경을 압박함으로서 통증과 저린 증상을 남기게 되는 장해입니다. 추간판이 신경을 누르고 있는 양태에 따라 손가락이 아닌 양어깨  또는 다른 곳이 저리거나 통증을 느낄 수 있는데 정확한 것은 근전도 검사를 통해 확인할 수 있을 것입니다.  2. 합의방법 디스크인 경우 장해율은 23%, 2~3년 정도의 한시장해가 있는 경우가 대부분이므로 합의시 장해율에 따른 일실수입(소득상실분)을 청구해야 합니다. 최근 의학적 견해는 디스크인 경우 사고 이전에 치료한 사실이 없다 하더라도 퇴행적 변화가 있는 것으로 보아 일정비율(20~50%)의 기왕증이 있는 것으로 감정이 되는 경우가 많음을 감안해야 합니다. 따라서 기왕증이 30%라면, 23%의 30%인 6.9%를 제외한 23.1%만 교통사고로 인한 후유증으로 보아 위 장해율에 대한 소득상실분(일실수입)을 보상하게 되는 것입니다. 합의를 하는 방법은 보험회사의 약관기준과 법원의 손해배상금 기준이 다른데, 법원에 청구할 경우는 위자료가 입원한달 기준으로 150만원 정도이고 기타 일실수입도 산정기준이 다르므로 우선 보험회사의 지급금액을 들어보신후 법원에 청구가능한 금액을 알아보시고 변호사 선임등 청구방법을 정하시는 것이 좋겠습니다.</t>
  </si>
  <si>
    <t>교통사고휴우증</t>
  </si>
  <si>
    <t>어제 교통사고를 당했는데요...저희차는 막혀있어서..시속 10km정도였고 상대방이 졸음운전을 했다고 인정하네요..뒤에서 받았구요...뒷범퍼아주 나가서..폐차할수도 있데요..렌트카 빌려서 왔는데..전 허리가 아프네요....휴우증의 증상좀....</t>
  </si>
  <si>
    <t>후미 추돌사고의 경우 대부분 목, 허리 등에 염좌진단이 나오고, 일 이주의 기간 동안 치료를 했음에도 불구하고 통증이 지속되거나 악화되는 느낌이 있다면 MRI 촬영을 반드시 하셔서 디스크 후유증이 남게되었는지를 확인하시는 것이 좋겠습니다. 디스크 증상(추간판탈출증)이 있는 경우에는 후유증에 대한 손해배상이 추가되므로 섣불리 합의하지 마시고 전문가의 자문을 받아 청구하심이 좋습니다.</t>
  </si>
  <si>
    <t>도로교통법 야기후 조치 및 신고 불이행으로 면허취소결정 통지서를 받았습니다.</t>
  </si>
  <si>
    <t>제 동생이어제 자동차 운전면호 취소 결정통지서를 받았습니다. 죄목(?): 인피교통사고 야기 후 조치 및 신고 불이행 면허 취소 기간은 4년정도 되구요....물론, 억울한 면이 있어서....상대방은 신호위반을 통한 과속이고 제 동생은 불법유턴으로 인해 상대 차량 파손 및 상대방이 4주 진단이 나왔습니다. ===&gt;인피 교통사고 야기 후 조치 및 신고 불이행......동생은 이런게 있는지 조차 몰랐음....목격자가 뺑소니로 동생차량을 신고했습니다.  피해자와 합의는 한 상태인데.....문제는 면허취소와 벌금문제입니다.벌금이 250정도 된다는 소리가 들리더군요....(불확실...정말 벌금이 이정도인지 조차도..) 하여,행정심판을 청구하려 하는데 어떻게 해야할까요?찾아보니 유리하게 적용되는 서류가 있던데.......진정서, 탄원서, 주민등록등·초본, 호적등본, 재직증명서, 상장, 사업자등록증등.....이런게 왜 유리한지 이유와 첨부하면 정말 유리하게 적용될 수 있는지 알려주십시요.. 만일 승소(?)할 경우 벌금과 면허 취소는 어떻게 되는지????? 현재 상황을 종합해 보면...1. 피해자와 합의를 본 상태구요...1. 보험회사에서 쌍방간 50:50으로 결론이 났구요...</t>
  </si>
  <si>
    <t>지금 님의 동생은 뺑소니 처리되어 진 겁니다. 하지만 동생분은 약간은 억울한 점이 있겠네요.. 진정서,= 피해자가 가해자의 처벌을 원한다는 내용입니다. 불리한 자료 입니다.  탄원서, = 피해자가 가해자의 처벌을 원하지 않는다는 내용으로 보통의 경우는 유리하나 틀림없이 형사합의 하솄을 때고 ,형사합의는 동생분이 자신이 뺑소니 시인한 것과 같은 효과가 납니다.그래서 위의 경은 차라리 합의서 미제출이 더 유리한 경우이네요. 주민등록등·초본, 호적등본, 재직증명서, 상장, 사업자등록증등.....이런게 왜 유리한지 이유와 첨부하면 정말 유리하게 적용될 수 있는지 알려주십시요..==========별로 유리하지 않는되요 ,위 자료는 동생분이 사회에서 나름되로 성실하게 생활하고 있었다 정도의 자료 입니다.뺑소니 하곤 해당 안되지요.. 뺑소니는 가해자가 사고를 인식하고 도 피해자의 구호 활동을 전혀 안하고 사고 장소를 벗어나서 그로 인해서 피해자의 부상이 더 힘들어지고 또 피해자가 가해자의 연락처를 모를때 발생합니다. 즉 님의 동생분은 아마 사고를 모를 수 있어 보입니다.비 접촉사고시 흔히들 발생하는되 그래도 님의 동생분이 위 사고를 인식 했다면 억울한점은 하나도 없고 정당한 집행이라 생각되어 집니다.  행정심판에서 승소 하면 당연히 뺑소니 벌금 없어 지고 , 면허 부활됩니다.단 벌점은 다시 발생하며 이 벌점으로 인한 면허 취소는 못 맊습니다. 누가 조언을 하시는지 몰라도 주민등록 등-초번 하고 호적등본은 소송시 필요한 자료입니다.  소송갈시는 당연히 위 자료가 있어야 하는 자료지 행정소소에 유리한 자료는 아닙니다..  유리한 자료는 천상 하나뿐이네요.사고 자체를 몰랐다는 부분에 대한 자료입니다. 참조 하시고 다른 질문이 있으면 추가 질문 하세요.</t>
  </si>
  <si>
    <t>내 차로 가족이 사고를 당했을 경우 운전자보험에서 따로 지급하는 내용은 없나요?</t>
  </si>
  <si>
    <t>동양화재에 다니시는 분이 답변을 주셨으면 좋겠네요.제가 가입한 보험이 친구친구 운전자보험입니다. 며칠전 형이 제 차를 몰다가 사고를 당했습니다. 물론 상대방이 100% 과실이 있었기 때문에 상대방측 보험사로부터 보험금을 지급받긴 했는데요.따로 운전사보험측에서 지급되는 내용이 없는지 궁금해서요. 당담 보험사에게 문의를 해볼려고 하다가 좀 이상한것 같아서요.보장내용이 저 개인에게만 국한되어 보장되는건가요?</t>
  </si>
  <si>
    <t>님께서 가입하신 보험은 동양화재(현 메리츠화재)의 친한친구 운전자보험인것 같습니다.일반적으로 손해보험의 운전자보험은 개인(피보험자)의 상해나 교통사고 후 발생할 수 있는 비용(벌금, 방어비용, 형사합의금 등)을 보상해주는 보험입니다.일반 자동차 보험은 차량 중심이라면 운전자보험은 개인(피보험자) 중심이라고 생각하시면 됩니다. 이번 사고가 형님이 아니고 님이 운전하다가 사고가 발생 했다면 가입하신 친한친구 운전자보험에서 상해 치료비가 보상이 되었을 것입니다.  이것은 동양화재만 아니라 손해보험 회사 전체 운전자보험 일반 사항입니다.</t>
  </si>
  <si>
    <t>보험</t>
  </si>
  <si>
    <t>1. 1달에 80만원정도 적금을 들고 있는데요... 다담달에 천만원 만기가 됩니다.이제 사회생활 한지 1년 되어가구요.... (참고로 성별은..여... 아직 3-4년 돈을 모으려고 생각중입니다.)적금탄돈을 어떻게 해놔야 될지 고민입니다. 얼마 안되는 돈이라고 할수도 있겠지만.. 은행에 그냥 넣어두는게 좋을지 아니면... 다른 방법이 있는지...?? 2.현재는 종신보험 하나 들고 있는데...  운전을 하기에 운전자 보험도 들어야 될거 같아서 알아보구 있는중인데.. 괜찮은거 있음 추천 부탁드립니다. 운전자 보험이나, 종신보험을 보완할수 있는 저렴한... 건강보험 같은거... 3. 작년에는 은행 적금을 들었지만.. 보험회사에서 나오는 적금도 괜찮을거 같아서 고민중인데.. 은행 적금과 차이나는 점이라든지... 추천할만한 상품 있으면 추천 바랍니다.</t>
  </si>
  <si>
    <t>안녕하세요.고객을 위해 일하는 ING 생명 FC 입니다. 1. 재정 현황이 어떻게 되는 지를 정확히 모르는 상태에서 답변드리기는 어렵습니다만,손실 가능성을 배제한다면 상호저축은행에 사용하실 시기에 맞게끔 1년~3년 정도 세금우대로 정기예금 상품에 가입하십시오.(1년 만기 정기예금 금리 비교 , 총자산순위 업계 4위 이내, 2006년 1월 17일 기준솔로몬 5.5%, 한국 5.4% HK 5.4%-인터넷 신규 가능제일 5.4%) 2. 운전자 보험은 화재사의 상품을 비교해 보시기 바라며, 인터넷을 이용한 다이렉트 상품이 비교적 저렴합니다. 건강 보험을 추가 가입하시는 것 보다 종신을 재설계하시는 것이 비용대비 효과면에서 더 나을 것으로 보입니다. 기존의 종신보험들이 납기가 짧아 납입 보험료가 많으며, 인플레이션에 대해 아무런 대비가 없으므로 해당 부분을 재조명할 필요가 있습니다. 3. 10년 이상의 장기를 내다보시는 자금은 보험사의 저축성 보험으로 하시는 것이 좋습니다. 이유는 10년 이상 계약 유지시에 이자소득 전액에 대해 비과세 혜택이 있으며, 보험사의 특성상 복리로 운용되기 때문입니다. 10년 이내에 사용하실 자금이라면 은행에 적금으로 하시는 것이 원리금 총액에서 우위에 있습니다. 보험사의 저축성 보험은 사업비를 가입 초기에 집중해서 징수하므로 5년 이내에는 원금보다 낮은 수준에서 해약환급금이 결정되므로 고객의 입장에서는 손실이라고 보실 수 있기 때문입니다. 저와 상담을 원하신다면, 제 아이디를 클릭해서 "개인정보보기"에 있는 연락처로 통화 가능한 편한 시간을 문자로 남기십시오.일정을 확인 후, 상담 일정을 잡아 보도록 하겠습니다.</t>
  </si>
  <si>
    <t>교통사고로 경찰서에 스티커 발부에 대해서[내공]</t>
  </si>
  <si>
    <t>신호가 없는 소방도로에서 좌회전하는 제 차랑 직진하는 상대편 오토바이랑 접촉사고가 났습니다.10대 과실에 포함되지 않구요..이걸로 경찰서에서 발부될수 있는 스티커와 벌점을 정확히 알고 싶습니다..확실히 알고 계신분 답변 부탁드립니다.상대방 오토바이도 스티커가 발부되는지 알고 싶구요..현재 8:2로 제가 가해자입니다..</t>
  </si>
  <si>
    <t>경찰서에 교통사고를 신고하게되면 가해자와 피해자를 가리게 됩니다.8:2라는 것은 민사적인 책임을 부담하기 위한 것으로 경찰에서 명시적으로정해주는 것은 아니구요.  님의 경우에는 통상적으로 도로교통법 제44조 안전운전의무불이행에 해당되는법규를 어긴 것으로 되어 벌점 10점이 부과될 것 같네요. 이때 범칙금은 승용차기준 4만원이구요. 제22조 교차로통행방법위반을 적용하더라도 벌점과 범칙금은달라질 것 같진 않네요... 여기에 인사사고가 있을경우 5일미만 경상 피해자당 2점, 3주미만 경상이면 피해자1인당 5점이 추가 되고, 중상이면 15점, 사망이면 90점이 추가됩니다. 벌점 부과는쌍방과실이라도 차대인사고가 아니고, 불가항력적인 상황이 아니라면 가해자1명에게만 벌점이 부과됩니다.(피해차과실이 있어도 별도의 벌점/범칙금 없죠...) 사고처리 잘 되시길 바라며, 도움이 되셨기를...^^ ------------------------------------------------작성 후 내용추가를 보았습니다...전치 6주라면 중상 인사사고에 해당이 되겠네요... 이 경우라면 경찰서 사고처리를피하기는 어렵겠습니다. 벌점은 사고원인으로 10점,  중상피해자 1명 15점으로합계 25점이 되겠네요... 범칙금은 4만원(승합차는 5만원)이구요..</t>
  </si>
  <si>
    <t>교통사고 전치2주 합의금.</t>
  </si>
  <si>
    <t>네.다름아니라. 교통사고가 났습니다.사고경위는... 저희 차가 정차해 있었고요.. 신호대기중..뒤에 차가.. 추돌했습니다. 그래서 받았구요.. 뒤에 운전자가 음주운전자였습니다.음주측정시 0.058이 나왔구요. 저는 목이 뻐근하고 뒤로 젖힐떄 통증이 있으며 목을 돌리면 소리가납니다.병원진단시 전치 2주가 나왔구요.. 의사소견시에는 입원을 해서 치료를 받으면 좋다고 하지만.제가 회사업무상. 입원하면 저에게 피해가 커서.. 입원은 못하고통원 치료를 받으려고 합니다. 보험처리를 한다고 들었습니다. 그래서 보험사에서 전화가 온다고 하는데요제가 병원을 다니게 되면 어쨌든 입원까지는 아니어도제 업무에 좀 피해가 있을거구요.. 병원비까지 해서.. 합의금은 어느정도가 적당한지요...</t>
  </si>
  <si>
    <t>일단은 합의금보다는 병원치료에 매진하시기 바랍니다.. 특히 목부분은 치료기간이 오래 갈 수도 있습니다.. 초진2주가 나왔더라도, 완쾌가 되지 않으면 추가진단을 내어서 CT, MRI촬영같은것도 해보시는게 좋겠네요.. 병원에서는 큰 사고가 아니면 보통 1주일정도 지난후에 MRI촬영을 하는 것으로 알고 있습니다.(아니면 님께서 요구를 하시면 됩니다.) 완전히 완쾌 되었을 때 합의를 보시는게 좋습니다. 보험사에서는 님께 차량수리비와, 치료비, 기타 합의금을 줄겁니다.(보통 주당 40~50만원) 이제 가해자와 합의부분이 남았네요.. 가해자가 음주상태로 운전을 하다 사고가 났기때문에 중과실 사고에 해당이 됩니다. 형사합의를 보여야 한다는겁니다.. 가해자 입장에서는 형사합의를 보면 벌금이 적게 나옵니다.. 그런데 님께서 너무 큰 금액을 요구한다면 합의를 보지 않을수도 있습니다. 어차피 구속될 사고는 아니기 때문입니다.. 적당한 선에서 합의를 보시는게 좋겠네요..(평균 주당30~70만선) 병원에 입원을 하시면 좋겠지만 그렇지 않은 경우에는 치료비와 하루 교통비로 5,000원정도 지급이 됩니다. 보험사와 합의는 몸이 완쾌된 다음에 합의를 보시는것이 좋다는 것을 강조해 드리고 싶네요. 먼저 보험사에 연락을 하실 필요는 없습니다.. 그러면 보험사에서는 님께 적은 금액으로 합의를 볼려고 할겁니다.</t>
  </si>
  <si>
    <t>제가 신호위반으루 사고를냈는데 피해자족에서 합의금을 요구합니다근데 제가지금 여력이안대서 못주구 있는데...벌금이나오면 얼마나 나오나여  글구 벌금내면 따루 합의해야하나여???</t>
  </si>
  <si>
    <t>교통사고의 경우 합의를 보시는 것이 좋습니다.합의금을 과다하게 요구하는 경우는 몰라도 그렇지 않으 면 적정한 금액이라면 가능한 한 합의하십시오.형사합의금은 대체적으로 주당 50-70만원 선입니다.참고하십시오.합의하지 않으면 경한 사안인 경우 벌금형을 받을 수 있는데 합의 안한 금액을 더해서 벌금형에처할 가능성이 많습니다.잘 해결되기 바랍니다. 감사합니다.</t>
  </si>
  <si>
    <t>개인운전자보험에관하여....</t>
  </si>
  <si>
    <t>제가운전자보험을 두개나 들어습니다.근데 교통사고가나면 한보험사에만약100만원이나왔다면 다른보험사에도 100만원이나와야되는거 아닙니까.근데 100만원을 반반씩 50만원씩나눠서 나오는데 그러면 두개보험을 들필요가없지않게습니까.부탁해요.답해주세요</t>
  </si>
  <si>
    <t>중복이 되는부분이 있고 안되는 부분이 있습니다. 2003년11월 이전에 들어놓으셨다면 중복이 되어서 각각 보상을  받으실수 있습니다. 그러나 2003년10월 이후에 들어놓으셨으면 50%씩 보상을 받게됩니다. 중복이 안되는부분이 의료비이고 입원일당은 중복이 가능합니다.</t>
  </si>
  <si>
    <t>음주교통사고 피해자입니다..</t>
  </si>
  <si>
    <t>안녕하십니까?저는 음주운전 교통사고 피해자입니다`..ㅠ아직 아는게 없어 이렇게 여쭙니다~!@6일날 저녁 7시 경 저와여자친구는  갑자기 중앙선침범으로 교통사고가 났습니다~상대방은 술이 많이 취해있었고,  목격자의 신고로 경찰이 와서 파출소로 갔습니다상대방은  음주로 면허가 취소되고, 교통사고 조사계에서 100프로 과실로 인정했습니다~ 저는  다음날 몸이 아파 저는 입원하고 여자친구는 통근치료 하고 있습니다. 참고로 저는 3주 여자친구는 2주 입니다~제차는 견적이 43만원이 나오고 병원은 지금현재 입원중입니다..여자친구 병원비는 10만원 정도 나오는 상태입니다.그런데 상대방쪽에서 돈이 없다며 보험접수도 안하고 배째라는 식으로 나옵니다~이럴경우 ~  어떻게 해야되나여?민사합의와 형사합의가 있다고 하던데~ 둘다 합의를 안 보면 어떻게 되나여?그리고 합의금은 어느 정도 받아야될까여? (참고로 상대방은 100만원에서 합의보자고 합니다~ㅠ.ㅠ민사와형사 둘다 포함해서여..._)빨리 좀 해결할수 있는 방향으로 답변 부탁드리겠습니다~!</t>
  </si>
  <si>
    <t>답변입니다. 음주 사고로 인한 사고는 보험사에서  보험을 가입 할때  음주 사고로 인한 사고 보상은 하지 않는 다는 조항을 넣는 경우가 있습니다. 그래서 보험 접수를 하지 않는듯 합니다. 음주에 따른 교통사고는 전적으로 가해자의 100% 과실입니다.  형사,민사 모두 합의를 하지 않는 다면. 가해자는 구속  되는 상황까지 가게 됩니다. 또한 피해자 쪽에서는 보상금을 받지 못하는경우가 발생 되기도 하구요. 그러니 적정 선에서 합의 함이 현명한 판단이라고 사료 됩니다. 아무저럭 쾌유를 빌며 좋은 해결 바랍니다.</t>
  </si>
  <si>
    <t>폭력으로 전방십자인대 완전파열 합의금 또는 손해배상금 얼마나...</t>
  </si>
  <si>
    <t>저희 아버지가  작년 12월 말에 폭행으로 인하여 왼쪽무릎전방십자인대가 완전히 끊어지셨습니다.  현재 M.R.I와 관절내시경 검사로 무릎전방십자인대과 완전히 끊어지신 상태입니다. 그래서 현재 죽은 사람 인대를 구입하여 전방십자인대 재건수술을 기다리고 있습니다.가해자와의 합의할 때 궁금한 점이 있습니다. 입원중 치료비는, 입원기간 일실수익등은 어느정도 산정하기 쉽겠는데,문제는 전방십자인대 재건수술 후 장애가능성도 있다고 합니다.장애정도는 수술 후 6개월 후에 알 수 있다고 합니다. 장애정도에 따른 노동력상실금액과 위자료, 향후 치료비등은 현재로서는 산정하기 어려운데 경찰 또는 검찰에서 가해자에게 피해자와 합의를 해 오라고 했나 봅니다. 장애정도 따른 앞으로의 노동능력상실액과 위자료, 향후 치료비등은 나중에 정확히 계산되면 그때 청구하기로 하고 나머지 부분들에 대해서만 합의해도 하나요? 민사소송시에는 법원이 정해준 병원에서 신체감정을 통해 장애정도를 판단해 준다고 하는데 민사로 가지 않고 6개월 후에 가해자와 장애부분에 대해서 합의할 때 수술한 병원에서 받은 장애정도로 손실액을 계산해야 하나요? 노동력상실금액,위자료등을 산정하기 위해 6개월 후 수술 한 병원에서 영구장해인지 한시 몇년동안의 장애인지 장애율은 몇프로인지 알려주나요? 수술한 병원에서 영구장애 또는 한시장애 몇년에 장애율 몇프로라고 장애진단한 것을 가해자가 인정하지 않으면 민사소송을 통해 법원에서 지정해준 병원에서 신체감정을 해서 그에 따른 장애정도를 가지고 노동력상실금액과 위자료를 청구하면 되나요? 보험에 가입하신 분은 치료비같은 것들은 신경안써도 되기 때문에 장애판정까지 기다려서 천천히 느긋하게 합의를 해도 된다고 합니다. 그런데  저희는 보험을 들지 않았기에 가해자와 합의를 봐야 하는데 수술 후 6개월에 장애판정까지 기다려서 한꺼번에 합의를 봐야 하나요? 아니면 입원기간동안 치료비,입원기간동안의 일실수익만 우선 받기로 하고 추후 장애가 발생해서 생기는 노동력상실액,위자료,향후치료비등은 나중에 청구할 수 있다는 문구를 넣어서 합의해야 하나요? 조언 부탁드립니다.</t>
  </si>
  <si>
    <t>안녕하세요.... 전방십자인대를 다치셨다니... 많이 아프시겠습니다... 저도 교통사고로 몇년 전 후방십자인대 완전파열이 나와서.... 병원생활을 좀 오래했었습니다... 후방십자인대야 별로 티가 안나는 부분이라 하지만.. 전방십자인대는 워낙에 중요하고 표시가 많이 나는 부분인지라... 육체적 고통도 고통이지만.. 정신적 고통도 많이 크시겠어요.... 저 같은 경우는 병원 퇴원할 때 일실손해(일 못해서 손해본 것)와 향후 치료비, 위자료 등을 먼저 받았고요. 한 1년이 못 되는 시점에 후유장해 진단을 받았습니다... 완전파열 치고는 상태가 많이 좋은 편이라 수술은 하지 않았고요.. 장해는 영구 14% 나왔습니다.. 일단 급하신대로 치료비와 위자료등만 산정하셔서 합의를 하시되.. 합의서에 항목을 꼭 명기하시고 후유장애는 꼭 빼세요... 조금더 명확히 하기 위해서 합의서에 조건을 다는것도 좋겠지요... "단, 사고 이후 6개월이 경과하는 시점인 x년 x월 이후에 후유장해 진단서를 첨부하여후유장해에 대하여 다시 합의한다." 후유장해에 대해서 금액을 산정하는 부분은 모르시진 않겠지만.... 영구라면 근로능력이 인전되는 65세까지의 기간(개월 수)에 대해 호프만 계수를 구해서 그 그간의 예상수입에 그 수를 곱하면 됩니다..  그리고 다시 그 금액에 장해율을 곱해서(10% 이면 0.1이 되겠지요..) 구하시면 됩니다.. 한시장해라면 그 기간에 대해서만 청구하면 됩니다.. 하지만 그 정도라면.. 영구장해가 나오겠지요... 아! 그리고.. 향후치료비를 산정하실때... 꼼꼼히 체크하셔야 합니다... 환자마다 많이 다르지만... 기간이 많이 걸리고 보호장구가 많이 비싸거든요.. 저도 퇴원하고.. 사회생활하다가 다시 수술 받을까 고민도 많이 했습니다.. 하지만 막대한 비용과 긴 기간(1년 정도 걸리겠더라고요... 완전히 사회에 복귀할때까지) 으로 그냥 포기했습니다. 장해율에 대해서는 인터넷 검색으로 다른 선례를 찾아보시면.. 도움이 많이 되실겁니다. 이상.. 도움이 되셨으면 좋겠습니다..</t>
  </si>
  <si>
    <t>취객 교통사고</t>
  </si>
  <si>
    <t>3일전 새벽에  만취한 취객을 치게 되었습니다...(운전중이던 차량은 친구 차였고 보험은 오너보험입니다....이런글을 쓰는 제 자신도 믿어지지가 않네요...) 우선 상황은 2차선 도로였구요. 갓길에서 보행자가 비틀거리는 것을 최초 200m내에서 발견하였고 속도를 줄여서 주행중이였습니다.. 도로는 속도80k 구간이였고 그당시 속도가 40~50k 였습니다...불행히도 그날 새벽에 비가 왔던터라 도로가 많이 미끄러웠구요...날씨도 추운편있던것 같네요..저는 우선 속도를 줄이며 주행하며 차선변경을 시도하였습니다..그러나 바로 옆차선에 냉동 탑차가 진행중이여서 차선변경이  여의치 않았습니다 그래서 2차선 주행을 하게되었습니다... 그런데 갑자기 제차와 불과 10m도 되지 않는 거리에서 취객이 도로로 넘어온것입니다...(분명히 갓길 한가운대로 잘 보행하던 취객이 갑자기 도로로 넘어 올 확율이 얼마나 되겠습니까...)  그냥 지나치겠지 하고 주행했던 제 생각이 완전히 틀렸던거죠....그렇게 해서 취객이 차량의 조수석 앞범퍼 끝쪽에서 부터 조수석 사이드미러까지 부딪히게 되었습니다...물론 취객은 쓰러졌고 119에 바로 신고를 하였고 그뒤에 112로 신고 하였습니다.. 취객은 많이 취해있었고(술냄새가 주변에 다 퍼질정도)사고 당시에도 제팔에 기대 코를 골며 자는 상황 이였습니다...그렇게해서 구급대가 그분을 병원으로 이송하였고 전 바로 가까운 파출소에 가서 조사를 받다가 경찰서 사고계에 들러서 병원으로 다시 가게되었습니다... 환자 상태가 좌측 무릎아래에 2~3cm정도 금이 갔다고 하더군요...기본 4주라고 하더군요..그렇게 알고 병원에서 보호자분들과 이야기를 나누고 집으로 귀가하였습니다...아침이 되어서 다시 사고계루 들어가 조서를 작성하였고 그후에 병원에 전화를 했더니 더 큰 대학병원으로 옮겼더군요... 최초 다리 골절은 없다라고 판정이 났고...이번엔 경미한 뇌출혈이 있다고 하더군요...어떤게 맞는 건지 알수가 없더군요....여기까지가 지금 현재 진행 상황 입니다. 너무 혼란 스럽네요..모두 말하시더군요 불가학력적인 사고였다고...밤에 잠을 자려고 누우면 그 사람이 차에 부딪히던 장면이 계속 나타납니다...사람을 치었을때 손으로 느껴지던 그 감각이 잊혀지지가 않고 죄인이 된 기분이네요...너무 큰 짐이 가슴에 생긴것 같습니다.. 제가 지금 현재 어떻게 대처해야하는지 궁금하구요...제가 차가 아니라 친구 차여서 책임보험을 적용받게 된다고 들었구요(정해진 한도까지 치료비는 나온다고 들었습니다) ...이후에 합의를 봐야하는지 여부가 제일 궁금합니다..만약 보게 된다면 어떻게 대처해야하는지 궁금하네요..... 졸지에 다른길을 걸을수도 있었던 일이여서 그런지 한편으론 새 삶을 살게 해주신 하나님께 감사를 드리고 있습니다...하지만 다른 한편으론 저를 사지로 몰아 넣을뻔 했다는 그사실에 화가 나기도 하네요....</t>
  </si>
  <si>
    <t>심적으론 취객이 망자가되지 않았으니 다행이라고 생각하시면서 마음에 안정을 취하시는게 좋을거라고 보여집니다.  이런사고일 경우 충격이 크셔서 운전대를 못 잡으시는 분들도 상당수 보아서 아타까울 다름이네요.....   일단 궁금해 하시는 내용에 대해서 설명 드리겟습니다. 다리 골절은 없는것으로 보여지고 뇌출혈이 엺게 퍼져있다고 하니 크게 염려치 않으셔도 됩니다. 차후 경 과를 보아야겟지만 경미한 뇌출혈이고 더이상에 출혈이 없고 감각 및 운동신경 기억체게 문제가 없을 경우에는 출혈된 피를 몸으로 흡수가 빨리되게 하는 약제 와 안정가료만으로 빠르시일내에 상대분이 회복될수 있을겁니다.  지금 중환자 실 에 있지 않으시다면 치료비 부담도 상당히 줄어 들테구요.... 만약 치료비가 보험사 가 지급할수 잇는 책임한도내에서 충분히 소화된다면 여분으로 보험사측에서도 합 의 할 수 잇고 별도에 합의는 필요치 않습니다. 만약 책임 한도가 넘어간다면 병원 비 및 합의금을 부담하셔야 될텐데 그럴경우 상당히 힘든 경우가 발생되어 많이  힘드신 경우가 발생할 수 있습니다.   우선 중요한건  취객 및 그 가족들에 충분히  사과하시고 적당한 유대관계를 가지시는게 나중에 합의 하실대 조금이나마 좋은 효과를 가져다 줄거라고 보여지며 다음은 가입보험사에 취객분에 진단명이 확인되 었다면 책임보험 한도금액이 정해질테니 그 금액을 확인 하시는것도 좋은 방법일 테구요.. 아참 이건 도움이 되실런지 모르겟지만 취객분이 다치셔서 병원비를 직접 지불하신것이 있으면 영수증을 보험사로 보내주시면 책임보험 한도내에서 돌려 받 으실수 있으니 참고 하시길 바랍니다..... %참조:상기답변에서 1억원 한도라고 말씀하셧는데 그건 아니고요 진단명에 따라서 한도액이 틀려집니다. 참고하세요  맺음더해서: 앞에서도 말씀드린바와 같이 이런사고일 경우 운전자의 경우도 상당히 충격을 받으셔서 불면증 및 불안감을 호소하시는 분들이 많으신데요 보통 3일 길게 는 10일 이상도 가는경우가 많습니다. 종교활동을 통해서 마음을 가다듬으시거나 심 하실경우 간과 하지마시고 신경정신과를 방문하셔서 상담받으시는것도 좋은 방법입 다.(정신과라고 해서 다 미친사람만 가는게 아닙니다. 일상생활에 지장이 있으시다면 상담을 하시는게 큰도움 되실겁니다...) 그래도 되도록 믿음을 통해서 평안을 찾으시길 빌며.....</t>
  </si>
  <si>
    <t>교통사고문의에요</t>
  </si>
  <si>
    <t>사고를 낸 차량의 차주는 저입니다... 그런데 운전자는 제가 아니었거든요.... 지금 운전자와 연락조차 되지않구....... 무심코 사고를 낸후 차량을 놓고 가버렸더군요..... 차는 책임보험만 들어있는 상태이구요.;; 피해자들은 크게 다치지않은상황인데 병원에 입원해있습니다...그냥 제차 앞범퍼만 조금 부서진상태구 상대차량또한 범퍼만 조금 깨진상태에요.... 피해자들 얘기들어보니..... 뒤에서 받았다고 합니다..;; 크게 받은거 같지는 않더군요 차량을 보니.. 제가 한번 찾아가봤는데..... 2-3주나왔다고 하더군요... 게다가 부부였는데 아주머니는 자리에도 없었고.......아저씨만 혼자있구요..... 문제는 차량이 지금 경찰서에 있습니다... 경찰서 가서 차를 찾아와보려고 노력했는데...차를 줄수없다고 하더군요 언제까지 차량을 그렇게 방치할거냐고 물어보니...사건이 해결될때까지 가지고 있겠다더군요..운전자가 나타나면 차량을 바로 주겠다고.....ㅡㅡㅋ 정말 성질나서 죽겠습니다... 엄연히 저도 피해자인데 경찰왈.....차량을 증거품으로 압수시켜버리면.... 찾지도 못하거니와  그렇게될경우 헐값에 팔려서 국고에 환수된다고합니다.... 이럴땐 어떻게 해야합니까....... 경찰왈 최대한 피해를 안주게끔 지금은 증거품으로 압수를 시킨상태가 아니라고....빨리 운전자를 데려오면 바로 주겠다고하는데..정말 짜증이 나네요 공사현장 다니는 사람인지라......차량속에 기계도 있고 타지로 많이 가야하기때문에 차량이 꼭 필요한 상태인데........ 지금 아무것도 못하고있습니다 답답할뿐이네요..</t>
  </si>
  <si>
    <t>그래서 마누라는 빌려줘도 차는 빌려주지 말라는 속담이 괜히 생긴게 아니죠 ㅜ0ㅜ..일단 차량은 운전하신분의 지문 및 정황상의 증거로 쓰여져야 되기때문에 그런경우가생긴거구요. 중요한건 경찰이 질문자님을 의심해서 그런거입니다.  그분을 보호한다고생각하는 경우 같습니다. 일단 우선 질문자님께선 운전자분에 대한 인적사항을 모르신다고 하셔도 백방으로 조회하시는게 좋을듯 싶습니다.  중요한건 주민등록 번호와 실명이니 이것을 알아내신다면 경찰측에서도 수배를 내리기에 충분할것이라고 보여집니다.그리고 경찰측에서 부당하게 나온다고도 생각 되어지므로(사고차량의 사진과 지문채취만으로도 증거자료는 충분하다고 보여짐, 상대편 진술도 있기때문에..) 해당 경찰서 청문감사실을 방문하시어 민원을 제출하시고 그래도 차량을 못돌려 받으신다면 상위 기관인경찰청을 방문하시여 민원을 제기하신다면 충분히 돌려받을수 있을거라 생각 되어집니다.  아참.... 차주이시기에 민법에 의거하여 운행자책임으로 피해자들에게 책임 보험으로 보상해주어야 합니다. 그리고 만약 책임한도가 넘어간다면 차주이신 분이 차량파손과인사 사고에대해서 보상을 해줘야 됩니다. 물론 보험 할증도 되구요.....  여러모로 볼때 상당히 골치 아프실꺼라보여져서 저도 마음이 아프네요... 아무쪼록 빠른시일내에 운전자분을 빠른시일내에 찾으셔서 조금이나마 걱정을 더시길 빌며...</t>
  </si>
  <si>
    <t>중앙선침범에 의한사고인데 이런경우 100%과실인가요?</t>
  </si>
  <si>
    <t>편도 1차선에서 앞차를 10미터 정도 두고 따라가고 있었습니다. 그런데 그 앞차가 초행길 인지 계속 멈쳤다 섰다 하는것이었습니다. 한 5분더 따라갔을까... 이번엔 앞차가 우측 깜 박이를 키고 옆으로 비켜주는 것이었습니다. 저는 섯다가 앞차가 가만히 있길래 중앙선을  넘어서 가려구 하는데 앞에 있는차가 다시 앞으로 가는것이었습니다. 중앙선을 반정도 넘 은 상황이었기 때문에 핸들을 틀어 중앙선을 넘어 반대편으로 가게 되었습니다. 그런데  앞쪽에서 차가 한대 오길래 얼른 제 차선을 찾으려고 들어가고 있는데(그때 제 속도는 20 킬로 내외였습니다.) 그 차 뒤에 한차가 (1톤트럭) 샛길로 앞차를 추월하여 거의 차선으로  돌아왔다 싶을때  저와  충돌하게 되었습니다.  사고직후 경찰이 와서는 인명피해가 없으므로 사고접수도 안돼고 보험회사끼리 처리하시 고, 잘 합의가 안돼면 정식으로 사고접수 하라고 하시더라구요. 그때 그분도 사람이 안다쳤으니 차만고치면 돼지 않겠느냐면서 하시고 차도 별로 손상이  안갔기 때문에 (참고로 저의 견적 70만원 상대편 30만원)제가 100프로 다  물려주기로 하고 혜어졌습니다. 그렇게 해서 일이 끈나나 싶었더니 2틀뒤에 그사람 부인 한테서 전화가 왔습니다. 교통사고는 후유증이 어떻게 될지 모른다니, 새차를 박아놔서 찜 찜해서 타지 못하겠다니, 사고를 저질러 놓고는 찾아와보지도 않는다니 하면서 2년전에  자기들은 사고를 내서 벌금을 200만원을 물었다니... 지금 당신 호주머니에서 돈이 안나가 니 마음대로 한다느니...  사건 접수하러가야겠다면서 그러는 겁니다.  그다음날에 다시 전화가 와서는 지금 병원인데 의사가 통근치료 하라는거 지금 입원했다 면서 차자오지도 않는다면서 보험만 처리하면 다냐면서 막따지는 겁니다. 그래서 저의 직 업상, 차도 수리 마껴놓고 차자보지 못해서 미안하다고 다음에 차자 보겠다고 했는데 그 건 개인적인 사정이라면서 막 뭐라 하는겁니다.  저두 이런 상대편의 반응에 화가 났습니 다. 그러나 내색은 하지 않고 차자 보지도 않았습니다. 2틀뒤에 경찰서에서 전화가 와서는  사고 조사 받으라고 하더군요.  저두 그전에는 100프로 다해주기로 했는데 왜 이러는지 이 해도 안되며, 솔찍히 제가 중앙선을 넘었을뿐이지 그분도 앞지르기 하다가 저와 충돌한  것이기에 이런 부분이 정상참작이 되는지 궁금합니다. 오늘 페인트마킹한곳을 보니깐 저는 중앙선을 앞바퀴는 20센티 뒷바퀴는 50센티 정도 넘 었더라구요, 상대편은 앞바퀴가 10센티 정도 중앙선을 넘었구요. 상대방은 지급 입원상태 이며 병원에서는 1주일 진단 끈은걸로 알고 있습니다.  요즘 너무 억울해서 잠도 안옮니다. 전 운전자 보험까지 가입되어 있기 때문에 100프로 제  잘못이 인정될지라도 벌점만 받으면 되겠지만, 상대편의 반응에 제과실을 100프로 인정하 기 싫어졌습니다. 많이 도와주시기 바랍니다.</t>
  </si>
  <si>
    <t>일단 경찰을 신고 하셔서 마킹 하신건 정말로 잘하신 일입니다.신호위반이나 중침의 경우 증인이나 마킹이 없는경우 가해자와 피해자가 갈리는 경우가 많습니다. 그런데 2번째 일처리가 미숙하셨군요.... 출동한 경찰관들은 교통과에서 근무하시는 분들이 아니기에 가피해자를 정해주질 못합니다.  거기서 인정을하신것을 잘 못됫다고 보여지네요.. 하지만 인정하셧다고 해도 경찰서에서 번복을 해서 뒤집어 지면 그뿐이니 신경쓰지 않으셔도 됩니다.일단 제 객관적인 판단을 말씀드리자면..........앞바퀴의 위치가 상당히 중요하다고 보여지내요 질문자님의뒷바퀴가 중앙선 50센치 앞바퀴가 20센티인 것으로 봐서는 님은 상대 차를 보고 피향 하려는 의지를 보이셨고 상대는 뒷바퀴가 중앙선 안쪽 앞바퀴과 중앙선을 넘은것으로 보아서는 상대차가 앞차에 시선이 가려서  질문자님에 차량을 보지못한것 같네요... 해당 경찰관 마다 판단 기준이 틀리겟지만 질문자님께서는쌍방모두 중앙선을 넘은 상황에서 피향에 의무를 다하신것 같지만 상대는그런 의지가 적어 보이네요(정황을 말로만 듣고 말씀드리는거임^^) 제가봤을때는 상대의 과실 60 질문자님의 과실이 40으로 보여지시고 경찰서 진술시에는 중앙선을 넘으신것에대해서는 인정하시고 진술내용이나 약도 첨부시에는전방주의의 의무를 해태히 하지 않고 피향을 하셨다는 내용을 어필하시는 것이 좋겠네요^^ 가해자가 되시더라고 100프로 과실은 나오지 않을 것이며 약20에서 40프로의 과실을 상대가 가져가는 결과가 나오겠네요^^ 아참 이건 중침이기에 10대 중과실에 해당되무로 인사사고 및 대물피해가 있어서 면허사항에불이익과 범칙금이 아닌 벌금(형사처벌)이 부과될 수 잇는점에 유의 하셔서제가 말씀드린데로 본인도 피해자임을 강조해주시길 부탁드립니다.</t>
  </si>
  <si>
    <t>교통사고 진단 12주, 후유장애 의심, 추후 재진요망이면 어떻게 합의해야 하나요?</t>
  </si>
  <si>
    <t>작년 12월 대학 휴학 중인 여조카가 도로 보행중 차에 치여 병원에 입원해 있습니다. 우리 조카는 현재 할머니 밑에서 편입 공부를 하고 있는 중입니다.  운전자는 차주가 아닌 차주의 직원인데, 책임보험에 가입되어 있구요. 사고난 지 4주만에 수술한 후(다리 연골 및 파열 등 3군데 수술) 수술후 7주 진단을 포함한 12주 진단과 추후 재진 요망, 후유 장애 소견이라는 종합 진단을 받았습니다. 금주에 경찰에 진단서를 제출하려고 합니다. 차주와 운전자는 600만원에 민형사 합의를 하자고 입금해 놓았는데, 합의해 주려다 마지막으로 여러 지인들에게 문의해보니 그렇게 하면 안된다고 하더군요. 아직 정형외과 재활치료도 7주이상 남아있습니다만. 네이버 지식인 여러분 도움을 주세요. 이런 경우 법적 합의금은 어느 정도인지, 언제 합의를 해야하는지 말이죠. 정말 막막합니다.</t>
  </si>
  <si>
    <t>조카분이 대학 휴학 중이신데 사고를 당하셨군요. 일단 나이가 만으로 20세가 되었으면 입원기간 동안에는 휴업손해가 도시일용노임으로 인정이 됩니다 도시일용은 하루 55,252원이고 한달은 22일 기준으로 해서 1,215,544원입니다.   운전자가 차주가 아니기 때문에 보험은 종합보험이 안 되나 보죠? 책임보험만 해당이 될 경우에는 보험사의 보상은 한도가 정해져 있답니다. 치료비는 상해급수에 따라서 한도까지만 나오고 나중에 장해가 남으면 장해급수에 따라서 장해보상금도 한도까지 받을 수 잇습니다. 한도를 초과하는 손해에 대해서는 운전자나 차주를 상대로 직접 받으셔야 합니다.  만약에 피해자의 가족 중에 차보험에 무보험차상해가 가입이 되어 있는 경우에는 우선 책임보험의 한도를 초과하는 부분에 대해서 치료와 보상을 2억원의 한도로 보상을 받을 수는 있습니다. 하지만 무보험차상해는 약관상 보상이므로 보상기준이 실제손해에는 많이 미치지 못합니다. 당장에 치료비는 보험사에서 모두 지불보증을 해주므로 치료비 걱정을 하지 않는다는 것 정도는 도움이 됩니다.   가해자가 600만원으로 민형사합의를 하자고 입금을 하였나요? 책임보험만으로 치료를 하고 있다면 한도를 초과하는 치료비는 가해자가 부담을 해야 하는데 합의를 하시게 되면 그 부담을 피해자가 해야 합니다.   그리고 합의를 하게 되면 합의 후에는 건강보험으로 치료를 받을 수가 없습니다. 몰래 받았다가는 나중에 공단에서 그 사실을 알게 되면 모두 환수조치당합니다. 절대로 성급하게 합의를 하시면 안 됩니다   합의금은 현재로서는 전혀 알 수가 없습니다. 일단 치료가 끝나서 장해가 얼마나 나오는지가 확인이 되어야 합의금을 알 수가 있습니다. 장해가 남을 사고는 합의금의 대부분이 장해보상금으로 채워집니다. 아직 장해가 얼마나 나오는지 확인이 안 되는 상황에서 덜렁 합의를 보면 나중에 후유장해가 심하게 남더라도 그에 대한 보상은 받을 수가 없습니다.  연골이 파열된 경우에는 통상적으로 6~7%의 영구장해를 인정을 하고 있으면 절제의 정도가 적을 때는 그 반 정도를 인정해주고 있답니다. 그리고 수술을 한 자리에 흉터가 남았다면 cm당 15만원의 성형수술비도 받을 수가 있습니다.    이런저런 보상항목이 많은데 이런 건 치료가 모두 끝나봐야지 알 수가 있습니다. 치료가 끝나고 나서 보상을 제대로 받으려면 가해자와 차부를 묶어서 소송을 하시는 게 가장 좋은 방법이구요. 그럴려면 우선 가해자와 차주의 재산을 찾아보시고 거기에 가압류를 걸어두시는 게 좋습니다. 그래야지 보상을 수월하게 받을 수가 있고 굳이 소송까지 가지 않더라고 그 전에 합의가 될 여지가 있습니다.   한가지 참고로 말씀드릴 거는 혹시라도 무보험차상해로 보상을 받는 경우에는 가해자로부터 단돈 1원이라도 받아서는 안 됩니다. 가해자로부터 받은 돈은 나중에 보험사보상에서 모두 공제당합니다. 보험사에서 모르고 합의를 한 경우에라도 나중에는 가해자와 개인합의를 한 사실을 알게 됩니다. 이러면 피해자에게 도로 환수해 갑니다.  무보험차상해로 보상을 받는 경우에는 어차피 공제될 것이니까 애당초 내돈이 아닙니다.   만약에 책임보험으로 치료를 받으시는데 가해자가 굳이 합의를 요구하면 600만원을 책임보험으로 모자라는 손해에 대한 보상의 일부라고 하여 우선 형사합의를 해주는 것이라고 하셔야 합니다. 앞으로 모자라는 손해에 대해서는 민사적인 배상책임을 계속해서 부담을 하겠다는 그런 내용을 반드시 포함을 시켜야 합니다. 그래야지 나중에 추가보상을 안 해주면 소송을 통해서라도 받을 수가 있는 것입니다.   관련자료를 올려드릴테니 살펴보시기 바랍니다.  형사문제http://www.susulaw.com/solution_items/items10/?kind=1&amp;dirNum=151 보상문제http://www.susulaw.com/solution_items/items10/?kind=3&amp;dirNum=153 형사합의http://www.susulaw.com/opinion/news/index.html?table=hp_news&amp;view=contents_view&amp;num=1266&amp;start=60&amp;search_field=&amp;search_keyword=&amp;start=60&amp;dirNum=091  치료 잘 받으시기 바랍니다.</t>
  </si>
  <si>
    <t>음주교통사고합의금 내공 다드리겠습니다,,</t>
  </si>
  <si>
    <t>안녕하십니까?저는 음주운전 교통사고 피해자입니다`..ㅠ아직 아는게 없어 이렇게 여쭙니다~!@6일날 저녁 7시 경 저와여자친구는  갑자기 중앙선침범으로 교통사고가 났습니다~상대방은 술이 많이 취해있었고,  목격자의 신고로 경찰이 와서 파출소로 갔습니다상대방은  음주로 면허가 취소되고, 교통사고 조사계에서 100프로 과실로 인정했습니다~ 저는  다음날 몸이 아파 저는 입원하고 여자친구는 통근치료 하고 있습니다. 참고로 저는 3주 여자친구는 2주 입니다~제차는 견적이 43만원이 나오고 병원은 지금현재 입원중입니다..여자친구 병원비는 10만원 정도 나오는 상태입니다.입원한지12일이 지난오늘 보험회사직원이 다녀갔습니다..그런데 합의금으로 저60 여자친구 30 이렇게 부르더군요..합의금으로 적당한가요?데~ 둘다 합의를 안 보면 어떻게 되나여?그리고 합의금은 어느 정도 받아야될까여? 빨리 좀 해결할수 있는 방향으로 답변 부탁드리겠습니다~!내공은 70정도있는데 다드리겠습니다,,근데 어떻게 드리는지,,한번도질문을 올리지 못해서^^;;;</t>
  </si>
  <si>
    <t>작성일2006.01.18</t>
  </si>
  <si>
    <t>님께서 사고후 휴유증이나 아직 몸이 아프시다면  병원치료 계속 받으세요 합의는 나중에 하셔도 됩니다. 그리고 합의금은 보험회사직원이 설명해주셨을거에요.. 교통법에서 상대방의 과실과 자신의 과실비율에 따라서  또 진단서,, 입원기간에 따라서 합의금은 정해집니다..</t>
  </si>
  <si>
    <t>2006.01.18.</t>
  </si>
  <si>
    <t>교통사고 진단8주에 관한 형사합의</t>
  </si>
  <si>
    <t>안녕하세요.^^  제 친구(82년생 남자 대학생)가 금요일에서 토요일로 넘어가는 새벽 1시경에 사고가 났습니다.  제 친구는 신호를 받아서 직진중에 있었고 가해차량은 신호위반을 하고 라이트를 켜지 않은채 불법유턴을 하였습니다.  처음 사고난 직후에는 자신이 술을 먹었구 100%과실을 인정하였는데, 음주측청후 위반수치가 나오지 않자, 사고당시 기억이 전혀없다며 입원을 하였습니다.( 외상없이 진단 3주)  제 친구는 양쪽무릎을 꼬맷고 왼쪽무릎엔 뼈에 금도 가고 수술까지 하였습니다. 그래서 진단이 8주가 나왔습니다.  이 상황에서 형사합의를 해야하는데 합의금을 얼마정도로 해야 적당한지 알고 싶습니다.  가해자 측에서는 금액을 많이 요구하면 공탁을 걸면 된다는 식으로만 얘기하네요.....  가해자측과 제 친구 모두 종합보험과 운전자보험까지 가입한 상태이구요....  또한  형사합의와 별개로 보험회사에서 입원비, 치료비, 차량수리비 등을 지급하는게 맞는지요? 아님 형사합의만으로 모든 금액을 해결해야 하나요?</t>
  </si>
  <si>
    <t>가해자의 음주 중앙선 침범으로 인하여 피해자자 진단이 8주가 나왔군요. 그런데 음주측정 결과 수치가 니오지 않았나 보죠? 측정결과 수치가 0.05% 이상이면 법적으로 음주운전이 되지만 수치가 0.05 % 미만이 법적으로 음주운전이 안 된답니다. 따라서 이 사고는 수치가 안 나온 관계로 단순 중침사고입니다.   형사합의는 통상적으로 주당 50~80만원 선으로 하는데 반드시 채권양도를 받으셔야 합니다. 그래야지 나중에 보험사 보상에서 공제당하지 않게 됩니다. 가해자의 중침이므로 피해자의 과실은 없을 걸로 보이구요. 치료비와 차량 수리비 및 손해본 것에 대한 보상은 상대방 보험사에서 해줄 겁니다. 이는 형사합의금과는 별개입니다.  형사합의금은 가해자가 자신에 대한 처벌을 줄이기 위헤서 피해자에게 용서를 구하고 거기에 대가를 지불하는 것이므로 손해배상과는 상관이 없습니다만 채권양도를 받아두지 않으면 나중에 가해자가 보험금청구권을 행사하여 보험사에서 형사합의금을 도로 찾아갈 우려가 있으므로 이를 방지하기 위해서 채권양도를 받아두는 것입니다.  가해자가 입원을 한 것은 신경쓰지 않으셔도 됩니다. 쌍방과실일 경우에는 가해자가 입원을 하면 내 보험이 사용되어 내 보험료의 할증요인이 되지만 가해자의 100% 과실일 경우는 가해자의 자손이나 자동차상해로 치료 및 보상을 받을 것이므로 내 보험과는 아무런 상관이 없답니다.   가해자가 운전자 보험을 가입을 한 상태이면 진단 8주면 보험사에서 형사합의금이 나올 겁니다. 그 수준에서 형사합의를 보시면 될 것이고 너무 무리한 요구는 하지 마세요. 가해자가 형사합의를 보지 않아도 구속되지는 않을 것이고 나오는 벌금은 모두 운전자 보험에서 부담을 할 것이기에 적당한 선에서 형사합의를 하시기 바랍니다.   그리고 피해자도 운전자 보험에 가입을 하셨다고 했는데 견인비 등의 해당항목이 있습니다. 잘 챙기셔서 모두 받으시기 바랍니다. 개인보험을 가입한 게 있으면 거기도 약관을 잘 챙겨서 입원특약이나 치료비 등의  보험금을 받으시기 바랍니다.  관련자료를 올려드릴테니 살펴보세요. 형사문제http://www.susulaw.com/solution_items/items10/?kind=1&amp;dirNum=151 보상문제http://www.susulaw.com/solution_items/items10/?kind=3&amp;dirNum=153 형사합의http://www.susulaw.com/wizard/criminals/report/?view=agreement&amp;dirNum=0231 잘 처리되길 바랍니다.</t>
  </si>
  <si>
    <t>교통사고후 벌금은 언제쯤 내나요?</t>
  </si>
  <si>
    <t>안녕하세요작년 10월중순쯤에 차끼리 교통사고가 났습니다합의는 다 된상태인데요이제 벌금 고지서만 오면 돼는데..아직 안와서요 벌써 3개월이 다되어가는데...원래 이렇게 늦게오나요??아니면 보통 언제쯤 오나요??답변부탁드립니다..그럼 좋은 하루보네세요^^*</t>
  </si>
  <si>
    <t>벌금은 중과실사고 등으로 즉심이상의 판결로 부과가 되는 것이고, 통상적으로 일반 교통사고에는 범칙금이 부과됩니다. 범칙금의 경우에는 중과실사고가 아니고, 경찰서에서 정식으로 사고처리가 되었다면 가해자가 결정되는 시점에서 경찰관이 발부합니다. 흔히 발급되는 스티커... 그겁니다.  하지만 아직까지 받지 못하셨다면 제가 보기에는 정식으로 경찰서에 접수되어 사고처리 된 건이 아닌 듯 합니다. 일반적으로 피해가 경미하고 종합보험 가입된 건, 경찰관이 처리해야할 사고가 너무 많이 밀린경우, 가피해자 합의가 된 경우 등은 정식접수처리하지 않는 경우가 많습니다. 담당 경찰관에게 문의해보시거나 해당 경찰서 민원실에 문의해보시면 접수여부 및 범칙금 부과내역을 확인 하실 수 있을 것 같습니다. 도움이 되셨기를...</t>
  </si>
  <si>
    <t>교통사고 보상문제에 대한 질문입니다. 전문가분에 의견을 듣고싶습니다</t>
  </si>
  <si>
    <t>너무 황당하고 정신이 멍해서 질문드립니다. 전문가 되시는 분이 답변해 주시면 고맙겠습니다. 3년전 그러니까 2003년 2월쯤에 교통사고가 있었습니다. 저는 건설회사에 다녔는데 과장님에 업무지시로 과장님 차를 타고 현장사진을 찍고 돌아오던 중  교차로에서 사고가 있었습니다. 사고내용은 황색점멸 십자교차로에서 직선 진입중 왼쪽에서 오는 트럭에 운전석 뒤 그러니까 운전석 뒷자리를 받혀 차량이 회전했습니다. 회전을 하면서 인도에서 일하고 있던 사람을 치게 되었습니다. 사고 결과 가해자 70% 피해자(저)30% 를 받았고 제차가 아니 관계로 대인피해만 보험이 적용되었습니다. 물론 대물피해는 물어주었습니다. 당시 저도 1주일간 병원에 입 원하고 퇴원했습니다. 가해자쪽 보험사에서 50만원 주더군요..빨리퇴원서요..차주인 과장 님에게 죄송해서 가해자 보험측에서 받은 50만원과 제돈 50만원 즉 100만원을 과장님에게  주었고 얼마후 회사를 그만두었습니다. 이렇게 이 일은 끝난줄 알았습니다. 그런데 오늘 가해자측 보험사(메르츠..구동양화재)에 서 전화가 왔습니다.(3년이 지났음..) 저보고 2천만원을 내라는 것입니다. 내용인 즉 피해자가 3년간 병원치료를 받으며 보험사측에 소송을 걸어서 1억 8000만원을 지급하라는 판결이 났는데 책임보험 금액을 넘는 금액이라 나머지 부분에 30%는 제가 내 야된다는 것입니다.   그전에 한번 피해자분을 만났습니다. 사고후 1년쯤 지나서 인것 같습니다. 피해자가 확인서(비슷한 내용인것 같은데...)를 써 달 라고 해서 좋은 쪽으로 써 주었습니다. 그 때 그분이 당신한테는 피해 안가게 할테니 소송 때문에 그런다고 잘 좀 써 달라고 해서 써 주었고 필요시 법원 출두도 하겠다고 써 주었습 니다. 그런데 오늘 이 전화를 받고 얼마나 황당하던지요.. 가해자(연령은 50대중반 직업 공 무원)분께 전화를 했습니다. 그분이 하시는 말씀이 3억정도를 요구했는데 1억8천 받았다 고 자기도 금전적인문제는 곤란하다는 쪽으로 말을 하는 것입니다. 되도록 도움이 되도록  알아보고 연락 준다고 했습니다. 그리고 방금 낼 저녘8시쯤에 만나자고 전화가 왔네요 제가 저 볼일볼려고 하다 사고 난것도 아니고 회사에서 일을 시켜서 일하다가 사고가 났 고 회사차가 없어서 제 고참 허락하에 간것 뿐인데.. 또한 피해자인데 저한테 2천만원이라 는 큰돈을 내라고 하니 정말 멍하네요 가해자측 보험사 담당자는 일때문에 일어난 사고 이기때문에 회사측이나 차주에게 의논 하면 부담을 줄일수 있을꺼라고 하더군요. 제가 가진게 없다면 일단 회사측이나 차주측에 게 금액을 받고 그후에 일은 알아서 하라고 .... 제가 이해가지 않는 부분은 이렇게 큰금액을 내야 하는지도 모를 재판에 저는 한번에 출 석이나 그 상황조차 알지 못한 상태에서 3년이 지난 일을 전화한통해서 2천만원이라는 큰 돈을 내라고 한다는게 말이 되는 소린지... 그리고, 그돈이 내가 줘야할 돈이라면 왜 보험사에서 다 지불하고 보험사를 상대로 30%에  금액도 내야하는지 이해하기 힘드네요. 두서없는 내용 읽어주셔서 감사합니다. 저는 어떻게 해야 좋을까요.....남에 일이다 생각마시고 도움 주십시오......ㅜㅜ</t>
  </si>
  <si>
    <t>안타깝군요.귀하께서는 30% 과실이 없음을 주장하셔야 합니다.그리고 만일 인정된다면 당시 회사 차량 대신 다른 차량을 가지고  간 것이며 업무를 보다가 그런 것인 바, 회사측을 상대로 청구해야 할 것 같습니다.입증자료 등을 지금부터라도 꼼꼼히 준비하셔서 적극 대처하시기 바랍니다. 혹시 더 궁금한 사항 있으시면 아래 메일로 연락주십시오.답변드리겠습니다.감사합니다. seoncko@naver.com</t>
  </si>
  <si>
    <t>저는 지난 2005년 6월 5일 교통사고를 당한 피해자입니다..당시 상황은 제 차가 주행중 맞은편 가해차량이 중앙선을 침범 제 차 운전석을 추돌 제 차에는 5명이 타고 있었고, 가해차량에는 4명이 타고 있었읍니다. 경찰 조사와 보험사조사 결과 100% 상대 과실로 인정 저희는 병원에 입원 치료를 받았읍니다..천만다행으로 저희는 큰 외상없이 다들 충격만 받은듯 했읍니다..가해 차량에는 한 분이 크게 다쳤는데 목 아래로 전신 마비랍니다..워낙 큰 사고임에두 불구하고 (제 차는 수리비만 900나왔으니까요.) 저희는 보통 2주 3주 밖에 진단이 안나오더군요..저는 당시 목에 큰 충격으로 목을 거의 돌릴수 없을 정도였으나 병원에서는 염좌라는 진단을 내려 2주 나왔읍니다..그래서 1주일 정도 입원했다가 보험사에서 합의 하자고 하길래 좋은 맘으로 상대 가해자가 너무 안돼서,,,걍 합의해줬음니다..90만원에..하지만 1주일 퇴원후 제 자비로 매일 병원을 찾아가 물리 치료를 받았읍니다, 근데 첨에는 목만 아프더니 어깨,,몇일 지나니까 왼쪽 팔에 마비증상까지 보이더라구요,,,그래서 의사 선생님한테 물어보니 X레이 한번 더 찍어 보자그러길래 찍었더니 X레이 에서도 확연히 보인다면서 디스크라 그러데요..하지만 정확히 알려면 MRI를 찍으라하길레 다시 보험사에 전화해서 디스크라 하는데 합의 취소하고 MRI찍어보자해서 찍었더니 목 디스크 맞데요..ㅜㅜ; 그래서,,그 후로 계속 병원 통원치료(일주일 에 3번꼴) 회사가 바빠서,,꾸준히 물리 치료만 받았읍니다..6개월이 넘었지요. 근데 당시 후로 보험사에서는 전화한통없고 저는 통원치료만 받는데 쉽게 낳지는 안네요..ㅜㅜ; 누가 그러던데 6개월 지나면 목 디스크는 한시 장애가 나온다고,,(어서 장애진단 받나요?) 그리고, 자꾸 기왕증이라 하는데 누구나 (저도) 기왕증에 포함되나요? 언제까지 치료받아야 되나요,,? 그리고 합의하자면 얼마에 합의해야 되나요,,??? 참고로 저는 연봉 2500만원정도되는데 치료때문에(생산 근로자)잔업,특근이고 기타등등 월급에 지장있는데요..ㅜㅜ:  이상 질문였읍니다. 이 방면에 잘 아시는 분들 좋은 답변 부탁드립니다..꼭 요..^ ^;</t>
  </si>
  <si>
    <t>안녕하세요목 디스크는 솔직하게 허리보다 기분 나쁘게 아픈게 사실입니다저는 지금 목 디스크와 허리 디스크가 있습니다3년전에 님과 똑같은 정면 충돌로 가해자측은 세명이 사망했고피해자인 저만 불사조처럼 살아 남았습니다어찌보면 전 행운이 함께 한거죠  그리고 감사할 뿐이죠그 순간의 고통이 지금도  마음의 고통으로 엄습합니다  괴롭죠.........,지금 남의 차량을 타면 뒤에 타고 안전벨트를 합니다  무서워서.................,그래도 님의 경우는 다행이 아닐 수 없습니다  천만다행이죠저도 지금 법정에서 싸우고 있는데 해결이 안되고 있습니다 고등법원에 계류중입니다법정에서는 정말 피 튀기는 싸움이 벌어집니다단적인 예로 보험사의 악랄함이 어느 정도인 줄 아시는지 모르실거예요미행하고  사람 사서...........  사진 찍고.......  사건 자체를 무효화 시키고 맙니다앞으로 단단히 준비 하셔야 할 겁니다이제 비로소 싸움이 시작된 것이죠님의 경우는 기왕증으로 몰아갈 겁니다 .   얼마나 교묘하고 악랄한지.........겪어보시면 혀를 내두릅니다  1+2=3 인데   5를 만들어 냅니다 억지를 얼마나 쓰는지.....없는 것도 있게 만들고 있는 것도 없게 만드는 사람들이 바로 보험사입니다그들이 나이롱 환자를 찍어 방송에 내보내지만 그것보다 더 큰 사건이 진정으로 아픈 사람을 안 아픈 것처럼 만들고 질질 시간을 끌어 피해자에게 지치게 만들어  유리하게 합의를 이끌어 냅니다죽어가는 사람한테도 보상을 안해 줍니다  이런 것을 방송에 자주 보내야 합니다엉뚱한 나이롱 환자나 보내고 교통환자를 모두 나쁜 사람으로 몰아가는 것은 여론몰이식마녀사냥이 아니고 뭐겠습니까?환자만 억울한거죠님은 그래도 다행인 것이 있습니다    퇴원후 일주일만에 다시 촬영하셨고그리고 목 디스크가 나왔고 90만원 합의를 취소했다는 것이 얼마나 다행인지모릅니다지금부터 가르쳐 드리겠습니다님의 상황으로는 변호사가 사건을 맡을려고 하지 않습니다  왜냐하면 더 큰 상해를 입으셨다면 가능하겠지만   그다지 크게 보지 않는다는 겁니다또 하나 손해사정인한테도 맡길 필요 없습니다 그들은 심부름꾼일 뿐 입니다보험사의.............,그리고 님이 받아야할 보상금을 나눠 갖는 것 뿐이라는거죠우선 장애 진단은 대학병원에서 해야 인정을 받습니다저 같은 경우에는 변호사를 선임했으니 법원에서 지정하는 종합병원으로 갔지만 님은 님이 알아서 해야할 사안이기에님이 대학병원(서울대학병원.세브란스 . 성모. 이대병원.등등)  꼭 대학병원으로 가십시오그외에는 인정을 안합니다MRI비용과 병원비는 님이 부담을 하세요  그건 감안을 하시구요  의사의 소견과 진단을 정확히 받아 오시고 촬영한 것도 첨부하셔서........................찍은 것이 있어도 대학병원에서는 다시 찍어야 인정이 됩니다  예전 것은 인정이 안 될 수 있다는거죠  그리고 장애 진단을 끊을려고 한다고 말씀하시고 .........병원에서 진단이 나올 겁니다 가령 몇년이 한시적으로....옛날에는 한시진단이 없었습니다보험사에서 로비해서 만든 거구요 웃기죠  짜고치는 고스톱........보험사말은 믿을 필요가전혀 없습니다  나쁜 인간들은 거기에 다 몰려 있으니까요아마 진단이 나오면 십몇프로 나올 겁니다 정확하게 뭐라 말할 수 없지만 천 얼마정도나올 것 같습니다  예상입니다만 .................그 산정하는 기준이 되는 것은 1931년에 만들어진  것으로 한거니까  얼마나 실정에 맞지 않는지 아시겠지요?모든게 보험사를 위한 것이 된거예요사고난 사람만 불쌍한거죠사고난 후 찍은 사진이 왜 기왕증이 됩니까?어불성설이죠 그놈들이 그럽니다  또하나 말씀 드리면 대학병원이 아닌이상의사와 병원을 믿지 마세요  의사와 병원도 보험사편입니다  왜냐하면 보험사에서보험료를 내주기 때문에  숙일 수밖에 없음을 인지 하시기 바랍니다참고로 말씀 드리면 손해사정인을 한번 만나셔서 얼마나 나올 수 있는지 상의해 보세요참고만 하시라는 얘기입니다    검색란에 손해사정인 치시면 나오잖아요그리고 교통사고 전문 변호사가 있습니다.     검색란에 쳐보시고 상의하세요반드시 필요합니다  그들과 싸울려면  유비무환의 정신이 필요합니다900만원의 수리비가 나올 정도의 사고라면 알고 남습니다  그 상황이 얼마나 아픔이었는지........................빨리 처리하시고 합당한 보상을 받으시기 바랍니다더 궁금한 사항이 있으시면 쪽지 주세요  해결하기 힘드시면 전문변호사를 알아 보세요맡는 사람이 나타날 수도 있으니....................................</t>
  </si>
  <si>
    <t>자동차,운전자보험 추천 해 주세요!!</t>
  </si>
  <si>
    <t>남친이 이번에 차를 사는데요~보험을 들어야 하는데.. 하도 이것저것 많아서 선택하기가 힘드네요!! 생년월일은 1981년 3월 13일생이구요.. 대강 원하는 보장내역은요...사고시 본인이 다친경우.. 동승한 사람들이 다친경우..혹은 운전자 실수로 타인을  다치게 한 경우..  다 보장되는 상품으로요.. 이런 글 올리면 보기도 힘들 정도로 상품에 대해서 쭈~욱 올리시던데요..걍 간단하게 보장은 언제까지 되는지.. 몇년납, 월 납입 보험료.. 그정도랑그 보험료에 어느정도 보장이 되는지.. 이정도만 알려주세요..그럼 답변 부탁드립니다~ 아! 그리구.. 자동차보험 따로.. 운전자 보험 따로 이렇게 가입하는 건가요?? 제가 차나.. 보험.. 그런거에 좀 어두워서.. ㅎㅎ그럼 자동차보험도 일반 보험사에서 가입하면 되는건가요???만약 그렇다면 자동차보험도 추천 해 주세요..참! 중요한거 한가지를 빼먹었네.. ^^;;여동생도 함께 가입하려고 하는데.. 가족보험이던가??여동생은 83년생이구요~많은 답변 부탁드립니다~!!</t>
  </si>
  <si>
    <t>동부화재 컨설턴트입니다. 자동차보험의 경우 타인의 배상을 위한 보험으로 생각하시면됩니다.대인1,대인2,대물등이 그런 보상내용이며자기신체사고보장도 있지만 이역시 보상을 하기에는 많이 부족하구요~ 운전자보험의 경우 본인의 과실로 인한 사고 일지라도치료비와 입원비, 후유장해금이 지급되며 보험료 할증지원금중대사고 형사합의금,벌금,변호사 선임비용등을 보장하여형사합의 까지 가능한 보험입니다. -매월 5만원 납입후 10년만기시 60%환급 차량의 정보와 개인정보가 있어야 자세한 보험료 산출이 가능하니011-9916-9059로 문의 주세요~자동차보험과 운전자 보험 모두 상담드리겠습니다.</t>
  </si>
  <si>
    <t>횡단보도상 교통사고 증인들이 증언을 번복했습니다.</t>
  </si>
  <si>
    <t>2004년 8월 새벽에 술에 취해 횡단보도를 무단횡단하던 여성을 충격했습니다. 전치 14주가  나왔구요...하지만 현장에 목격자들이 많아서 현장에 출동한 경찰들에게 여자가 무단횡단 한 사실들을 증언해주었고 전 파출소와 경찰서 조사를 받고 귀가초치했습니다.. 그런데 두 달이 지난후 경찰서에서 연락이와서 가보았더니 현장에서 증언했던 증인들이 갑자기 증 언을 번복해서 제가 신호를 위반했다고 뒤집었다고 하면서 이리저리 겁을 주더라구요 그동안 피해자 측이 현장에 프랭카드도 부치고 해서 새로운 증인도 나오고 저한테 불리할 꺼라고요 그래서 몇번이고 더 조사를 받고 교통사고 조사계가서도 조사를 받고 그러던중  담당경찰관이 바뀌고 해가 지나서 2005년 3월에는 거짓말 탐지기도 받았구요..그런데 증 인들은 거짓말 탐지기를 거부하고 연락도 잘 안된다고 하더군요 기가 막히고 가슴이 답답 해서 뭘 어떻게 해야할지도 모르겠습니다. 제가 외국에 나와서 일을 하고 있는데 집으로  경찰서에서 하두 전화가 온다고해서 잠시 귀국해서 또 가서 조사를 받구요..이제 검찰로  넘어간다고 하긴하는데 이렇게 가만히 있어도 되는지, 증인들이 증언을 번복한 이유가 또  황당하더라구요.. 피해자가 죽은줄 알아서 자기들도 운전하는 사람입장에서 나를 보호라 려고 그때는 여자가 무단횡단했다고 거짓말을 했다..그런데 여자가 산것을 알고 다시 증 언하게 되었다는 겁니다..정말 지들이 날 언제 봤다고 도와주고 그 순간에 지들끼리 왜 나 를 위해서 입을 마추고 했다는건지 정말 이해가 되질 않는데 초동수사하던 경찰관도 한패 가 되서 아주 저를 불리한 쪽으로 몰구가더라구요..이제 조사도 끝났다고하고 검찰에서  지휘한다고 하는데 외국에 있는 저로써는 출석도 어렵고 아무 방법도 생각이 나질 않아서  이렇게 도움을 청합니다...어떻게 행동하는것이 현명한가요? 휴 상식으로 이해안가는 사 건입니다....</t>
  </si>
  <si>
    <t>사연을 보니 참으로 안타깝군요.목격자들의 증언이 번복되었다면 그 부분에 관한 입장을 정리하셔서 자료를 제출하십시오.적극적으로 다른 입증방법이 있는지 검토하셔서 적극 대처하셔야 합니다.신호위반 여부는 형사사건 처리에 있어서 뿐만 아니라 나중에 민사상 손해 배상 청구에 있어서도 굉장히 중요한 문제입니다.만일 지금 외국에 가 계신다면 변호인을 선임하여 대처하시는 것이 적절한 방법 같습니다.잘 해결되기 바랍니다.혹시 더 궁금한 사항 있으면 아래 메일로 연락주십시오.답변드리겠습니다.감사합니다. seoncko@naver.com</t>
  </si>
  <si>
    <t>회사차로 교통사고가 나면...</t>
  </si>
  <si>
    <t>지금 현재 약품 배송직으로 운전을 하고 있습니다 저희 회사는 차를 회사에 입고 시키지 않고 배송이끝나면 집으로 바로 그차로 퇴근 을 하고 다시 출근을 할수있게 되어있습니다 만약 그러다 사고가 나면 (제 과실로 인한 사고 포함) 업무상 과실이 되나요? 아니면 일하는 시간이 아니기때문에 사고가 나면 제 책임이 되나요? 그리고 사고가나서 병원에 입원을 하게 되면 병원비나 치료비... 급여등은 계속 받을수 있는지 궁금하네요.. 그리고 일하는 시간에 사고가 (제 과실로 인한 사고 포함)나도 월급은 받을 수 있는건 가요?  참고로 저희 회사는 산재보험 가입되있습니다...</t>
  </si>
  <si>
    <t>복리후생 차원에서 귀사와 같은 회사가 많이 늘어나고 있지요.... 자동차와 관련된 보험은 종합보험의 범위에 따라 보상 여부가 결정됩니다. 회사에서 차량을 담당하시는 분에게 보험가입 여부와 범위를 물어 보시면 정확하고요. 회사라면 종합보험으로 가입하고 누구나 운전가능한 상태로 가입했을 것으로 보입니다.  단, 사규나 차량운행규정등 에서 출퇴근 이외의 사고는 보상을 하지 않는다라고 고지했다면.... 사고가 날 경우 회사는 차량사용을 허락하지 않은 것으로 해석하여 회사가 보험사고처리에 응하지 않을 수도 있습니다만 이렇게까지 할 회사는 거의 없을 것으로 보입니다. 산재보험은 소속된 기관이 업무상의 재해로 인한 손실을 보상하기 위한 의무보험입니다. 사고의 경위가 업무를 위한것이었다면 피해는 보상이됩니다.  중복보험은 한쪽을 차감합니다. 업무 이외의 사고일 경우 사규에 특별한 언급이 없으면 급여 주는 것을 결정하는 사장님께 여쭈어 보아야 할것입니다. 평소에 열심히 일하고 회사를 위해서 꼭 필요한 인재였다면 급여를 주실것이고.... 제발 그만 나와 주기를 바라는 측에 속했다면 주실리 없겠죠...</t>
  </si>
  <si>
    <t>교통사고로 죽은 제친구때문에 드리는 질문입니다. 호주법에 관해서 알고 싶습니다.</t>
  </si>
  <si>
    <t>정말 어디에 물어볼데가 없어서 이렇게 물어봅니다...제 제일 친한 친구가 대학교에서 보내주는 어학연수로 호주를 갔는데...거기서 그만 교통사고로 사망했다고 합니다...그때 상황은 제친구는 수업을 마치고 복귀하던도중 빨간불이었는데 건너다가 트럭에 치여 그자리에서 즉사했습니다. 거기에는 목격자3명도 모두 빨간불이었다고 합니다. 근데 제친구는 절대로 빨간불에 건너고 그럴 친구가 아닙니다. 누구보다 그녀석의 성격을 잘알기 때문에 드릴수 있는 말입니다...호주영사관에서는 사건정황만 그렇다고 가르쳐주고 학교측에서는 시신만 화장해서 빨리 가지고 오라고 하고 보상이라든가...상황설명 같은건 일절 하지 않고 있다고 합니다...말그대로 그냥 개죽음이 되버릴꺼 같아 가슴이 미어 집니다... 이런 경우 학교측에서 해줘야 되는 보상이라든가...호주법에 대해서 알고 싶습니다... 정말 어디에도 물어볼곳이 없어서 여기에 글을 적습니다...호주에 사시는 분이나 사셨던 분이 주변에 계시다면...부디 한번 물어봐주세요...</t>
  </si>
  <si>
    <t>호주 법은 어떨지 잘 모르지만우리나라 법만 보더라도만약 빨간불에 건너다 치인다면 보행자 과실이 크게 인정됩니다운전자에게는 신뢰원칙이 적용됩니다 빨간불에는 절대 건너지 않을 거라는신뢰원칙에 의해 빨간불에도 보행자가 건너갈꺼라는 주의 의무를 할필요가없다는게 판례구요 한마디로 빨간불 무단 횡단은 개죽음 입니다..차라리 횡단보도가 아니였다면 운전자 과실이 인정되지만;;;가해자한테 보상이나 처벌은 꿈도 꾸지마세요거기다 목격자 3명이나 있어구 전부 빨간 불이라 진술했다면겜 끝이네요;;님이 친구분 성격을 아신다구 하지만 그친구분이 너무 급한 일이 있어빨간불에 건넜을지 어찌 압니까...목격자가 한명도 아니구 3명이 전원빨간불이라고 했다면 그게 진실 이겠죠결론은 보상 받기 힘드실듯...친구분은 참 안됬네요;; 남의 나라에서;;;</t>
  </si>
  <si>
    <t>교통사고를 당했다고 허위로 진술하는 사람, 무고죄로 신고할 수 있나요?</t>
  </si>
  <si>
    <t>며칠 전에 일어난 일입니다. 아파트  단지 안에 있는 도로에 차를 세워두고 (이 때, 사이드 브레이크까지 걸어둔 상태였습니다.) 아빠하고 어디서 컴퓨터를 구입할 지에 대한 이야기를 나누고 있었습니다. 컴퓨터를 보러 가려고 했거든요. 아파트 단지 바로 옆에 있는 컴퓨터 가게에 둘이 걸어갔다가 차로 와서 출발하기 전에 다음엔 어디로 가서 봐야 될까를 이야기하는 중이었습니다.  그런데 저 앞에서부터 어떤 사람(찢어진 슬리퍼에 술에 잔뜩 취한 채로 비틀거리며 오는 모습이, 지하철에 종종 보이는 노숙자나 폐인의 모습이었습니다.)이  비틀거리면서 차쪽으로 걸어오는 겁니다. 제가 조수석에 앉아 있었는데, 제 옆(즉 조수석 옆)이 바로 인도였고, 그 사람이 그 길을 따라 저희 차로 왔습니다. 그런데 영~ 그 사람의 행동이나 걸어 오는 폼이 이상하길래 차 안테나라든지 옆 거울을 부수지는 않을까 염려가 되서 주목하고 있었지요.  그런데 그 사람이 차 앞까지 걸어오더니,  갑자기 차에 몸을 기대면서 금방이라도 차 위로 쓰러질 듯 말 듯 하게 조수석 옆으로 걸어오는 겁니다. 제가 여자거든요. 너무 기분이 나쁠 뿐더러 좀 무섭더라고요.  그래서 아빠가 그 사람보고 가라고 했는데, 아프다고 하는 거예요. 결국 아빠가 차에서 내려서 손짓까지 해가면서 저리 가라고 했는데,  아프다고 하면서 조수석 옆 차 문에 기대서 주저 앉아버리더라고요.  바퀴 옆이니 그대로 출발을 할 수도 없고, 그렇다고 그 사람이 갈 때까지 그러고 있을 수도 없고 해서 결국 아빠가 경찰에 신고를 했습니다. 아빠가 경찰에 신고를 하는 도중 이 사람은 갑자기 차 뒷문(조수석 뒷문)을 열더니 차에 타버리더군요. 제 바로 뒷자리에 이상한 사람이 타니까 어떻게 할까 겁도 나고 해서 전 그때 차에서 내렸습니다. 저희는 얼른 경찰이 와서 이 사람 좀 데려가줬으면 하고 기다렸고요.  그런데 경찰이 오니까,  이 사람이 글쎄, 이 차에 치어서 자기가 지금 온 몸이 다 아프다는거예요. 어이가 없어서..  이 사건이 삼사일 전에 일어난 일인데요,  결국 이 사건때문에 요즘 경찰 조사 받는 중입니다.  정말 차로 치었는지 안 치었는지..  차 사진도 찍고, 진술서도 쓰고, 경찰서만 지금 벌써 두 번 다녀왔고요, 앞으로도 몇 번 더 가야한다고 합니다. 담당 경찰 말로는 잘하면 거짓말탐지기도 해야 한다고 하고요.   휴. 참 세상에 이런 일이 다 있는지. 여튼, 이 상황에 제가 궁금한 것은요,  저희가 무혐의 결과를 받으면 이 사람을 무고죄로 고소할 수가 있는지,  고소한다면 승소할 수는 있는지 하는 여부입니다.  확보된 증인은 없습니다. 누가 아파트 단지 내 가만 서 있는 차량에 관심을 가지겠어요. 정말 사고가 있었다면야 사고나는 소리 때문에라도 보는 사람이 있었겠지만,,,  경찰 측에서도  저희한테 정말 드러운 경우에 걸렸다고, 그런데 어떻게 할 방법은 없기 때문에  최종 수사까지 해야한다고,  저희가 정말 맞는 것 같은데도 자기가 임의로 해결해 줄 방법은 없다고 이야기를 하는 상황입니다. 정말 사고는 결코 일어나지 않았고요..  꼭 답변 부탁드립니다. 억울하고 괘씸해서라도 그 사람 무고죄로 고소하고 싶어요. 나이도 저보다 한참 위인데,  어떻게 아무렇지도 않게 자식뻘인 제 앞에서 저 차가 자기를 치었다고 뻔뻔하게 이야기를 할 수 있는지... 경찰서에 가서도 계속 그러더군요. 저 차가 쌩쌩 달려와서 자기를 치어서 지금 무릎, 엉덩이, 머리 다 아프다고요. (차에 먼지하다 닦인 게 없고, 그 사람 몸 어디 하나 멍/긁힘/상처 없습니다.)  무고죄로 집어 넣을 방법 있으면 알려주세요~~~</t>
  </si>
  <si>
    <t>무고죄로 고소 하실 수는 있으나 현실적으론 이 교통사고? 건이 끝나야 가능 합니다.그래야 누가 거짓말을 한지 알 수 있지 않나요....</t>
  </si>
  <si>
    <t>교통사고 합의금에 관한 질문입니다.!!!!!!!</t>
  </si>
  <si>
    <t>작년 12월 31일에 매형 차를 몰고가다가 정지해 있던 차를 받았습니다. 제 앞차가 또 밀려서 그 앞차를 받았구요;;;;; 그래서;; 사고당시 저의 과실을 인정하고 책임보험만 돼는 차량이기에 양쪽에 합의금 조로 300만원씩 주었구요... 그리고나서 얼마후 바로 앞차량한테 전화가 와서 차량수리비며 렌트비며를 다시 청구하더군요... 많은 액수를 청구하기에 전.. 돈을 드렸으니 좀 감안해달라했지만 강경하게 경찰에 사고접수 한다고 해서;;; 그렇게 하라고 호기를 부렸습니다. 제 앞앞차량분한테도 전화가와서 자기는 제 앞차량이 해결을 하는것이니 걱정하지 말라며 오히려 저와 제 앞차량과 합의 잘보라고 하시더군요....   그후 경찰서에서 조서를 꾸미고 앞차량 앞앞차량 2분이 나와서 같이 조서를 꾸몄습니다. 경찰서에서는 2사람의 차량 견적서와 진단서를 끊어오라고 했구요.... 그때 앞앞 차량 차주분께서 차량 트렁크에 실린 카메라가 좀 파손된거같다고 하셨구요.. 전 그때까지만해도 대수롭지 않게 넘겼습니다. 조서를 꾸미고 한 10일정도 지난후에 경찰서에서 연락이와서 가봤더니 앞앞차량이 카메라 견적서를 가져왔더군요... 카메라 견적서 1500만원 오디오 견적서 150만원 등등;;;; 앞차량은 차량견적서 350만원을 끊어왔구요..... 어이가 없어서;;; 카메라를 봤더니 캐논 이오에스 1ds 마크2 제가알기론 바디만 900정도 거기에 렌즈가 두 개랑 필카까지 렌즈가 아무리 비싸다고 하지만.... 거의 새거나 다름없는가격;;;;;;   너무 놀라서;;;; 어이가 없었습니다.... 그리고 앞앞차주분은 전치3주 앞차주분은 전치 4주가 나왔습니다.. 물론 면허정지도 먹었구요..... 제가 돈을 준건 합의할때 전혀 관계가 없는지 궁금합니다.. 또한 카메라 수리비가 거의 새제품 사는가격과 동일한데...과연 그게 진짜 그정도로 수리비가 나오는지;;;; 우리나라에선 못고쳐서 자기한테 1800만원을 주면 일본에 가서 1주일 이내루 고쳐오겠다고 하더군요... 참고로 사진관 같은걸 하시나봅니다.... 근데 자기는 병원에 누워있는것이 손해이기 때문에.... 카메라 견적 오디오견적 렌트카비용 등 1800만원을 주면 합의 당장 보고 빨리 고쳐서 일을 하겠다고 하더군요..... 어찌해야합니까??? 그리고 앞차주는 무릎인대가 아파서 수술을 해야하는지 먼지 라고 말하고;;;; 참 어찌해야할찌 모르겠습니다..... 전 돈도 그렇게 많이는 없거니와..... 집에다 그돈으로 합의를 봐야겠다고 말할수도 없고.... 넉넉한형편은 아니라서;;; 검찰까지 가야하는지;;; 아니면 재판을 해야할지;;;; 담당경찰관도... 이렇게까진 생각을 못했는데;;; 참 안타깝다고 하더군요.... 만약 재판까지가게 된다면 제가 구속이 돼는건지;;;; 궁금합니다....  전 어찌해야할까요 ????</t>
  </si>
  <si>
    <t>그래서;; 사고당시 저의 과실을 인정하고 책임보험만 돼는 차량이기에 양쪽에 합의금 조로 300만원씩 주었구요... ===========1) 상대방에게 준 300씩 회수 하세요.1)-1 상대방 안돌려 주면 보험사에 이야기 해서 찾아 달라고 하세요. &lt;== 구상권 행사 한다고 하세요.2) 님의 책임보험 회사에 이야기 해서 보험 처리 하세요.3)대물 1차량당 1000까지 배상 해줍니다.4) 카메라 렌지지 몬지 배상부분은 보험사 대물 담당에게 문의 해서 재주것 받아 가라고 하세요. 그리고 형사사건으로 검사가 합의 하라고 하면 공탁을 사용하세요. 그러면 벌금형 나옵니다.구속인지 불구속 수사인지는 담당 경찰관에 문의 하세요.</t>
  </si>
  <si>
    <t>교통사고 당일 사고 접수했지만 추후에 경찰서에 진단서 제출안하면 사고는 자동으로 소멸되나요</t>
  </si>
  <si>
    <t>횡단보도 사고 당일 경찰서에 신고했어요.그런데  한달이 지난지금만약 피해자인 제가  경찰서에 진단서제출을 하지않고 더 이상사고를 문제삼지 않는다고  가정할때가해자에게는 벌점이나 벌금 부과 등의 형사적 절차가 진행되지 않고시간이 지나면 자동으로 사건 자체가 소멸되는 경우도 있는지 궁금합니다.</t>
  </si>
  <si>
    <t>담당경찰관에게 배당되어 있을것입니다. 담당경찰관에게 전화하시어 신고취하하겠다고 하시면 될것입니다. 감사합니다. 교통사고피해자구호센타 http://www.auto95.org무료상담전화☎ 1577-0095</t>
  </si>
  <si>
    <t>발목골절</t>
  </si>
  <si>
    <t>저는 교통사고로 발목골절이되서 안에 고정해주는핀박고 12월 14일날 수술해서2주정도 반기브스하고 통기브스로 했는데 1월19일날 병원에 오라네요 퇴원한지3주되는날이라고 제가 3월2일날 입대를 해야되는데 의사선생님이 다행히도 발목에 무게를 지탱하는 뼈가 아니고 그옆에머라고했는데 잘기억은 안납니다어쨰든 입대랑은 상관이없다고 하셨거든요 근데 그거떔에 걱정이많아서요..어떤사람은 안된다고 하고 어떤사람은 상관없다고하고 그러네요 근데 의사는핀은 나중에 휴가나와서 제거해도된다고했거든요 의사선생님이 말하는게 그냥대충건성으로 말한건가요?? 그리고 다시 뿌러질수도있나요???답답합니다..</t>
  </si>
  <si>
    <t>입대하시는 날은 수술하고서 대충 10주정도 되는 시기이군요.골절의 양상이나 수술 후 안정도에 따라 약간씩 달라지기는 하지만 10주정도이면 기브스나 목발없이 걷거나 뛸 수 있을 것 같습니다. 체중을 지탱하는 뼈는 수술 후 12 주 정도 되야 하지만 체중과 관계없는 뼈라면 수술후 10주면 정상적으로 사용해도(격렬한 운동만 아니라면) 됩니다. 아마도 '비골 원위부 골절'이 아니었나 싶네요.군대 가시면 그곳의 의무실이 있습니다. 군의관과 상의하셔서 훈련의 종류를 조절할 수 있으실 겁니다.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</si>
  <si>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보험처리</t>
  </si>
  <si>
    <t>지난 7월 교차로에서 쌍방과실로 피해를 입고 3주 진단을 받았음(경찰에서 피해자로 판정받고 법원에서는 5:5로 판정받고 벌금을 70만원 냈음)  2주 입원하고 1주 통원치료를 받았었는데 이로 인하여 계절학기 기밀고사를  치르지 못했음 지금은 별다른 후유증이 없으며 금년 2월말에 군에 입대하게됩니다 보험회사에서 아직 합의에 관한 연락을 받지 몼하였읍니다 합의 제시는 퇴원후 몇 개월 후에 받게되고 보상금은 어떻게되는지  되게 궁금합니다. 아시는 분 부탁드립니다 내공 20겁니다~~~</t>
  </si>
  <si>
    <t>일단사고가 7월이면 벌써합의를 끝냈어야하는데..너무오래 기달리시는거같군요..먼저연락을해보시는게 좋을듯합니다.일단은 사고과실이 5대5로잡혔으면..보상금은 아마 얼마 못받으실거 같군요..더군다나 학생이면 휴업손해가 없기때문에 보상금은 상당히 작은액수일거같습니다.</t>
  </si>
  <si>
    <t>이면도로 접촉사고</t>
  </si>
  <si>
    <t>죽전 이마트를 이용하고 출구를 나오면 여러방향으로 갈수있는 이마트 측의   교통표지판이 나옵니다. 예를 들면 신갈 방면, 죽전방면, 수지방면 등등.. 그래서 저희는 항상 이용하는 저희집가는 방향의 죽전.신갈 방면의 도로를 이용하여 우회전을 하기위해 서있었지요. 직진하는 차량이 멀리에 있는것을 확인하고 우회전하려는 순간. 직진차량이 버스였는데 너무 과속을 하고 있어 브레이크를 밟고 다시 섰습니다.  그런데 버스가 너무 과속한 나머지 제 오른쪽 범퍼 부분을 치고 앞으로 가버렸씁니다. 버스는 옆면이 제 앞범퍼에 다 긁혔구요. 그런데 보험회사에서 하는 말이 제가 서있는 도로가 이면도로이기에 저의 과실이 8이고 상대방이 2라고 하더군요. 이러한 과실을 떠나 제가 화가나는 건 이 도로가  이마트 출구와 바로연결되는 도로이며 차량의 량이 굉장히 많은 도로인데 이마트 측에서 이 도로에 대해 하나의 안내문도 없이 처리가 되어있다는 것이 이해가 되질 않습니다. 이 도로가 이마트가 생기면서 함께 난 도로이기에 이마트를 이용하는 고객이외엔 이도로를 이용하려고 일부러 다니는 사람이 거의 없어요. 거의 이마트 전용 도로인데 그럼 이 도로에서 사고가 나면 이면도로이기 때문에 책임과실이 월등히 높은거 아니겠씁니까? 그래서 이마트 측에 전화를 해서 이 부분에 대해 얘기하고 이마트측에서도 많은 쇼핑객이 이 도로를 사용하는 걸 알면서 이렇게 도로안내판이나 정식 도로로써의 허가도 없이  이마트와 연계해서 도로만 뚫려있는다게 말이나 되느냐고 항의했더니 이마트 측에서 자신도 어느정도의 책임은 이마트 측에 있는것 같다고 자세히 알아보고 내일 오전중에 연락을 주기로 약속을 받았습니다. 이런경우엔 이마트측에 정확하게 어떤책임을 물을수 있으며 일단 정식도로와 이면도로에서의 접촉사고인 경우 이면도로가 전적으로 불리한지요? 일단 제 차가 선행차량인건 확실하구요. (제차 앞범퍼가 나가고 버스가 옆면이 긁힌걸 보면 알수있겠지요.)  제가 서있던 도로가 이면도로 라는걸 보험회사측에 오늘 처음 들었습니다. 어찌보면 운전자의 상식이라 할수도 있겠지만 제 차가 선행차량임에도 불구하고 이면도로이기에 책임과실을 더 받는 상황이고 또 이마트를 이용하고 집에가려면 그 도로를 항상 이용해야 하는데 그럼 이 도로를 이용할땐 항상 이렇게 불안한 상태로 이용을 해야하는건지 저는 이마트측에 책임소지가 어느정도 있다고 생각합니다. 저의 사고 상황은 어떻게 과실여부가 결정될지 그리고 이마트에 책임을 물을수 있을지에 대해 알고 싶습니다.</t>
  </si>
  <si>
    <t>귀하의 억울함을 충분히 이해합니다. 1. 이면도로에서 큰 도로로 진입시 주의의무가 누구에게 더 있는가에 따라서과실을 책정합니다. 2. 이마트의 책임을 묻기는 힘들것으로 사료되며 다만, 이마트측에 정식 민원을 제기하여  안내원을 배치하던지 정확한 안내표지판등을 설치하도록 하심이 좋을것 같습니다. 3. 감사합니다.   교통사고피해자구호센타 http://www.auto95.org무료상담전화☎ 1577-0095</t>
  </si>
  <si>
    <t>대물 뺑소니 보상 경미하다고 교체는 못해준다는데 그런법도 있나여?</t>
  </si>
  <si>
    <t>1월 14일에 대물 뺑소니를 당해 목격자 연락으로인해 알게 되어 경찰에 신고를 하여 물적피해 보상만 받으면 된다길래 가해자와 구두상으로 협의를 하여 세차고 하니까 피해부분(앞 문짝,뒷 문짝,뒷범퍼) 교체해달라고 하니까 알았다면서 보험으로 처리 한다더군요...참고로 저는 현*해* 보험 가입을 하여 담당자에게 위임을했고 담당자가 알아서 처리를 해준다고 하더군요... 근데 문제는 상대측도 같은 보험사라 원만하게 처리를 하자길래 현금으로 보상문제  얘길 하더군요... 그래서 교체비용에 부과세를 제외한 금액을 보상 받을수 있냐 물으니까 당담자왈: 그건 좀 곤란하겠는데요... 본인:   왜요?   무슨 문제있나여?... 당담자: 같은 보험사라 무조건 교체 해드릴순없고 경미한사고니 도색,판금 비용으로                저희 쪽에서 견적을 다시 뽑아서 알려드릴께여... 본인:  가해자와 교체하기로 얘기 끝났는데도 그래야 하나여? 담당자 : 네  .. 정비소에 견적을 확인하고 전화드릴께요....   통화종료 이러한 내용인데 전문가님들 어떻게 생각하시는지 가해자와 끝난 애길 같은 보험사라  다시 견적을 뽑아야 한다니 이게 말이됩니까? 그리고 대물뺑소니도 명백한 범죄 아닌가여? 사고 당한것도 억울한데 보상까지 억울합니다 명쾌한 답변좀...해주세요^^*   3=3=3=</t>
  </si>
  <si>
    <t>1 .남의 차량을 접촉하고 연락처를 남기지도 않은채 그냥 갔다면 재물손괴죄에 해당됩니다. 경찰서에 정식으로 교통사고후 도주한 사건으로  접수를 하셔서 가해자에게 어느정도 죄값을 치르게 하여야 되지 않을까 합니다.  물론 큰 처벌은 받지 않습니다만  2. 가해자가 모두 교체하여 준다고 해서 교체되는것은 아니고 보험처리의 경우 보험사에서는 원상회복이 가능한경우 사고 직전의 상태로 원상회복하는데 소요되는 필요 타당한 비용으로서 실제비용을 지급하게 됩니다. 따라서 교체하여 주지는 않을것 같습니다.  3. 귀하의 자동차를 수리하는동안 다른 자동차(렌트카)를 이용할수 있습니다.(대차료)  1) 대차를 하는 경우 - 대여자동차로 대체 사용할수있는 차종에 대하여는 차량만을 대여하는 경우를 기준으로 한 대여자동차 요금  2) 대차를 하지 아니하는 경우 - 대여 자동차가 있는경우 : 해당차종 대여자동차 요금의 20% 상당액을 지급합니다.  3) 수리가능한 경우 수리가 완료될 때까지의 기간으로 하되 30일을 한도로 합니다. 4. 보험약관에 자동차 시세 하락손해를 인정합니다. - 사고로 인한 자동차(출고후 1년이내인 자동차)의 수리비용이 사고직전 자동차 가액의 30%를 초과하는경우 수리비용의 10%를 별도로 지급합니다.  감사합니다. 교통사고피해자구호센타 http://www.auto95.org무료상담전화☎ 1577-0095</t>
  </si>
  <si>
    <t>1톤탑차에 치였습니다..</t>
  </si>
  <si>
    <t>저번주 월요일에 중학교 정문앞 사거리( 횡단보도없고 인도도없는곳)에서  1톤탑차가 와서 어깨를 치고 오른발을 바퀴에 밞혔습니다. 입원치료를 하지않고 통원치료를 하고있습니다. 해도 한거같지가않고 유독히 발이 너무아프네요. 걸을때는물론이고요. 뼈에는 아무이상없다고하는데.. 병원도 집과 걸어서 30분거리라 영수증처리도안되는 택시타고가기도 뭐하고 이것때문에 이틀 아르바이트를 못했고 지금하면서도 아픈데 눈치보여서 말도못하겠고 짜증만 이만저만이아니네요. MRI 도 찍어보고싶은데 보험접수번호만있으면 가서 찍어봐도되는건지.. 경찰서에는 사건접수 하지않은상황인데  이럴때 저의 대처방안좀 알려주시면 감사하겠습니다.</t>
  </si>
  <si>
    <t>안녕하십니까? 교통사고 피해자 구호센타입니다.  1. 귀하의 경우 병원을 옮겨 통원치료를 할수있습니다. 집 또는 직장에서 가장 가까운 병원으로 전원하실수 있으며 전원하실경우 전원한 병원 원무과 사무장에게 보험접수번호를 알려주시고 보험사 보상담당자에게 통지하시면 됩니다. 2. 통원치료의 경우 나중에 합의금 산출시 통원 하루당 교통비 5,000원을 지급합니다. 3.  경찰서에 신고여부는 별 영향을 받지 않을것입니다. 즉, 신고하든 안하든 합의금 산출하는데 영향을 주지 않을것으로 사료되며,  다만, 경찰서 신고시 가해자 운전자는 행정처벌로서 안전운전불이행으로 범칙금(스티커발부)이 발부됩니다.   4. MRI촬영은 할수있으나, 귀하 개인적 의견으로 하지 마시고 의사의 소견에 따라서 하여야 됩니다. 그래야지 촬영비를 보험사에서 지불보증 내지 지급할 것 입니다. 감사합니다. 상세한 질문은 교통사고피해자구호센타  http://www.auto95.org무료상담전화☎ 1577-00로 하여 주시기 바랍니다. 귀하의 빠른 치유를 진심으로 기원드립니다.</t>
  </si>
  <si>
    <t>교통사고 피해자의 핀제거수술에 대한 책임보험..여부 내공많아요</t>
  </si>
  <si>
    <t>2000년도 경에 책임보험만든 가해자의 승용차량에 사고를 당해서 (발목 복합 골절)대학병원에서 핀삽입수술을 받았읍니다.. 병원비일체와는 책임보험에서 해준걸로 알고있구요..원만한 합의가 안돼어서 가해자의 공탁금을 저희부모님이 받으셨읍니다.현제까지 합의는 안됀상태구요..그뒤피해자와는 연락두절상태구요... 지금 핀제거수술을 받을려구 하는데.... 1.책임보험으로 가능한지..(시효가 지났거나..보험한도액초과로.. 안됄까 걱정이구요) 2.책임보험이 가능하면 어떤절차를 받아서 해야되는지..(당시 삼성책임보험인가..) 3.책임보험이 가능하지않다면 제가할수있는 최선의 방책이 무었인지... 답변부탁합니다..</t>
  </si>
  <si>
    <t>일반적으로 교통사고는 국민건강보험처리가 되지 않은 것으로 알고 있지만 그 것은 사실과 다릅니다.  국민건강보험법 제48조는 보험금여의 제한사유 규정이고,  이 법규정에 의하면 교통사고가 급여를 받을 자의 고의 또는 중대한 과실이 아닌한 (1999. 2. 8. 이후)국민건강보험으로 처리가 가능하고, 여기서 중대한 과실이란 교특법상 10대 중과실에 의한 사고를 야기한 경우가 해당되므로 , 질문자가 10대 중과실을 범하지 않은 교통사고인 경우 공단의 급여로 치료를 받을 수 있습니다.  다만, 가해자인 피보험자가 대인배상 2(임의보험)가 가입된 경우, 공단에서  급여후 피보험자에게 구상을 하면 어차피 보험회사에서 구상을금을 납부해 주어야 하기 때문에 피보험자인 가해자가 대인배상2에 가입된 경우에는 실무적으로 공단의 요양 급여를 제한하고 보험회사에서 지불보증을 하는 것입니다. 이 경우 가해자가 책임보험만 가입되어 있기 때문에 질문자의 핀제거 수술은 공단의 급여로 가능합니다. 그러나 병원에서는 공단수가와 일반수가의 차액을 챙기기 위하여 여간 해서는 공단의 급여로 처리해주는 것을 꺼려하고 있고, 공단의 급여로 처리하는 것이 불가능한 것으로 말하고 있습니다. 더욱 이 경우는 가해자가 공탁을 한 경우라서 공단에서 이 사실을 알게 되면, 공단의 급여로 처리를 한다고 하여도 환수 청구가 들어 올 것이나, 책임보험 부상보험금은 치료비 외에 위자료, 휴업손해, 기타손해배상금의 보상금으로 지급되는 금액이 있으므로 이 금액과 상계처리 하면 환수를 해 주지 않아도 됩니다.  다친 부위로 보아서 장해등급 12급(1,500만원) 또는 10급(1,000만원)에 해당되는 장해가 나올 수 있습니다. 현재 발목이 불편하다면 위 금액과 손해액을 한도로  장해보상을 받을 수 있고, 장해의 소멸시효는 사고 발생후 10년이므로 소멸시효는 걱정이 없습니다. 귀하의 경우 매우 어려운 법적인 문제이므로,  이에 대하여 잘 아는 손해사정사에게 문의 하시기 바라며(아마도 변호사님들은 잘 모를 것임), 잘 아는 사람을 찾을 수 없다면 저에게 사건을 의로하시면 처리 해 드리겠습니다.  손해사정을 의뢰하시려면 법에서 정한 절차에 의하여 위임계약을 체결하셔야 하고, 손해사정사 선임수수료는 귀하가 받으시는 보험금의 7%에 부가세를 포함한 금액이고, 선임당시에 착수금등은 면제 해 드리고 있으니 부담은 없으리라고 봅니다. 추가 : 첵임보험의 치료비 청구권은 소멸시효가 완성되으나 공단 급여 청구권은 시효가 없습니다. 구비서류1. 초진진단서(10년 내에는 가능합니다), 초진 병원이 없어졌다면 그 병원 업무를 승계한 병원이 보관하고 있고, 승계도 하지 않았다면 해당보 건소에서 보관하고 있습니다.2. 진료비 영수증 혹은 내역서3. 입원치료 확인서4. 교통사고 사실확인원을, 징구하여 다음 팩스로 전송하고 전화주시면 처리할 수 있는 지 여부를 판단하여 수임여부를 결정할 것입니다. 위 내용을 전혀 알 수 없는 경우에는 처음 처리한 보험회사 만이라도 필수적으로 알아야 만이 사건을 소급하여 처리할 수 있습니다.   연락처메일주소 adunico21@naver,com 02-581-6910 팩스 02-597-6910,  011-637-6910손해사정사 주재영</t>
  </si>
  <si>
    <t>2006.02.02.</t>
  </si>
  <si>
    <t>교통사고 가해자 합의금</t>
  </si>
  <si>
    <t>저희 부모님께서 얼마전에 교통사고를 당하셨습니다.물론 100% 가해자책임이구요.근데 가해자 측에서 보험회사에서 주는 보험금만 받으라는식이네요.저희 집 차는 폐차 시켰고, 부모님은 3주 동안 병원신세..근데 .. 보험회사에서 주는 돈 만으로는 중고차 하나 살돈이 안됩니다.당연히 가해자도 보상금을 줘야 하는거 아닙니까?울 아버지 차 없으면 일 못하시는데.. 법률쪽엔 지식이 없어서 고수님들께 부탁드립니다.</t>
  </si>
  <si>
    <t>먼저 사고 내용이 10계항목에 해당되지 않으면 검찰에선 가해자 종합보험 가입했으면 공소권 없음으로 형사적 처벌을 하지 않고 있습니다. 그리고 만약 10계 항목이어도 피해자 진단이 3주면 약식기소 해서 벌금형으로 처리 합니다. 그래서 요즘 가해자는 배 째라고 나옵니다. 결국 보험사에서 충분한 배상을 받으실 수 밖에 없습니다.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*(1-과실)=======참조 하세요..</t>
  </si>
  <si>
    <t>교통사고 관련 합의좀 도와주세요</t>
  </si>
  <si>
    <t>교통사고 관련 합의좀 도와주세요 제가 피해자이구요.횡단보도 보행중에 택배차가 좌회전 신호받고 오다가 저를 받았거든요..횡단보도에는 신호등이 없는 횡단보도이구요.. 보험회사 직원이 나와서 쌍방과실이라고 합니다.보행자가 신호등이 없는 횡단보도에서 주위를 살피지 못한점이 과실이라고 하네요..현재 진단은 우선은 2주가 나왔는데. 주위분들이 전치3주가 되게 뻐티라고 하는상황입니다. 그리고 이런 사황에서는 보험회사와의 민사합의 및 가해자와의 형사합의가 가능한가요?가해자분이 사고내고 바로 경찰서로 조사받으로 갔는데... 그 후로는 응급실에 한번 보고서 바쁘다고 먼저 가버리고 연락이 없네요...좀 기분이 나쁘더라구요.... 형사합의 관련해서 어떻게 해야하는지 궁금하네요.</t>
  </si>
  <si>
    <t>1.형사합의비록 가해자가 횡단보도 사고로 형사처벌의 대상이 되긴 하지만, 피해자 진단 3주가지고는 벌금으로 끝납니다.그러니 굳이 형사합의할 필요가 없겠지요. 2.민사합의신호등이 없는 횡단보도 이므로 피해자 과실 10~20%정도 잡히겠네요.보험사와는 합의가능합니다.합의금은 일실수입+위자료+추후장해비용+등등....있지만 크게 안다치셨다면 일실수입과 위자료 그리고 내돈주고 치료한 치료비등을 받으실수가 있습니다. 일실수입은 직장인이냐 아니냐에따라 차이가 있고 한달에 얼마를 받는사람인가에 따라 다르겠죠.합의는 내몸이 아프지 않을때 하는것입니다.그럼 치료잘받으세요.</t>
  </si>
  <si>
    <t>교통사고 합의금이요!</t>
  </si>
  <si>
    <t>저희 아빠가 사고를 당하셨는데요아빠차는 신호대기중이여서 서있었거든요그런데 뒤엣 차 운전자분이 딴 생각을 하셨는지아빠차를 박았어요.뒷 범퍼가 많이 나가고지금 아빠가 목이랑 허리가 아프시다는데요.병원에서 오늘은 물리치료만 하고 오셨어요.교통사고 합의금 얼마정도 받을수있나요?</t>
  </si>
  <si>
    <t>작성일2006.01.19</t>
  </si>
  <si>
    <t>저도 님이랑 그경험 비슷하게했거든요?? 천천히가다가 뒤에서 딴생각했는지 쌔개박는... 저희같은경우는 합의금 200정도받았는데요. 합의금은 달라는대로 주는거에요. 만약 안주면 경찰서죠</t>
  </si>
  <si>
    <t>어릴때 교통사고로 얼굴에 죽은피 지금 부황으로 가능한지요?</t>
  </si>
  <si>
    <t>제가 7살때 교통사고로 얼굴 한쪽 볼에 멍이 들었는데 그때 무섭다고 난리쳐서 그냥 놔뒀거든요..(12년전)지금 외관상으로는 나타나진 않는데 겨울에 이 볼만 유난히 더 빨개지고 손으로 만져보면 뭔가 뭉쳐진게 만져집니다. 얼마전에 사랑니 뺀다고 마취를 했는데 뭉쳐진 부분이 볼록하게 드러나더라구요.웃을 때도 이쪽 볼만 주름이 져서 신경이 쓰입니다.지금도 침이나 부황으로 안에 뭉쳐진 피를 제거할 수 있는지 궁금합니다.</t>
  </si>
  <si>
    <t>12년전 교통사고로 생긴 멍 자국 지금도 한방으로 치료가 될까?답은 됩니다만, 기일이 오랜 것처럼 치료 기간도 만만치 않게 길다는 생각을 하셔야지 않을까 합니다. 교통사고, 낙상, 타박상 등 뼈에 이상이 있거나 출혈이 심할 때면 양방치료로 급한 불을 끈 다음에는 후속으로 한방 치료로 어혈제거, 또는 잃은 혈에 보충을 해줘야 후유증이 없는 데, 인식 부족으로 그러지들 못하고 있습니다.그 후유증은 날씨의 변화, 또는 건강이 악화될 때 각종 양상으로 나타나게 되지요.그 기간은 빠를수록 좋은 데, 12년이란 기간이 지나서 글쎄요.고질병을 만들었지 않나 싶은 생각도 듭니다만, 꾸준한 치료를 받아 보셨으면 합니다.침과 부항만이 치료법으로 생각해선 아니 되겠고요.한약을 권하면 드셨으면 좋겠습니다.단, 한의원을 가시되 이세상 사람들을 태양인, 태음인, 소양인, 소음인 등 네가지로 분류하여 질병을 진단하고 치료할 수 있다는 생각을 지닌 한방 주술사는 피하실 것을 신신 당부 드리네요.정통 동양의학 이론에 의한 진단법으로 하는 훌륭한 한의사 만나 좋은 결과 계시기 빌겠습니다.</t>
  </si>
  <si>
    <t>교통사고 혐의를 받고 있습니다. 조언 주세요..</t>
  </si>
  <si>
    <t>&lt;!--StartFragment--&gt;   저는 교차로에서 좌회전 하는 차량과 접촉을 한 후 도주한 차량으로 억울하게 수사를 받고 있습니다. 피해자라고 말하는 사람들이 사고를 신고한 것은 경찰에서 제게 연락을 하기 한달전의 일입니다. 그들은 자신들이 좌회전을 하는데 직진차량이 신호를 위반하고 자신들의 차를 부딪치고 고속도로 IC로 도주하면서 통행권을 뽑길래 자신들을 잡을 욕심에 통행권을 뽑지 않고 그 차량을 잡으려 했으나 잡지 못하고 가까운 IC로 들어가서 자신들이 추적하면서 휴대폰문자로 입력해 놓은 차량번호를 도주차량으로 신고하였다고 합니다. 그런데 제 차가 혐의를 받고 연락을 받게 된 것은 그들이 신고를 했다는 날로 1개월이 지난 후 였습니다. 그들이 제 차량번호를 말하기이전에 다른 차량번호를 말하여, 첫 번째 혐의선상에 있는 차량의 운전자가 제가 가지고 있는 차량과 똑같은 차종이고, 번호가 앞뒤만 뒤바뀌었다고 합니다.   그 차량은 그 근처에서 밧데리를 교환하는 차량으로 알르바이가 성립되어 무혐의로 처리되고 그들이 차후 제시한 제 차량의 번호를 추적하여 경찰에서 저한테 그 곳을 지나간 사실이 있느냐고 물었습니다. 저는 그 곳을 자주 지나가고, 특히 제가 직업상 IC를 통과하여 매주 4일은 고속도로를 통행합니다. 물론 IC를 통과하는 것은 매주 4,5일은 늘상 하는 일상입니다. 저는 물론 그 시간대에 그곳을 지나간 사실은 있으나, 전혀 어떤 차량과도 접촉사고를 낸 적이 없습니다. 피해자라고 주장하는 사람들의 차량은 주정차시 살짝 스친자국만 있을 뿐 차량의 손상은 전혀 없습니다. 물론 제차는 그들이 주장하는 날보다 2~3개월전에 주정차차량이 자주 스치고 지나간 흔적들이 많아서 차를 수리하지 않고 지냈습니다. 물론 그런 상처들은 아주 미미한 자국들이어서 카센터에서 얼마든지 밀링으로 처리할 수 있는 자국들입니다. 제 직장 동료들도 그 상처는 이미 오래전에 확인한 사실이 있습니다.   그들이 사고현장이라고 주장하는 교차로는 IC로 바로 이어지는 교차로입니다. 직진차량들은 편도 4차선으로 IC를 통과하기 위해서는 1,2차선에 정지하여 직진신호를 받아야 하며, 3,4차선은 우회전이나 IC아래의 길로 통하게 되어있습니다. 신호체계는 제 맞은편의 좌회전 신호가 끝나면서 제게 직진신호가 들어오게 되어있습니다. 저는 직업상 아이들에게 녹색불일 때 건너고, 노란색이나 빨간색 신호등에서는 반드시 멈추어야 한다는 말을 유아안전교육을 실시하면서 매일 일상적으로 강조하며 20년을 보낸 사람입니다.   이들은 자신들이 좌회전 신호를 보고 단선도로로 좌회전을 하는데 제차가 신호를 어기고 직진을 하면서 자신들의 차를 부딪혔다고 주장합니다. 그들이 사고가 났다고 증언하는 시간과 제가 그 지점을 통과하는 시간은 15분간의 차이가 납니다. 경찰은 아무런 물증이 없으나, 정황으로 차량을 스쳤을거라는 말을 하면서, 15분이나 20분의 차이는 대한민국의 시계가 모두 다 틀리기 때문에 그건 말할 필요가 없다고 합니다. 저는 시간을 정해놓고 어떤 지점을 통과해야 목적지에 몇시에 도착하겠구나를 15년동안 계산하면서 지낸 사람이라, 그 시간을 정확하게 기억하고 있습니다. 그런데 1분차이로 사람의 생명이 오고가는 그 중요한 시간이 15분의 차이는 아무것도 아니라고 말하는 것과, 교차로에서 제 차가 충돌하였다면, 어떤 이상한 소리라도 났어야 하는데, 저는 전혀 그 상대방의 차량을 본 적도 없으며, 사고를 감지한 사실도 없습니다. 제가 IC를 통과한 것은 일상적인 제가 가야하는 도로일 뿐 그 시간대에 그것도 한시간내에 통과한 차량이라는 사실만으로 도주차량으로 몰고 있으니, 정말 억울합니다.   그 교차로에는 카메라도 없습니다. 경찰은 제게 목격자가 있느냐고 물었는데, 저는 항상 혼자서 운전하는 여성운전자입니다. 더군다나 저는 평소 술한자도 못하는 체질입니다. 그리고 그 시간은 차량들이 고속도로로 진입하는 량이 많은 점심시간 한 시간 이후경입니다. 대낮인 셈이지요. 저는 경찰관이 목격자가 있느냐는 질문에 ‘뒤에 차들이 정지해 있는 것은 보았지만, 목격자는 잘 모른다고 증언하면서, 누군가와 동승을 하여야 하는거냐고 되물었더니, 경찰은 ‘목격자 없습니다’라고 기록하더군요. 상대방은 여성운전자 둘이서 탑승하였기 때문에 그것도 동승한 가족끼리 목격자의 자격이 주워지는지는 모르겠습니다만, 아무런 증거도 없음에, 너무도 억울합니다.   경찰이 거짓말탐지기를 하겠습니까라는 질문에 그렇게 하겠노라고 철저하게 수사를 해주시라고 했습니다. 그런데 저는 커피만 마셔도 가슴이 울렁거리고, 조금만 흥분을 한다거나, 기쁜일이 있거나, 슬픈일이 있을때는 가슴이 쿵광거리고 식사도 며칠동안 못해도 배가 고프지 않는 그런 심약한 사람에, 어릴적부터 친구들과 언성을 높여가면서 싸움을 해본적이 단 한번도 없는 눈물이 많은 성격을 지녔습니다. 물론 누군가로부터 저에 대한 조그만 소리만 들어도 며칠씩 잠을 못자고 삶을 포기하듯 우울해하는 소심한 성격의 소유자입니다. 이번일은 정말 제 인생에 있어 정말로 아픈 상처입니다. 거짓말 탐지기에서 저처럼 심약한 사람이 진술했을 때, 그 결과가 진실로 나온다면 너무도 좋겠지만, 사실과 다르게 나오는 경향도 높다는 말들을 하니, 제가 더 억울해질까봐 걱정이 됩니다.    저는 종합보험도 다 가입되어 있고, 신분도 확실합니다. 아주 경미한 교통사고, 그것도 인사사고는 전혀 없이, 상대차량이 살짝 스친 자국만 있는 그런 사고를 어떤 누가, 처리하지 않고 지나갈 사람이 있겠습니까? 차량수리비는 12만원도 나오지 않게 생긴 그런 사고를 그냥 도주할 사람이 어디 있겠습니까? 저는 평소 주차장에서 다른 차량을 간단히 스쳤을 때에도 주인에게 연락하여 아무리 바빠도 다 수리해주면서 살았습니다. 그런데 이런 황당한 경우에, 경찰들은 제게 뺑소니로 혐의를 받으면, 판사 즉결심판을 받겠느냐느니 등등으로 도주범으로 몰고 가고 있으니, 심약한 저는 정말 경찰이 밉고 신뢰할 수가 없습니다. 죄인도 아닌 제게 죄인취급을 하며 출두하라는 날짜에 끌려다니는 것도, 모멸감도 참을 수가 없습니다.  제가 어떻게 해야 할지 너무 억울하고, 또 억울하여, 답답한 마음에 글을 올립니다.   저의 상황과 비슷한 경험이 있으신 분들 도움말씀 부탁드립니다. 감사합니다.</t>
  </si>
  <si>
    <t>조사경관을 교체해달라고 요구하세요.. 머 그럴리는 없지만 짜고치는 고스톱일수도 있으니 조사경관 교체를 정식으로 요청하고 정황을 자세히 설명하시면  될듯싶네요.. 막무가네면 상대방 고소도 생각해보시고</t>
  </si>
  <si>
    <t>디스크는 질병인가요 상해인가요</t>
  </si>
  <si>
    <t>친구가 디스크로 2000만원을 수술도 않고 받았다고 하는데 디스크는 상해라고 하더군요  맞나요</t>
  </si>
  <si>
    <t>글쎄요? 저같은 경우는 두번이나 목디스크 수술을 받았습니다 . 산업재해로 인정을 받긴했지만 산재 받기전에는 돈도 만만치 않게드가다보니  일반보험으로 교통사고도 있고하여 담당 의사님한테 교통사고 그러니깐 재해로끈을수 있을까요? 하고 물었으나  어느병원에 가서도 그렀게는 끈을수가없다네요....왜?  그럼 교통사고로인하여 디스크 환자들은 뭐냐고 물으니 그건 교통사고 직후 바로 병원에 와서 보험회사측이 그냥 인정해 줄뿐이지  의사들은 퇴행성으로 본다는구요.도움이되셨는지,,,쩝 그리고 친구도 상해로 인정될수도 있겠찌여 이런경우처럼 말이여여,,,전지금 목이 아파 미칠지경 입니다   ,,,ㅜ,.ㅡ</t>
  </si>
  <si>
    <t>태아의 손해배상 청구권</t>
  </si>
  <si>
    <t>태아는 원칙적으로 권리능력이 없지만 예외적으로 있다네요 . 그 예외적인 권리 인정이 상속과 손해배상 청구권이 있는데 엄마뱃속에 아기가 있는데 교통사고가 났을때 그 태아에게치명적은 손해가 있을때 손해배상을 한다고 하는데요 ........ 공부하다가 갑자기 궁금해져서 올립니다 .  만약 엄마뱃속에 태아가 있는상태에서 교통사고가 났는데 불행하게도 그 태아가 숨졌다면 ............ 이것도 손해배상을 해줘야..겠죠 ? (손해배상금이 엄청나겠는데요 .......... ; ; ; ) 설령 안해준다면 왜그런지 가르켜 주세요 ^^</t>
  </si>
  <si>
    <t>태아는 권리능력이 없음이 원칙입니다다만 우리나라 민법의 예외적인 경우에 태아의 권리능력을 인정합니다대법원 판례는 태아의 출생을 정지조건으로 하여 손해배상이 발생한다고 하고 있습니다즉 태아가 죽으면 태아는 아무것도 얻을 수 가 없습니다태아상태에서 교통사고가 나고 태아가 사산되면 태아에게는 손해배상 청구권이 발생하지는 않죠 따라서 부모는 태아에게 저지른 불법행위로 인한 손해배상을 청구를 할수는 없지만 다른편으로 부모는 불법행위로 인한 태아의 사망에 따른 정신적위자료를 청구 할 수 있다고 봅니다 결국 손해배상은 되지만 그것이 기인되는 출발점이 태아에게서 온 청구권이냐 아니면 부모에게서 나온 청구권이냐 문제인데 후자로 봐야합니다</t>
  </si>
  <si>
    <t>교통사고 상담</t>
  </si>
  <si>
    <t>어제 저녁에 4거리 교차로에서요  제가 좌회전차선에서 좌회전 신호를 받고 앞차를 뒤따 라가던중 유턴하던 차량이 제차 옆구리를 받았어요. 상대편차선의 유턴지시판을 보니 보행신호시 유턴지역이었구요 저는 좌회전 신호를 받고  진행중이었어요.  제가 좌회전할때는 보행신호가 아니었구요. 일단 양쪽다 보험사에 사고접수를 했구요 보험사에서 나와서 현장조사를 했는데요 저희 쪽 현장조사하신 분이 저희쪽에도 20%과실이 인정될수도 있다고 하셨는데요 아무리 생 각해봐도 유턴하던 차량은 분명히 보행신호시 유턴하라는 지시를 어긴 불법유턴 차량이 구요 전 정상신호받고 주행중인 차량인데도 제 과실이 조금이라도 인정되나요? 만약 상대방 차량이 100% 과실이라면 보상문제는 어떻게 되는건가요? 제차에는 저포함 총 두명이 타고있었구요   현재 뒤쪽목이 조금 뻐근해오는 상태입니다. 사고가 처음이라 잘모르겠어요 어떻게 대처해야하나요~ㅠ.ㅠ</t>
  </si>
  <si>
    <t>상대방이 100%책임이라면 아마도 상대방은 보험처리 할겁니다. 보험회사에선 줄것만줘요. 더 받아낼려면 병원가서 누워 있으세요. 어차피 보험회사를 상대로한건데... 그정도면 한달정도는 있어도 보험회사가 알아서 해줄것 같네요...^^</t>
  </si>
  <si>
    <t>제가 이번달에수술을 하는데요, 전신마취에대해</t>
  </si>
  <si>
    <t>엄마가 말하길 전신마취 한다고 하길레요, 그리고 전신마취 하고나면 머리 나빠져서 공부도 못하게 된다고 막;막 겁을줘요 ㅠ3ㅠ 어떻게 된거예요? 제가 수술을 하는 이유는 코에 물혹이 있어서 숨을잘 못 쉬어요 제가 어릴때부터 축농증도 심했고, 코푸는것도 싫어했거든요, 끈적끈적한 느낌이 싫어서 ;; 그래서 맨날 세수할대 풀고 그랬는대... 후회스럽네요 전신마취하면 후유증관련된거 알려주세요</t>
  </si>
  <si>
    <t>dkalclssha 님께서 답변하신 내용이 굉장히 낯익어서 자세히 보니 제가 쓴글이더군요. ㅎㅎ 제 글이 인용되니 기분이 묘~합니다. 전신마취에 대해 막연하게 갖고 계신 두려움이나 기억력감퇴에 대한 믿음은 잘못된 사실입니다. 걱정하지 마시고 맘 놓고 전신마취 &amp; 수술 받으십시요. 비용종 제거하고 나면 코로 숨쉬는 것이 시원하고 또 다른 세상에 태어난 것처럼 후련하실 겁니다. 머리나빠져서 공부 못한다, 기억력이 나빠진다.. 등등 헛소문은 믿지 마세요. 어머니께서 그런 얘기는 장난으로라도 안하셨으면 하는게 저의 바람입니다. 왜냐하면 점을 볼 때의 마음처럼, 장난으로 한번 보자, 하지만 그 말은 알게모르게 맘속에 남아서 의식에 영향을 미치거든요. 전신마취가 나쁘다는 내용도 똑같습니다. 안심하세요.그런일은 없을 겁니다. 감사합니다.중앙대의료원 마취통증의학과</t>
  </si>
  <si>
    <t>할아버지가 사고로 돌아가셔서 보험회사에 합의를 해야되는데 읽으시고많은 답변부탁드립니다</t>
  </si>
  <si>
    <t>날짜  : 05월 28일   시간 : 10시 ~ 12시 사이 장소는  구포 1동에 위치한   -구포 고물상- 에서 피의자(나재기)가 파지를 내리고 있던 중 옆에   파지를 구매하여   차량에 적재하던  피고인 -이재준- 이 피의자 나재기를 보지 못하고  2.5톤의 찍게차에서  10M 높이의  - 1KG,1M-정도 길이의 철근잔해가 가해자(나재기)의  머리 정수리를 관통하여  인근병원에 옮겼으나 큰병원으로 옮기라고 하여 부산대학병원으로 옮겨 수술을 하였습니다.   수술을 하였습니다만, 머리가 완전히 깨어진 상태라서 제대로 뼈를 맞추지는 못하고 그냥 나쁜 쇠같은 먼지만 씻어내고 봉합하였다고 하였습니다. 연세가  84세의 연로하신 나이라서 깨어나셔도 합병증,치매, 심장질환 뇌질환등 열몇가지를 들어주었고, 오른쪽에 마비가 왔습니다. 눈을 뜨기는 뜨셨는데 사람을 못알아보시고 혼자서는 대소변은 물론, 거동도 못하시다가 병원에 7개월 반정도 누워계시다가 돌아가셨습니다.  경찰에서는  그 사람이 이미 벌금형으로  죄를 다 처벌 받았다고 하였습니다만 그때는 할아버지가 돌아가시기 전이었습니다.     그래서 경찰서에 물어보니 죄목이 조금 더 무거워 지고   벌금형이 조금 더 무거워 지는것 밖에없다고 하였습니다.  할아버지가 1월 4일날 돌아가셨는데 담당경찰은 아직 자기가 서류를 꾸미고 있으니 2주를 더 기다리라고 합니다.   경찰부장이라는 직위에 있는 관리가 사고로  사람이 죽었는데 단지 벌금형이 무거워 질 뿐이고 보험회사와 합의만 보면 된다는  그런 쉬운 말만 하는 사람이 부장인지 화가 납니다. 서류 꾸미는데 한달 반이나 걸린다는게 이해도 안될뿐더러 ...   힘이 없다는게 참 서럽습니다. 시신 확인해서 빨리 옮기고 해야 하는데 담당경찰관은 이관할 저 관할 떠넘기기에 바빳습니다. 모든 경찰들이 그런건 아니지만 저희 담당 경찰은 참 게으른 사람입니다. 그리고 보험회사에서는 일단 빨리 합의를 보자고 하는데 보험회사에서는 서류만 가지고 오면 자기네 데이터가 있다고 데이터가 있으니 거기에 대입만 하면 바로 합의금이 산출이 된다고 합의를 하자고 합니다.  제가 아직 어려서 잘 몰라서 그러는데 합의를 어떻게 봐야 하는건가요?? 병원비는 보험회사에서 다 내줬구요.. 제가 낸건 간병비, 그 외 잡다한 소모품비를 냈거든요... 그쪽에서는 최소 삼천정도 생각하고 있던데요... 이정도 받으면 되는건가요?? 그리고 그 가해자쪽하고는 합의를 안봐도 되는건가요??  저는 합의를 봐야 된다고 알고 있거든요..  근데 경찰쪽에서 합의를 안봐도 된다고 하니 도무지 이해도 안되구요.. 내일 합의를 하러 가야 하는데 제가 꼼꼼히 체크 해야 한다거나 꼭 챙겨야 된다는 그런 사항이 있으면  읽어보시고 꼭 꼭 답변좀 부탁드립니다.</t>
  </si>
  <si>
    <t>차량에서 파지를 내리다가 사고가 난 것이므로 교통사고에 해당이 됩니다. 교통사고에서 가해차량이 종합보험만 되면 사망, 뺑소니, 10개항목 위반사고가 아니 경우 공소권이 없으므로 가해자는 아무런 형사처벌을 받지 않습니다.   할아버지가 병원에 계시는 동안에는 처벌을 받지 않을 터인데 벌금형을 받았다는 경찰의 말은 이해가 가지 않는군요. 그렇지만 이제는 할아버지가 돌아가셨기 때문에 사망사고가 되어서 가해자는 피해자측과 형사합의를 해야 합니다. 형사합의를 하지 않으면 처벌이 무거워질 수가 있습니다.   형사합의는 1000~1500만원 정도의 합의금으로 하시면 되구요. 만약에 가해자가 공탁을 한다면 보험사와 합의를 보기 전에는 공탁금을 찾으시면 안 됩니다. 합의 전에 찾으시면 보험사 보상에서 공제당할 우려도 있습니다. 반드시 보험사와 합의 후에 찾으셔야 합니다.   보험사의 민사보상은 위자료와 개호비 정도인데 위자료는 약관기준은 4000만원이고 소송기준은 5000만원인데 할아버지의 과실이 조금 잡힐 걸로 보입니다. 보험사에서는 할아버지의 과실을 10~20% 정도로 잡을 건데 과실비율 만큼 공제하고 개호비를 추가히시면 됩니다.   개호비는 한달에 165만원 정도인데 보험사에서는 인정해주지 않습니다. 그러나 소송에서는 월 165만원의 개호비를 인정해준답니다. 7개월간이면 1160만원 정도가 될 걸로 보이구요. 모두 합하면 5000 + 1100 = 6160 과실 20% 잡고 나머지는 4900만원이 되고 여기서 7개월간 병원비의 20%를 추가로 공제한 금액이 보상금이 될 걸로 보입니다.  그러나 할아버지의 과실이 10% 정도로 잡힌다면 보상금은 5000만원 전후가 될 것으로 보입니다. 보험사에서 3000만원을 말하면 소송을 하시는 게 유리합니다. 나홀로 소송을 하셔도 충분합니다.   만약에 소송할 것을 염두에 두어서라도 형사합의금은 채권양도를 받으시는 게 좋습니다. 채권양도는 스스로닷컴에 가시면 알 수 있습니다.</t>
  </si>
  <si>
    <t>자동차 보험 자손처리문제...</t>
  </si>
  <si>
    <t>장모님이 눈길 미끄럼사고로 중앙선을 넘어 상대차량과 충돌을 하였읍니다.상대차량에는 운전자와 동승자가 있었고 장모님은 혼자셨구요.미끄러운 눈길이라 경찰에서는 중앙선 침범으로 안봐서 일단 종합보험 처리가 되었습니다.문제는 장모님이 첨에 입원하여 엑스선 촬영시 골절없이 타박상으로 약 한달간 치료를 요한다고 했답니다.  장모님은 그렇게 듣고 치료중 통증을 호소했지만 별다른 조치가 없으셨다합니다. 약 3주정도 입원후 보험회사 담당자로부터 약 120만원의 한도가 초가될경우 자비 부담으로 입원을 하여야 된다는 말에 일단 퇴원하고 집 근처의 병원으로 가게 되었습니다. 옮긴 병원에서 통증을 이야기 하니 엑스선 촬영을 다시하게 되었고 갈비뼈 두대 골절을 확인하게 되었습니다. 궁금한점은 120만원이란 자손한도는 어떻게 나오는 가격이며 이럴경우 더 입원을 하셔야 할 것 같은데 어떻게 해야 하는 것인지요...</t>
  </si>
  <si>
    <t>자손(자기신체손해)담보의 경우 부상급수별로 치료비 및 위자료의 합계액에 대한 한도액이 있습니다.이런 한도액에 대한 부당한 부분을 없애고자 자동차상해라는 담보로 많이 가입하는 추세입니다. &lt;자손한도액&gt;상해급수 10급 또는 11급(보통 전치2~3주)의 경우 한도액이 120만원입니다 &lt;추가진단&gt;갈비뼈가 골절이 되었다면 그 정도에 따라 부상급수가 5급내지 6급이 됩니다.5급의 경우 700만원이 한도액이며 6급의 경우 400만원이 한도액입니다. 위 부분은 자동차보험약관에 보면 자세히 나와있습니다.약관을 일단 참조해보시어 장모님의 부상이 몇급에 해당되는지 확인해보아야 겠네요. 참고로 자동차보험갱신시 자손으로 가입하지 마시고 자동차상해로 꼭 가입하시기 바랍니다.자동차상해로 가입하면 한도액에 구애받지 않고 치료받으실수 있습니다.</t>
  </si>
  <si>
    <t>차로변경교통사고</t>
  </si>
  <si>
    <t>안녕 하세요. 저의 답답한 심정을 달래고자, 여러 전문가님의 고견을 듣고싶어 이렇게 글을 올립니다. 제가 50~60m 전방에 있는 사거리에서 좌회전을 하기위하여, 제차가 3차로에서 진행중  2차 로에서 오는 차량의 양보를 받고, 제가 2차로 로 진입후 양보하여 준 뒤 차에게 고맙다고  손으로 수신호를 보낸후, 1차로상에 차량이 가까이 없는 것을 확인하고, 제차는 1차로 를 약간 대각선으로 서행하면서 진입이 거의 완료순간 (서행으로 진입 한 이유는 중앙선  넘어  차량들이 정차하여 있었고, 또 1차로상에 좌회전 차량이 몇대 정차 하고 있으므로...)   느닷없이, 갑짝이 꽝! 하는순간 제차는 운전석 앞바뀌와 문짝이  찌그러지고(참고,제차는  이스타나임)  그리고 진입이 완료되는 시점이라 핸들이 오른쪽으로 돌려져 있으므로 받히 는 순간 오른쪽으로 30도 가량 차량 전체가 틀어진 상태고...  상대차는 오른쪽 라이트와 범 퍼,횐다 파손...내려서 상대차 확인 하는데 오전8시경 이라 앞 유리에 성애가 너무 많이 끼 어서 운전석 앞쪽만 약간 쓸으내리고, 조수석 포함2/3이상 성애가 낀 상태로 전방 주시가,  뜩히 오른쪽에서 진입하는 차량을 식별 하기에는 무척이나 어려워 보였습니다. 이런 경우 저는 단지 좌회전을 하기 위하여  차선을 변경 하였다는 이유 하나 만으로 무  방비로 제가 받힌 상황인되도 제가 가해차량이 되고 상대가  피해 차량 이라는것이 너무  억울 합니다. . .상대차는 크락션이나 ,라이트등 비상 조치사항을 저에게 보내지 않았 습니 다. 그리고 상대방은 사고 당시에는 몸이 아퍼지 않다고 하구선... 3일후 허리가 아퍼다며  병원에 입원하여 보험회사에 대인보상을 접수 시켜 달라고 합니다. 전문가님의 고견 부탁 합니다...</t>
  </si>
  <si>
    <t>교통사고에 몸은 괜찮으신지 먼저 안부를 여쭈어 봅니다.  님께서 말씀하신 상황을 종합적으로 봤을 때 님이 가해자가 될 확률이 상당히 높습니다. 님께서는 좌회전을 하기 위해서 그랬다고 하지만 사고 부위를 볼 경우 님이 차량을  못 봤을 확률이 높습니다.  일반적으로 사각지대라고 불리는 부분이 바로 옆에 차량이 같이 있을 때 입니다.  상대방 차량이 앞 범퍼가 아니고 오른쪽 범퍼와 휜다 등이고 님의 차량이 운전석쪽  앞바퀴라고 하면 사고차량은 님의 차량의 좌측에 있었을 확률이 높습니다.  이에 따라 끼어들기 위반으로 님의 차량이 가해 차량이 될 확률이 높습니다.  다만 님의 이야기를 기준으로 보게 된다면 100% 가해 차량은 아닐 것으로 사료됩니다. 제 생각에는 8:2 정도로 책임을 나누어 갖을 것으로 사료됩니다.  단, 님께서는 증거자료를 확보하셨어야 하며 1차선으로 변경되는 지점이 실선이 아닌 점선이어야 합니다.  증거라 함은 님께서 말씀하신 교통상황과 운전자의 성애 부분에 대해서 찍어 놓은 사진 등이 될 수 있을 거라고 생각합니다.  또한 상대편이 아프다고 하는 것은 흔히 일어날 수 있는 일입니다.  당장에는 긴장을 하기 때문에 아프지 않을 수 있구요. 교통사고 후유증일 수 있습니다 혹은 그러면 안되지만 사고 내용을 타인에게 이야기 하고 일정의 합의금을 받기 위해 주위에 알아보고 교통사고 후유증이라고 우기는 경우도 발생합니다.  사고로 많이 놀라시고 억울하시겠지만 현행 교통사고 처리를 보면 대부분 그렇습니다. 님께서는 크게 걱정하시지 마시고 보험사에 연락하여 대인,대물, 자손에 대해서 교통사고 신고를 하시고 보험처리 하시는게 좋을 것으로 사료됩니다.  이럴 경우 피해 금액에 따라 할증률이 달라지긴 하겠지만 개인적으로 피해를 복구하시고 합의를 하시는 것 보다는 시간과 돈 그리고 정신적인 면에서 상당히 이로울 것으로 사료 됩니다.  결론적으로 억울하시겠지만 님이 가해자일 확률이 높구요.... 이에 따라 보험 처리 하시는 것이 가장 현명합니다.</t>
  </si>
  <si>
    <t>음주 중앙선침범 도주사고 합의에 대해..</t>
  </si>
  <si>
    <t>처음 사고나고 질문 올렸었는데 추가로 질문올립니다.. 12월 25일 사고를 당했습니다...상대방이 음주에 중앙선침범으로...저희는 피해자이며  차량에는 운전을 한 친구와 제가 타고 있었습니다.. 저는 3주진단으로 3주간 입원치료를 받았으며 지금은 보험사와 민사합의하지 않은 상태로 자동차보험처리하여 통원치료를 받고 있습니다...친구는 20일 진단으로 20일간 입원치료를 받고 보험사와 합의 후 퇴원하였습니다.... 사고 다음날 가해자 부모님이 병원으로 찾아왔으며 친구에게 "입이 열개라도 할 말이 없다..치료 잘 받으시라"는 말을 하고, 의사선생님께는 "작은 성의라도 표시하고  형사합 의를 하겠다"라는 말을 하고 가셨답니다....물론 저에게는 얼굴도 안 비치고 가셨습니다.. 그런데  사고 이틀후 저희 진단이 나오자 가해자 보험사 직원한테서 전화가 왔습니다... 가해자부모님께서는 "합의를 안 하고 그냥 살겠다"는 말씀을 하셨다고... 그래서 제가 인터넷을 뒤져 알아봤더니 음주에 중앙선침범 사고라도 진단이 적을 경우 구속되지 않는다고 하더군요...그러니 가해자측에서는 어차피 합의해도 벌금은 내야하고  또 구속사유도 되지 않으니 합의 할 필요가 없다는 계산을 한 거 같습니다... 나쁘게만 생각하고 싶지 않지만 돌아가는 정황이 그렇습니다...그리고 가해자 자신은 부모님만을 내세울 뿐 지금껏 찾아오기는커녕 전화 한 번도 없었습니다... 비는 사람 앞에서는 장사가 없다는데 솔직히 괘씸한 생각도 좀 듭니다... 이후 저희가 도주부분에 대해 추가진술을 하였고 현장검증을 하였습니다....도주사건 전담 반에서는 여러 정황들이 도주로 확정될 가능성이 높다고 하더군요...가해자측에서도 뭘좀 알아봤는지 이번주 월요일날 전화가 왔네요....사고에 대해 약간의 사례를 하고 싶다고.. 여기서 "사례"라는 표현이 우습네요...사례는 고마운 일에 답례하는게 사례가 아닌지... 차라리 보상이라고 하지...여튼 자기딸 벌금이 300만원 정도 나올꺼라고 그 안에서 사례를 한답니다.....우리는 이래저래 손해본 것이 족히 400만원은 될듯하지만  우리의 손해를  전부 메꿀 수 있는 것도 아닌 것 같고... 질문1. 합의금으로 얼마를 받아야 적당한지?? 질문2.  피해자가  두 사람일 경우 따로 합의를 해야 하는지??... 질문3. 가해자는 형사합의를 할 경우 합의금으로 지불한 돈만큼 벌금을 공제받는지?? 질문4.  이런 경우 합의유무에 따라 벌금이나 처벌이 얼마나 어떻게 차이가 나는지?? 상대방을 걱정하고 생각하는 것이 아니라 자신의 처벌을 피해갈 궁리만 하는 가해자와 그 부모님들이 괘씸하다는 생각이 듭니다....차라리 처음부터 사정이 이러이러해서 합의를 못 할 거 같다고 사실대로 사정을 말했으면 더 쉽게 해결됐을 거 같다는 생각이 드네요... 아무리 더럽고 치사한 생각이 들어도 잘못을 비는 사람한테는 장사가 없을 거 같은데.. *정리가 제대로 안 돼 정신없이 늘어놓은 질문들입니다...</t>
  </si>
  <si>
    <t>요즘은 오히려 가해자가 배짱을 부리는 세상입니다. 가해자가 음주 중앙선침범에 뺑소니면 처벌이 만만치 않을 걸로 보입니다. 가해자는 일단 면허는 5년간 취소되구요. 구속 여부는 피해자의 진단 주수에 따라서 결정이 될 것이고 벌금은 뺑소니 부분은 500만원, 음주 부분은 음주수치 0.01%에 10만원 정도로 나옵니다. 그리고 중침부분은 피해자 진단 1주당 30만원 정도의 벌금이 추가될 것인 바 가해자 음주수치가 0.1%이고 피해자 진단이 3주, 3주라면 벌금은 약 750만원 정도가 나올 겁니다.    가해자 부모가 자기딸의 벌금이 300만원 정도 나올 거라는 건 희망사항이고 법적으로는 어림 반푼어치도 없는 일입니다. 피해자와 형사합의를 보지 않고 뻐대다가는 피해자측에서 진정서를 넣고 처벌을 엄하게 해달라고 하면 나중에 재판을 받는 중에 구속될 여지도 있습니다.(피해자 진단이 약해서 별로 가능성은 없지만요) 그렇지 않더라도 벌금은 위에서 말씀드린대로 꽤 나올 걸로 보입니다.    질문에 답변드리죠. 질문1. 합의금으로 얼마를 받아야 적당한지??==========&gt;피해자 진단 1주당 100만원은 되야 합니다. 통상적인 형사합의는 1주당 50~80만원 선인데 음주 중침에 뺑소니이므로 1주당 100만원은 받아야 합니다. 교통사고 중에서 제일로 죄질이 안 좋은 게 바로 음주 뺑소니인데 중침까지 했으니 죄질이 더 나쁜 거죠.  질문2.  피해자가  두 사람일 경우 따로 합의를 해야 하는지??...==============&gt;네 두 사람 모두 합의를 해야 합니다. 물론 따로따로 해야 하구요. 그러나 한 사람은 많이 다치고 한 사람은 적게 다친 경우라면 많이 다친 한 사람만 형사합의를 봐도 무방합니다.  질문3. 가해자는 형사합의를 할 경우 합의금으로 지불한 돈만큼 벌금을 공제받는지??===========&gt;가해자가 형사합의를 보는 이유는 피해자에게 용서를 구하여서 재판받을 때 판사의 동정을 사기 위한 겁니다. 만약에 형사합의도 보지 않았으면 판사가 괘씸하게 생각해서 최대한 처벌을 무겁게 할 수도 있기 때문입니다. 그래서 형사합의를 하는 것인데 형사합의를 한다고 해서 벌금이 그 만큼 깎이지는 않습니다. 약간은 차이가 날런지 모를 일이지만 벌금액수에 크게 좌우하지는 않을 겁니다. 형사합의의 주된 목적은 구속당할 우려가 있을 대 이를 피할려고 하는 경우와 재판에서 혹시라도 실형이나 집행유예를 받을 우려가 있을 경우에 이를 피하고자 형사합의를 보는 것입니다. 벌금은 깎여도 조금만 깎일 겁니다.  질문4.  이런 경우 합의유무에 따라 벌금이나 처벌이 얼마나 어떻게 차이가 나는지??============&gt;네 조금은 차이가 날 겁니다. 그러나 벌금이 조금 차이가 난다고 해서 형사합의를 보지 않을 수는 없습니다. 죄질이 워낙 나빠서 판사가 형사합의 해오라고 할 겁니다. 판사가 해오라는데 안해올 바보는 없겠지요.   형사합의를 보실 때 반드시 채권양도를 받도록 하세요 그래야지 나중에 보험사 보상에서 공제당하지 않습니다. 채권양도에 관한 사항은 스스로닷컴에 가시면 알 수 있습니다.가해자와 형사합의를 보더라도 민사적인 보상은 보험사에서 별도로 받을 수 있습니다.  아직 몸이 아프시면 성급하게 합의하지 마시고 충분히 치료하신 뒤에 합의를 하셔야 합니다.  관련자료를 올려드릴테니 살펴보시기 바랍니다. 형사문제http://www.susulaw.com/solution_items/items10/?kind=1&amp;dirNum=151 보상문제http://www.susulaw.com/solution_items/items10/?kind=3&amp;dirNum=153 채권양도http://www.susulaw.com/wizard/criminals/report/?view=agreement&amp;dirNum=0231  처리 잘 하시기 바랍니다.</t>
  </si>
  <si>
    <t>민사상 보상시..형사 합의금은 공제 되나요??????</t>
  </si>
  <si>
    <t>저는 올해 대학교 4학년에 올라가는 학생입니다...저는 2004년10월경에 보험이적용 되지않은 차를 타고 가다가(제 친구차)  저도 모르게 역주행을 하게되어서 사고를 내었습니다...피해자 차량에는 4명이 타고 있었는데...12주 8주 3주 3주 이렇게 나와서...저는 형사 입건이 된다고 하였습니다...그래서 부모님의 겨우 달래서 합의를 하였습니다..주당 50만원에..입원에대한 손해 백만원, 피해자 차량 700만원 에 합의를 형사상에 대한 처벌은 안하 겠다고 합의를 하였습니다..합의서 내용을 그대로 적으면...(합의금은   적지 않았습니다..합의를 안할려고 했기때문에..합의금의 명시하지않았습니다......서로 5명이 보는 앞에서 했음)상기 "갑"과"을"은 2004년 10월 14일 20시경 경남 진주 어디에서 발생한 교통사고로 인하여 물적,인적 피해에 대하여 상호 원만히 합의를 하였으며 차후 형사상의 어떠한 처벌도 원치 않음을 약속합니다. 그리고 저의 벌금은 오백만원나왔는데...공소하여 3백만원을  내었습니다...보험이 적용안되더라도 친구 차량(제일화제)이 책임보험이 가입된 상태이기 때문에 책임보험으로 피해자의 치료비는 충당이 된다고 하더군요~~~그래서..저는 모든게 끝난 줄알았습니다...그리고 1년 3개월이 지난 지금... 피해자차량의 보험회사(엘지화제)에서 12주받은사람(2급 판정))의 피해보상으로 합의 금액이 2480만원 이랍니다...그중 절반은 제일화제에게 보상요구를 하고 나머지는 저에게 보상을 요구 한다고 합니다... 물론 피해자들이 입원해서 퇴원한 피해 보상금은 제일화재에서 보상을 해주었다고 합니다..대략(천육백정도) 그리고 8주 나온사람(5급판정) 은 아직책정되지 않았지만..얼마간 나올것 같습니다... 피해자는 무보험차 상해담보 를 들었다고 들었었는데...그것은 아무 것도 적용이 없나요?괜한 저한테 요구를 하는 것이 아닐까요?? 그래서..엘지 화재가 저희한테 몇천만원가량 청구한다는데.....거기서 형사 합의금을 뺄수는 없나요??? 합의할때는 형사상 처벌은 안하겠다는 내용 이었습니다...(위의 내용)저는 현재 학생 신분이라서 돈이 없는데...어떻게 되나요??궁금합니다...답변 바랄께요답변 부탁드릴께요~~~</t>
  </si>
  <si>
    <t>작성일2006.01.20</t>
  </si>
  <si>
    <t>정확하게 님이 말하는 것이 무엇인지 잘 이해가 안되네요 대략 정리를 해보면 일단 민사와 형사는 전혀 다르다고 볼 수 있구요엘지에서 님에게 청구한다고 하는 것은 아마도무보험차상해로 피해자가 청구를 하였고이에 상대방 자동차 보험회사에서 피해자에게 처리를 해주고가해자에게 구상권을 청구하는 내용으로 보여집니다 또한 12주에 2500만원이라고 하면 상대방이 과도하게 요구를 한듯도 한데요엘지화재 담당자에게 구체적인 내용을 합의하시기 바랍니다상대방 피해자가 진단에 비해서 과도하게 치료비를 받아가는 것은 아닌지 확인도 해보시구요</t>
  </si>
  <si>
    <t>장애등급을 받으려면 얼마나걸리나요?</t>
  </si>
  <si>
    <t>저희아버지가 얼마전 교통사고를 당하셔서 다리를 다치셔서 장애등급5급을 받으려고합니다. 기간이 얼마나 걸리나요??</t>
  </si>
  <si>
    <t>1998년도에 친구가 장애등급을 받았었는데 지금 물어봤더니  보름걸렸다네요...</t>
  </si>
  <si>
    <t>교통사고가 났습니다. 합의는 어떻게 해야하고 제 과실은 어떻게 되나요?</t>
  </si>
  <si>
    <t>1989년생 고등학생입니다. 04년 12월 6일 21시경 횡단보도에서 무단횡단(4차선)을 하다  사거리에서 좌회전을 하던 오토바이에 치여 사고가났습니다. 경찰서에서는 가해자의 위반을 안전운전의무위반으로 되어있습니다. 진단은 정형외과 10주 신경외과 6주로 되어있고, 경찰서에는 중상으로 되어있습니다. 보험사에서 지금까지 지급된 치료비는 천만원정도 되고, 입원일수는 45일정도 되고 06년 1월 6일에 최종수술후 퇴원을 했습니다. 향후 2개월 정도의 가료를 요합니다. 합의를 해야하는데 합의절차와 합의금액산출방법이 궁금합니다. 또 저와 오토바이 운전자간의 과실의 정도를 알고싶습니다.</t>
  </si>
  <si>
    <t>안녕하세요? 삼성화재 원주지점 RC 김대남입니다.우선 충분히 치료를 받으시고 합의하시기 바랍니다.자동차보험에는 2년 민사상배상에는 3년안에 보험금 합의를 보시면 되기 때문에내몸 컨디션이 정상 상태가 될때 합의보시는 것이 좋습니다.섣부른 합의는 안하시는게 좋습니다. 자동차사고시 가해자는 민사상+형사상+행정상 책임과 도의적 책임을 가지게 됩니다. 형사상 책임은 일단 10대중과실 사고가 아니고 자동차 종합보험(오토바이 포함)(대인1,대인2가 무한,대물2천만원이상)이 가입되어 있으면 형사상 합의를 한것으로 교통사고 처리 특례법에 규정되어 있습니다.따라서 가해자가 위와 같은 경우이면 형사상 합의는 끝났습니다. 행정상 책임은 10대중과실 사고가 아니니까 안전운전의무 위반으로 벌점 받겠죠 민사상 책임은 가해자나 가해자 오토바이의 보험회사가 담당하게 됩니다.경찰서에서는 가해자(#1)와 피해자(#2)가 누구인지만 가려주게 됩니다.과실비율은 보험회사가 기본과실도표에 의해 산정하게 됩니다.정확한 현장 상황을 알수 없지만 대락 4차선도로에서 야간에(21시) 무단횡단하던 것이고 주변에 교차로 지점이면 횡단보도가 있었을 것이라 사료되므로가해자 60-70% 피해자 30-40%정도가 되지 않을까요? 정확한 과실비율은 해당 보상담당자에게 문의해 보시고요 합의절차는 내가보험회사와/손해사정사에게 계약/ 변호사에게 위임하는 방법등이 있습니다.진단주수가 중요하지만 그것보다 더 중요한것은 후유장해가 있느냐 없느냐의 것이고후유장해가 없다면자동차 보험 약관상에는 부상정도에 따른 위자료1급-14급 금액과휴업손해(일실수입)은 고등학생이기에 수입이 없다고 보아 인정하지 않을것이고향후 치료비 얼마정도총 지급받을 금액에서 - 병원치료비(천만원)*30-40%공제=실지급받을 금액 총지급받을 금액보다 병원 치료비가 더 많이 들어갔다면 반대로 치료비를 물어내는 것이 아니라 자동차 사고에서는 상대편에서 다 지급하게 되어 있습니다(가해자든 피해자든 내과실이 많고 적음에 관계없이 ) 그럼 위와 같이 계산할때 받을 금액이 얼마라고 생각하세요? 하지만,변호사에게 위임하여 소송으로 갈때는 보상기준이 달라집니다.병원에서 입원한 기간동안 다른사람이 돌봐준것에 대한 개호비나위자료에서 차이가 발생할 수 있습니다. 이정도로 끝내겠습니다.</t>
  </si>
  <si>
    <t>교차로에서 교통사고가 났는데요. 보험사에서 말도안돼는 금액에 자꾸합의하자고합니다.ㅜㅜ;</t>
  </si>
  <si>
    <t>며칠전에 교차로에서 교통사고가 났습니다.과실판정은 7:3 으로 나왔구요.(제가 3 입니다.)제차에는 저,와이프가 타고 있었구요.진단은 둘다 2주로 나왔구요,제 한달급여는 300만원정도됍니다.와이프는 가정주부구요현재 입원해서 일주일정도 있었는데, 보험사 직원이 자꾸 30만원씩60만원에 합의하자고 하네요..ㅜㅜ;그래서 제가 30만원이 나온 근거를 대보라고 하니깐,이것저것 설명해주는데 잘 모르겠더라구요,,그래서 나온금액에서 병원비중 30%를 제가 내야됀다면서 그거 제하면 30만원맞다고 이야기하더라구요..차 견적이 220만원이 나올정도인데,,합의금이 30만원이라니ㅡㅡ;차는 보험처리돼었구요,,,지금 입원한지 일주일 돼었구요,,어찌 합의를 해야 돼나요?정말 30만원은 너무 말도 안돼는거 아닌가요?글구 누가 그러는데, 병원비중에서 제 과실 30%는 제가 가입한자동차보험에서 내는 거라고 하던데 맞는건가요?(상대방보험사에서 병원비를 다 낸 후 30%를 제가 가입한 자동차보험사로청구한다고 하더라구요)제발 도와주십시요,,교통사고가 첨 난거라 어찌해야 돼는지 모르겠습니다.ㅜㅜ;</t>
  </si>
  <si>
    <t>안녕하십니까. 교통사고 전문 법률 사이트인스스로닷컴(www.susulaw.com)의 한수정 대리입니다.  교통사고 손해보상금은치료비 외에도 일실수입과 위자료 등의 항목으로 나뉘어 지급됩니다. 귀하의 과실이 30%라고 한다면치료비를 포함한 모든 보상내역에서 30%과실만큼 상계되고 지급되는데아직은 치료 중이기 때문에 합의하기에 적절한 시기가 아닙니다. 일실수입은 입원기간에 대한 보상인 휴업손해와퇴원 이후에도 장해가 남을 경우 상실수익으로 이루어지고 위자료 또한 얼마나 다쳤냐에 따라 달리 금액이 책정됩니다.  교통사고에서 가장 흔한 부상이 척추부상인데혹여 현재 경추 혹은 요추염좌진단이 나왔다 하더라도꾸준한 치료를 받았음에도 증상이 호전되지 않는다면이는 장해가 남는 부상인 디스크를 의심해봐야 하고그렇다면 그에 따른 보상이 뒤따라야 하기에 좀 더 시간을 두고 치료를 한 뒤 합의하시기를 권합니다.  귀하는 급여소득자이기에 월 300만원을 근거로 보상이 이루어질 것이고아내분은 도시일용노임인 월 1,215,544 원을 근거로 보상이 이루어질 것입니다.  아래 자료는어떻게 보상받아야 하는지에 대한 기초지식이니 참고하시면 도움될 것입니다. http://www.susulaw.com/solution_items/items10/?kind=3&amp;dirNum=153 http://www.susulaw.com/solution_items/items10/?kind=2&amp;dirNum=152</t>
  </si>
  <si>
    <t>임산부 교통사고 후 보험문제</t>
  </si>
  <si>
    <t>2005년12월7일경 와이프랑 19개월된 아이가 택시 뒷좌석에 타고 아파트 를 진입하다가 가해차량이 후진하며 와이프쪽 뒷문을 받았습니다.택시운전자와 가해차량 차주는 사고직후 합의를 보고 가해차주가 와이프에게 전화전호 및 가해차번호를 주며 임산부니 병원부터 가보라고 보험접수는 했다고 하여 당일 병원에서는 큰문제 없이 집으로 귀가 하였으며 특별히 가해 차주와 통화나 합의 같은건 안한고 귀가 했습니다.그런데 일주일정도 후부터 와이프가 배아픔을 호소 해 사고내용은 잊은채 병원 진료를 하고 특별한 증상 없이 안정을 취하란....그런데 문제는 거기서 그치치 않고 갈수록 배아픔이 심해져 근간엔 걷지도 못하겠다 합니다. 사고이후 현재까지 3~4회 정도 병원엘 다녀왔습니다.궁금한점은 지금 입원한다면 교통사고로 인한 보험처리 적용이 되는지...필요한 절차와 알아야 할게 있는지....</t>
  </si>
  <si>
    <t>안녕하십니까. 교통사고 전문 법률 사이트인 스스로닷컴(www.susulaw.com)의 한수정 대리입니다.  교통사고의 특성상 시간이 지나면서 통증이 더해지는 경우가 많아사고난지 약 열흘가량 지난 지금 병원에 입원해도 별 문제되지 않습니다. 문제는 사고 피해자가 임산부라는 점인데반드시 산부인과 전문의와 상담을 통해사고로 기인될 수 있는 모든 문제들에 대해 하나도 빠짐없이 의사의 소견을 남겨두어야 합니다. 이는 예기치 못한 증상들에 대해 인과관계를 입증하기 위함입니다. 참고로, 절차가 따로 있는 것이 아니라 병원에 입원한 뒤보험회사에 그러한 사실을 알려주면 됩니다. 임신중 사고시 어떻게 대처해야 할지 보다 자세한 내용은스스로닷컴의 자료검색을 통해 아실 수 있으며질문하기 코너를 이용하셔도 도움이 되실 것입니다.</t>
  </si>
  <si>
    <t>교통사고났는데 가해자가 나중에 말이바껴요..</t>
  </si>
  <si>
    <t>저희누나가 3일전쯤에 차를 몰고가다가 옆에서 택시가 깜박이도 안켜고 끼어들어서 클락션 울리고 브레이크 밟았는데도 접촉사고가 낫거든요.. 그자리에 있던 뒤 차운전자들이 다들 택시가 잘못이 있다고 말하고 택시기사도 그자리에서 그냥 자기가 돈으로 주겠다고 일단 차를 빼자고 했다네요 그런데 하도 그 사람이 누나한테 나이도 많은 사람이 좀 싸게 해달라고 애원하고 그래서 아버지 같아보여서 누나가 그냥 저희가 아는 카센타에서  고쳐서 말씀드릴테니까 돈이나 보내달라고 하고 그자리에서 끝냈다는데요 바보같이 거기서 바퀴표시도 안하고 그냥 온거 같아요 그런데 견적을 내보니 40만원이 나왔거든요 소나타 3인데 앞범퍼 갈고 , 헤드라이트 갈고, 그리고 본넷트 오른쪽에 페인트칠하고 그런데 그냥 불쌍해서 35만원만 받겠다고 그사람한테 얘길 했는데 그인간이 갑자기 그냥 동네에서 하면 10만원이면 될걸 무슨 35만원이냐 받냐고 그딴식으로 얘기하면서 경찰서 가자네요.. 이럴땐 어떻게 대처해야할지.. 정말 어처구니가 없네요.. 막 싸우고 내일 일단 경찰서에서 보기로 햇는데.. 그날 사고난날 지나가던 견인차 몰던 사람이 그냥 살짝 슥 보더니 이거 최소잡아도 견적 20이상은 훨씬 나온다고 얘기하고 갔다고 하던데 진짜 어떻게 해야하죠?? 휴 어떻게 대응해야할지 전혀 모르겠네요 돈은 제대로 받을수는 있는건지... 억울하네요</t>
  </si>
  <si>
    <t>이크... 표시를 해 둬야지요. 표시를 안하면 보상받기 힘듭니다. 이번일은 보상제대로 받기 힘들겁니다.. 죄송합니다. 답변이 짧아서..(능력부족으로..)</t>
  </si>
  <si>
    <t>질문 드리겠습니다!! 내공 100!!</t>
  </si>
  <si>
    <t>A,B,C 라는 사람이 있습니다// 사건은 사거리에서 일어났구요// +       &lt;--- 사거리면 위에서 아래로 내리막길// A라는 사람은 자전거를 타고 위에서 아래로 빠르게 내려가고 있습니다// B 라는 사람은 왼쪽에서 자전거를 타고 천천히 나오고 있습니다// C 라는 사람은 오른쪽에서 티코를 몰고 서서히 나오고 있습니다// A라는 사람은 자전거를 타고 내려오다가 C라는 사람이 탄 티코를 보고 왼쪽으로 틀어서// 내려 갑니다// A라는 사람이 B라는 사람의 자전거의 앞바퀴를 칩니다// B 라는 사람은 넘어지고 팔과 머리에 통증을 느낍니다//  이 경우!!! 빠르게 내려온 A라는 사람의 잘못일까요?? 천천히 나가는 B라는 사람의 잘못일까요??</t>
  </si>
  <si>
    <t>A 입니다  이거 ㅋ</t>
  </si>
  <si>
    <t>교통사고 합의금에 대한 질문입니다.</t>
  </si>
  <si>
    <t>저는 2005년 10월 30일 교통사고가 난 대학원생입니다.친구차를 타고가다(전 보조석) 신호대기 차를 뒤에서 박았는데요.저는 1주일간 병원에 입원했다가 학교에 다녀야해서 퇴원을 하고..통원치료를 받고있습니다.12월 초에 병원에서 추간판탈출증이라는 디스크 판명을 받았습니다.의사샘은 수술을 권하는데 아직 어리구 여자라서 집에서 수술은 하지 말라하십니다.통원치료는 약 40일정도 다녔구요..이럴때 합의금은 얼마나 받을수 있나요?수술을하면 합의금이 늘어난다하지만 수술은 지금 할수있는 상황이 아니랍니다.진단은 초기에 3주 나오고 디스크로인해서 3개월 추가 진단이 나왔습니다.또 추간판탈출증의경우 교통사고 몇등급에 해당되나요??</t>
  </si>
  <si>
    <t>이럴때 합의금은 얼마나 받을수 있나요?=============합의금은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     수술을하면 합의금이 늘어난다하지만 수술은 지금 할수있는 상황이 아니랍니다.진단은 초기에 3주 나오고 디스크로인해서 3개월 추가 진단이 나왔습니다.또 추간판탈출증의경우 교통사고 몇등급에 해당되나요?? =============위 질문은 상대방 보험이 책임보험만 가입했을때 사용합니다.즉 님의 경우는 해당 없습니다.</t>
  </si>
  <si>
    <t>무보험자특약공제대상!!!</t>
  </si>
  <si>
    <t>저는 2004년10월경에 보험이적용 되지않은 차를 타고 가다가(제 친구차)  저도 모르게 역주행을 하게되어서 사고를 내었습니다...피해자 차량에는 4명이 타고 있었는데...12주 8주 3주 3주 이렇게 나와서...저는 형사 입건이 된다고 하였습니다...그래서 부모님의 겨우 달래서 합의를 하였습니다..주당 50만원에..입원에대한 손해 백만원, 피해자 차량 700만원 에 합의를 형사상에 대한 처벌은 안하 겠다고 합의를 하였습니다..합의서 내용을 그대로 적으면...(합의금은   적지 않았습니다..서로 5명이 보는 앞에서 했음)상기 "갑"과"을"은 2004년 10월 14일 20시경 경남 진주 어디에서 발생한 교통사고로 인하여 물적,인적 피해에 대하여 상호 원만히 합의를 하였으며 차후 형사상의 어떠한 처벌도 원치 않음을 약속합니다. 그리고 저의 벌금은 오백만원나왔는데...공소하여 3백만원을  내었습니다...보험이 적용안되더라도 친구 차량(제일화제)이 책임보험이 가입된 상태이기 때문에 책임보험으로 피해자의 치료비는 충당이 된다고 하더군요~~~그래서..저는 모든게 끝난 줄알았습니다...그리고 1년 3개월이 지난 지금... 피해자차량의 보험회사(엘지화제)에서 12주받은사람(2급 판정))의 피해보상으로 합의 금액이 2480만원 이랍니다...그중 절반은 제일화제에게 보상요구를 하고 나머지는 저에게 보상을 요구 한다고 합니다... 물론 피해자들이 입원해서 퇴원한 피해 보상금은 제일화재에서 보상을 해주었다고 합니다..대략(천육백정도) 피해자는 무보험차 상해담보 를 들었다고 들었었는데...그것은 아무 것도 적용이 없나요?괜한 저한테 요구를 하는 것이 아닐까요?? 그래서..엘지 화재가 저희한테 1200만원가량 청구한다는데...거기서 형사 합의금을 뺄수는 없나요??? 합의할때는 형사상 처벌은 안하겠다는 내용 이었습니다...민사상책임은 아닌것 같아요??저는 현재 학생 신분이라서 돈이 없는데...어떻게 되나요??궁금합니다...답변 바랄께요답변 부탁드릴께요~~~</t>
  </si>
  <si>
    <t>무보험 특약 형사합의금 공제 하고 합의금 지급 합니다. 피해자가 이 부분을 보험사에 신고 하게 되어 있으나 보통 피해자는 신고 안 합니다. 가해자인 님이 보험사에 이야기 해보세요.. 혹시 형사합의시 채권양도 하셨나요...?</t>
  </si>
  <si>
    <t>[급합니다] 교통사고 합의</t>
  </si>
  <si>
    <t>작년 7월말에 고속도로상에서 사고 났는데요..경추5~7 추간판탈출, 요추4~5 추간판탈출, 족부염좌 진단 받았습니다.한달 반 가량 입원해있다가 보험회사에서 지불보증을 못해주겠다고 해서 9월 초에 통원치료 받기로 하고 퇴원했습니다. 통원치료 한달정도 물리치료랑 한의원 치료 병행해 받다가입원기간동안 아르바이트하고 있는 사무실 업무가 많이 밀려 다시 거기 나가느라 통원 거의 받지 못했습니다..지금은 아르바이트도 관두고 취업 준비중, 쉽게 무직인 상태이고..증상은 왼쪽 어깨, 등쪽이 많이 아프고 밤엔 몸이 저립니다.. 교통사고 합의가 6개월이 넘어가면 피해자측에 손해가 따른다고 해서요..1월 말이면 6개월이 되어 가 걱정입니다.. 그리고 추간판 탈출증으로 한시장애는 어떻게 받는건지요? 지금이라도 다시 통원치료 다녀도 되는지.. 합의하는데 손해 사정인을 알아보라는데 개인합의와 차이가 많이 나나요? 이정도면 얼마정도 합의금이 나오는지 궁금하기도 합니다..보험회사에서 처음에 150만원 얘기했었는데.. 답변 부탁드립니다..</t>
  </si>
  <si>
    <t>교통사고 합의가 6개월이 넘어가면 피해자측에 손해가 따른다고 해서요..1월 말이면 6개월이 되어 가 걱정입니다..==========손해 볼것 없습니다. 그리고 추간판 탈출증으로 한시장애는 어떻게 받는건지요?=========담당 의사에게 장애 진단서 작성해 달라고 하면 15~20만원 받고 작성해 줍니다. 지금이라도 다시 통원치료 다녀도 되는지..=========몸이 아프면 가능 합니다. 합의하는데 손해 사정인을 알아보라는데 개인합의와 차이가 많이 나나요?=========글쎄요. 그래도 일반인 보다는 사정인이 더 유리하게 협상해 줍니다. 이정도면 얼마정도 합의금이 나오는지 궁금하기도 합니다..보험회사에서 처음에 150만원 얘기했었는데..=========한달 반 이면 85+40 = 125 위자료 30~80 정도 향후 치료비 10~50합계는 165 ~255 정도</t>
  </si>
  <si>
    <t>무보험,음주운전에 합의를 안 한 경우 벌금이 얼마나 나오는지..</t>
  </si>
  <si>
    <t>신호 대기중인 차량을 받았습니다.한 명은 진단 2주 한명은 3주, 견적은 330정도..가해자는 음주0.1(워크), 무보험 차에 합의 의사가 없을시 벌금이 얼마나 나오나요.구속은 안되나요..</t>
  </si>
  <si>
    <t>일단  님의  과실  100%   사고 입니다,... 음주에  무면허 일경우  도주를 안하셨다면  불구속  수사가능성이 있습니다... 물론 이경우도  주거가 일정하시구  집업정도  모두  보겠지요.. 하지만  불구속  수사 확률이  높습니다...  일단    형사합의가  되는지 안되는지가  중요 합니다... 형사 안 될시    집행유예와  사회봉사가 떨어질것이고  형사합의가 될시    벌금형이 나올확률이  놉습니다...  물론  합의  안될시  법정구속 가능성도 있구요... 별금은   음주에  교통사고는  500정도 나옵니다.. 또한  무보험차에 대한  벌금도 따로 나오는것으로 압니다,, 형사합의 안될시   벌금은 거의 없습니다..... 검찰로 넘어가기전에  합의를 보시는것이 좋을듯</t>
  </si>
  <si>
    <t>민사책임이있을경우..형사합의금은 뺄수 있는 건가요???</t>
  </si>
  <si>
    <t>상대방 보험이 무보험 특약이면 아마 형사합의금도 무보험특약 공제 대상이 됩니다. 한번 무보험특약 보험 담당자에게 문의 해보세요.</t>
  </si>
  <si>
    <t>교통사고로 인한 보험문제 급해요ㅠ</t>
  </si>
  <si>
    <t>교통사고로 입원 3주 진단과 3주 통근 치료 진단을 받았습니다. (허리와 목에 부상.) 이 사고로 자동차보험에서 치료비가 나오고 있습니다 그런데 개인적으로 상해보험을 넣어 놓은게 있는데, 그 개인보험에서는 상해입원시 하루 2만원, 통근치료시 10만원이 나온다고 되어있습니다.이 상황에서 현제 받고있는 자동차보험과 함께 개인보험에서도 돈을 받을 수 있는 건지 궁금합니다.  또, 자동차 보험회사에서 합의를 보러온다면 얼마정도에 합의를 하는 것이 좋을까요? 현재 저는 한달에 받는 월급은 180만원이고 3주 통근 치료 후에도 몸이 안좋아서 재입원을 할 예정입니다.   빠른 시일내에 답변 부탁 드립니다.</t>
  </si>
  <si>
    <t>손해보험과 상해보험은 중복으로 적용이 가능합니다.  손해보험이란 실제로 발생한 신체, 재산상의 손해를 보전하는 보험이고  상해보험은 일종의 생명보험과 유사한 상품으로서  보험금 지급조건을 충족하는 경우는 미리 정해져 있는 보험금을 모조건  지급하는 보험상품이기 때문입니다.  두가지 모두 실제 손해를 보장하는 보험이라면 당연히 중복지급이 불가능하지만 입원 1일당 2만원이라고 써 놓으신걸 보니까  단순한 상해보험입니다.  그리고 교통사고에 대한 합의금 문제는  입원기간 3주에 대한 예상병원비 그리고 3주간의 급여, 약간의 위로금이 포함됩니다.  한달월급이 180만원이시면 일급이 8만원 정도 되니까 21*8만원 하면 168만원 정도  거기다가  통원예상 치료비를 계산하면 대충 나옵니다.  다만 실제로 입원하거나 치료를 받았다면 병원비는 빼셔야 합니다.  참고하세요 ^^</t>
  </si>
  <si>
    <t>삼성화재... 웃기네요</t>
  </si>
  <si>
    <t>전 1월9일... 사고가 났습니다...차가 막혀서..10키로정도 천천히 가고 있는상태에서...뒤에서.. 꽝 소리가 나더라고요...처음 교통사고를 당한저는.. 너무놀래서... 굳어있는상태였고..운전자가.. 내려서.. 가해자한테.. 갔더니.. 음주더군요.. 보험회사 직원이고요... (삼성화재)음주만 봐주면... 형사합의까지 해준다면서... 사정을 하더라고요... 다음날... 어깨가 아퍼서.. 병원을 갔고... 뼈에는 이상이 없다면서.. 2주해주더군요..전 화장품 영업이라.. 하루벌어.. 하루먹고 사는 사정이였기에...통원치료만 받겠다고 했습니다... 근데... 교통사고로도.. 하지말고.. 일반으로 치료받으시면.. 다 해준다는 사람이..갑자기.. 보험처리로 돌리더군요.. 한 5일 통원치료받아도.. 나아지질 않아서.. 1월 16일 입원을 했습니다... 문제는 통원치료를 받는동안... 전화한통하도 하지도 않고..입원한다고.. 얘기해도.. 전화도 없더군요..5일이 지난 지금와서는... 70만원 준다고 하더군요... 통원치료 받은것은 담당자가 따로 있다나요.. 참!!!!! 제가.. 자랑은 아니지만.. 일주일에.. 수입이... 80-90만원 버는데... 영업이라... 그금액도.. 안해주고.... 통원치료 받는동안.. 사실 일도 못하고.. 집에서 쉬고있었는데...  70만원에.. 합이라니.. 어이없네요... 밤마다... 통증때문에.. 잠을 못자는 상황인데... 뭐가 부러지고.. 깨져야.. 합의금이 많이 나오나요? 어이없네요 명함한장주더니.. 치료잘 받으세요.. 하고 그냥 휙 가네요.. 참 어이없네요.... 삼성화재 다들 사람을  허접으로 보는데... 지금이라도... 음주사고 형사처리가 가능할까요?  증인도 있는데..</t>
  </si>
  <si>
    <t>증인이 있다면 가능하죠..  그리고 보험에서는 원래 입원기간동안의 수입이 증명이 되면.. 수입금액도 줘야되는걸로 알고있습니다. 자세한건 법쪽으로 보시는 분이 보셔야 겠지만. 제가 알기론 법적으로 해결봐야 될 문제 같네요.. 힘내세요~!~! 정의는 살아있씁니다..</t>
  </si>
  <si>
    <t>척추전문으로 하는 병원을 찾고 있습니다.</t>
  </si>
  <si>
    <t>척추가 휘어있어요 교통사고 후유증으로 많이 아프거든요... 보험처리가 되야되겠죠...  집이 송파구 거여동이라.. 그곳 근처 아니면 광진구 건대쪽 근처에 잘 아시는분 있으시면 추천 좀 부탁 드립니다...</t>
  </si>
  <si>
    <t>척추전문 병원이라면 강남 척추 로드 라고 있는대요 일단 나누리병원, 우리들병원,암튼 4~5개정도 있걸랑요 그중에 우리들병원하고 나누리병원 이 명성이 있는걸루 알고있어요 가시는길은 인터넷으로 참조하시구요^^</t>
  </si>
  <si>
    <t>교통사고 전치 2주 합의금</t>
  </si>
  <si>
    <t>가해차가 중앙선 침범으로 사고가 났습니다.가해자 책임 100%로 확인이 되었고... 차견적은 240만원으로 나왔고 전치 2주가 나왔습니다.제가 알기로는 중앙선 침범으로 10대 항목인가 그것에 들어가기 때문에 개인적으로 합의를 봐야 하는 것으로 알고 있습니다.비롯 크게 다치지는 않았지만 가해자쪽에서 한번도 전화 안하고 아무 말이 없습니다.조금 어이가 없더군요... 그리고 오늘은 가해자 보험회사에서 다녀갔는데 별말없이 5분만에 나가면서 오히려 저보고 퇴원하기 하루전에 다시 전화해라고 하며 나가 버렸습니다.무척 기분이 나쁘더군요 어떻게 대응해야 할까요?!특히 보험회사와 합의에서는 대충 어느정도 까지 합의를 봐야 할까요조언 부탁드립니다.</t>
  </si>
  <si>
    <t>10대 항목에 들면 보험처리가 안되는 것이 아니구, 보험처리를 해도 형사처벌을 면제받지 못한다는 뜻입니다.  교통사고로 사람을 다치게 하면 형법상 업무상과실치상죄입니다. 5년 이하의 금고, 2천만원 이하의 벌금에 처하죠.  그러나 초범이고 합의를 한다면 당연히 형을 선고할때 참작을 하여 감량을 해주겠죠.  '합의'는 잘못을 시인하고 피해 복구를 위해 최선의 노력을 한다는 범죄자의 마음을 표시하는 중요한 수단이기 때문에 합의를 보려고 노력하는 것입니다.  전치 2주는 실제로 커다란 의미가 없는 진단입니다. 멍만 조금 들어도 전치2주는 나오니까요.    전치2주이면 위자료로 그다지 많은 돈을 받을 수는 없을 것입니다. 한 20~30만원 받으려나?  물론 차수리비, 병원비 등은 당연히 가해자나 가해자의 보험회사가 물어주는 것이구요.  어쨌든 충돌사고인데 몸이 성한 것만으로도 감사해야 하구요, 합의는 그냥 원만한 선에서 좋게 끝내는 것이 좋을 듯 하네요.</t>
  </si>
  <si>
    <t>교통사고입니다!! 이럴때 어떻게 해야 하죠?? ★내공있음★</t>
  </si>
  <si>
    <t>우선 사고가 난 길은 삼거리 지점 'ㅏ' 모양의 길이 였습니다. 오른쪽으로 나있는 길로 부터 직선도로로 나오는 차량이 있었습니다. 하지만 그 차량 운전자를 기준으로 보았을때  오른쪽으로 빠진 길에서 직선도로로 나올때는 우회전만 가능한 길이였으나 불법유턴을 하기 위에 중앙선 근처까지 나와서 좌회전을 하고 있었습니다. (차량은 아예 왼쪽으로 틀어져 있었음) 그때 스쿠터가 직선도로를 향해 직진으로 가다가  불법유턴을 하려는 차량과 부팆쳐 사고가 났습니다. --지금까지의 사건 상황은 목격자화 피해자의 말로 토대를 둔것임-- 사고 났을 당시 스쿠터와 피해자는 중앙선에 걸쳐 쓰러져 있었고 이 사고로 인해 윗니(절치) 하나가 빠지고 또 다른윗니(절치)가 중간이상깨지고 그 옆에 다른 윗니도 살짝 끝이 깨졌습니다.  치과 진단서에서는 3개 치아가 손실되었다고 써져있습니다. 1.그럼 치아 하나당 받게 되는 금액과나중에 추가적으로 필요하게된 치료 금액도 추가적으로 받을 수 있는 건가요? 2.받게 된다면 대략의 값을 정해 한꺼번에 받습니까? 3.아니면 그때 그때(5년 후든 10년후든)받을수 있는 거에요? 가해자는 회사 차량을 운전하던 아르바이트 생이였구요.. 그 차량은 삼선화재에 가입되어있다고 하드라구요.. 그런데 저희쪽에서는 (스쿠터라;;) 가입한게 없어서.. 어떻게 나가야 할지 모르겠습니다. 누구 말로는 2년 이내까지 손해배상을 청수할수있으니까. 보험회사와 빨리 해결하지말고 한두달 정도 있다가 4.경과를 보고 손해배상을 청구하라고 하더군요..그래야 할까요?? 그리고 다른곳도 물론 다쳤지만.. 치아만으로도 전치 15~18주 진단이 나왔는데.. 5.그럼 이것은 형사사건으로 갈수 있는 것인가요?만약 합의금 문제로 간다면보험회사와 별도로 가해자에게 청구 할수 있습니까?(회사차량을 운전하던 알바생이였음)  보험회사에서는(가해자쪽) 보험회사 사정도 있으니까 자기들이 제시한 금액쪽에서 적당히 타협하자고 그러더군요-_-;; 어찌나 황당하던지...또 이렇게 말하면 뭐라고 되받아 쳐줘야 할까요.ㅠㅠㅠ 부탁드립니다.. 피해자이고 다친건 우린인데 보험회사가 만만치 않을 껏 같습니다.. 이중에서 아시는게 있으시면 아무거라도 말씀해주세요..절박합니다..꼭 부탁 드려요</t>
  </si>
  <si>
    <t>치아 하나당 받게 되는 금액과나중에 추가적으로 필요하게된 치료 금액도 추가적으로 받을 수 있다고압니다^^ 대략적인 금액을 한번에 받는다고 알고있어요^^* 제가 아는 분도 그랬거든요^^*</t>
  </si>
  <si>
    <t>교통사고에관하여.....</t>
  </si>
  <si>
    <t>12월22일 교통사고가 있었습니다. 제가 끼어들기로 인하여 사고가 났습니다.. 과실은 7/3으로 제가 가해자로 판명이났습니다 사고로 인하여 저는 허리부상과 목부상으로 인하여 3주입원진단을 받았습니다 병원에 3주 입원후 지금 통근치료를 받구 있는중입니다 통근치료를 받고있으나 몸이 회복이 되지를 않고 계속 허리쪽 통증이 낫질않습니다 통근치료 기간은 3주기간입니다.. 계속적인 허리고통으로 인하여 3주후 다시 재입원할 예정입니다. 참고로 전는 Bar에 매니저로 일하고있습니다. 월급은 180입니다..~.~.~.~.~.~.~.~.~.~.~.~.~.~.~.~.~.~.~.~.~.~.~.1.합의는 어떻게 하는것이 좋은가여? 2.개인적으로 보험을 넣어놓은게 있는데 개인보험도 다 받을수있나여?(상해입원시하루2만원,통근치료시 하루 10만원) 3.  3주입원하여 일을하지 못하여 금전적인 문제. 4.허리고통으로 인한 앞으로에 입원</t>
  </si>
  <si>
    <t>작성일2006.01.21</t>
  </si>
  <si>
    <t>가해자일 경우에는 기본적으로 치료비는 상대방 보험사에서 모두 지급할 겁니다 그러나 치료기간이 오래간다면 어느 시점에서 치료비 지불보증을 중단을 시킬 우려도 있습니다. 이렇게 되면 내차의 자손(자동차상해가 있다면 그걸로)으로 치료비를 일정부분 받을 수가 있습니다. 과실이 70%이고 다친 곳이 허리라면 아마도 상대방 보험사오부터 받을 수 있는 합의금은 거의 없을 걸로 보입니다.   과실이 70%라면 보상금에서 70%를 공제하고 30%만 받을 수 있다는 말인데 여기서 혹시라도 기왕증이 인정된다면 받을 수 있는 보상금은 전체의 15~20% 정도가 될 것이고 또 여기서 과실과 기왕증에 따른 치료비 공제를 하면(치료비의 약 80%를 본인이 부담을 해야 함) 실제로 본인 손에 쥐어지는 보상금은 없을 걸로 보이구요.    다만 치료는 어느 정도 할 수 있을 걸로 보입니다. 합의금은 큰 기대는 하지 않으시는 게 맘이 편할 겁니다. 개인적으로 들어놓은 보험에서 입원특약으로 하루 2만원이 나온다면 그건 나중에 입원확인서를 발급반다서 제출하면 받을 수 있구요. 통원시 하루 10만원을 준다는 것은 아마도 님께서 잘못 이해를 하고 있는 것으로 보입니다.   통원치료시 10만원은 무조건 10만원을 준다는 소리가 아니고 10만원의 한도 내에서 실제로 들어건 통원치료비를 인정해준다는 의미 같은데 다시 한번 약관을 살펴보시기 바랍니다. 통원치료시 무조건 10만원을 준다면 보험사 모두 망합니다.   다시 입원을 할 수는 있겠지만 입원이 길어지면 보험사에서 통원치료 하라고 하면서 지불보증을 중단을 시킬 거니까 이점은 미리 각오를 하셔야 합니다. 일단 허리가 많이 아프니까 mri를 한번 찍어보세요. mri를 찍어서 디스크가 나온다면 충분히 치료하셔야 합니다.   위에서 자동차상해에 대해서 말씀드렸는데 자동차상해가 있으면 내 과실에 해당하는 부분은 자동차상해로 치료받고 보상을 받을 수 있습니다. 물론 보험사와 합의도 볼 수가 있구요.  치료 잘 받으시기 바랍니다.</t>
  </si>
  <si>
    <t>2006.01.21.</t>
  </si>
  <si>
    <t>야간에 무단횡단하다 교통사고가 났습니다.</t>
  </si>
  <si>
    <t>(가해자 / 피해자) 성별, 나이, 직업 피해자, 남, 32 사고내용 새벽에 무단횡단을 하다가 트럭에 사고를 당함. 형사사건의 현재 상태합의전. 사고결과 : 부상 초진 : 6주 진단명 : 무릎인대 파열, 팔꿈치 신경이상, 갈비뼈 골절 가해자 가입된 보험 : 종합 보험사 제시액 : 아직 없음 알고 싶은 내용무단횡단을 하다가 트럭에 사고를 당함.초기진단 6주, 추가진단 2주을 받음.현재 갈비뼈 수술 한차례, 무릎 인대 파열, 팔꿈치 신경이상 장해판정본인의 과실은 얼마나 되는지..보상과 위자료 등 모든것이 막막함.</t>
  </si>
  <si>
    <t>몇차선 도로인지는 모르겠으나 무단횡단이면 피해자 과실은 약 30~40% 정도가 될 것이구요. 무릎인대가 파열되고 팔꿈치에 신경이상이 있다면 보험사와 섣불리 합의를 하시면 안 됩니다 장해여부를 판단받아 봐야 합니다.  무단횡단이면 가해자가 종합보험에 가입이 되어 있으면 공소권없음으로 인해서 아무런 처벌을 받지 않습니다. 따라서 형사합의는 볼 수 없습니다. 우선은 충분히 치료하시구요. 치료가 끝난 때쯤에서 합의를 할 것인지 소송을 할 것이지 선택하시면 되겠네요. 관련자료를 올려드릴테니 살펴보시기 바랍니다.  보상문제http://www.susulaw.com/solution_items/items10/?kind=3&amp;dirNum=153  인대파열http://www.susulaw.com/global_search/index.html?dirNum=11&amp;global_search_keyword=%C0%CE%B4%EB%C6%C4%BF%AD  치료 잘 받으시기 바랍니다.</t>
  </si>
  <si>
    <t>상대방이 음주운전 접촉사고 나에게도 책임이......</t>
  </si>
  <si>
    <t>저는 직진 상대방은 우회전하는 교차로에서 서로 오다가약간의 접촉사고났습니다 상대방은 알콜수취 0.175 만취상태이런 경우 저에게도 책임이있나요??</t>
  </si>
  <si>
    <t>음주와 교통사고과실문제는 유감스럽게도 별개로 취급합니다. 지금같은 경우는 쌍방과실로 처리가되어 님의 과실이 적다고 해도 그 과실만큼은 상대방에게 배상을 해줘야 합니다. 과실문제에 관해서는 보험사에 맡기시는게 좋을듯 합니다. 그리고 사고처리로 인한 보험료 인상이 걱정되신다면 처리금액이 부담하실수 있는 금액이었을 경우 그 금액만큼을 보험사에 납부하시면 사고후처리라 하여 없었던 것으로 됩니다.</t>
  </si>
  <si>
    <t>교통사고 합의 질문입니다.</t>
  </si>
  <si>
    <t>우선 저는 대학교 4년제 졸업반입니다.  다음달에 졸업식이 있습니다. 사고는 아파트 단지 내에서 왕복 2차서에서 승용차와 받쳤습니다. 병원에 지금 입원한지 4주가 지났고 당시 오른쪽 인대 파열에 전치 4주가 나왔습니다. 하지만 4주가 지난 지금 아직까지 걷는데 지장이 있어서(계단을 겨우 올라가고 내려갑니다.) 추가 진단을 받고 병원에 입원중입니다. 보험회사에서는 1) 학생(무직)2) 아파트 단지내에서 무단횡단(차선이라고 인정을 하네요)을 들어서 합의금 90만원으로 제시를 하였습니다. 하지만 제가 생각하기에는 너무나도 성의가 없는것 같아서 질문을 올리게 되었습니다. 전체적인 합의금도 솔직히 궁굼하지만 더 궁굼한것은 제가 학생이라는것이 보상금 합의를 할때 무직이라서 한푼돈 못받습니까?그리고 무단횡단이라고 하면서 저에게도 잘못이 있다면서 책임전가를 할려고 하는것 같습니다. 그리고 제가 4주동안 입원하는동안의 불편한것이나 아파서 고생한것에 대한 전혀 언급이 었습니다. 자세한 답변 부탁드립니다.</t>
  </si>
  <si>
    <t>1. 학생신분이시라면 휴업손해는 인정받기 어렵습니다.     현재 자동차보험약관에서는 무직자 및 학생의 휴업손해를 인정하고 있지 않습니다. 2. 아파트 단지내라면 일반 도로의 무단횡단에서 감산을 한 과실을 적용받으셔야 합니다. 3. 후유장해가 있을 수 있으니 빠른 합의는 금물입니다.    오른쪽 인대파열로 계단오르내리시기 불편하시다면 무릎의 전,후방십자인대나 내,외측인대를 말씀하시는 것 같은데, 그렇다면 후유장해가 예상되며 이럴 경우 합의금이 수십배가 될 수 있습니다. 귀하의 빠른 쾌유를 빌며 더 자세한 상담은 아래를 통해 연락주시기 바랍니다. 한강손해사정 www.sonsa.co.kr전도영 010-4512-5659 load450@naver.com</t>
  </si>
  <si>
    <t>오토바이 교통사고 구속에 대해 알고 싶습니다</t>
  </si>
  <si>
    <t>작년 5월동생이 친구와 오토바이를 타고 가다 차량과 사고가 나서..동생은 물론 뒷자석에 탄 친구도 많이 다쳤습니다.동생은 무면허, 신호위반, 헬멧을 쓰지 않았고, 아직 미성년자입니다. 차량운전자와는 별 문제 없이 해결 되었고,뒷자석에 탄 친구의 병원비는 보험사에서 나오고 있고,현재 보험사에서 저희쪽에 소송이 들어온 상황입니다. 2월에 재판이 있는데. 합의를 하던 안하던 재판은 받는다하더군요.물론 처벌도 받아야 한다고 하구요.그렇게 되면 구속이 되는건가요?구속이 되면 얼마나 있어야 하는지요.. 그리고 다른 방법은 없는지요..</t>
  </si>
  <si>
    <t>걱정이 많이 되시겠네요.우선 형사문제와 민사문제가 있습니다.형사문제는 무면허, 신호위반 등으로 인한 교통사고 건에 대한 재판입니다.최대한 선처를 구하여야 합니다.당시 귀하의 동생에게 불가피한 사정, 유리한 증거나 자료 등을 잘 정리해서 재판부에 제출하셔야 합니다.그래야 벌금형 정도로 선처를 받을 수가 있습니다. 다음은 민사문제인데 이는 보험사에서 보상해 준 금액을 동생분이 배상 해 주어야 합니다.당시 피해자측 과실 등을 잘 입증해서 대처하셔야 과실상계 등으로 배상액수를 줄일 수 있습니다.잘 해결되기 바랍니다.혹시 더 궁금한 사항 있으시면 아래 메일로 연락주십시오.답변드리겠습니다.감사합니다. seoncko@naver.com</t>
  </si>
  <si>
    <t>2006.01.22.</t>
  </si>
  <si>
    <t>장해진단 합의문제...!!!(내공이 없어 못드려 죄송하지만 꼭!!답변 부탁드립니다.</t>
  </si>
  <si>
    <t>안녕하세요..전에도 몇 번 글을 올렸습니다.저는 지금 31살이고 사고 당시 27살이었습니다. 그리고 아르바이트 하다가 차사고가 났습니다. 당시 낮에 학원을 다녔기에 새벽에 일하고 낮에 학원 다니고 저녁에 또 알바하고 그러다가 사고가 났습니다.아직 정식으로 손해사정인을 선임한 것은 아니지만 손해사정님께 일을 맡겼습니다.저는 교통사고로 얼굴이 전체적으로 깨져 얼굴형이 달라져서 얼굴형에 대한 추상장해 12등급에 15%를 받았습니다.제가 새벽에 횡단보도 밑에서 발견되어 증인이 없어 무단횡단으로 처리되어 과실30에서 35%가 적용되는 걸로 알고 있습니다.어제 손해~께서 전화가 와서 버스공제조합과 8백만원에 합의를 보았으면 한다고 하더군요(추상장해에 해당하여 맥프라이드식에 없기에 버스공제조합에서 인정해 주지 않으려고했는데 아마 국가배상법으로 해서 한 것 같은데 ).... 수술자국비용까지 포함된 금액인지 못 물어봤지만....이 정도에 합의를 보는 것이 적당한지요??     또....저는 지금 턱관절이 늘어난 것으로 판정된 것(경북대병원)으로 아는데 이것도 아직 교수님을 만나지 못해 이 부분이 어떻게 결정될지 모르겠는데 교수님 만나고 합의를 보는 것이 나은지요?</t>
  </si>
  <si>
    <t>맥브라이드식 장해평가방법에는 추상장해에 대한 부분이 없어서 국가배상법에 의한 장해를 받으신것 같네요.  버스공제는 절대로 인정하지 아니하려고 할것입니다.  님의 일을 맡아서 하시는 분에게 더 힘좀쓰시라하고 노력해도 안된다고 한다면 어쩔수 없이 비용이 들더라도 소송을 가시는 것이 유리하고 이런 애매한 장해의 경우 대법원판례에서도 인정하는 경우가 많이 있기 때문에 소송을 하시는 것이 유리하겠네요.</t>
  </si>
  <si>
    <t>교통사고 후유증??</t>
  </si>
  <si>
    <t>제가 2000년도에 교통 사고가 났었는데 왼발 경,비골 분쇄골절, 우측 단순골절 이었습니다. 병원에서 5개월 치료를 받고 퇴원해서 통원 치료를 받았습니다.2년 전쯤부터 겨울에 날씨만 추워지면 왼쪽 다리가 아픕니다. 정강이쪽 이랑 무릎관절, 허벅지, 심지어 허리까지 통증이 올라옵니다.심할때는 걸음도 제대로 걷지못해 목욕탕으로 달려가서 온탕 에 찜질을 해야 할 정도입니다. 매일 아픈것도 아니고 귀찮아서 병원도 한번 안가고 지금까지 그러러니 생활 하고있었는데 어제 부터 왼쪽 관절이 아파서 쭈그려 앉을수 없을 정도로 통증이 옵니다.  혹시 이것이 교통하고 후유 증인가요??만약 교통사고로 인한 후유증이라면 장애 진단이 가능한지 어떻게 치료를 해야하는지답답한 마음에 도움을 요청합니다.  감사드리고 좋은하루 되세요..</t>
  </si>
  <si>
    <t>2000년도 당시에는 책임보험의 치료비 한도는 최고가 1500만원이고 보상은 최고가 8000만원이었습니다. 님께서 사고를 당하셨는데 종합보험이 안 되고 책임보험만 되는 관계로 치료비 한도까지만 치료를 받고 완치될 때까지 치료를 충분히 받지 못한 걸로 생각이 듭니다.   비록 책임보험으로 치료를 받더라도 책임보험에서도 후유장해가 남으면 정해진 장해등급에 따라서 장해보상금을 준답니다. 그러나 대부분의 보험사에서는 이런 사실을 이야기 하지 않고 그냥 꿀꺽 해버린답니다. 시간이 흘러 후유장해가 나타나면 그때 가서 보험사에 장해보상금을 청구를 해도 이미 치료가 끝날 무렵에 보험사와 합의를 해버린 경우가 많으므로 추가로 장해보상금을 받지 못하는 경우가 태반입니다.    혹시라도 합의를 하지 않았다고 하더라도 시간이 많이 흘러버려서 소멸시효가 완성이 되어 버리면 더 이상 보상을 받을 수가 없습니다.  이 사고도 치료를 마칠 무렵 보험사와 합의를 하지 않았다면 장해보상을 받을 수는 있겠지만 사고가 2000년에 발생하여 사고일로부터 5년이나 경과한 관계로 보험금청구 소멸시효가 완성이 되었을 수도 있습니다. 아마도 보험사는 소멸시효 완성을 이유로 장해보험금을 줄 수 없다고 할 것 같군요.   책임보험에서 장해보험금의 소멸시효는 치료를 받고 장해가 남은 걸 알게 된 때부터 2년간입니다. 쪽지보냅니다.</t>
  </si>
  <si>
    <t>가벼운 교통사고를 당했는데</t>
  </si>
  <si>
    <t>제가 학원을 마치고 골목길을 걸어서 집에가려는중인데 그 골목길이 사거리처럼 4개로 길이 나 있거든요 근데 제가 걸어오는데(가운데로 걷거나 그러지 않았음) 택시가 너무 급하게 꺽는 바람에 발을 바퀴로 밟고 라이트? 로 부딧쳤거든요 그래서 아저씨가 미안하다고 했는데 제가 그때는 괜찮아서 괜찮다고 했는데 집에 걸어오는데 뭔가 아픈거예요제가 3일전부터 안하던 운동을 해서 조금 다리가 아팠거든요 그래서 그냥 괜찮다고 한건데 또 부딧친곳이 걸을때마다 아픈거예요병원에 가야할지 엄마한테 말할지 걱정이네요</t>
  </si>
  <si>
    <t>다리가 크게 붓지 않았죠? 그래도 병원에 안번쯤은 가 보셔야 좋아요.. 차 바퀴에 깔리는걸로 골절은 안생기지만.. 그래도 혹시 근육이 잘못 다쳤을지도 모르니 어서 병원 가보시는게 좋을듯 십네요... 그리고 차에 밢혔을때 발등이 받는 압력을 차 무게의 1/4 정도 라고 하니.. 승용차가 보통 0.8~1톤 이라니.. 한 200kg~250kg정도 돼는 아케보노한테  밟혔다고 생각 하시면 돼요..-0-;;;</t>
  </si>
  <si>
    <t>교통사고 과실에 대한 질문입니다-내공有</t>
  </si>
  <si>
    <t>피자헛 오토바이를 타고 배달 중 왕복 4차선 도로였는데양쪽으로 차가 주차되어 져있어서한차선과 0,5차선정도의 공간이 있는 도로였습니다. 저는 가장 안쪽으로 주차된 차들 옆으로 ( 0.5차선 정도 나름대로 공간이 넓은공간이었음)50킬로 정도 속도로 달리고 있었는데앞쪽에는 하얀색 마티즈가 있었습니다그 차는 한 60정도의 속도로 달리고 있었는데갑자기 속도를 급히 줄이더니우회전을 하면서 골목으로 들어가려고 했습니다 저는 점점 앞차의 간격이 줄어들더니부딪힐꺼같아서브레이크를 꽉 잡았는데 우측에는 주차된 차들이 있었고좌측에는 한차선 공간이있었는데그래서 속도를 급히 줄이면서왼쪽으로 틀면서 넘어졌습니다 다행이 접촉사고나 인명사고는 없었는데오토바이가 약간 망가지고제 다리가 좀 접질렀는데사고 당시는 괜찮았는데지금 한두시간 지나니까점점 아파오기 시작합니다(하루자면 부을꺼 같긴 하네요) 그쪽도 젊은 부부였고 저 역시 대학교1학년학생이기에어떻해 할지 몰라 일단 전화번호만 받아왔는데 어른들한테 물어보니 제가 안전거리 미확보라는 말도있고그쪽이 일단 제 기억에는 속도를 좀 많이 갑자기 줄였고깜박이를 넣치 않은거 같은데 이 상황에서는 과실이어떻해 되는지 알려주세요~</t>
  </si>
  <si>
    <t>안녕하세요... 저도 어렸을때 피자헛 배달 많이 했죠...글을 읽어 보니 접촉이 없다고 하셨는데요... 그럼 말할데가 없습니다. 님의 단독사고지요. 님이 달리시다가 눈길에 미끄러져 넘어진것과 동일한 상황입니다. 앞차를 박았다면 보험처리가 가능하지만 (피자헛 아직도 엘지화재?) 접촉이 없었으니 불가한 상황이네요. 모뉴스불러서 오토수리하시고, 님께선 점장한테 말하고 며칠 쉬는게 최선입니다.만약 접촉했다면 앞차는 과속, 안전운전 불이행이며 님은 과속, 안전거리 미확보 로 쌍방과실일텐데요... 저같았으면 살짝이라도 박았을텐데... 며칠쉬시고 다시일하실때는 점장실에 사고시 대처요령 같은거 있을꺼에요 꼭 읽어보시구 인터넷에서 교통사고판례같은것도 평소에 봐둬야합니다. 그래야 유사시 본인이 유리한쪽으로 끌고갈수있습니다. 또한 평소에 브레이크와 핸들계통을 잘 수리해두셔야 사고를 줄일수있죠. 모뉴스 비싸시면 퇴계로부속대리점에서 사다가 수리하세요. 모뉴스의 반값도 안됩니다. 전도금처리하세요!쾌유하시고, 안전운전하시길....</t>
  </si>
  <si>
    <t>음주뺑소니대한 합의건</t>
  </si>
  <si>
    <t>가해자가 음주단속을 피해 도망가던중</t>
  </si>
  <si>
    <t>작성일2006.01.22</t>
  </si>
  <si>
    <t>교통사고 중에서 음주 뺑소니가 가장 죄질이 나쁜 경우입니다. 술먹고 운전한 것도 비난받아 마땅한데 사고를 내고서 도주를 하는 것은 용서받을 수 없습니다. 그렇지만 요즘은 불구속수사의 경향이 있어서 피해자 진단이 크지 않으면 당장 구속을 되지 않을 겁니다.  그렇더라도 형사합의를 보지 않으면 나중에 재판받을 때 무거운 처벌을 받을 수 있기 때문에 가해자의 입장에서는 피해자측과 형사합의를 해야지 안심할 수가 있습니다. 통상적으로 10개항목 위반인 경우에 형사합의금은 피해자 진단 1주당 50~80만원 선인데 음주 뺑소니는 1주당 100만원정도로 합의금을 받아야 합니다. 그 만큼 용서받기 힘든 거죠.   형사합의를 하실 때는 반드시 채권양도를 받으셔야 합니다. 그래야지 나중에 보험사 보상에서 공제당하지 않습니다. 형사합의서와 채권양도서는 스스로닷컴에 가시면 이용할 수 있습니다.  병원치료와 민사보상에 대해서도 스스로닷컴의 자료들을 찬찬히 보시면 많은 도움이 될 것입니다. 보험사 직원이 찾아와서 방문확인서에 사인을 해달로 하면 해주지 마시고 안 해줘도 아무 이상 없습니다. 몸이 많이 아프시면 mri를 한번찍어보시기 바랍니다. 그래야지 얼마나 다쳤는지 확인이 된답니다.  충분히 치료하시고 합의를 보셔야 합니다 아픈데도 불구하고 덜렁 합의를 보고나면 나중에 아무리 아파도 추가보상은 받을 수가 없습니다.  관련자료를 올려드릴테니 살펴보시기 바랍니다. 형사문제http://www.susulaw.com/solution_items/items10/?kind=1&amp;dirNum=151  보상문제http://www.susulaw.com/solution_items/items10/?kind=3&amp;dirNum=153  채권양도http://www.susulaw.com/wizard/criminals/report/?view=agreement&amp;dirNum=0231  치료 잘 받으시기 바랍니다.</t>
  </si>
  <si>
    <t>교통사고로 다리감각이 상실되엇습니다.</t>
  </si>
  <si>
    <t>좌회전 신호대기중 뒷차와충돌로 첨엔몰랏는데허리 아래로 오른쪽만 다리 감각이 없습니다. 아주 미비할정도고요몸에 온기가 없는것같습니다. 무엇에 부딪히거나 찔려 피가 나와도 통증을 느끼지 못합니다.이런 경우 보험사와의 보상문제와 장애판정에 대해 알고싶습니다.가정을꾸리고 있는 가장입니다.. 부탁드립니다</t>
  </si>
  <si>
    <t>손의 감각마비와 수술로서 절단한 성상신경절의 완벽한 치유를인체 면역력의 활성화로서 이루어낸 바가 있습니다.치료로서는 회복하기가 불가능하겠지만,자연요법을 실행하여 자연치유력의 활성화를 이루면 몸 스스로가 치유할 것입니다.</t>
  </si>
  <si>
    <t>법률상담 교통사고 도주 자수로 이어진 사건인데요</t>
  </si>
  <si>
    <t>동생이 교통사고를 쳤는데 음주단속을 피하려다.  사고를 내고 뺑소니를 했어요그리고  10시간 자수를 했고, 음주는 아니고 뺑소니만 인정  1차 진술을 했습니다.피해자는 2명이고 2~3주 정도고, 종합보험가입을 했습니다. 질문1 : 합의를 해야 하는지 합의금은 얼마를 생각해야 하는지...질문2 : 형사처벌이 어떻게 된는지 벌금, 구속.....급합니다.  내일 2차 경결서에 가는데.....</t>
  </si>
  <si>
    <t>질문1 : 합의를 해야 하는지 합의금은 얼마를 생각해야 하는지...합의금은 거의 달라는 대로 주셔야 할겁니다. 님께서 거부하시면 바로 동생분은 구속당할수도 있고요.질문2 : 형사처벌이 어떻게 된는지 벌금, 구속.....우선 뺑소니가 합의가 잘된다면 그것은 법적으로 제제를 받지 않고 음주단속을 피하려고 한것은 법적으로 제제를 받을겁니다. 벌금정도일것 같네요. 자세한건 법률전문소에 물어보시기 바랍니다</t>
  </si>
  <si>
    <t>교통사고 합의금문제 전치2주</t>
  </si>
  <si>
    <t>교통사고가 났는데요 과실비율이  8:2가 나왓는데요 제가20상대방80  전치2주인데요 직업은백수고  집에서 지금놀고있는데 얼마정두 받으면잘받은건가요 가급적많이 받을려면 어떠케 하면대나요 나이는 24임당..</t>
  </si>
  <si>
    <t>1주당 40~50 정도 예상 하세요.</t>
  </si>
  <si>
    <t>형사합의금 구상권청구</t>
  </si>
  <si>
    <t>저는 올해 대학교 4학년에 올라가는 학생입니다...저는 2004년10월경에 보험이적용 되지않은 차를 타고 가다가(제 친구차)  저도 모르게 역주행을 하게되어서 사고를 내었습니다...피해자 차량에는 4명이 타고 있었는데...12주 8주 3주 3주 이렇게 나와서...저는 형사 입건이 된다고 하였습니다...그래서 부모님의 겨우 달래서 합의를 하였습니다..주당 50만원에..입원에대한 손해 백만원, 피해자 차량 700만원 에 합의를 형사상에 대한 처벌은 안하 겠다고 합의를 하였습니다..합의서 내용을 그대로 적으면...(합의금은   적지 않았습니다..합의를 안할려고 했기때문에..합의금의 명시하지않았습니다......서로 5명이 보는 앞에서 했음)상기 "갑"과"을"은 2004년 10월 14일 20시경 경남 진주 어디에서 발생한 교통사고로 인하여 물적,인적 피해에 대하여 상호 원만히 합의를 하였으며 차후 형사상의 어떠한 처벌도 원치 않음을 약속합니다. 그리고 저의 벌금은 오백만원나왔는데...공소하여 3백만원을  내었습니다...보험이 적용안되더라도 친구 차량(제일화제)이 책임보험이 가입된 상태이기 때문에 책임보험으로 피해자의 치료비는 충당이 된다고 하더군요~~~그래서..저는 모든게 끝난 줄알았습니다...그리고 1년 3개월이 지난 지금... 피해자차량의 보험회사(엘지화제)에서 12주받은사람(2급 판정))의 피해보상으로 합의 금액이 2480만원 이랍니다...그중 절반은 제일화제에게 보상요구를 하고 나머지는 저에게 보상을 요구 한다고 합니다... 물론 피해자들이 입원해서 퇴원한 피해 보상금은 제일화재에서 보상을 해주었다고 합니다..대략(천육백정도) 그리고 8주 나온사람(5급판정) 은 아직책정되지 않았지만..얼마간 나올것 같습니다... 피해자는 무보험차 상해담보 를 들었다고 들었었는데...그것은 아무 것도 적용이 없나요?괜한 저한테 요구를 하는 것이 아닐까요?? 그래서..엘지 화재가 저희한테 몇천만원가량 청구한다는데...거기서 형사 합의금을 뺄수는 없나요??? 합의할때는 형사상 처벌은 안하겠다는 내용 이었습니다...저는 현재 학생 신분이라서 돈이 없는데...어떻게 되나요??궁금합니다...답변 바랄께요답변 부탁드릴께요~~~</t>
  </si>
  <si>
    <t>먼저 책임보험도 대물 1000까지 되니 상대방 대물 수리 견적서 받아서 700 을  책임보험사에서 돌려 받으세요.그리고 상대보험사에 (= 무보험특약 ) 합의금 알려 주시면 잘 하면 치료비 100 합의금 12주 당 50 =600 만원 배상한 부분을 알려 주면 잘하면 700만원 구상액 줄어 들 수 도 있습니다.  참조만 하세요.</t>
  </si>
  <si>
    <t>골목길에서 오토바이(스쿠터)와 자동차의 접촉사고</t>
  </si>
  <si>
    <t>그저께의 일입니다. (제 오토바이는 비너스 스쿠터입니다. 보험 없구요)골목길에서 제 오토바이가 자동차 앞을 따라가다가자동차가 멈추었는데 제 오토바이가 브레이크가 말을 안듣는 바람에부딪쳤습니다.제 오토바이 앞바퀴 덮개가 완전히 부서졌구요,다리에 피가 좀 나는 정도로 다쳤구요,자동차는 뒷범퍼에 2~3센치정도 흠집이 생겼습니다.그런데 조금 황당한게사고가 나자마자 자동차 운전자가자기 자동차만 챙기네요...저도 오토바이 앞부분이 부서질정도로 사고가 나고미약하지만 다치기까지 했는데도 다친데는 없냐는 말 한마디 없었네요..하지만 당시에는 통증이 없어 피가 나는줄 몰랐고,저의 오토바이가 말을 안들어서 사고가 난 것이기 때문에제가 잘못한것으로 판단해서 그냥 죄송하다고만 했습니다.그래서 연락처를 드렸는데, 오늘 정비소에 갔다오셨다고 전화가 왔더라구요.흡집부분 칠을 하는데 5~7만원이 든다고 합니다.그 비용을 저더러 다 내라고 하네요...학생인 저로서는 그 비용 다 대고제 오토바이까지 고치면 돈의 압박이 장난아닙니다...그래서 열심히 인터넷을 뒤져 정보를 찾아봤죠.일단 어떤 교통사고든 10:0은 없다고 하네요.그리고 오토바이가 자동차 뒷부분을 받은 경우 법에 의하면피해자 60% : 가해자 40%이렇게 된다고 합니다.하지만 제가 잘못을 한것이기 때문에어느정도 선에서 합의를 하고 싶습니다.하지만 자동차 운전자는 그럴분위기가 아니네요... 만약 어느정도 선에서 합의가 안된다면,어떻게 해야 하나요?경찰서에 가서 법을 따져야 하나요?합의가 안될경우 어떻게 해야 하는지,답변을 듣고 싶습니다.고맙습니다.     아래는 제가 지식검색한것중 일부입니다. (저와 비슷한 경우더군요. 오토바이가 잘못을 한 가해자이고 자동차가 피해자.)   일단 도로교통법에 의하면 안전거리를 확보 못하신 님이 가해자 맞습니다. 제19조 (안전거리확보 등)   ①모든 차의 운전자는 같은 방향으로 가고 있는 앞차의 뒤를 따르는 때에는 앞차가 갑자기 정지하게 되는 경우 그 앞차와의 충돌을 피할 수 있는 필요한 거리를 확보하여야 한다.   ②모든 차의 운전자는 차의 진로를 변경하고자 하는 경우에 그 변경하고자 하는 방향으로 오고 있는 다른 차의 정상적인 통행에 장애를 줄 우려가 있는 때에는 진로를 변경하여서는 아니된다.   ③모든 차의 운전자는 위험방지를 위한 경우와 그 밖의 부득이한 경우가 아니면 운전하는 차를 갑자기 정지시키거나 속도를 줄이는 등의 급제동을 하여서는 아니된다.  그러나 님이 운전하신 차량이 승용차가 아닌 오토바이이므로 님이 가해자이긴 하지만 가해자 과실이 40%만 인정됩니다.  피해자의 과실을 60%를 봐줍니다. 그 근거는 다음 표에 있습니다. 서울지방법원의 교통사고 피해자 과실기준표</t>
  </si>
  <si>
    <t>글쎄요 제가 알기는 10:0 ~7:3 이고 보통 안전거리 위반이 10:0 이고 위에서 앞차의 이유없는 급 제동시만 자동차 과실이 35% 인정 되는 걸로 알고 있습니다.그냥 님이 물어 주셔야 하는것 같습니다.    참조만  하세요.    참조 : lg 화재 를 인터넷 주소창에 넣고           자동차 보험 클릭후 하단에 과실조혜 를 클릭하면          사고 과실 조회하실 수 있습니다.http://www.lginsure.com/car/rewardinfo/rewardinfo_c/rewardinfo_c_1.shtml</t>
  </si>
  <si>
    <t>■ [급질]교통사고 합의금 문의입니다 ■</t>
  </si>
  <si>
    <t>어제 새벽쯤에 택시를 타는 순간 뒤에서 추돌당했습니다. 저는 먼저 뒷자리에 타고 있었고...후배가 막 자리에 앉을 찰나에뒤에서 여자분이 몰던 아반떼 승용차  (한 80km 정도.....)가 뒤에서 박았습니다 이로인해....전 뒷목뼈있는부분과 척추꼬리뼈쪽 오른어깨쪽 통증이 있고 후배는 타는 도중에 추돌당하여(추돌당하는 순간 뒷문틈에 등가격......추돌후 반동으로문앞부분에 얼굴 앞부분 가격)얼굴오른쪽 외상 및 통증, 왼쪽목, 왼쪽등, 왼쪽팔뚝 주위로 전체 적인 통증....그리고 추돌반동으로 안경이 날아가 깨짐 현재 가해자가(삼성화재) 사고처리를 하여 저와 후배는 병원에 입원중입니다.그리고 내일중으로 경찰서에 출두하라는 말만 들은 상태입니다. 저는 현재 광고쪽 일을 하며 월 150이상을 받고있으며(고용보험,4대보험 미가입)후배는 삼성테스코에서 사무직으로 월 100 정도를 받고있습니다(고용보험,4대보험 가입됨).  우선 질문입니다.1. 100% 가해자 잘못인데 이정도 상황이면    어느 정도 합의금이 적당한지요.... 2. 경찰서에 출두를 하라고 하는데 몸이 많이 안좋으니   병원으로 찾아오라고 해도 되는지요.... 3. 현재 둘다 가입된 보험이 없는데.. 지금 합의금으로 인해    나중에 운전자 보험이라든지 다른 보험 가입에 불이익은 없는지요.... 4. 병원 진단서에 입원 4주정도 나와서 그걸 기준으로 합의금을 받았는데    그 4주동안 나오질 않거나 몇일 다른곳에 가거나 한다면    저희 한테 불이익이 되는지요..... 5. 보험사 직원과 합의할때 꼭 알아야 할 사항이나 유념해야 할점있으면    알려주세요 ^^ ---------------------------------------------------------------------------------------------------- 긴 글 읽어주셔서 감사드리며좋은 답변 부탁드립니다.  항상 몸 조심하세요 ~~</t>
  </si>
  <si>
    <t>사고경위를 봐서는 두분께서 많이 다치신 거 같은데요. 아직 합의할 시점이 전혀 아닙니다. 우선 급한 것이 mri를 찍는 것이구요. mri를 찍어야 얼마나 다쳤는지가 확인이 됩니다. 어디를 얼마나 다쳤는지 확인이 되어야 치료기간도 알 수가 있고 후유장해 여부도 예측이 가능하며 보상금도 그에 따라서 결정이 됩니다.  mri를 찍어서 디스크가 나온다면 보험사 직원이 필름을 가지고 가서 자문의 소견서를 작성할 것이므로 절대로 mri필름을 가져가지 못하게 해야 합니다. 병원 원무과에도 이야기를 하세요. 본인 허락없이는 필름대출 해주지 말라고 해두는 게 좋습니다.  입원을 하게 되면 2~3일 내에 보험사 직원이 와서 방문확인서라는 명목으로 동의서를 받아가는데 여기에 사인을 해주시면 안 됩니다. 아래쪽에 작은 글씨로 동의할 내용에 대해서 적혀져 있거던요. 거기에 사인을 안해줘도 보상받는데 전혀 애로사항은 없으니까 안심하셔도 됩니다.  질문에 답변드리죠. 1. 100% 가해자 잘못인데 이정도 상황이면    어느 정도 합의금이 적당한지요....===========&gt;아직 합의금은 얼마인지 모릅니다. 합의금은 입원기간 동안은 휴업손해, 그리고 위자료, 장해가 남으면 장해보상금 등으로 구성되는데 일단은 입원치료 기간이 끝나고 장해가 확인이 되어야 대략적인 보상금의 액수도 알 수가 있습니다. 통상적으로 진단 1주당 40~50만원 정도 하는 것은 다치지는 않고 근육이 약간 놀란 정도여서 며칠 쉬면 다 풀리는 경우에만 그 정도 보상이 맞지만 디스크가 나온다면 이야기가 달라지지요.  2. 경찰서에 출두를 하라고 하는데 몸이 많이 안좋으니   병원으로 찾아오라고 해도 되는지요....=============&gt;네....아파서 움직이지 못하는데 경찰서에 갈 수가 없지 않나요? 담당경찰에게 수고스럽지만 병원으로 들려달라고 해보세요. 만약에 올 여건이 안 되면 치료하고 몸이 좀 낫거던 오라고 하겠죠.  3. 현재 둘다 가입된 보험이 없는데.. 지금 합의금으로 인해    나중에 운전자 보험이라든지 다른 보험 가입에 불이익은 없는지요....============&gt;운전자보험을 가입할려면 이전의 사고경력 등을 먼저 물어봅니다. 사고로 인해서 치료받은 적이 있고 게다가 장해가 남아 있으면 보험사에서 가입을 좀 꺼려하는 것 같더군요. 운전자보험에 가입이 힘들면 홈쇼핑에서 판매하는 운전자상해보험을 가입하시는 것도 괜찮을 듯합니다. 여기는 좀 수월하게 가입이 되는 것 같더군요. 물론 이전의 사고전력은 모두 말해줘야 합니다 말을 안 해주고 사고가 나면 고지의무 불이행이라고 트집잡아서 보험금을 지급하지 않을 수도 있습니다. 상담시 모두 녹음이 되니까 분명하게 말을 해야 합니다.  4. 병원 진단서에 입원 4주정도 나와서 그걸 기준으로 합의금을 받았는데    그 4주동안 나오질 않거나 몇일 다른곳에 가거나 한다면    저희 한테 불이익이 되는지요.....===========&gt;진단은 4주가 나와도 치료는 4주만 해도 될 경우도 있고 4달을 해야 할 경우도 있습니다 이런 것을 알기 위해서는 두분 모두 mri를 찍어보셔야 합니다.  5. 보험사 직원과 합의할때 꼭 알아야 할 사항이나 유념해야 할점있으면    알려주세요 ^^===========&gt;아직 합의할 시점은 아니구요. 일단 치료부터 잘 하세요. 합의는 몸이 나은 뒤에 하셔야 합니다.  관련자료를 올려드릴테니 살펴보시기 바랍니다. 보상문제http://www.susulaw.com/solution_items/items10/?kind=3&amp;dirNum=153  건강보험http://www.susulaw.com/opinion/news/index.html?dirNum=091&amp;searchType=&amp;search_field=contents&amp;search_keyword=%B0%C7%B0%AD%BA%B8%C7%E8  치료 잘 받으시기 바랍니다.</t>
  </si>
  <si>
    <t>아버지 사망이후 해야 할 일들과 교통사고 사후처리 문제</t>
  </si>
  <si>
    <t>아버지가 몇일 전에 불의의 사고로 먼길을 가셨습니다.너무 갑작스러운 일이라 준비가 없던터라 어떻게 해야 되는지를 모르겠네요.나이를 먹을 만큼 먹었는데도 아직 아무것도 모르는 애들 수준의 경험뿐이라..이후에 제가 해야할일들이 어떤것들이 있을까요?가령 사망신고를 하고 국민연금이나 의료보험공단에 신고한다던가..어떤일들을 해야하나요?주위분들과 가족들이 있지만 제가 장남이라 먼저 알았으면 해서 이렇게 질문 드립니다.그리고 아버님이 교통사고로 이렇게 가셨는데..합의 문제는 어떻게 되나요?아버님의 지인들이 알아서 해주시긴 하지만 제 나름데로 또 알아보고 싶어서 이렇게 질문 드립니다.간략하게 사고경의는 아버님이 조수석에 타고 계셨고 아버님이 타고 계시던 차량이 빙판길에 미끄러 지면서 중앙선을 넘어서 맞은편 차량과 정면충돌 이었다고 합니다.사건경의에 관한 정확한 조사내용은 대충 이러한 상황이라고 결정짓고, 이에 따른 사후문제에 관해서도 조언을 구하고 싶습니다.제가 듣기로는 아버님은 일단은 무조건 적인 피해자라고 하는데..상대방과 합의를 한다면(아버님이 타고 계시던 차량에 생존자는 없는 상태 입니다. 상대차량 운전자는 입원치료 중이고요..) 얼마정도의 합의금이 가능한지 알고 싶습니다.아버지 보내시고 나니 제가 집안의 기둥이라 이러한 일들에 까지 신경이 쓰이게 되네요.&lt;!--"&lt;--&gt;</t>
  </si>
  <si>
    <t>고인의 명복을 빕니다. 간단하게 말 합니다.- 이 사고는 중앙선 침범사고로 보입니다.-님의 아버님은 피해자입니다.-님의 아버지가 탄 차량 운전자는 병원에 입원하였다고 하는데 그 차량 운전자는 가해자로 님과 합의하여야 됩니다(단, 어머니가 있으면 어머니가 우선이겠죠)-보험회사에서 보험금이 지급됩니다.(직업, 연령, 등등 고려하여 보통 억 단위의 금액이 나오죠)-보통 합의금은 사망시에--천만원부터 이천만원 사이에 많이 하죠.-차량 운전자와 합의 시  그것은 운전자의 금전적 여유 등 으로 결정되겠죠.-병원에서 사망 진단서가 나왔을 것입니다.  그럼, 경찰서에 한장 제출하고 면사무소에 제출하고, 의료보험 공단에 가서 문의하여 필요하면 제출하고 보험회사에도 제출하면 되것네요. 결론: 사고처리 등 사후 문제는 경찰서 사고 담당에게 문의하고,           사망 후 신고 관계는 면사무소 호적담담에게 문의하고,           보험관계는 가해차량 보험사 보상팀 직원에게 문의하고(단, 보상팀 직원은 님과 합   의금 문제로 자주 보게 될것이므로  전적으로 의견을 듣는  수준이면 충분함.)          단, 보험사 보상팀 담당하고는 사전에 충분한 지식을 가지고 상대하여야 될 것이므로 가까운 지인과 같이 가면 좋겠고요 이 쪽 사정에 밝은 분을 모시고 가면 더 좋겠죠.</t>
  </si>
  <si>
    <t>택시운전중 보행자사망 사고</t>
  </si>
  <si>
    <t>저희아버지가 택시기사인데요 택시는 회사택시입니다.오늘 새벽3시경 보행자를 치는 사고를 내셨습니다.....아직 구치소인가 계시는 바람에 자세한건모르지만요보행자는 목숨이 위태로운 상황이구요누구의 과실인지도 아직잘 모르구요.... 이런경우 저희아버지는 어케되는지요...재판을 받으면 얼마나 살고피해자와 합의는 얼마나 주어야하는지요...피해자측에서 보험사와 합의하고 저희아버지와도 합의를 할수있는지요..급해요 제발 아시는분 답변좀 부탁드려요....</t>
  </si>
  <si>
    <t>작성일2006.01.23</t>
  </si>
  <si>
    <t>대인보험 손해사정 준비하는 사람입니다. 택시공제는 어떻게 되는지 잘 모르겠지만  보험으로 말씀드리자면 (피해자사망이란 가정하에) 10대항목위반으로 구속됩니다. 즉 종합보험에 가입돼있더라도 교특법에서 제외되기 때문에  불가피한 부분입니다. 합의(즉 피해자가 가해자를 구속하지 않기를 바란다는 의사표시)가 있다면 처벌이 가벼워 집니다. 하지만 구속과 배상에는 별개의 문제인데요 , 다시말하자면 사람을 죽인것에 대한 형사죄로 구속시킨것이지 민법상 그피해자의 사망의 금전적 피해를 배상할 책임이 구속으로 인해 사라진건 아니기 때문에 구속되더라도 피해자가 배상을 요구할수도  있습니다. 다시말해 교통사고가 발생하면 가해자에게 행정적책임과 민사적책임, 형사적 책임의 세가지 문제가 있는데요 행정적책임은 교통법규를 위반(운전부주의 등)의 과태료 부과등이 있구요, 형사적책임은 남의 재물이나 생명에 손해를 가한 죄, 민사적 책임은 그것에 대한 배상이되겠지요. 하지만 교통사고처리특례법의 예외 조항에 사망사고는 포함됩니다. 말이 길어지지만..ㅡ_ㅡ; 교특법은 교통사고로 인항 형사적 책임(구속이나 벌금)을 종합보험에 가입된 차량은 형사적책임을 면하게 해주는게 교특법입니다. 그러나 사망사고는 이 교특법에서 제외되기 때문에 책임을 지셔야합니다 금액부분에 대한 민사적책임은 아마 택시공제조합에서 다 할 것으로 보여집니다만 사망부분에 대한것은 피할수가 없습니다. 사망사고(형사입건[5년이하의 금고 또는 2000만원 이하의 벌금]) 처분을 받으실겁니다. 피해자가 사망하지 않고 살아나길 기도하시고 피해자분들과 원만한 합의를 이루시길 바랍니다. 합의로 인해 책임이 소멸되는것은 아니지만 합의는 판결에 중요한 영향을 미칠수도 있습니다. 보험사와 합의하고 아버지와 다시 합의를 요하지는 않습니다. 보험사는 아버지(피보험자)의 대리인 역할을 하기 때문에 보험자와 합의한것은 피보험자와 합의한것과 같은 효과를 갖게 됍니다. *보행자 라고 하셧는데 횡단보도 였습니까? 횡단보도 보행자보호 위반으로 10대항목에 걸립니다. 즉 사망+횡단보도 보행자(신호등 유무에 따라 다르긴하지만) 두가지가 걸리네요</t>
  </si>
  <si>
    <t>2006.01.24.</t>
  </si>
  <si>
    <t>교통사고 후유증으로 사망하는 경우는 없나요?</t>
  </si>
  <si>
    <t>일상생활을 하다가 갑자기 발견되서 후유증으로 죽는 경우가 있나요?옛날에 천국의 계단에서 최지우가 교통사고후에 안암이 더 심해 져서 죽었잖아요원래 병을 가지고 있었는데 교통사고로 더 심해져서 죽을수도 있는건가요?궁금합니다</t>
  </si>
  <si>
    <t>원래 지병이 있는데 교통사고로 증상이 더 악화가 되어서 사망하는 수가 더러 있답니다. 이런 경우에 원래 있던 지병을 기왕증이라고 하는데 즉 기왕에 가지고 있던 질병이라는 뜻입니다. 사고로 인해서 발생된 피해에서 기왕증 부분 만큼은 손해배상해줄 때 공제를 한답니다. 아주 흔한 경우가 목이나 허리를 다쳤을 때 디스크가 나오면 mri상에서 디스크가 퇴행화 현상을 보이면 사고 이전에는 아무런 이상이 없었던 사람도 그걸 기왕증으로 치부하여 배상액의 절반 정도를 공제한답니다.   이전에 사고로 부상당한 곳에 치료를 받은 적이 있다면 기왕증은 더욱 더 늘어납니다. 혹시라도 이전에 디스크 수술을 한 경우면 기왕증 100%라고 하면 보험사에서는 배상책임이 없다고 면책주장을 한답니다.    사고로 뇌를 다쳐서 갑자기 사망하는 경우에는 피해자가 사망한 원인이 사고로 인한 것인지 아니면 이전의 질병으로 인한 것인지가 아주 불분명할 경우가 더러 있습니다. 만약에 피해자가 가벼운 뇌질환을 가지고 치료를 받은 사실이 있다면 보험사에서는 그 질환으로 인해서 사망한 것이라고 주장을 합니다.    이럴 경우에는 정말로 기존의 질환으로 사망을 한 것인지 아니면 사고의 충격으로 사망을 한 것인지에 대해서 정밀검사를 받아봐야 합니다. 피해자가 아직 살아 있다면 신체감정을 받으면 되지만 이미 사망한 경우라면 부검이라도 받아야겠죠.  사고가 나서 후유증이 남아 있더라도 어느날 갑자기 후유증이 심해져서 사망하는 경우는 아주 드뭅니다. 사망할 정도이면 상태가 상당히 안 좋게 진행을 하다가 사망을 하지 갑자기 하루 아침에 그렇게 되지는 않을 것으로 보입니다. 답변이 될런지요??</t>
  </si>
  <si>
    <t>무단행단과 중앙선침범</t>
  </si>
  <si>
    <t>몇일전 저녘 7시 30분경 편도 1차선에서 일어난 사고입니다 전방 20m 사거리에서 좌회전을 하기위해서좌회전 차선으로 넓어지기 전에 운전석이 중앙선을 넘어직진하던중 직진신호를 받기위해대기하던 차량사이로무단행단을 하던 아이가 뛰어나와 제가 운전하던 스타렉스의조수석 앞 후렌다에  부딪히는 사고가발생하였습니다.사고즉시 병원의로 데려갔고 의사선생님은가벼운 타박상 정도라고 합니다  이경우 누구의 잘못이크고 중앙선 침범이 맞는지알고싶습니다. 좋은 조언을 부탁드립니다.</t>
  </si>
  <si>
    <t>일단 교통사고중 인사사고가 나면 운전하시는분이 더 많은 과실을 가지고있습니다.......어떠한경우라도 운전자분꼐서 과실이 많으므로 안전운전 하지 못한그떄 상황이 한스럽군요..또한 중앙선 침범은 맞습니다...도움이 못되어 죄송하구요..많이 안다친 그 아이가 그나마 다행이라고 생각 합니다.</t>
  </si>
  <si>
    <t>배달 아르바이트 중 교통사고!! 질문합니다~~(내공검!!)</t>
  </si>
  <si>
    <t>어제 밤에 오토바이 배달 중에 교통사고가 났습니다.. 상대는 영업용 택시이며 전 125CC오토바이 입니다.. 참고로 오토바이 종합보험 가입상태입니다.. 나이는 23살(생일 지나지 않음) 신분은 휴학생입니다~~ 경찰이 오더니 신분증 검사하고 이야기 후에 경찰서 사고조사계에 가라고 하더군요.. 그래서 택시기사분이랑 근처 종합 병원 응급실에가서 오른쪽 다리부분에 이상이 없나 엑스레이 찍고 바로 경찰서로 갔습니다~~ 택시 기사분이 현장에서 처음엔 자기 과실임을 인정하는 분위기더니 자기 회사 총무인 가?? 하이튼 누굴 부르고 나서는 목소리가 좀 커지더군요.. 자기네들은 잘못한거 있으면 뭐 스티카 하나 받으면 된다고 막 이러면서요/ 어이가 없어서 가치 대립하다가   택시기사랑 둘이 경살서 조사계에 갔는데 몇시간째 서로 이야기가 안맞다면서 경찰도 사고 현장에 가보자고 그러더군요..그래서 현장에 가본결과 오토바이 기름흘린 부분과 1차추돌후 넘어지면서 빽미러가 아스팔트에 긁힌 자국이 두줄로 선명히 남았더군요 그래서 경찰분이 락카칠하고 이것저것 사진도 찍고 하시더니 다시 경찰서로 가서 택시가 과실 이다고 이야기 하셨습니다~~(요악하자면 비보호 안되는 구역(십자 교차로)  에서 택시가 반대쪽의 사람을 보고서 태우려고 돌려고 하다가 옆에 사각지대에 있는 저 를  못보고 추돌한 사고입니다!!)그러고 저도 과실이 좀 있겠다고 하시더군요.. 몇시간째 지쳐있는 상태라 일단 안심을 했고 경찰분이 모레까지 진단서랑 오토바이 견적 서 가지고 오라 하더군요~택시기사한테도 보험관련 서류를 가지고 오라했구요.. 제가 이번이 첨이라서 몇가지 질문할께요.. 일단 진단서 결과 전치 2주 나왔습니다.. 제가 신분이 공익이라 입원할 처지는 아닙니다~~찍은 결과 뼈에는 이상이 없고 근육쪽에 약간 통증이 있겠다고 하네요..지금도 걷는데 좀 욱씬 거리네요.. 1.아르바이트 2주동안 못하는거 보상받을수 있나요?? 많이 바라지는 않습니다~~알맞은 보상을 바랄뿐입니다..일부러 부풀리기도 싫구요 찾아보니까 대학생일 경우 도시 일용직의 보수 뭐..이런거 된다던데...보상은?? 2.일단 경찰서에 접수된 상태이고 보험회사에서 좀전에 전화와서 접수됐다고 현황을  물어보더군요..자세하게는 아니고 치료받고 있다고 말했고 진단서 팩스로 보내라고 합니다 따로 보험회사에서 보상에 대해서 말해주나요?? 아님 제가 담번에 전화오면 말해야 하나요..??  일단 내일 경찰서에 견적서랑 진단서 내면 상황이 어찌 전개되는지요?? 3.상대가 영업용 택시이기 때문에 과실판정하는데도 진짜 어려움이 많았구요.. 저도 과실이 좀 나올수도 있는데 비율정하는거랑 그런건 서로 보험회사에서 알아서  하나요?아님 제가 또 어떤 설명을 해야 하나요..??이젠 생각하기도 싫습니다.. 4.병원가서 외래 진찰받은거랑 진단서 비용은 당연히 보상이 되나요?? 영수증 처리 다 해놨슴.. 5.공익신분이라 이야기 안하고 그냥 휴학생이라 했는데 별 문제 없을까요??   사고 겪는건 싫지만 생전 안가본 경찰서도 가보고 이런게 인생공부라고 느꼈습니다..  잘 대처를 하려고 하는데 조언좀 부탁드립니다~~</t>
  </si>
  <si>
    <t>신분은 별개라고 봅니다. 도로교통법에는 공익이라는 신분은 운전 하지말라는 법이 없습니다. 그리고 대개 도로교통법상 자동차와 이륜차와 사고났을경우 이륜차가 법의 보호를 더받을수 있을것입니다.  크게 도움은 못되지만 위로차 뎃글 남김니다. 빨리 완퀘 하시길 바랍니다.</t>
  </si>
  <si>
    <t>교통사고가 나서 발등뼈가 잘못 붙었는데,바로 잡을수 있나요?</t>
  </si>
  <si>
    <t>사고나서 반기부스1주 통기부스7주후 기부스를 풀었는데엑스레이를 봐도 확실히 보일만큼오른쪽 엄지발가락뼈와 발등뼈연결점에 있는뼈가  왼쪽으로 휘었고요 두번째.세번째 발가락뼈는 오른쪽으로 약간 휘었어요.오른쪽발등은 붙기도 아직 안빠졌구요.뼈를 제자리 찾을수 있나요?수술을 해야 하나요?의사 선생님 말로는 뼈가 거의 굳었다고 봐야한다는데,어떻게 해야 하나요?발등 골절 전문병원은 어딘지좀 갈켜 주세요..ㅜㅜ</t>
  </si>
  <si>
    <t>발등의 뼈는 약간 어긋나게 붙어도 걷는데 별 지장이 없는 경우가 많은데,일단은 좀 기다려 보시는 것이 좋겠습니다. 대략 8주이상이 지났는데,그럼 골절되었던 뼈는 다 붙었다고 보는 것이 좋겠고, 발등이 붓는 것은시간이 지나면서 점점 좋아질 것입니다. 나중에도 통증이 심하면 그 부위에 대해서만 선택적으로 치료를 하는 것이 좋을 듯 합니다. 점점 증상이 좋아질테니 좀더 맘편히 먹고 기다려 보시기 바랍니다.</t>
  </si>
  <si>
    <t>[긴급]교통사고를 당했습니다. 보험 처리 문의드립니다.</t>
  </si>
  <si>
    <t>사고 개요 1. 일시 : 2006년 1월 20일 오전2. 피해차량 : 택시(저는 승객으로 탔습니다,)3. 가해차량 : 기아 스펙트라4. 사고 경위 : 앞서가던 택시를 뒤따라오던 기아 스펙트라가 들이 받음.5. 피해자 : 택시 기사, 승객(본인입니다)6. 사고 처리 : 충격이 좀 있던 터라 본인과 택시기사는 병원에서 정밀 진단을 받았습니다. 뒷자석에 앉아있던 저는 추돌시 충격으로 목과 허리에 통증이 있었습니다. 7. 진단 결과, 의사선생님 소견(허리와 목 X-Ray, CT 촬영 결과)    a. 허리 : 4번, 5번  허리 디스크 판정 / 5번,6번 추돌시 충격으로 허리 디스크로 진행 가능성 높음.    b. 목     : 2번, 3번 추돌시 충격으로 목디스크로 진행될 가능성 높음.    c. 내일 목을 좀더 정확히 보자는 의사선생님의 권유로 MRI  촬영 예정8. 담당 보험사 : 동부화재.9. 사후 처리 : 금요일 오전 병원에 입원을 하였습니다. 본인이 회사를 다니는 관계로 병원에 장시간 입원할 수도 없고 해서 합의를 할 생각입니다.10. 현재 상황 : 동부화재는 사고 당일 연락한번 하고 통 연락도 없습니다. 금일 전화통화를 했는데 허리 디스크 확정 결과를 보고 합의금을 100만원 제시하더군요.11. 향후 계획 : 본인은 휴가를 내고라도 치료를 받고 싶지만 상황이 여의치 않아 고민중입니다. 합의를 하고 통원치료를 할 생각입니다. 12. 문의 내용 :  적절한 합의금 수준과 보험사 대응 방법에 대한 답변 부탁드립니다.</t>
  </si>
  <si>
    <t>안녕하십니까. 교통사고 전문 법률 사이트인스스로닷컴(www.susulaw.com)의 한수정 대리입니다.  디스크의 경우 수술하지 않았다면 기본적인 기왕증 적용에 의해11.5%의 한시 2 ~ 3년 가량의 인정됨이 일반적입니다. 나는 사고 이전에 병력이 없었는데 웬 기왕증?이라는 의문이 남을 수 있지만 이에 관해 아래 주소를 참고해 보십시오. http://www.susulaw.com/solution_items/items10/index.html?table=hp_items10&amp;view=contents_view&amp;num=73&amp;start=&amp;search_field=&amp;search_keyword=&amp;start=&amp;dirNum=152  기왕증 적용을 피할 수 없다면 치료비의 부담을 줄이기 위해서라도치료는 건강보험으로 하는 것이 유리합니다. http://www.susulaw.com/solution_items/items10/index.html?table=hp_items10&amp;view=contents_view&amp;num=74&amp;start=&amp;search_field=&amp;search_keyword=&amp;start=&amp;dirNum=152   보험회사에서 제시했다는 금액 100만원이 귀하의 소득에 따라적절할 수도 터무니없을 수도 있습니다만일단은 사고난지 얼마 지나지 않았기에 꾸준한 치료 후에 합의해야 합니다. 아래 주소를 확인하시면 보험회사의 제시액과 비교하여 합의를 어떻게 해야할지 가늠되실 것입니다. http://www.susulaw.com/best1/index.html?table=hp_best1&amp;view=contents_view&amp;num=632&amp;start=75&amp;search_field=&amp;search_keyword=&amp;start=75&amp;dirNum=093  이 외 필요한 자료들은 직접 찾아보시거나 질문하기 카테고리를 이용하시면 도움이 될 것입니다.</t>
  </si>
  <si>
    <t>2006.01.25.</t>
  </si>
  <si>
    <t>교통사고 대물합의</t>
  </si>
  <si>
    <t>안녕하세요.제 남동생이 엄마차(카렌스)를 몰래 운전하다가 사고를 냈습니다.보험은 26세 이상으로 1인에 한해서 들었기때문에현재 만 19세인 남동생은 해당이 안된다고 하네요..엄마차에 남동생과 친구두명을 포함해서 3명이 타고있었고..친구한명이 다쳤습니다. 어깨뼈가 부러졌고 외상이 깊어서 피가 멈추질 않고있는상태입니다.그리고 남동생이 사고낸 차량은 5톤 탑차인데요.. 용도는 이사짐차이고요..이차에 사람은 없었고 그냥 주차되어있는 차를 받았습니다.물론 불법주차되어있는 차이긴하지만.. 저희가 보험이 안되는 상황이라서원만하게 합의를 보려면 의의를 제기할 수가 없네요..일단 사고개요는 이정도이고..본론으로 들어가자면..이 탑차주인을 만났는데. 처음엔 300만원정도 얘기하다가..어젠 500만원에 합의를 보자고 하더라고요.탑을 새로 갈아야하고 칠도 칠해야하고.. 위로금도 얘기하고..그런데 오늘 전화와서는 견적을 냈는데 1000만원을 얘기하는겁니다.차량 앞쪽까지 데미지를 입었다고 다 바꿔야한다고 1000만원에 합의를보자고 하네요.. 저희 형편이 되면 아무 문제없이 다 해드리고는 싶지만..그게 안되는상황이라서.. 어제 가서도 사정사정 했거든요..이곳저곳 물어보니까.. 정 안되면 그냥 벌금으로 처리하라고 하던데..이럴경우 벌금은 어느정도 생각하면 되나요??탑차랑은 인사사고는 없으니까 형사는 아니죠??그리고 과연 저 1000만원의 합의금이 정당한가요??그리고 남동생이 나이가 안되서 책임보험이 있다고 하더라도 대물은 안되는거죠??</t>
  </si>
  <si>
    <t>책임보험은 무슨책임보험을 말씀하시는지요? 공탁&lt;&lt; 이라는 제도가 있습니다. 즉 내가 본의아닌 중과실로 타인에게 물질적으로 피해를 입혔을때 그 액수에 타당하는 금액을 법원에 공탁하는 것입니다. (정확히 말하면 벌금이 아닙니다. 벌금은 과태료라는 의미로 행정적 처분을 얘기하는것) 물론 교통사고 (운전부주의 등의) 약간의 과태료가 부과되긴 할것입니다. 질문하시는분과 가족분들은 자동차 전문가가 아니기 때문에 얼마가 적당한지 아실 턱이 없으실테구요 상대방도 마찬가지일겁니다. 그냥 보험없고 주차된차 받았으니 무작정 고치고 보자 이심산일 겁니다. 사고 당시 사진이나 기타 증명할수 있는 부분. 예를 들어 공업사에서 증명해주는 서류 등을 가지고 계신다면 아~주 유리한쪽으로 물론 불법주차에 대한 피해자  과실상계까지 가능 합니다. (10~20%) 주변에 대물손해사정사 에게 상담하세요. 수수료 준다고 300만원짜리를 천만원 주는것보단 훨씬 나은 선택아닐까 싶군요.. 그리고 어머님께도 한말씀.. 아드님이 운전면허를 딴 순간 보험을 바꾸셧어야 합니다. 대부분의 집에서 몰래 운전하니까 나도 그랬지만..ㅎ 대인 이 아닌 대물도 형사 사건입니다. 남의 재물에 피해를 입혔잖습니까? 단지 교통사고처리 특례법에서 종합보험가입차량은 형사사건에서 제외시킨다. 라는 조항덕분에 사고자들이 범죄자들이 되지 않는것일뿐.. 민 형사상 책임은 대인 대물을 가리지 않습니다. 차를 완전히 다 뜯어고친다는 그사람이 더 나쁜사람이군요 자기도 젊은시절이  있었을건데.. 증거 서류나 입증서류가 없다면 어려울 수도 있습니다. 그 차량을 맡긴 공업사에 전화해보시고 아직 손대지 않았다면 빨리가서 사진찍으시고 손해사정사무소에 달려가시길..</t>
  </si>
  <si>
    <t>사망교통사고에 관해서...</t>
  </si>
  <si>
    <t>상황이 어떤지는 잘 모르겠으나 밤에 일반 큰 길에서 차를몰다가 사고를 냈습니다... 합의금이 어느정도 선에서 결정될까요- 합의를 보지 못할경우 징역(?)생활은 어느정도인가요-  대충 상황을 봐선 피해자과실이 없는상황 같고..   전혀 상황을 모르겠습니다. 다만 연세가 80이상이신  분이 사망하신것과... 피해자측 과실은 거이 없고... 밤에 교통사고를 낸것... 그리고 사망사고 합의금마련이 수월치 못하다는.. 조건 4개밖에 없습니다... 필요하신거, 아셔야 할 것 있으면 남겨주세요...뎃글이나... 여쭤봐서 질문추가 하겠습니다.. 아무쪼록 빠르고 좋은 답변 부탁드리겠습니다.</t>
  </si>
  <si>
    <t>사고경위에 따라서 조금은 불안하시겠습니다.예를들어 10대예외사고(횡단보도, 중침,신호위반... 등등)에 의해 피해자가 사망하셨다면 구속수사될 가능성이 커 보이고, 다만 피해자가 연령이 있으신점을 고려하여 불구속구공판이 열릴가능성도 완전 배제할수는 없지만 피해자과실이 없다면 위 사항이 들어있지 않나 조심스레 예측해봅니다.가장 중요한건 피해자의 합의일것이고, 합의안되면 재판받고 법정구속이 무조건 됩니다.형량은 가해자의 종합보험여부,초범여부, 피해자의 과실, 사고경위등 모든것을 고려하여 판사님이 결정을 하게되죠.그러나 피해자 과실이 없다면 생각할것도 없이 지금은 구속수사가 이루어지지 않더라도 나중에 재판받구는 합의안되면 무조건 구속입니다.형량은 사고경위에 따라 많이 달라질것이기에(혹시 음주, 위 10개예외사고 등등) 지금은 뭐라고 하기에는 무리가 따릅니다.지금 상황에서 가장 중요한것은 피해자의 합의일것이고, 통상 1000~3000만원 사이에서 많이 이루어 지고 있으며, 다만 피해자의 연령이 많으신점을 고려하면 최소한 1500만원사이가 적당하지 않나 생각합니다.물론 합의안되어 공탁거는 방법이 있지만 만약 피해자가 진정서와 더불어 공탁금회수동의서를 제출한다면 그 효력이 반감되기에 공탁보다는 합의를 노력하는것이 좋습니다.사고경위가 없어 안타깝지만 혹시나 궁금사항이 있으시면 쪽지주세요.성심껏 답변드리죠.</t>
  </si>
  <si>
    <t>교통사고에 따른 치아손상및 추후 합의에 대한 내용 질문입니다.</t>
  </si>
  <si>
    <t>먼저 이글을 읽어 주셔서 감사힙니다. 저는 만 43세 직장인으로서지난 1월 10일 저녁에 아파트내에서 차에 부딪혀 사고를 당하게 되었고즉시 입원하고 치료를 받았읍니다. 사고건으로 보험사에서는 100% 상대방 과실을 인정하였고저는 1월10일 입원하고 21일에 퇴원하였읍니다만 향후 통원치료 예정입니다.사고는 정형외과에서 전치 3주진단이 나왔으며 무릎,허리, 목등에 치료을 받았고차에부딪히면서 앞니 2개가 파절되었으며 이로인해 입술부 7바늘꿰매기도 하였습니다.현재 치아는 치료중에 있으며2개는 발치 하였으며 총 앞니 4개을 의치보철을 할 예정이며 치료진행중에 있읍니다.예상 치료비는 약 200 만원이 소요될예정이고 보험사에서도 확인하였읍니다.질문사항으로는 1. 입원기간 및 통원치료에 따른 적정 합의금은 어느정도선인지요?   (현재 직장인.입원기간 11일,향후통원치료 2주 소요예정) 2.치아부분은 앞니 총4개(대문니2개 깍아내고, 대문니옆 2개 파손으로 발치)손상이며     소요비용은 200만원입니다.  이때 향후 치료에 따른 합의금은 어느 정도인지요?  또한 치아부분에 대한 전치 몇주라는 진단서도 필요한가요? (그리고 앞니치아 4개는 의치로 하고 또 그옆 송곳니 2개의 치아에 핀으로걸어 보강하는  치료를 한다는데 이부분도 보험금을 요구할수 있는 건지요?) 3.합의시점은 어느때가 적당한지요? 두서 없는 글 읽어 주셔서 감사하구요행복한 하루 되시길바랍니다.</t>
  </si>
  <si>
    <t>아파트 구내에서 사고를 당하셨으면 피해자 과실이 10~20% 정도로 잡힐 우려가 있습니다 사고 당시에 가해자가 전적으로 본인과실 100%라고 하였어도 보험사에서는 그걸 인정하지 않습니다. 보험사에서는 통상적으로 유사한 경우에 적용되는 과실을 그대로 적용할 것으로 보입니다.  치아가 2개가 파절되었으면 양족으로 두개를 걸어서 보철을 해야 하는데 그러면 4개를 보철해야 합니다. 치아 하나의 보철비는 45~60만원 정도인데 4개면 180~240만원이 되고 10년이 한번씩 보철을 해야 합니다. 현재 43세이면 만으로는 42세이고 남은 여명기간은 33.78년이고 지금 보철을 한번 하고 앞으로 세번을 더 보철할 수가 있겠네요.  한번 보철비 180~240만원에 대해서 10년 후, 20년 후, 30년 후에 받을 것을 미리 받으면 선이자를 공제하고 받게 되는데 호프만 수치를 보면10년 후...0.666620년 후...0.500030년 후...0.4000합치면 1.5666이 되고 여기에 180~240만원을 곱하면 281~376만원 정도를 보철비로 받을 수가 있습니다. 기타 치아의 치료에 소요되는 비용도 보험처리가 됩니다.입원을 11일 하셨으면 월급의 1/3 정도는 받으시면 되구요. 통원치료에 대해서는 미리 합의를 봐서 그돈으로 통원치료 하시지 말고 보험사에서 치료비 받아서 치료 끝내고서 합의하시기 바랍니다. 진단 주수는 그리 중요한 건 아닙니다. 관련자료를 올려드릴테니 살펴보시기 바랍니다. 보상문제http://www.susulaw.com/solution_items/items10/?kind=3&amp;dirNum=153 치아http://www.susulaw.com/global_search/index.html?dirNum=11&amp;global_search_keyword=%C4%A1%BE%C6  치료 잘 받으시기 바랍니다.</t>
  </si>
  <si>
    <t>2006.01.27.</t>
  </si>
  <si>
    <t>몇일전에 경미한 교통사고가 났습니다..</t>
  </si>
  <si>
    <t>몇일전에 교통사고가 났습니다 저는 택시승객으로 편~안하게 주행하던중~ 갑자기 옆에서 포터따블캡이 들이받아서 약간의 충격이 있었지만 많이 다치지는 않았습니다. 병원에갔더니 의사선생님께서~ 입원몇일하고 물리치료 받으면 낫을듯싶다고 말하셨 습니다 그런데 제일 궁금한점이.. 저는 아르바이트를 합니다. 분명히 보험회사 측에서 당신은 학생이니 일실수입을 인정할수없다! 이렇게 나올것이 분명합니다 20살인데 세금신고하고 세금을 낼일도없구요^^ 그런데 제가 일하는 가게에서 점주분이 저한테 고용보험을 들어놓았습니다  월급은 50만원으로하고 고용보험 들어놨다네요^^ 만약에 고용보험에서 내가 한달에 얼마받고 일한다! 이런것을 증명할서류를 떼어주면  보험사들이 순순히 인정하고 일실수입을 쳐줄까요 다른분은 푼돈이지만~ 저한테는 정말 500만원 5000만원같은 거거든요^^ 여러분 답변부탁드립니다!^^ 그럼 이만 33</t>
  </si>
  <si>
    <t>만 20세가 넘었으면 비록 직업이 없다고 하더라도 최소한 도시일용노임은 인정이 됩니다. 도시일용은 한달에 121만 5천원 정도입니다. 미성년자일 경우에는 사고 당시에 실제로 직업이 있어 소득이 있다면 그 만큼은 인정받을 수 있습니다.   http://www.susulaw.com/susulaw/press_release/index.html?table=hp_press_release&amp;view=contents_view&amp;num=187&amp;start=&amp;search_field=contents&amp;search_keyword=%5C%22%C3%BB%BC%D2%B3%E2+%BE%C6%B8%A3%B9%D9%C0%CC%C6%AE+%C0%CF%BD%C7%BC%F6%C0%D4+%C0%CE%C1%A4%5C%22+%C6%C7%B0%E1&amp;start=&amp;dirNum=014 http://www.susulaw.com/opinion/news/index.html?table=hp_news&amp;view=contents_view&amp;num=680&amp;start=645&amp;search_field=&amp;search_keyword=&amp;start=645&amp;dirNum=091  치료 잘 받으시고 합의 잘 보세요.</t>
  </si>
  <si>
    <t>도난차량에 뺑소니사고를 당했습니다</t>
  </si>
  <si>
    <t>음주 뺑소니 사고를 당했습니다 오늘날짜 00시13분경에 광주내 고속도로에서 2차선 정속주행 하던중 1차선에서 포터한대가 오더니 핸들을 꺾어 저를 들이받고 도주하는걸 20여분간 쫒아서 광주시내안에서 겨우 잡았습니다 당시 운전자는 만취상태였고 (혈중알코올 농도0.122) 주머니에서 공업용 컷터칼을꺼내며 저에게 휘두르고 너와같이 고속도로에서 죽으려고 했는데 살아서 유감이다 라고 말을하며 계속 저를 위협했습니다 물론 처음보는 전혀 모르는사람입니다....... 신고를하여 가까운 지구대를 갔는데 확인결과 그 포터는 도난 차량이며 사고를 낸 사람은 자살을 할려고 그랬다며 자신을 감옥에 보내달라고 하고있습니다 조서를쓰는대도 계속 저를보면서 감옥에서 다시 나오면 다시 널 찾아가 같이죽겟다....라고만 되풀이하더군요 이제 남은건 사고처리인데.....그사람은 차량절도 음주뺑소니로 광주 광산경찰서 형사계에 사건접수 인계되어있고 교통사고는 고순대에 접수되어 있습니다 우선 그사람은 절도로인해 감옥에 간다더군요 그래서 살인미수는 적용이 안되느냐 물었더니 만취상태였고 캇타칼 정도로는 흉기가 안된다는군요.....어이없었습니다 정말 절 죽일려고 했는데 말이죠.... 전 그사람 감옥에 가면 아무 보상도 받지 못하고 제 차도 제가 고쳐야할 상황입니다.....어떡해야 하나요?? 정말 아무 방법이 없는겁니까??.... 살인미수로 가중처벌이라도 받게하고싶은데 안된다고하고.. 똥밟은셈 치라고하고......억울합니다 아..그리고 도난차량 신고된차와 절도한사람은 잡았으니 포상금이 약간 잇을꺼라고 하더군요... 이부분은 어떻게 해야 되는지 궁금합니다..... 제가 어떻게해야하는지 가르쳐주세요.....답답하기만 합니다   그리고 제가지금 자차를뺀 종합보험 가입중이라  무보험이라는 부분이 저에게 도움이 된다는데 이건 어떡해야하는지 포터 본래차주가 키를 차에꼽아둔 잘못이인정된다고 하네요....  정말제가 지금 살아있는게 다행인지 미친개한테물린건지 정말 똥 밟아버렸는지 어리둥절하고 억울하고 화만납니다.......제발 도와주세요.......내공이 없어서 걸지도 못하네요.....</t>
  </si>
  <si>
    <t>기본적으로 도난차량이 사고를 냈을 경우에는 차주의 운행지배가 없다고 보아서 보험사는 대인배상 1이 면책됩니다. 물론 대인배상 2도 운전자 한정에 위배되어 면책이 되겠지요. 이렇게 되면 보험사는 그 사고에 대해서 일체의 배상책임을 지지 않습니다.    피해자 입장에서는 완전 무보험차에 사고를 당한 셈이 되어서 대인피해에 대해서는 정부보장이나 내차의 무보험차상해로 치료와 보상이 가능합니다. 그러나 차량파손은 자차를 가입하지 않았다면 보험처리를 할 수가 없고 본인이 직접 부담을 해야 합니다.  위의 경우는 도난차량의 차주가 열쇠관리에 아무런 잘못이 없는 경우에 해당이 되는 말이고 만약에 열쇠를 차에 꽂아둬서 치를 도난당했다면 차주가 열쇠관리를 잘못한 책임을 물을 수가 있습니다. 위에서 말씀드린대로 보험사는 도난차량에 차주의 운행지배가 미치지 않으므로 대인배상 1 즉 책임보험에 대해서도 면책이 되지만 차주의 열쇠관리 잘못이라는 불법행위에 대해서 배상채임을 지게 됩니다.   보험사는 차주의 열쇠관리 잘못이라는 불법행위에 대해서 배상책임을 지는데 차량에 대한 차주의 운행지배가 없으므로 책임보험에 대해서는 면책이 되고 책임보험을 초과하는 부분에 대해서는 모두 배상해줘야 합니다. 그런데 책임보험에서 인정되는 것이 "0"원이므로 이 사건의 배상책임은 손해액 전부에 대해서 보험사에서 배상을 해줘야 한답니다.  종합보험으로 처리가 될 것이니까 아무 염려하지 않셔도 됩니다. 다만 사고경위를 따져서 님에게 과실이 있다면 그 만큼은 과실상계를 당할 겁니다.   차량 절도범이자 뺑소니범을 잡았기 때문에 포상규정에 따라 포상금이 지급이 될 것으로 보입니다. 자세한 것은 경찰청에 문의해보시기 바랍니다.</t>
  </si>
  <si>
    <t>시내버스교통사고 답변부탁드려요..</t>
  </si>
  <si>
    <t>안녕하세요..교통사고쪽은 자세히 잘모르는관계 여러 지식인들의 얘기를 듣고자.. 저희 어머니께서 24일 08 30분경 4428 대치운수 버스를 타시고진선여고 앞에서 하차할려고 대기중이시다 버스의 급정거로 인해넘어지셨습니다.. (버스내에서) 기사말론 갑자기 택시가 껴들어서...택시를 잡아야하는데..(이런말만 하고 책임을 회피하듯)연락처는 주지도 않고 책임만회피하는기사한테 어머닌 연락처만 받고 나오셨지요..황당한건 핸드폰 번호도 정확히 적지도 않고 사람을 뭘로 보고 그랬는지..그때 상황이 상황인만큼 어머닌 생각지도 못하고 바로 병원에가셨고요..병원가서 보니 핸드폰 번호제대로 적혀있지도 않더랍니다(이때부터 꽤심하단 생각에)오후에 집에와서 버스회사에 전화해도 전화는 받지는 않더군요.. 일단 오늘은 정형외과에서 치료만 하고 오신상태고요..아시다시피 병원에선 입원을 하라 그러지요.. 어머니 상황이 입원은하기 힘든상황이라..(제가 아는 상식?에서도 무조건 입원을해서 합의를 하는게 질질끌려가지도 않고 깔끔하단 생각이 있기에..) 일단 내일 제가 어머니랑 같이 그회사에 전화를 하고 찾아가야하나요?이정도 상황에 어떻게 해결하는게 현명한것인지... 정말 사람을 기만하는것도 화가나네요..잘아시는분 답변좀 부탁드릴께요^^ 작년에도 동기들이 교통사고가 났었는데...4명중 한명만 입원하고세명은 통원치료... 그입원한 친구한텐 먼저 막찾아가서 합의해달라 애원(?)나머지 세명은 그냥 찬밥신세(?) 그랬던 기억이 있어서...휴~정말 아는게 힘이라는데...모르니 답답하기 그지없네요.. 자세히좀 답변해주시는분...복받으실꺼에요..^^</t>
  </si>
  <si>
    <t>작성일2006.01.24</t>
  </si>
  <si>
    <t>사고를 내고도 연락처를 정확하게 가르쳐주지 않고 가버리면 뺑소니에 해당합니다. 버스내에서 하차하려고 서 있다가 택시가 끼어드는 바람에 급정차를 하게 되어 어머니께서 넘어지셨다면 사고에 재한 잘잘못을 떠나서 버스회사가 어머니의 보상을 모두 해주어야 합니다. 물론 앞에 끼어든 택시의 잘못도 있겠지만 일단은 버스공제조합이 모든 손해배상을 해주고 택시의 과실 만큼 택시공제조합으로부터 구상청구하여 돌려받을 수 있습니다.  그러나 피해자는 택시공제에 대한 구상에는 신경쓰지 않으셔도 됩니다. 그건 보험사간의 일입니다. 일단 병원에 입원을 하시고 해당버스회사에 가셔서 기사를 찾아보세요. 찾으시면 보험처리를 해달라고 하세요.  피해자 입장에서는 연락처를 다르게 가르쳐 주어서 괘씸하기도 할 겁니다. 하지만 이 사고는 택시가 갑자기 끼어들어서 급정차를 하는 바람에 일어나 사고이므로 사고의 원인은 택시가 제공을 한 겁니다. 이럴 경우에는 버스기사에게 피해자의 구호의무가 없습니다. 버스기사가 잘못하여 사고가 난 경우에는 연락처를 엉터리로 가르쳐주었다면 뺑소니가 될 여지가 많지만 이 사고에서는 버스기사도 피해자의 입장이므로 승객에 대한 구호의무를 지지 않습니다. 구호의무는 가해자에게만 책임지워지는 것이기 때문입니다.   관려자료를 올려드릴게요. 뺑소니http://www.susulaw.com/opinion/news/?dirNum=091&amp;view=contents_view&amp;num=1353 http://www.susulaw.com/wizard/compensation/damage/one_list_view.html?code=&amp;table=hp_damage&amp;num=1992&amp;menu=&amp;search_field=title&amp;search_keyword=%B9%F6%BD%BA%BD%C2%B0%B4&amp;start=&amp;dirNum=035&amp;view=document_view&amp;num=1992  보상문제http://www.susulaw.com/solution_items/items10/?kind=3&amp;dirNum=153  치료 잘 받으시기 바랍니다.</t>
  </si>
  <si>
    <t>음주운전후 앞차고장원인으로인하여 교통사고그후 피해자 병원입원</t>
  </si>
  <si>
    <t>젊어서 그런지 아직 철이 없어서 그런거 같습니다이에 깊이 반성하고 있습니당저는 2005년 1월 16일 음주 사고을 내고 말았습니당음주 사고는 앞차가 고장인 상태였는데그만 그걸 못보고 뒤에서 박았습니당당시 그차는 왕복 4차선에서 1차선에 정차중이였구요피해자두 지금 병원에 입원한 상태이구요 부보님이 피해자에게 다녀왔는데 약간의 휴유증인거 같다구 하셨습니당제차는 페차시키구요 차량은 보험처리하였구요저또한 사고 당시 입술이 찌져져서 병원에 입원하였구요 휴유증도 있습니다알코은 체혈로 인하여 아직 나오지 않았습니당마니 걱정이 됩니다제 생각엔 0.1이상으로 나올꼬 같은데여 그리구 제가 2002년에 한번 음주운전에 걸리고 하였는데 이에 3진 아웃은 해당이 안되는거져 아시는분들은 합의을 먼저 보시라구 하는데 어떻게 하는것이 좋으런지 많은 지식을 알고 싶습니다</t>
  </si>
  <si>
    <t>네..!글 잘읽어습니다. 일단 님께서는 3진아웃은 아닙니다.3진아웃에 해당하는 경우는 취소로 3번있어야 3진입니다.음주운전으로 100일정지 맞은건 포함되지 않아요! 본인 차량에 종합보험이 들어가있다면 일단 민사쪽은 해결된거 같네요!!종합보험이라고해서 다 해주는건 아닙니다.!음주운전상태에서 운전을 했다면 보험금 얼마를 걸면 보험회사에서 민사쪽은해결해줍니다. 피해자분 진단이 몇주인지가 안나왔네요.!합의을 안해준다면 공탁을 신청하세요 변호사를 사지 않아도 공탁은 가능합니다.주당 4~50만원 걸면 됩니다.!해당 법원에 가셔서 공탁에 대해물어보면 알려줍니다! 일단 그건으로 교도소들어갈일은 없으니 걱정하지 마세요!합의을 안봐도 안들어갑니다!^^대도록이면 합의을 하려노력하시고 정 안되시면 공탁을 거세요!존답변되셨으면 합니다!</t>
  </si>
  <si>
    <t>교통사고 피해자임니다...</t>
  </si>
  <si>
    <t>전 택시 승객으로 앞조수석에 타다가 교통사고 낫오요 가해자는 음주취소에 불법유턴에으해 사고넷오요 10대중침에 걸린거죠.가해자은 자기차도 아닌 남의차 즉 진술에 의하면 자기차인줄 알고 타고가다가 사고을 넷오요 그차주인은 잠간 슈퍼에 담배사로 갔다가 차가 없어젔대요  그차의 보험은 책임보험이고요 현 병원에 입원한상태고요 보험처리은 그차책임보험으로 하고잇오요저 병명은 전방십자인대가 완파댓오요 경찰서에 냇진단서은 8주이고요  사고낫지은 11주댓내요   수술은 안하다은 조건으로 하고요 차후에 경과보고 한다고 햇오요 무릅흔들림은 의사선생님이 만이 흔들린다고 하은대요 흔들림에 따라서 보상금이 다르다고 하던대요 제가 바도 흔들림이 만이 나오던대요  형사합의은 본 상태고요  손해사정에 으뢰한상태임니다 의뢰한지은 2계월댓고요 손해사정을 못믿어서가 아니라요 이말햇다가 저말햇다가 해요  책임보험에서 얼마 나온다 햇다가 또 얼마 나온다 햇다가 이래여 또 택시공재에 얼마을 청구한다고 하던대요 저상태로 바서은 보상금은 얼마나 받을수있은지요 나이은 20대중반임니다 손해사정은 저보고 3계월은 병원에 잇어야 댓대요 책임보험에서은 얼마정도 나오나요? 그리고 택시공재에서은 얼마정도 받을수 잇나요? 또차후 후유증이나 기타등등요</t>
  </si>
  <si>
    <t>가해자가 남의 차를 자기차인줄로 알고 운전을 하다가 사고가 난 거로군요. 그 차에 보험이 종합보험이 가입이 되어 있나요? 아니면 애당초 책임보험만 가입이 되어 있는가요? 만약에 그 차에 종합보험이 가입이 되어 있는데도 불구하고 다른사람이 운전을 하여 사고를 냈기에 책임보험만 해당이 된다고 하면 종합보험으로 보상을 받을 수가 있습니다.  보험사에서는 차주가 담배를 사러 간 사이에 차를 잃어버렸기 때문에 도난차량으로 보아서 대인배상 1마저도 면책을 주장할러지 모르겟으나 일단은 사고 시각과 사고 지점이 차량을 잃어버린 시각과 장소로부터 그리 차이가 나지 않을 것으로 보아서 차량에 대한 차주의 운행지배를 일정부분 인정이 되므로 책임보험은 면책되지 않을 겁니다.   이런 이유로 책임보험이 적용된다고 할 것이지만 차주가 차키를 차량에 꽂아둔 과실이 있기 때문에 불법행위에 의한 손해배상의 책임을 지는 보험사가 피해자의 손해액 전부를 물어줘야 합니다. 이 사고는 종합보험으로 처리가 될 것으로 보여집니다.  가해자랑 형사합의를 봤다고 하셨는데 채권양도는 받으셨나요? 형사합의금에 대해서 채권양도를 받지 않으셨다면 지금이라도 가해자에게 채권양도를 해달라고 하세요. 아직 형사처벌이 끝나지 않았다면 당연히 해줄 걸로 보입니다. 만약에 안 해주면 진정서를 내는 방법도 있습니다. 가해자로부터 채권양도를 받으시고 보험사에 대해서는 채권양도통지를 하시면 됩니다.  그런데 님께서는 택시를 타고 가다가 사고가 난 거잖아요? 그럼 당연히 종합보험이 되는데 왠 책임보험이 나오는지요? 택시승객은 가해자가 종합보험을 들었든지 아니면 무보험이든지 그런 건 정혀 상관이 없습니다. 택시회사는 차주로서의 운행자 책임을 지기에 자배법에 의해서 승객에 대한 손해배상책임을 지며 요금을 받고 승객을 목적지까지 안전하게 모셔야 할 책임이 있는데 이를 다 하지 못한 책임도 집니다. 이를 운송인책임이라고 하는데 여하튼간에 택시 승객은 택시공제조합으로부터 종합보험으로 모든 손해를 받을 수 있습니다.  그런데 책임보험이라고 하니 뭐가 좀 잘못 처리가 되는 것 같습니다.  무릎을 다치셨다고 하셨는데 십자인대가 완파되어 동요가 남는다면 반드시 소송을 하셔야 합니다. 소송을 하셔야지 무릎에 대한 장해판정을 제대로 받을 수가 있습니다.  소송을 하면 법원에서 정해주는 대학병원에서 신체감정을 받게 되는데 이것이 제일로 정확합니다.  손해사정인에게 맡기셨다고 하셨는데 그분께서 일처리가 매끄럽지 못한 것 같습니다. 당연히 종합보험으로 보상을 받아야 하는 걸 책임보험으로 보상을 받는다고 하는 것을 보면 문제가 있어 보입니다.  무릎에 동요가 남는다면 동요가 10mm 이상일 경우에는 25~29% 영구장해가 인정이 되고 5~9mm이면 이것의 1/2~1/3 정도로 영구장해가 인정이 되고 5mm 이하이면 1/5~1/4 정도로 영구장해가 인정이 되거나 한시장해가 인정이 될 경우도 있습니다.  탑승 중에 안전띠를 매었으면 과실도 없어 보이구요. 소득기준도 보험사와 법원기준이 차이가 납니다. 장해보상을 계산하는데 적용되는 선이자 공제방식도 라이프니쯔식이 아니 호프만식으로 하기 때문에 그 차이가 약 240 대 198로 비율로 봐서 82.5% 밖에 안되지요. 소송을 하지 않고 합의를 보는 순간에 이미 보상금의 17.5%는 허공으로 날아갑니다.  관련자료를 올려드릴테니 차근히 살펴보시기 바랍니다. 형사문제http://www.susulaw.com/solution_items/items10/?kind=1&amp;dirNum=151 보상문제http://www.susulaw.com/solution_items/items10/?kind=3&amp;dirNum=153 http://www.susulaw.com/global_search/index.html?dirNum=11&amp;global_search_keyword=%BC%D5%C7%D8%BB%E7%C1%A4%C0%CE 택시http://www.susulaw.com/opinion/news/?dirNum=091&amp;view=contents_view&amp;num=1352 동요http://www.susulaw.com/global_search/index.html?dirNum=11&amp;global_search_keyword=%B5%BF%BF%E4  치료 잘 받으시기 바랍니다.</t>
  </si>
  <si>
    <t>교통사고 후유장애 판정 전후 합의금에 대해 궁금합니다.</t>
  </si>
  <si>
    <t>저는 2005년 10월 30일 교통사고가 난 대학원생입니다.친구차를 타고가다(전 보조석) 신호대기 차를 뒤에서 박았는데요.저는 1주일간 병원에 입원했다가 학교에 다녀야해서 퇴원을 하고..통원치료를 받고있습니다.12월 초에 병원에서 추간판탈출증이라는 디스크 판명을 받았습니다.의사샘은 수술을 권하는데 아직 어리구 여자라서 집에서 수술은 하지 말라하십니다.통원치료는 약 40일정도 다녔구요..이럴때 합의금은 얼마나 받을수 있나요?수술을하면 합의금이 늘어난다하지만 수술은 지금 할수있는 상황이 아니랍니다.진단은 초기에 3주 나오고 디스크로인해서 3개월 추가 진단이 나왔습니다.다른거 보면 후유장애판정을 받고 합의를 하라하는데..후유장애 판전을 받기 전과 받은후 합의금 차이가 마니 나나여?차이 금액에 대해서도 알고싶습니다.</t>
  </si>
  <si>
    <t>교통사고의 경우 허리디스크는 교통사고로 인한 디스크가 있고 퇴행성이 있습니다. 퇴행성이란 교통사고가 나기전부터 있는 병명을 말하는 것입니다.퇴행성의 경우엔 후유장애를 받기가 매우 어렵습니다. 그렇지 않고 교통사고로 인한 디스크의 경우엔 후유장애를 받을 수도 있습니다.교통사고의 상황에 따라 합의금은 달라질 수 있으므로 궁금하시면 메일 주세요</t>
  </si>
  <si>
    <t>횡단보도 보행자 교통사고 관련 문의 드립니다.</t>
  </si>
  <si>
    <t>사고자는 저희 어머니이며 가해자는 40대 중년여성입니다. 제가 알고있는 정황을 먼저 말씀드리겠습니다. 11월 14일 오후 3시 40분경 은행을 가기위해 횡단보도 보행중 사고가 발생하였으며 보행시점은 파란불이 깜박이던 시점이었다고 어머니께서 진술하셨습니다. 횡단보도 보행이 얼마남지 않아 사고가 발생하였으며 사고당시 신호대기하던 택시기사 아저씨와 가해자가 함께 병원으로 운송하였습니다. 최초 x-ray 검사시 단순 타박상 진료가 나왔으나 통증으로 MRI검사를 요구하여 실시결과 무릎 관절부 뼈가 으스러졌습니다. 바로 수술을 실행(11월 17일)하였으며 전치 12주의 초기 진단을 받았습니다. 진단서상에 전치12주 및 기타 증산 관련 관찰 요라고 작성되었습니다. 이상이 제가 알고 있는 정황이며 현장조사 후 사고사실원 내용은 아래와 같습니다. #1 차량은 고척2동 사거리에서 고척근린공원 방향으로 편도 2차로의 1차로를 진행하다 사고지점에서 신호대기 후 직진신호를 받고 출발하면서 횡단보도를 건너는 보행자가 있는지 좌우를 살피지 않고 막연히 진행한 과실로 마침 그곳 횡단보도를 좌측에서 우측으로 뛰어가는 #2보행자 우측부분을 피의차량 앞편으로 충돌하여 횡단보도위에 넘어지게한 사고임. 전문내용입니다. 현장재조사를 의뢰하였으나 경찰쪽에서는 재조사가 불가하다는 입장입니다.너무 막막하여 문의드리오니 전문가님들의 조언부탁드립니다.현재 변호사 선임등을 고려중이오니 추천도 부탁드립니다.긴 글 읽어주셔서 감사합니다.</t>
  </si>
  <si>
    <t>안녕하십니까. 교통사고 전문 법률 사이트인 스스로닷컴(www.susulaw.com)의 한수정 대리입니다.  이 사건의 쟁점은 사고당시 신호가 무엇이었느냐에 있겠습니다. 사고 당시 파란불 신호였다면 피해자 과실은 0%겠지만빨간불이었다면 무단횡단보다 더 높은 과실이 적용되어 50 ~ 60%의 과실이파란불에서 빨간불로 바뀌던 중이었다면 30%가량의 과실이 적용됩니다. 과실이 정해지면 치료비는 물론 모든 보상내역에 있어 과실상계가 이루어지기에 피해자 과실 몇 %인가가 상당히 중요한 부분입니다. 조사내용이 합당하지 않다고 여겨질 경우 이의신청에 의해 재조사 요청 가능하지만이는 경찰단계에서나 가능합니다. http://www.susulaw.com/solution_items/items10/index.html?table=hp_items10&amp;view=contents_view&amp;num=22&amp;start=15&amp;search_field=&amp;search_keyword=&amp;start=15&amp;dirNum=151 형사문제가 아직 끝나지 않았다면 이의신청을 통해 재조사는 물론 목격자를 찾지 못할 경우 거짓말 탐지기를 동원하는 등명확한 규명을 위해 최대한 노력을 다 해볼 수 있겠으나 이미 형사에 대해 더 이상 거론할 여지가 없는 상태라면계속 미련을 갖기보다 지속적인 치료를 통해 피해자의 건강을 살피는 한편보험회사로부터의 보상에 있어 손해보지 않도록 함이 더욱 중요합니다.  그런데 어머님의 연세와 소득, 부상정도에 따라 변호사를 통한 합의가 나을지직접 자료습득을 통한 지식을 바탕으로 바로 합의하는게 나을지 달라집니다.  현재로서는 전반적인 사고경위에 대한 내용밖에 알 수 없어어떤 식의 보상이 이루어질지 알 수 없으므로 어머님의 진단명과 수술방법 등에 관해 스스로닷컴 사이트에서의 단어검색을 통한다면보상과 관련된 전반적인 지식의 습득이 가능하며 질문하기 카테고리를 이용하시더라도 큰 도움이 되실 것입니다.</t>
  </si>
  <si>
    <t>교통사고가 났는데요.</t>
  </si>
  <si>
    <t>제 동생 다리 위로 바퀴가 지나가고제 발 위로 바퀴가 지나가는 뭐 그런 사고였어요.근데 동생은 입원을 하고 저는 그냥 물리치료를 다니고 있거든요.저희는 잘못한게 없고. 운전자가 다 잘못한거라서,운전자쪽 보험으로 병원을 다니는데..저랑 제 동생은 보험을 이상한걸 들어서둘다 돈이 안나오는데요..운전자한테 돈을 받아낼수있나요?너무 억울해서요방학중에 놀수도있는데, 제동생은 입원해서 기부스까지 해야하고저는 어디 간단히는 갈수있는데 멀리까지는 못가네요.제동생은 어쩌면 입원을 새학기시작할동안 해야한다고 하네요....근데 더 웃긴건 운전자가 한번도 병실을 찾아오지도 않고.사고난날 X-Ray 찍을때만 같이있었고 그냥 갔네요.운전자에 친한사람을 어쩌다 할머니께서 만나서운전자 뭐하는 사람이냐고 따지니깐 그 친한사람이 운전자한테전화해서 물어보니깐 운전자는퇴원한줄알았다고 그딴말이나 하니 더 열받고 억울하네요제발 .. 도와주세요.보험금은 나오지도 않고.. 운전자한테 돈을 받아낼수있나요?입원안해도되는데 입원이나 하고 있고, 물리치료나 받고있으니정말 ... 가슴이 답답하네요.도와주세요.</t>
  </si>
  <si>
    <t>사고나신 것만도 억울한데 많이 서운하시겠군요.가해자는 보험사에 위임한 것이므로 보험사와 합의하시면 됩니다.입원을 하거나 물리치료를 받는 다는건 가해자 보험사에서 사고난 것을 알고치료비지불보증을 한 것입니다. 합의금은 사고정도.급여수준등 여러가지가복합적으로 작용합니다. 합의에 관에 궁금한게 있으면 멜 보내주세요.상세하게 알려드리겠습니다.</t>
  </si>
  <si>
    <t>교통사고를 야기한 후 구상금 청구서가 왓어요</t>
  </si>
  <si>
    <t>제가 다방에서 차를 모는 일을하다가 횡단보도에서 사람을 뒤늦게 발견하고 인사사고를 일으켯습니다. 업주가 와서 저는 보험이 안되니 다른사람으로 바꾸라고해서 바꾸었지만 이게 아닌것같아 다시 제가 그랫따고 말을했습니다.그래서 형사 처벌을 받고 나왔습니다. 8개월이요.. 1년여쯤 지났는데 보험회사에서 구상금 지급명령이라는 법원에서의 공문이 날아왔어요이유인 즉 슨 무보험차 상해로 인해서 보험금을 지급했으니 돈을 갚으라는 것이었습니다. 책임보험금 한도액 넘는 부분 40,879,720원을 지급하라는 내용입니다. 하지만 제가 들어가서 업주인 사람이 이것은 다 처리해주겠다고 했었습니다.지금은 연락할 방법이 없구요.. 어떻게 해야하는지요 운전자를 바꾸라고 해서 시키는대로했다가 뺑소니를 친것이 되었어요.. 저에게만 소송이 들어오면 상관없겠지만제가 미성년 일떄 사고가 난것이라고 하네요 내용에서 만19세 11개월째 사고가 난것이라고요..그래서 어머니와 아머지도 일반 불법 행위자로서 피해자가 입은 손해를 배상할 의무가 있다고 써있어요.. 제가 잘못한것은 알겠는데 어머니 아버지까지 넘어가는건 많이 답답합니다.형사처벌을 받을때에도 성인 취급을 받았는데 이제와서 이러는것은 어떻게 해야하는지요 업주... 차주... 모두 연락이 되질않아서 저와 아버지 어머니에게 공문이 날라왔습니다.제발 도와주십시오..돈없어서 합의를 못해 형사처벌 받으며 저의 죄를 달게 받는 다고 생각했지만 미치겠습니다. 업주는 다해준다고 걱정말라고 했는데... 도와주십시오...부탁드립니다.</t>
  </si>
  <si>
    <t>보험회사에서 소송을 제기하기 않고 지급명령을 한 것을 보면 '아니면 말고 식'의 의사타진으로 볼 수 있으며, 귀하의 대응 여부에 따라서 보험회사는 태도는 크게 달라질 것입니다.  보험회사의 청구가 부당한 이유는, 사고를 낸 자동차는 질문을 보아서 다방주인의 소유거나 다방에서 제공한 차로 보이는데, 손해배상책임은 자동차의 운행자가 또는 소유, 사용, 관리하는 자가 우선적으로 지게 되고, 귀하는 운전을 잘못한 불법행위가 있으므로  외형적으노는 차주와 함께 연대책임이 있습니다.  질문자의 부모는 차량의 운행자도, 소유, 사용, 관리자도 아니므로  손해배상책임이 없습니다.  그러나 미성년자의 관리 책임이 있는데,  질문자는 사고 당시의 민법상 성년을 1개월 앞둔 미성년자이므로 부모가 미성년자녀에 대한 관리 책임이 있는 경우에는 자녀의 불법행위로 인한 손해배상 책임이 발생할 수 있습니다. 판례들에 보면 부모에게 관리 책임을 지우기 위해서는 평소에 부모가 자녀가 불법행위를 야기 할 수 있는 위험한 행위를 하고 있는 것을 알았거나 알 수 있음에도  이를 방지하기 위한 통상적인 노력을 하지 않은 때에 발생한 불법행위에 대하여 부모에게 책임을 묻고 있습니다.  20세가 다 되어 가는 청소년들은 부모로부터 독립하기 위하여 아르바이트를 하는 것은 우리 사회적인 현상이며, 청소년들의 장래를 위해서도 권장할 만한 일이라 할 것이므로,  부모가 자녀의 아르비이트를  허용하였는지는 알 수 없지만 설사 부모가 허용하였다고 하여 이 것만으로 운전면허가 있는 자녀가 고용주의 업무중 낸 교통사고 대하여 책임을 요구하는 것은  부모에 대한 미성년 자녀의 관리책임을 지나치게 확대해석한 것이라 할 것입니다. 오히려 질문자는, 고용주를 위하여 일을 하고 있었으므로 미성년자를 고용한 고용주는 미성년 피용자가 업무에 종사하면서 교통사고를 내지 않도록, 만약 사고가 날 경우에 대비하여 보험이 적용되는지 않는 차량으로 운전을 하지 못하도록 잘 관리를 하여야 할 책임과 자동차의 운행자 또는 소유, 사용, 관리자로서의 책임을 져야 할 것이고,  피용자가 사용자의 업무중 자동차를 운행중 사고가 난 경우 피용자는 손해배상책임이 없음은 물론 피용자에게는 구상권 행사도 할 수 없다는 것이 일반적인 판례의 경향입니다. 또한, 이 사고의 구상액 4,000만원도 강한 의혹이 있는 금액입니다. 피해자의 피해 정도를 보아야 할 것이지만, 구상금 4,000만원이 발생하기 위해서는 피해자에게 전체 손해액이 1억4천만원 이상이 발생하여야 하는데 과연 그와 같은 손해가 발생하였는지가 우선 문제이고, 추정하건데 후유장해보상금에 대하여는 사고차량의 책임보험에서 청구를 하지 않았을 수도 있으며, 이러한 착오는  실무에서 드믈지 않게 발생하고 있습니다. 지급명령은 소송이 아니기 때문에 이만한 일로 급하게 변호사등을 선임하는 것은 비용의 낭비입니다. 본인이 직접대응한 후 소송으로 진행될 경우 변호사를 선임하는 것이 좋을 것입니다. 구상금액이 적절한지 여부는 손해사정사에게 문의하는 것이 더 정확할 것입니다.  손해사정사 주재영  adunico21@naver.com  02-581-6910</t>
  </si>
  <si>
    <t>2006.01.30.</t>
  </si>
  <si>
    <t>[교통사고]고속도로상 뺑소니 사고입니다.</t>
  </si>
  <si>
    <t>제가 얼마전 고속도로에서 뺑소니 사고를 당했습니다.사고 내용은 110키로 내지 120키로 정도 주행중 화물차의 가벼운 후미 접촉에놀라서 제가 우측으로 핸들을 놀란나머지 틀었습니다.그후 차가 약 두바퀴정도 돌고 전복이 됬습니다.차 상태는 역시 폐차구여~그런데 500미터 후방에서 목격한 사람이 있는데 그 목격자는 단독사고라고경찰에 신고를 하였기에 현재 목격자가 되어있는 상태입니다...그런데 이상황에서 그목격자의 진언이 반영되어 이사고가 단독사고로 판명이날수있는지 궁금합니다...경찰측에서는 스키드마크와 차상로 봐서 단독사고로 일단 보인다고 합니다...정말 억울 합니다....................도와주세요.......................어떻게 되는지.........................</t>
  </si>
  <si>
    <t>증인과 경찰 조사 결과 상 단독사고 처리된다면 님이 특별한 다른 증거를 제시하지 못하면 단독사고로 종결될 수 밖에 없습니다. 다른 목격자를 확보하시던지 차량 상에 접촉사고 흔적을 찾아야 합니다.</t>
  </si>
  <si>
    <t>교통사고합의금문제입니다..내공드림</t>
  </si>
  <si>
    <t>제가 사무실팀장님 차로 운전하다가 앞차랑살짝 접촉사고가 났거든요..일단은 제가 뒤에서 박은거라 할말은 없지만 ...근데 그차는 엘란트란데 뒷쪽범퍼가 한 20센티 금간정도였음..문제는 제가탄차에 보험이 제가 적용이안되어있음...일단 차량문제는 20만원에 끝났는데 그쪽에서 3주진단끊고 합의금을 요구하고 있네요..이쪽보험에선 책임보험이 어쩌고 저쩌고 하면서 병원비는 해결했는데요..그쪽 보험사 직원이 계속전화와서 합의금은 1주일당 50만원이랍니다.서울은 70이라고 말하고..그러니까 150에 위로금어느정도 해서 200을 예상하더라고요..근데 황당한건 피해자는 아무말도 없는데 그 보험사 직원이 저녁7시가 넘어서항상전화가 오거든요..진짜 흔히 말하는 뽀뽀정도의 접촉사곤데 들어누운 사람도 그렇고 그시간에전화와서 합의금타령하는 보험사 직원도 그렇고 ....아무리생각해도 이건아닌것 같거든요..답변좀 부탁드림니다..제가 그쪽에 어느정도상식의 위로금은 생각했지만 이건 아니다 싶거든요..그리고 차고친다고 20만원보낼때고 제가 견적서를 보지못했거든요..그돈도 보험사직원에게 송금했고요..글보시고 어느정도 아시는분은 구체적인 답변요구합니다..마지막으로 나일론환자라고 밣혀지면 어떻게 대처하는지도요</t>
  </si>
  <si>
    <t>사실 이런 가벼운 접촉사고로  입원까지하는  사람이나, 입원시키는 병원이나그걸  나중에 구상건이니까 하면서  방관하는 보험사나.... 다 문제있읍니다. 헌데 이건  사회풍토상 변화하긴 힘들겁니다. 그 환자분도  아무말도 없는데   가벼운 접촉사고로  3주진단으로 누어있는 보면 흔히 말하는  빠꼽입니다.  아니면  주위에 코치해주는 사람이 있던지... 그상황에선  솔직히  본인께서 할말은 없죠....가해자 입장이기에요;; 3주 풀입원해도  요즘은 책임한도액이 늘어나  병원비는 걱정없으실테고요 문제는 합의금인데... 통상 3주 입원한 환자를 상대로  보험사 대인담당자가  합의기준이 위자료와 휴업손해 그리고 향후치료비(명목상)입니다. 그 환자분이 어떤일에 종사하고  얼마의 급여를 받고 세금신고를 하는지  등등  조사하여  휴업손해를 산정하고 위자료는 상해등급에 따라 정해지며  향후치료비 ..대인담당자의 재간에 의해 산정됩니다. 1주당 50선이며....제가 생각하기엔 150이면 충분할것으로 생각되며  대인담당자가  합의를 봤을시면   100선에서 합의봤을겁니다.(통상) 보험사 직원이 200얘기하는건  면책금이 아닌가 싶네요  직장인이라면...그런것때문에  신경쓰면  스트레스 쌓이죠 적당선에서 합의보시고요    보험사직원이  7시 이후로 계속 전화해서  독촉한다면 ....정 열받으신다면   금강원에   찌르세요   보험사직원들한테는  금강원이  젤 약빨받읍니다. 참....나일론환자가 밝혀진다.......이부분은  애매합니다. 의학적인 진단소견은  의사의 고유권한입니다. 같은 증상으로도  의사마다 보는 관점이 틀리고요 또한   이런 경미한 사고의 경우    대부분  염좌탕의 상명병일것입니다. 염좌.........막말로  환자가   계속 뻐근하다고 본인이 그러면   아플리없다고  단정지을  근거가 없읍니다. 그렇기에 보험사에선   염좌 병명을   상해등급으로  제한해 두었고 진단도  3주까지만 나올수있는거죠;;;  여담이지만 제가 근무해보면서   항상 아타까웠던것은 피해자가 입원했을시    찾아와주는  가해자가  한명도 없었던거였읍니다. 가해자들은  본의의 의무  즉.. 보험처리만 해주면 끝이니까.  이런식으로 끝내죠 막말로  피해자들도  가해자의  그런 행동이 괘심해서  드리눕는 일 허다합니다. 본인께서도  보험회사만 믿지마시고  한번  음료수 사들고     찾아가보세요.... 그럼  한결 합의하기 쉬울껍니다.</t>
  </si>
  <si>
    <t>교통사고가 났는데....보험료산정이 맞는지...</t>
  </si>
  <si>
    <t>상대방 100%과실이구요 사건처리까지 했습니다. 근데 상대방은 무보험상태이고  형사입건하라고 합니다. 전 제 보험사 무보험상해에 가입되어서 그걸로 처리받았 습니다. 현대해상이구요 전 학생입니다. 근데 전치 2주가 나왔는데 병원비랑 차수 리비는 보험사가 지불하고 합의금으로 하루3만원에 2주해서 42만원과 위자료로21 만원해서 63만원을 지급한다고합니다. 전 솔직히 상대방이 보험에 들어있었다면  두 보험사에서 다 받는 상황인데 솔직히 억울합니다. 63만원이 맞는 금액인지....</t>
  </si>
  <si>
    <t>무보험차상해보험은 말그대로 뺑소니사고나..지금처럼 가해차량이 보험에 가입이 안되있을때 하는겁니다.일단은 2주진단이 나왔는데..통상적으로 봤을때..63만원이라는 금액이면 보상잘받으신겁니다.하루에 3만원씩계산을 해줬으면 그쪽보험사에서 잘준거라생각됨니다.(통상적으로 2만8천원씩계산이들어갑니다.)그리고 학생의 경우 휴업손해가 없기때문에 보통사람들같으면 20~30만원정도로 생각됩니다.솔직히 상대방이 보험에 들어있었다면  두 보험사에서 다 받는 상황인데 솔직히 억울합니다. 63만원이 맞는 금액인지....:이부분에서 보험은 중복으로 두 보험사에서 받을수는 없습니다.지금같은경우는 보험사에서 충분히 받았다고 생각하시면됨니다.</t>
  </si>
  <si>
    <t>택시공제와 합의....</t>
  </si>
  <si>
    <t>안녕하세요..작년 9월 회사차가 늦어지는 관계로 택시를 타고 출근하는 길에 운전사의 미숙으로 사고를 당해 한달동안 입원을 하였습니다. 손가락 2개 골절과 손목 염좌, 경추염좌,  치아 한개 적출 치아 3개 골절의 진단이 나왔습니다.  회사측에서는 입원기간동안의 기본급여만 지급하고 아무런 보상이 없습니다.택시 공제측은 300만원이라는 합의금을 지급한다고 합니다. 저는 앞으로 평생 앞니두개를 사용할수가 없습니다. 아직까지 치과치료로 음식물 섭취를 맘대로 할수가 없는 실정입니다. 제가 받은 피해에 비하면 (돈으로 따질수 없는 일이지만...) 택시공제측에서 제시한합의사항을 받아들일수가 없습니다. 제가 회사나 택시공제측에 제시할수 있는 사항들이 없을까요..정신적인 위자료라는건 청구할수 없나요??(공제측에선 없다고 합니다.)</t>
  </si>
  <si>
    <t>합의라는 것은 어느 한쪽의 요구만을 들어줄 수는 없습니다. 서로의 절충이 필요하겠지요.피해자의 입장에서는 사고난 것만도 억울한데 그것을 보상받을 수 있는 길은 결국 합의금뿐입니다. 보험회사는 고객의 보험료를 받아 운영하는 이익을 추구하는 회사이기에 피해자가 원하는 데로 보험금을 주지는 않습니다. 공제의 경우는 그 경우가 더할 수 있습니다. 이럴 경우 나홀로 소송을 하거나 변호사를 선임할 수 도 있겠지요. 나홀로 소송의 경우 더 많이 받는 다는 보장이 없고 그 기간이 얼마나 걸릴지 모릅니다. 나홀로 소송을 제기하더라도 소송비용은 들어갑니다. 변호사 선임 역시 기간이 많이 걸리며 합의후에는 일정비율의 수수료를 지급해야 합니다. 택시공제에서 합의금으로 300만원을 제시했다면 큰 사고인가보군요. 사고상황에 따라 합의금은 달라질 수 있음을 상기하십시요. 보다 자세한 내용은 메일로 보내주시면 바로 가능한 합의금액을 말씀드리겠습니다.</t>
  </si>
  <si>
    <t>교통사고(접촉) 대체 누구 과실??</t>
  </si>
  <si>
    <t>교통사고 고수님들 도와주세요지난 밤에 운전중 사고가 났습니다.  저는(마티즈/A) 주택가 넓은 골목에서 왕복2차선 차도로 나가려는 상황이었습니다.T자형 도로 골목에서 나가다가 우회전 해야되기 때문에우측으로 붙어 깜빡이를 켜고 좌측으로부터 오는 차량을 확인했습니다. 좌측을 보며 차량이 안온다 싶어 엑샐에 발을 올려놓는 순간(출발직후라 속도는 5K이하였슴.)살짝 '툭' 하는 소리가 나서 보니 앞에 또다른 마티즈(B)가 우측에서 골목으로 들어오려고 했던 겁니다. 골목이 차도만큼 넓은편이라 골목의 오른쪽에 있었기때문에 도저히 부딪힐 수 없는 상황이라 황당하더군요저쪽차가 중앙선 끝단까지 안오고 골목으로 들어오고자 했던거 같기도 하고 근데 적반하장으로 그쪽에서 심각한 표정으로 절 붙잡고 안 놔주는 겁니다.전 바쁜 일때문에 차량 손상부위만 얼른 확인했습니다. 상대방 차량은 왼쪽 앞바퀴 바로 앞에 5센티정도 기스가 났고제차는 앞범퍼에 상대편 왼쪽 앞 바퀴 휠에  찍힌 자국이 났습니다.  대체 누가 잘못한겁니까?저쪽에서는 제게 일방적으로 몰아부치며 전화를 하고일땜에 몇번 못받았더니 차 망가뜨려놓고 그렇게 살지말라고 문자가 날라오네요더 망가진 건 제찬데...ㅜㅜ 이제 어쪄죠?</t>
  </si>
  <si>
    <t>어느 한 쪽의 과실은 아닙니다. 즉 사고차량 운전자 두분 모두에게 과실이 있습니다.과실비율은 보험사가 결정하므로 보험접수를 하시고 보험처리후 보험할증에 대해담당 설계사에게 문의하십시요. 보험처리가 유리한지 아니면 현금처리가 유리한 지를 판단후에 님에게 유리한 쪽을 선택하시면 됩니다.</t>
  </si>
  <si>
    <t>통상경로로 자가차량으로 출근시 교통사고 산재처리</t>
  </si>
  <si>
    <t>삼교대 근로자인데 자가차량으로 통상경로로 출근(야간작업)하다, 차량 전복으로 교통사고가 발생했는데 산재 처리를 받을수 있는지요;;</t>
  </si>
  <si>
    <t>안녕하세요 새해복 많이 받으세요 유감된 말씀이지만 본인의 경우는 산재처리가 불가능하다 판단됩니다..본인처럼 개인소유차량을 이용하여 출근하던 중에 재해를 입은 경우 이는 개인에게 유지관리권이 있는 차량으로 사업주의 지배, 관리하에 있지 않으므로 사업주가 교통비를 지급한다 할지라도 업무상재해로 인정되지 않는 것이 원칙입니다. 도움못드려 죄송합니다.</t>
  </si>
  <si>
    <t>보험에 대한 조언 부탁드려요 ^^</t>
  </si>
  <si>
    <t>현재 가입되어 있는 보험 삼성화재 무배당 명품 운전자보험 교통상해사망                        50.000.000교통성해후유장해                50,000,000주말교통상해사망                50,000,000주말교통상해후유장해        50, 000,000교통상해소득보상금           200,000,000벌금                                         20,000,000견인비용                                      100,000형사합의금지원금                 15,000,000상해의료비                               2,000,000상해임시생활비                            20,000방어비용                                   2,000,000 차량손해위로금                         500,000대인보험료할증지원금              200,000교통사고 수습지원금              1,000,000 월납입료 46310원으로 10년납에 10년만기 만기환급금액 3,200,000원 04년 12월 교통사고로 인해 입원비 전액을 보상받음.예) 입원비 총금액 100만원   전액 보상받음. 보험은 이거 하나 밖에 없는 상태로현재 자가용을 이용하고 있는데 이것을 처분하려고 합니다.그래서 이보험도 해약할까 생각중이고요 보험을 가입하려고 하는데 선택하기가 힘드네요... 현재 79년 12월 5일 생으로 직업은 간호사 입니다.음주 흡연 전혀 못하는 상태로 아주 건강합니다 ^^여성인 관계로 종신보험보다는 살아가면서 질병과 상해 보장을 원합니다. 현재 알아본것은 무배당수호천사 여자만세보험 정도 입니다....월보험료가  저렴하면서 만기 환급형보다는 순수보장형으로 원합니다.암에대한것은 항암이나 방사선치료에 의미를 두지 않습니다. 주계약에대한 궁금증 질문드립니다.예를 들어 뇌졸증 진단시 최저 2000만원에서 5000만원이라고들 하는데실제 들어가는 비용이 수술과 치료등 하면 2000만원정도가 소용된다고 하더군요...이렇듯 주계약을 굳이 5000만원으로 하여 보험료 높게 측정되는거 필요없습니다. 주계약과 보장금액에 대한 조언 부탁드립니다.. ^^</t>
  </si>
  <si>
    <t>보험은 최소의 돈으로 보장만 최대로 받으시면 됩니다.남는 돈은 저축하셔야죠지금 쪽지 보내드렸습니다.궁금하신거 있으면 언제든지 문의하세요..</t>
  </si>
  <si>
    <t>상대방 과실로 인한 교통사고 합의금은 얼마정도 받아야 하나요</t>
  </si>
  <si>
    <t>차가 많이 다니지 않는 도로에서 상대방이 졸음운전으로 인해 중앙선을 완전히 침범하여 저희 차를 들이 받았습니다.  그나마 저희 엄마는 브레이크를 밟았고 상대가 과속을 하지 않은터라 크게 다치지는 않았습니다. 전치 3주가 나왔고 핸들로 가슴을 세게 부딪치는 바람에 지금 통증이 심하고 물리치료를 받고 있는 중입니다. 골절 등은 없습니다. 이런 경우 합의금을 얼마정도 받는것이 적당할까요? 이건 완전히 상대방 잘못이라고 밖에 할 수 없는 상황에서 그 쪽 차는 아무런 보험도 들지 않은 상태입니다. 입원을 하고 있기 때문에 그 동안에 일 못하는 비용과 통원치료 비용, 그 외 후유증 문제는 어떻게 해야하는지 궁금하네요.. 엄마가 월급은 한 120만원정도 되고 저녁에 아르바이트로 50만원정도의 수입이 있고 퇴원 후에도 물리치료와 같은 통원치료를 받아야 할 것 같습니다. 후유증에 대한 보상은 어떻게 해야하는지, 문서상으로 추후 문제가 있을시 보상하겠다는 약속을 받아야 하는지 아니면 합의금에서 조금 더 받아야 하는지도 잘 모르겠네요 이런 경우에 통상 얼마정도 요구해야 할까요? 자동차 수리비, 입원비 등을 제외한 합의금으로요..</t>
  </si>
  <si>
    <t>교통사고는 제일 중요한게 지금 다치신부분에 대해서 완벽하게 치료를 받으시는게 가장 중요하구요. 지금은  괜찮은거 같아도 시간이 지나서 후유증이 생길수 있습니다. 그렇기 때문에 보험사와 가해자한테 후유증이 생길시에 치료를 받게 해준다는 합의서를 작성해두시고 수리비와입원비 제외하고 전치3주라고 하시니까 보헙사에서150~200정도 말할겁니다. 만약에 입원때문에 금전적으로 손실된 부분이 있으면 이야기 하셔서 그 부분까지 청구하셔서 받아내세요.</t>
  </si>
  <si>
    <t>접촉사고시</t>
  </si>
  <si>
    <t>과실이 높은 차량의 운전자가 벌점을 받게 된다는데 양측 차량 승차자 모두에게 부상자가 있는 경우에   양측 부상자 숫자 모두에 대한 벌점을 먹이는지 아니면 과실이 많은 쪽 부상자는 빼고 상대편 부상자에 대하여만 벌점이 부과되는지 궁금합니다.</t>
  </si>
  <si>
    <t>교통사고에 대한 책임에 대해서는 과실이 큰 차량의 운전자에 대해서만 벌점을 부과하게 됩니다. 물론 교통사고 발생원인이 불가항력이거나 피해자의 명백한 과실인 때에는 행정처분을  않는 경우도 있지만 극히 드물죠. 또한 교통사고로 인한 벌점산정시 처분받을 운전자 본인의 피해에 대하여는 벌점을 산정하지 않습니다. 진단서를 첨부하여 정식으로 피해자 등록이 된 경우에 벌점을 부과하게 됩니다. 원칙적으로 양측 차량의 부상자에 대해서 모두 벌점을 부과하게 되나, 통상적인 사고처리에서는 사고운전자의 차량에 탑승한 사람들(버스나 택시의 경우는 예외)은 피해자로 등록하지는 않죠... 참고로 피해자 1인당 벌점은 사망, 부상의 정도에 따라 다릅니다. 사망 1명마다 90점의 벌점, 3주이상의 진단인 중상피해자 1명마다 15점, 3주미만 5일 이상의 진단에 대해서는 피해자 1인당 5점의 벌점이 부과 되며, 5일 미만의 진단 피해자에 대해서는 1명마다 2점의 벌점이 부과됩니다.(사고원인에 의한 벌점은 별도입니다...) 도움이 되셨기를...^^</t>
  </si>
  <si>
    <t>교통사고 합의 후에 상대가 합의를 깼습니다. 어떻게 대처해야 하나요?</t>
  </si>
  <si>
    <t>뒷차가 제차를 추돌하였습니다.뒷차가 제 차를 추둘하기전 제가 차선을 변경하였다는 이유만으로 못되먹은 경찰관으로 인해 억울하게 제 과실이 조금 더 많게 정해져 버렸습니다.뒤에서 영문도 모르고 받힌 피해자인데 엉뚱하게 제가 원인을 제공한게 되어버렸습니다.뒷차 운전자가 말을 교묘하게 바꾸고 경찰관도 바닥인격의 인격미달인 사람이 한쪽 편만 일방적으로 들고...하여간 어머니께서 넘 힘들어 하셔서 55:45로 합의를 보았습니다. 경찰서에 보험회사 직원이오고(양쪽 차량 전부 같은 보험회사 차량입니다.) 경찰서에서 보험회사 직원과 함께 55:45로, 인사는 접수하지 않고 향후 아프면 각자 의료보험에서 하는걸루 합의를 보았습니다. 사실 앞에서 받힌 저희가 다음날 더 아플 가능성이 있지만 양쪽 전부 인사접수가 되면 보험료 25% 할증이 되고, 서로 차량만 약간 파손된 정도이며 하루 지난 상태에서도 크게 아프지 않기에 그렇게 합의를 보았습니다. 그런데 이틀 후 상대방 운전자가 뜬금없이 경찰서에 진단서 가지고 갔다는 전화를 보험사 직원한테 받았습니다.  무조건 병원에 드러눕겠다고 아파서 죽는다고..웃겼습니다.  상식적으로도 추돌한 차의 운전자보다 아무런 대비없이 뒷차에 받힌 운전자들이 더 아픈것인데...뒤에서 받은 차 운전자가 더 아프다고.. 합의 해 놓고 뜬금없이 진단서가지고 무조건 경찰서에 간 겁니다.(경찰관이 일방적으로 자신의 편을 들어주어 보험사 직원에게 알리기보다 무조건 경찰이 자기편 들어줄거라 믿은 모양입니다)  사실 그 분이 저희에게 인사접수 안 하기로 합의는 보았지만 너무 아프기에 합의를 파기하고 인사접수 후 보험으로 입원하고 싶다고 진실되게 상의를 해 왔다면 인지상정..우리가 모질게 안 했을텐데 다짜고짜 진단서 끊어 경찰서로 가서 무조건 합의파기를 외치는 모습이 넘 괘씸합니다.  사실 아프면 저흐가 더 아프지 그 사람이 더 아프지 않을텐데 말이죠. 지금은 무조건 병원에 누워있고 인사접수 해달라고 여기저기 전화해서 큰 소리 치고 있다합니다.  보험사도 중간에서 곤란해 하구요.  저는 일단 합의가 끝난 이상 민사상 책임이 없기 때문에 합의 이상의 어떤 요구도 들어줄수 없다는 입장을 밝혔습니다.  이런 경우 어떻해야 할까요?끝까지 병원에 누워서 주위 사람 괴롭힌다면 어찌되는 건가요?경찰서에 진단서 접수하면 제게 스티커가 발부 된다는데 이것도 사실인지.. 이 방면에 잘 아시는 분 도움을 청합니다. 부탁드립니다.</t>
  </si>
  <si>
    <t>일단 사고원인측면에서 보면 차선변경을 완전히 끝낸 경우가 아니라면 차선을 변경하던 차량이 가해차가 됩니다. 물론 억울하신 측면이 없지않지만 법규상으로는 뒤에서 받은차량의 고의가 아니라면 그렇게 결정이 될 것입니다. 그리고 인사사고처리 안한다는 합의나, 경찰서에 인사접수 안하겠다는 합의를 명시적으로 서면으로 하지 않으면 효력을 유지하기가 힘듭니다. 상대방이 명확히 하지 않겠다고 인정하지 않는다면요.. 물론 그런 경우라도 상대방이 본인의 부상을 알지 못한 상태에서 합의한 것이라고 주장한다면, 알지 못했던 부상에 대한 부분은 추가적인 합의를 요한다라고 하는 것이 판례의 입장인 것 같습니다. 이런 경우 일단 님께서 가해자로 인정이 된 상태이므로 재심 등의 절차를 거치더라도 뒤바뀔 가능성이 크지 않습니다. 따라서 억울하더라도 가급적 상대방과 원만하게 처리하도록 협의하시는 것이 좋으실 듯 합니다. 우선 경찰서에 피해자를 접수하게 되면 3주미만이면 1명당 5점, 3주이상의 진단이면 15점의 벌점을 추가로 받게 되니 가급적 피해자에게 보험처리로 끝내자고 유도하여 벌점을 줄이는 것도 하나의 방법이겠습니다. 보험처리를 늦추면 중간에 보험회사도 곤란하지만 상대방의 감정만 더욱 고조시키는 결과를 가져올 듯 합니다.  요즘 경미한 교통사고라도 병원가서 진단받으면 2주 내지는 3주 진단은 바로 나오는 것이 현실입니다. 그런 현실에서 상대방 아픈것이 이해가 안가신다고, 합의를 하셨다고 추가적인 조치를 해주지 못한다고 외면하는 것은 자칫 사태를 악화시키는 것이 되지 않을까 우려됩니다.  정 억울하시면 님께서도 병원에 가서 아프다고 진단을 받아 상대방에게 배상을 요구하는 것도 방법입니다. 55.45의 과실비율이라면 님의 손해에 대해서 상대방도 45% 책임이 있기 때문이죠. 물론 님의 진단서를 경찰서 사고처리시에 피해로 등록되지는 못하지만 민사적인 문제에 있어서는 상대방도 책임을 면치 못합니다. 상대방도 책임이 크기때문에 치료비가 많이 발생될 경우 보험회사로부터 받는 별도의 민사적인 합의금이 작기 때문에 보험회사 직원과 협의하여 가급적 원만히 처리하도록 하시는 것이 유리하실 듯 합니다. 제가 제시하는 의견도 여러가지 의견중의 하나일 뿐이니 가급적 여러분의 이야기를 들으시고 결정하시기 바랍니다. 다만 결정은 빠를수록 좋겠지요... 도움이 되셨기를...^^</t>
  </si>
  <si>
    <t>교통사고로 8일간깨어나지못한친구</t>
  </si>
  <si>
    <t>친구가 교통사고로 의사진단(뇌좌상,뇌실질내출혈,경막하출혈,뇌지주막하출혈,두피열상,다발성좌상)으로 중환자실에서 8일간 의식이 없는 상태로 누워 있습니다,  언제쯤 의식을 회복할수 있을까요,  의식이 회복된다면 친구는 어떤 후유증이 있을까요,</t>
  </si>
  <si>
    <t>안타깝네요... 그분이 저렇게 많이 다치셨다면 15일 넘어야 될거 같구.. 후유증도 클꺼 같은데요.. 안타깝네여 ㅜ_ㅜ ; 아마 몸을 잘 다루지 못할거 같네요..</t>
  </si>
  <si>
    <t>척추분리증으로 신검 4급 받았는데.. 장애등급 받을 수 있나요??</t>
  </si>
  <si>
    <t>98년도에 교통사고로 인하여 정밀검사를 받아.. 척추분리증 판명이 났습니다. 부위는 4,5번 요추이고,  이걸로 인해 신검에서 4급 받았습니다. 장애등급 아무거나 받을 수 있나요??</t>
  </si>
  <si>
    <t>동사무소 장애등급 안됩니다....^^ 척추 고정술(나사몫으로 고정하는수술) 경우만 가능합니다... 수술할경우만 5급에 해당됩니다..</t>
  </si>
  <si>
    <t>교통사고 합의금이요~ㅜㅜ</t>
  </si>
  <si>
    <t>제가 어제 교통사고를 당했는데요목욕탕갔다가 집에 가는데신호등은 없고 횡단보도거든요?차가 오나 안오나 확인했는데그렇게 위험한 거리가 아니라서 문자를 보내면서 걸어가는데옆에를 보니까 차가 저를 박았어요-.-;;운전자는 자기가 저위에서부터 브레이크를 밞았는데제가 끝까지 운전자 차를 안봤대요그래서 제가 괜찮으니까 하면서 연락처를 받아내고 집으로 갔는데그날 저녁부터 계속 무릎에 있는쪽이차에 밖은다리가 계속 욱신욱신거리고 그러는거예요그 다음에 제가 운전자에게 연락을 드렸더니보험처리를 하겟대요그런데 그 운전자가 보험회사에서 별로 신경쓸사고가 아니니까그냥 운전자가 알아서 해결하라고 했대요그 운전자는 저에게 자기가 아는 물리치료 병원이 있으니까거기로 가서 통원치료를 하래요저희집에서 조금 먼 거리이기도 하구요저희집앞에는 큰병원이 있거든요?그병원으로 가려고 하는데 한사코 운전자가 자기가 아는 병원으로 가래요 아직병원을 가지 않은 상태인데요이런 경우에는 합의금을 받을수있나요?받을수있다면 얼마정도 받을수있어요? 작년에 제가 사고가났는데요(뒤에서박음)그때 전치2주나와서 30만원받았는데요 지금 어떻게 해야할지 몰라서요ㅜㅜ부탁드립니다</t>
  </si>
  <si>
    <t>차량의 운전가 형사처벌을 받는 10대 중과실 사고 입니다.  어떤 경우에 있든  횡단보도를 보행하는 보행자는 보호를 받을 수 있습니다.  지금같은 경우에는 횡단보도 신호가 없기 때문에 운전자는 더더욱이 보행자를 보호해야 할 의무가 가중되는 것이구요.  일반적인  횡단보도 없는 곳에서 무단횡단 하는 사람과 사고가 났다면 보행자가 사망하는 경우를 제 외하고는 형사처벌을 받지 않습니다. 하지만 앞에서 말씀드린바와 같이 횡단보도 상이였 다면 벌금형으로 그치겠지만 형사처벌을 받습니다.  제가 굳이 경찰서를 가시라는 이유는 상대운전자가 질문자님에게 100%잘못을 하였는데도 이병원가라 저병원가라 할 권리도  없을뿐더러 본인의 잘못을 뉘우치지 않고 질문자님을 엄살환자로 보는 뉘양스(그 운전자 가 보험회사에서 별로 신경쓸사고가 아니니까 그냥 운전자가 알아서 해결하라고 했대요 그 운전자는 저에게 자기가 아는 물리치료 병원이 있으니까거기로 가서 통원치료를 하래 요)를 풍기네요 경찰서 신고해보싶시오 100%태도 돌변해서 죄송하다고 백배 사죄할것입 니다. 일단 각설 하고.. 질문하신 내용에 답변을 드리자면 1. 원하시는 큰병원(아무병원 다가셔도 됨)에 가셔서 진료를 받으싶시요. 무릎은 보기와 달 리 복잡한 인대들이 많이 분포되있으며 그에 따라 조그마한 충격에도 망가지는 인대가 많 습니다.  연골도 마찬가지고요. 보험사 접수번호 받으셔서 어느병원에서든지 진료 가능 하 십니다. 만약 접수번호 못받으셧다면 자비 처리하시고 나중에  접수 번호 받으시면 보험사 에게 진료비용 영수증 제출하시면 100%다 돌려 받으실 수 있습니다.  2.합의금은 시기상조라 생각합니다. 일단 진료 및 검사를 받으신뒤 충분한 치료를 걸쳐서  진단 및 진단주수가 나온다면 그때  생각 하심이 좋으실듯 싶습니다.  일단 제가 말씀드린데로 일처리를 진행 시키신뒤 더 궁금하신 내용이 있으시다면 멜이나 쪽지 주시면 조금이나마 도움 드리겠습니다. ^^</t>
  </si>
  <si>
    <t>교통사고 관련 질문입니다..알려주세요..</t>
  </si>
  <si>
    <t>제가 오늘 셀프세차장에서 차례를 기다리고 있었습니다.. 옆에 테라칸이 한 대 서있었구요.. 제 차례가 되어서 저는 시동을 걸어서 앞으로 나갔습니다.. 그런데 뒤쪽에서 쿵 소리가 들리더니 돌아보니까 테라칸 운전자 분께서 뒷쪽 문을 열어놓고 계셨습니다.. 저희 차가 1톤 화물차라서 뒷 쪽 적재함에 달려 있는 고리에 걸려서 문이 찌그러지고 말았습니다.. 저는 핸들을 절대 꺾지 않았구요.. 앞으로만 나아갔습니다.. 제가 왼쪽으로 꺾어야 했는데 왼쪽에도 차가 있어서 쭉 뺐다가 커브를 틀려고 했는데 출발하는 순간에 그랬습니다.. 제가 100%책임 인가요?? 답변 부탁드립니다..</t>
  </si>
  <si>
    <t>그차량이 움직일 의도가 없었고 문을 열어 놓은 상태였다면 질문자 님께서 과실을 다 가 져가시는것이 맞을것으로 봅니다.  하지만 질문자님께서 출발하시려는 순간에 테라칸 운 전자나 탑승자가 차량 안쪽에서 문을 여는 순간이였다면 말이 틀려지지요. 도로교통법상 운전자는 탑승자나 운전자가 문을 열때는 진행하는 차량에 운행에 지장을 주지 않아야 된 다는 법규가 있습니다. 세차장이라 도로교통법이 해당이 안되지만 이경우에는 이에 준해 처리를 하는것을 통상적으로 봅니다.  만약에 후자로 말씀드린경우라면  100% 상대차 과실 입니다. 도로교통법에는 전방주시의 의무를 주내용으로 하기 때문에 질문자님의 차량이  빠져가나가 상태에서 그차량이 문을 열고잇는 중이였다면 당연히 그에 대한 주의를 하실 수 없는 상황이엿기 때문에 그에 대한 책임은 상대 차량이 가져가게 되는 거겠지요.  하지만 전자의 경우는 질문자님께서 차량을 정차후 출발하시는 상황에서 주위의 장해물 (상대차량의 문)을 확인 하시지 못하고 출발 하신경우는 과실을 전부 가져가시는 경우가  되겠지요.. 일단은 정확한 정황(상대차량 운전자 혹은 탑승자가 문을 열려는 상황이였는지 열어놓은  상황이였는지)에 대해서 정확히 기술해 주시면 감사하겟습니다.</t>
  </si>
  <si>
    <t>교통사고 당했는데 희안하네요</t>
  </si>
  <si>
    <t>제가 1일전인가 무단황단 했다가 교통사고를 당했는데여ㅡㅡ 팍 밖으면서 슈웅~ 하고 날라갔거든요 ??ㅡㅡ 퍽 하면서 땅으로떠러졌는데 살까진거 이외론 하나도 안아픈데 ㅡㅡ 왜이러죠??ㅡㅡ 교통사고당해서 맛이갔나 ㅡㅡ? 아주 멀리 떨어져나갔어요.ㅡㅡ 정말 고통 없었는데 ;;왜그러죠??ㅡㅡ 저그것때문에 학교안가고 집에서 컴터했슴다 ㅋㅋㅋ 신경이 마비된것도아니고 그리고 제가 마른체형이거든요. 그런데 애들은 이체격인데 힘은 굉장히쌔다고다들그래요. 마른체형인데 왜그러져? 뼈가 강해서그런가요? 그러면 질문 2가지네염  답변부탁.</t>
  </si>
  <si>
    <t>참 운이 좋은건지 모르겠지만 교통사고 후유증그거 무서운겁니다. 혹시 모르니 병원가서 진단한번 꼭 받아보시기 바랍니다. 사고났을때 분명 가해차량하고 같이 병원에는 가셨을테죠,,별이상 없다 하던가요.. 한달후에 찹아오는 후유증도 있습니다. 다음날 멀쩡이 일어났다가 갑자기 쓰러지는 경우도 있습니다. 머리엔 충격없으셨죠..</t>
  </si>
  <si>
    <t>교통사고 보험사와의 합의 방법 알려주세요~~~~~~~~</t>
  </si>
  <si>
    <t>사건개요.차주는 아버지이고 저희형이 씨에로(94년식)을 타고 가다가(서에서 동으로) 신호등 없는 교차로에서 선진입 했는데 덤프 트럭(남에서 북으로)이 옆면을 강타!. 가해자는 아무렇지 않구요. 수리비가 많이 나오고 해서 차는 폐차를 할려고 합니다.저는 지금 병원에 입원해 있구요. 목이 뻐근하구요.그리고 얼굴은 ㄱ자로 0.5*0.3미리 찢어졌구요. 꿰맸습니다.저희 보험과 가해자측 보험 쌍방과실로 7:3 또는 6:4 나눌려고 조율 중입니다. ----------------------------질문입니다.  자세하게 알려주세요.!!--------------------------- 만약 상대방이 과실 6으로 된다면보험사 측에서 대인과 대물에 대해서 보상에 관해서 연락이 올텐데요.대물에 관해서현재는 대물에 대해서 거의 예기가 끝나가는 상태구요.대물은 94년식 씨에로 연식을 빼고 나니 현대해상에서 30만원인가 40만원 보상 한다고 하구요. 또 여기에서 과실60%의 금액만 받으면 18~24만원만 받는 건가요?그리고 자동차를 저희에게 렌트도 해줄 수 있다고 하던데요.근데 어디서 들었는데 저희가 요구하기 전에는 보험사에서 안해준다고 하데요.요청을 하고 서류작성을 해야 하는지요?(렌트 해주는 날은 제가 마음대로 정한날에 빌려주나요?렌트를 해준다면 기간은 며칠인지?) 대인에 관해서제가 군청에서 계약직으로 근무 중이거든요.그리고 지금 제가 생각하기에는 그쪽 보험사에서 통원치료 하자고 유도할텐데 저는 지금 병원에 3일 입원 했으니 앞으로 한 1~2주는 병원에서 입원을 계속 할려고 합니다.(통원치료 절대 안할 예정) 여기에 따른 휴업손해 계산 비용에서 일상생활비용 제외하고 난 비용을 알려주시구요.향후 치료 비용도(2주 있는다면) 알려주시구요.위자료는 제가 알기론 제가 현재 목이 뻐근하거든요 아마 경추염좌로 위자료 210000,그리고 궁금한게 제 얼굴이 찢어졌거든요. 앞으로 흉터 제거 수술 비용 이런 것도 위차료에 포함을 시킬수가 있는지요? 그리고 제가 적은 이것 말고도 다른 것이 있다면 더 추가로 적어주시면 감사하겠습니다. 상대방에 들이 받았는데 신경은 피해자인 저희측이 더 신경 쓰이고 신경질이 나네요.</t>
  </si>
  <si>
    <t>안녕하세요? 삼성화재 원주지점 RC 김대남입니다.오늘 통화한 어떤분은 제가 서울에 있는줄 아시더라고요저 강원도 원주 치악산 자락에 삽니다..치료 잘 받으시고 보상문제도 잘 해결 되었으면 합니다. 우선 대물건중고차가 자동차사고로 파손되어 전부파손시는=보험개발원에서 정한 현재의 교환가격으로 배상+동종차량 취득.등록세금일부파손시는=교환가격을 한도로 수리비 전액(사고직전 가액의 120%한도) 하지만 여기에서 내 과실이 있으면 과실분 만큼 제하고 보상합니다.예)94년식 씨에로 40만원*내과실40*=40만-16만원=24만원 자동차가 망가져서 수리하는 동안 그 자동차를 사용하지 못함으로써 발생하는 손해는 다른자동차를 대차하거나 그렇지 하지 않을때는 대여자동차 요금의 20%정도 지급수리가 완료될때까지 30일 한도 일단 상대편 보상 담당자에게 대차(렌트)를 말씀하여 보시고 그쪽에서 지정하여 주는 곳을 이용하는 것이 편합니다. 그렇지 않으면 내가 직접 차량수리하는 공장에 의뢰해서 렌트회사를 추천해 달라고 하시던가 아니면 내가 직접 동종차량 렌트하고 영수증 보상담당자나 차량수리 공업사에 제출하면 됩니다. 물론 이것도 나중에 과실분만큼 공제합니다.차는 폐차하셔도 되는데 완파가 아니라 일부 파손이면 그에 해당하는 수리비만 받고 폐차하셔야 됩니다.  그리고 대인건치료비는 병원으로 지급되어 나갔니다.경추염좌라고 하셨으니 2-3주 진단이 나올것 같구요위자료는 위에 21만이라고 쓰셨네요 한30-21만원사이라고 생각하시면 되고문제는 휴업손해와 향후 추상장애입니다. 휴업손해는 2주진단이면 일당*14일=군청에서 계약직으로 일하시고 계신다면 갑근세나 도시일용노임중에서 높은것 주장하시면 되고요현재 한국건설협회에서 공표하는 시중노임단가(75번 보통인부)는 일일55,252원이고 한달(22일)*55,252=1,215,544원입니다.그러나 보통 보상과 직원들은 26,500원-3만2천원정도를 일일임금으로 주장하고 있습니다. 후유장해는 사고당시 확정적 후유장해가 아니면 사고일로부터 6개월이 되는 시점에서 의사의 진단으로 판정합니다.이때 추상장해에 대한 후유장해가  판단되어 지므로 지급은 치료를 잘 받으시는 것이 중요하다 할 것입니다. 합의는 신중하게 생각하셔서 결정하시기 바랍니다.이것은 아무리 강조해도 지나침이 없습니다.그렇다고 너무 그쪽에 신경을 집중하신다면 그것도 정신적 건강에 해가 될 것입니다.내몸 상태는 내가 잘 압니다.적절하게 치료 받았다고 생각될때 바로 그때가 합의 시점입니다. "나눔과 참여와 공유로 여는 세상 삼성화재 김대남"</t>
  </si>
  <si>
    <t>차와 오토바이 사고</t>
  </si>
  <si>
    <t>너무 억울한거 같아서 그럽니다..제 친구가 오토바이와 접촉 사고가 났습니다.상황이 어찌된거냐 하면 제 친구가 편도 2차선에서 주행을 하고 있었습니다. 그리고 우회전을 하려고 약간 커브를 틀었을때 옆에 갓길에서 달려오던 배달 오토바이와 부딪혔습니다. 저희는 차에서 내려서 사람을 부축했고 현장 사진도 찍지 않은 채 차를 옆에 주차했습니다. 그리고 얼마후 치킨집 사장이 오더군요.근데 그 사람이 제 친구와 아는 사람이었습니다. 그래서 이야기가 잘 도겠거니 해서 오토바이 배달원을 병원에 입원 시켰습니다. 그리고 다음날 친구가 얼마를 주겠으니 합의를 보자고 했죠. 그 사람도 알겠다고 했습니다. 그런데 그 치킨집 사장과 오토바이 운전자 보호자라는 큰 아버지가 고소를 하더군요.저희는 어떻게 해야 할지 몰라서 저희도 일단 사고접수를 했죠. 그때가 주말이라 월요일이 되어야 결과가 나온다고 하더군요. 그리고 그날 오후에 치킨집에서 전화가 왔습니다. 가게로 찾아오라 하더군요.친구는 합의에 대해 이야기 하는 줄 알고 찾아갔습니다.그런데 생과과는 반대로 그 가게 사모가 제 친구에게 욕설과 함께 맥주캔을 던졌습니다. 친구는 맥주캔에 머리를 맞았습니다. 그리고 거기에 있던 옆집 가게한다는 아저씨가 친구 멱살을 잡고 병까지 깨며 위협을 하더군요. 정말 어처구니가 없어서. 그래서 저희는 신고를 했습니다. 파출소에서는 경찰관이 말하길 일이 커지게 하지 말고 그냥 그 쪽 사과를 받으라고 하더군요. 맘 같아서는 고소하고 싶지만 거기 사모가 만삭인데 우리쪽에서 고소를 하게 되면 그 여자는 유치장에 있어야 한다고 거기 파출소 경찰관이 그러더군요. 그게 맘에 걸린 친구는 그냥 사과를 받아주기로 했고 그쪽은 벌금 오만원인가 딱지를 끊었다고 합니다. 그리고 오늘 교통사고 조사 결과가 나왔는데 저희쪽이 거의 100% 가해자라고 피해자랑 합의를 보라고 경찰서에서 그러고 있습니다.그래서 합의를 보려고 그 오토바이 운전자에게 전화하니 그쪽 사람들에게 물어보고 연락을 준다하고 하더니 연락이 없습니다. 전화도 안받고요.친구 말로는 그 가게 주인이 오토바이 수리비와 가게 매출 삼십만원까지 보상을 저희보고 하라더군요.제가 알기론 가게 매출까지 보상을 안해줘도 되는걸로 알고 있는데요. 그리고 그 배달원이 직원이라는 증명 자료가 없기 때문에 일당 또한 주지 않아도 된다고 알고 있습니다. 정말 억울 합니다. 저희가 보상 받을 수 있는 방법은 없나요??아님 저희가 잘못했다 하더라도 그 오토바이가 잘못 한점은 전혀 없는 건가요??그리고 경찰서에서 현장 검증도 하지 않고 이야기만 듣고 그렇게 판단을 했다는데 그렇게 사고를 처리하는게 맞나요? 이런일을 당한게 처음이라..어떻게 해야될지 모르겠습니다. 제 친구의 억울한 처지좀 어떻게 할 방법 좀 알려주세요.사과를 받고 넘어간 그 사모 다시 고소할 수 는 없나요? 제가 알기론 저희 차가 앞에서 먼저 주행을 한 상태이기 때문에 오토바이가 안전거리 미확보를 한 것이 아닌가 싶고요 갓길로 주행 했기 때문에 오토바이에도 과실이 있는것 같은데 아닌가요??정말 억울해요. 내일 합의보러 가야하는데 어떻게 해야 하나요..</t>
  </si>
  <si>
    <t>작성일2006.01.25</t>
  </si>
  <si>
    <t>안녕하십니까. 현대해상화재보험 / AIG 생명보험을 취급하는 신영대리점 홍신영입니다.편도 2차로를 주행했다고 하셨는데, 편도 2차로의 2차로를 주행했다 하면, 위의 경우 안전거리 미확보는 아닙니다. 안전거리 미확보는 동일차로상에서 뒷차가 앞차와의 관계에서 성립이 되는것 입니다. 이 경우는 차로변경에 속할 것 같습니다.차로변경의 경우는 차로를 변경하는 차가 변경하는 차로의 차량의 주행에 방해가 되지 않게 변경해야 할 의무가 있습니다. 물론 상대방 오토바이가 달려서는 안될 갓길주행을 했지만, 사고의 원인이 갓길주행에 있었던것 보다는 우회전을 하는데 있어서 인지를 판단해야 하는데 이경우 통상적으로 우회전에 있었다고 봅니다. 차로변경에 대해서는 보통 일반과실로 7:3이 잡힙니다. 제가 봤을 경우 상대방에서 좀 너무한다 싶으시면 병깨고 협박한거 등을 고소하시는게 나으리라 생각합니다. 우선은 가입한 보험회사의 보상과 직원이나 손해사정인 그리고 법률전문가 등과 같은 사건처리를 담당하는 보다 전문적인 분들과 문의하시기 바랍니다. 상황에 따라 친구분이 덤태기를 쓸수있는 소지가 다분히 보입니다.</t>
  </si>
  <si>
    <t>2006.01.26.</t>
  </si>
  <si>
    <t>cdmr (시데머) 님~ 추나요법에 대해서.. (허리디스크 )</t>
  </si>
  <si>
    <t>안녕하세요 충북 제천삽니다. 아버지가 허리,목 디스크 때문에 고생이신데 아버지 말론 수술하면 바로 낫는다고 하면서 수술은 안하시더군요 집에선 뭐먹고 사냐면서.. 그래서 질문좀 올리겠습니다. 추나요법의 정의란 무엇이며 추나요법을 통해 디스크의 간접적인 치료가 가능할지.. 충북 제천에 추나요법이라는 것을 시술해주는 병원 혹은 한의원이 있는지 알려주세요.. 디스크로 고생하지 않게 해드리고 싶습니다.</t>
  </si>
  <si>
    <t>아래는 대한추나학회의 Q&amp;A에 나오는 내용입니다. 1.추나요법이란 무엇인가?추나요법은 척추와 사지의 골 관절 및 근육, 인대, 근막 등 골 관절을 둘러싸고 있는 연조직으로 구성되는 인체 근골격계의 기능적 불균형으로 인하여 발생된 증상과 질병들을 손이나 지체의 다른 부분을 사용하여 바로 잡아 주는 한의 의료행위로서 한의사만이 시술할 수 있습니다. 환자들은 한의원이나 한방병원을 찾아 추나요법을 전문으로 하는 한의사에게 진료를 받으시기를 바랍니다. 2.추나요법은 어떤 질병을 치료하는가?손이나, 팔, 다리 등 지체를 이용하여 어긋나거나 비뚤어진 골 관절을 바로 잡아 주고, 딱딱하게 뭉치거나 굳어진 근육을 바로 잡아서 울체된 기혈을 정상적으로 순환시켜 줌으로써 통증을 개선시켜 주거나, 질병의 원인을 해소해 줌으로써 인체의 자연치유력을 회복시켜 주거나, 질병이 발생되지 않도록 미리 예방하는 치료법입니다. 추나요법 시술시 치료효과를 높이기 위하여 잘 고안된 “추나 테이블”과 같은 보조기기를 이용하여 치료합니다. 3.추나요법에는 무엇 무엇이 있나요?추나요법은 크게 “정형추나”와 “도인추나”로 나눕니다. “정형추나”는 다시 경근, 경혈, 경락을 자극하여 기혈 소통을 원활하게 해주는 “경근추나”와 어긋나거나 비뚤어진 골 관절 구조의 변위 상태를 정상위치로 교정해 주는 “정골추나”로 구분합니다. “도인추나”는 위축되거나 경결된 근육이나 경직되거나 고착된 근육과 관절을 수동적 운동과 자율적 능동운동을 통해 개선하는 치료법입니다. 추나요법 속에는 수많은 치료기법들이 있고, 아직도 계속해서 개발되고 있지만 결국에는 위와 같이 크게 3개 범주로 요약할 수 있습니다.  4.추나요법은 어떤 질병을 치료할 수 있나요?급만성 요통과 요추 디스크 질환, 퇴행성 척추질환, 목 디스크, 경추 신경증, 등이 결리고 아플 때, 견비통, 무릎 통증, 관절염, 낙침(落枕), 테니스 엘보우, 각종 염좌, 관절이 굳어져서 정상 가동범위가 크게 줄어들었거나, 관절동통, 급만성 근육의 기능이상과 염좌로 인한 동통, 마비, 위축, 염증 및 심신증 등을 치료하며, 또한 청소년기의 척추 측만증, 측두하악관절 기능이상(TMD), 임산부의 요통, 산후통, 교통사고 인한 경추의 편타성 염좌와 동통, 중풍후유증으로 인한 편마비 환자와 담음, 어혈, 식적, 풍, 한, 습 및 외상 타박상으로 인한 전신 경락계의 기혈조체로 인한 동통, 두개천골계 기능이상, 내장근막계 기능이상, 삼초진액계 기능이상 등을 치료합니다. 추나요법 적응증 여부는 추나요법 전문 한의사를 찾아서 진료 및 검사를 받아 보시기 바랍니다.  5.추나요법을 시술하는 한의원이나 병원을 어떻게 찾아야 하는가?&lt;추나 시술 병의원 찾기&gt;를 통해 주변에 가까이 있는 한방병원과 한의원을 검색해 보시기 바랍니다.  6.추나요법을 한의사면 누구나 시술할 수 있나요?현재 전국의 한의과대학에서 추나학 과목을 교과과정에 설치하여 가르치고 있으며, 한의사는 누구나 추나요법을 시술할 수 있습니다. 다만, 대학 교과과정만으로는 임상연수 기회가 부족하므로 졸업 후에는 추나학회에 가입하여 집중적인 워크샵을 받게 되며, 수시로 개최되는 정기학술 세미나를 통해 의료기술 및 정보를 교류하고 있습니다. 따라서 추나요법 치료는 추나학회 소속된 정회원에게서 받으시는 것이 좋겠습니다. 7.추나요법은 “카이로프랙틱”은 어떻게 다른가요? 카이로프랙틱은 쉽게 말하면 미국식 추나요법인데요. 우리나라 의료법에서는 인정되고 있지 않으며, 카이로프랙터라는 직능 역시 인정되고 있지 않습니다. 따라서 정식적으로 개원하여 진료를 할 수가 없으며, 국내에서 카이로프랙틱을 표방하여 진료하고 수가를 받는 경우 대개가 불법 의료행위에 해당됩니다. 추나요법은 한의사 면허를 가진 한의사가 시술하는 정식 의료행위라는 점이 가장 다른 점이지요.  8.추나요법은 중국 “투이나”와 어떻게 다른가?추나(推拿)라는 말은 한의학 경전인 &lt;내경&gt;에 나오는 치료법인 “도인”, “안교”에서 유래되었고 역대 의서에서 “안마”로 지칭되어 내려오다가, 명나라 때 문헌에서 처음으로 “추나”라는 명칭이 등장하게 되었고, 청나라 때는 태의원에 “추나과(推拿科)”가 설치되기도 하였습니다. 중국에는 경혈추나, 경근추나를 위주로 발달되어 왔습니다만 한국의 정골추나(正骨推拿)요법과 비슷한 교정치료법으로서 “반법(搬法)”이라는 수기법이 있습니다. 그 외에도 추법, 나법, 안법, 마법 등 많은 수기법 등이 있습니다. 9.세계적으로 수기요법은 어떤 종류가 있는가?수기요법이란 Manual Therapy라는 의미로서 “손(手)”으로 치료하는 “의술(醫術)”를 말합니다. 미국에는 카이로프랙틱, 중국에는 투이나, 한국에는 추나, 일본에는 정체술, 고동술, 지압술, 태국의 타이식 맛사지 등이 있고, 유럽과 미국 등 서양 여러 나라에는 카이로프랙틱, 오스테오패시(정골의학), 근 에너지 테크닉(MET), 두개천골계 치료법(CST), 운동요법, 근막동통치료법 등이 있습니다.  10.추나요법은 아무나 받을 수 있나요? 퇴행성 변화가 심해 뼈가 약해지신 분이나, 골암, 골절, 척추결핵, 골수염, 골수암, 급성 신경손상 환자 등은 추나요법 치료를 받으면 안됩니다. 11.추나요법을 받을 때 꼭 한약을 먹어야 하나요?척추 관절의 이상은 디스크나 각종 척추질환 및 근골격계 질환을 유발시켜 요통이나 경부통 등 각종 통증의 원인이 됩니다. 추나요법은 어긋나거나 비뚤어진 척추 추체들을 바로 교정하여 통증의 원인을 제거하여 인체의 자연치유력을 회복시켜 줍니다. 그러나 골격이 오랫동안 어긋나 있게 되면 골격을 붙잡아 주고 있는 근육과 인대 및 근막 등이 과도하게 이완되거나 경결되어 피로해지게 됩니다. 이럴 때는 아무리 교정치료를 통해 바로 뼈를 잡아 주어도 얼마 안가서 다시 어긋나게 되고, 증상이 해소되지 않습니다. 이런 경우에 추나요법만 단독으로 시술 받는 것보다 약물요법을 병행하여 치료 받으면 상승효과로 인해 치료율이 높아지고 재발율이 낮아짐으로 시술하는 입장에서는 자연스럽게 한약 복용을 권유하게 되는 것입니다. 12.추나요법을 얼마나 꾸준히 받아야 하는지요?보존요법이란 비수술적 치료법을 의미합니다. 요추 추간판 탈출증 등의 치료에 있어서 추나요법과 같은 보존적인 치료가 많은 환자들로 환영받고 있습니다만, 치료기간은 환자의 상태에따라 얼마든지 달라질 수 있어서 일률적으로 얼마 동안 치료받아야 한다고 말할 수는 없습니다. 역시 추나 전문 한의사의 진료를 받아 보아야 정확한 치료 및 예후를 알 수 있겠습니다. 13.추나요법은 정기적으로 받아야 하나요?한의학의 “통즉불통 불통즉통(通則不痛 不通則痛)”이란 이론에 따라 기혈(에너지와 혈액)의 흐름을 소통시켜 줌으로써 통증을 다스리고, “형신상응(形神相應)” 이론에 따라 척추와 관절의 “바른 자세(正形)”를 유지시켜 전신의 기혈을 원활하게 소통시켜 줌으로써 기운이 사지백해(四肢百骸)에 골고루 퍼져서, “일거수 일투족”에도 기운이 넘치고 동작이 가벼워져서 경신익수(輕身益壽)할 수 있습니다. 바른 자세는 성기능과 미용에도 밀접한 영향을 끼침으로 척추 건강이 바로 전신의 건강이라고 할 수 있습니다. 척추는 24마디 관절로 이루어져서 나쁜 자세가 지속되면 쉽게 균형이 무너지게 되고 이를 보상하려고 비뚤어지게 됩니다. 따라서 척추를 바르게 유지할 수 있도록 정기적으로 추나요법 전문 한의사에게 체형 검진을 받아 보시기를 권해 드립니다.  충북제천시에는 세명대학교부속한방병원 한곳밖에 검색이 안되는군요.인근 청주시도 함께 검색해 올리니 참고 하십시요. 충북 제천시 추나요법 시술 한의원 세명대학교 부속 한방병원 충북 제천시 신월동 세명대학교전화 043-649-1906 충북청주시 추나요법 시술 한의원(가나다순)강대근한의원 충북 청주시 흥덕구 사창동 149-1전화 043-273-0900 거북이한의원 충북 청주시 상당구 남문로1가전화 043-258-3544 고려한의원 충북 청주시 상당구 내덕2동전화 043-215-1357 김진배한의원 충북 청주시 상당구 북문로2가전화 043-221-6003 동생한의원 충북 청주시 상당구 수동전화 043-259-3417 동양한의원 충북 청주시 흥덕구 분평동전화 043-288-7575 봉국당한의원 충북 충주시 금능동전화 043-847-3781 원영한의원 충북 청주시 흥덕구 복대1동전화 043-236-9788 창인한의원 충북 청주시 흥덕구 분평동 1377전화 043-295-3375 청목한의원 충북 청주시 금천동 부영장자5단지 아파트내 상가전화 043-297-2320 해인한의원 충북 충주시 충의동전화 043-848-0511</t>
  </si>
  <si>
    <t>오토바이 교통사고 합의금에 대해 궁금합니다...</t>
  </si>
  <si>
    <t>2006년 1월 17일 오후 5시쯤 오토바이 배달을 다녀 오던중 불법유턴 하던 차량과 접촉사고 가 났습니다... 동생은 어렸을때 교통사고 후유증으로 허리가 좀 안좋았었는데 꾸준히 물 리치료로 일상생활에는 지장이 없었으나 이번 사고로 인해 또 허리를 다쳐 전치 8주 진단 까지 나와 허리 디스크 수술까지 했습니다.... 이런 경우가 처음이라 어떻게 대처 해야 하는 지 궁금합니다...답변 부탁드립니다... 질문 내용 1. 교통사고가 난후 치료를 받고 8주 진단이 나와서 경찰에 신고를 했습니다.... 그랬을때 보험회사와 가해자 모두에게 합의금을 받을 수 있는지...보통 얼마 정도를 받는지.... 2. 병원 치료비, 수술비, 약값이 2백만원 정도 나왔는데 전액 보상 받을수 있는지.... 3. 그동안 일하지 못했던 급여 전액 보상 받을 수 있는지.... 빠른 답변 부탁드립니다....</t>
  </si>
  <si>
    <t>빠른 쾌유부탁드립니다. 1.가해자가 보험을 가입하고 보험사에 접수를 했다면 모든 처리를 보험사에위임했다고 볼 수 있습니다. 결국 가해자 보험사와 합의를 하는 것이 우선이며최선입니다.(민사의 경우)만약 형사상으로 합의를 할 경우엔 보험사와 별도로 합의를 가해자가 보자고 할 수도 있습니다. 그럴경우 무조건 응하는 것보다 합의내용에 따라서 합의금을제하고 보험사에서 보험금을 지급할 수도 있습니다. 결국 보나마나한 꼴이 될수 있으므로 합의서의 내용이 무엇보다 중요합니다. 그리고, 가해자와 합의할 경우엔 합의금에 욕심을 내어선 안 됩니다. 피해자가 무리하게 합의금을 요구할 경우엔 합의 자체를 안 보는 경우가 많으며보더라도 공탁을 하는 경우가 있습니다. 2. 가해자 보험사에선 우선 치료비(수술비포함)전액을 병원측에 지불보증을 하므로전혀 걱정할 필요 없습니다. 모두 받을 수 있습니다. 3.합의금은 상황에 따라 많이 달라집니다.보험사에서 인정하는 급여는 근로소득에 나와 있는 것을 근거로 합니다.합의금은 천양지차로 차이가 날 수 있습니다.많은 도움이 되었는지요.궁금한 점이 있으면 메일 주세요. 아는 한도내에서 성심껏 답변드리겠습니다.</t>
  </si>
  <si>
    <t>접촉사고가 났는데요...과실 비율을 알고 싶어요...</t>
  </si>
  <si>
    <t>편도 일차선 도로를 직진 주행하다 아파트 입구로  우회전해가려고 막 차를 오른쪽으로 붙이려는 그 순간  오른쪽 도로변으로 달려오던 차와 접촉사고가 났습니다.그 차는 속도를 많이 내고 있어서 충돌후 한 100m를 더 갔습니다. 너무 놀라 경황이 없는데다 일차선이라 차를 그 차 뒤로 뺐습니다.  그게 잘못한거더군요.문제는 그 운전자가 상식이하라는 겁니다.무조건 제가 잘못했다는 겁니다.  제가 깜빡이를 안켜고 밀고 들어왔다는 둥, 삼각지대라서 내가 자기를 못봤다는 둥, 아줌마가 뭘 저래 모른다는둥, 뭘 모르면 오빠가 하는대로 가만 있으라는둥...  너무 화가 나서 품위를 굳건히 지키고 싶었는데도  큰소리가 오갔습니다.  제가  경찰을 불러서 왔는데 그땐 내가 앞에서 머뭇거리길래 추월하려고 했다고 하더군요.  첨엔 정신없어 생각 못했는데 내가 오른쪽으로 붙이려고 할때 뒤에 학원차가 있었던게 기억이 났습니다. 그 차는 그 뒤 사거리에서  직진으로 달려오다 학원 차를 추월해 가려다 생각지 못한 제 차와 부딪힌겁니다. 주변 상가에 물어봐도 그 버스 못 봤다는데 보험사 직원을 기다리고 있는데 그 버스가 내려오는 겁니다. 뛰어가서 물었더니 그 분이 다 봤다고 하시며 그 운전자 100% 과실해도 무리가 없다고, 증언이 필요하면 해 주겠다고 했습니다. 그차 운전자는 사고지점을 아파트 입구로 하려고 차를 쭉 뺏을꺼라더군요.근데 보험회사에서 9대1로 하자고 연락이 왔습니다.  지지난 주에는 그쪽이 7대3으로 하자한다고 우리가 8대2로 밀어본다 그래서 내가 펄쩍 뛰었습니다. 내쪽은 증인도 있고 시간이 걸려도, 소송도 불사하겠으니 100% 그쪽과실로 하라 그랬더니 어제 그쪽에서 9대1로 하자 한다네요. 시간끄는것도 귀찮고 나도 운전하는 사람인데 실수는 어느때고 있을수도 있고해서 합의할까하다가도 그 운전자 그날 행태가 생각나서 도저히 용서가 안됩니다.  사고나면 뒤에 가서 딴 말하는 사람 많다지만 그 사람은 첨부터 거짓말에다 위협적이었습니다. 조금만 매너있게 행동했으면 내가 좀 참고 말텐데... 그 쪽 보험사 직원도 그 사람이 말을 자꾸 바꾼다네요.어떻게 하는게 좋을까요? 소송하는게 나을까요? 아님 그냥 합의하는게 나을까요? 소송을 해서 여성 운전자를 대표해서 거친 그 운전자 버릇을 좀 고쳐놓고 싶은데 100% 그쪽과실이 안되면? ...  합의를 하더라도 사과는 받고 싶네요.   답변 부탁드릴께요.참고로 제차는 오른쪽 앞 라이트와 범퍼와 휠 해서 80만원 수리비 나왔고 그쪽은 90만원 수리비 나왔다네요.</t>
  </si>
  <si>
    <t>교통사고의 과실비율의 법원의 판례를 근거로 해서 그와 유사한 사고와 비교하여적용합니다. 거기에서 10~20%를 더하거나 뺍니다. 그래서 대부분의 경우 쌍방과실인 경우가 많습니다. 일방과실은 뒤차량이 앞차량을 추돌한 경우입니다. 님의 경우처럼 뒤에서 추돌한 사고가 아닌 경우엔 쌍방과실입니다.사고처리과정에서 화가 날 수도 있지만 좀 더 그럴 수도 있는 일이라고너그럽게 생각하시고 처신하십시요.결국 사고는 이미 난 것이고 피해도 있으므로 최대한 완벽하게 처리 받으시는 것이가장 현명한 처신으로 판단됩니다. 다치시지 않았다면 다행이구요.만약 사고로 인해 다치셨다면 치료를 잘 받으시고 가해자 보험사와 합의보는 것이 현명한 선택이라고 판단됩니다.살아가다 보면 정말 대화가 되지 않는 사람이 있잖아요!그런 사람을 나의 기준으로 생각하지 말고 그냥 저런 분도 있구나라고너그럽게 이해하시길....좋은 하루되십시요.</t>
  </si>
  <si>
    <t>친구가 오토바이 면허 취소됬습니다 2년동안</t>
  </si>
  <si>
    <t>안녕하세요,,   친구가 오토바이면허 취소되서 2년동안 면허증을 못딴데요 -_- ㅋ 올해로 19살되는데요,, 친구는 6월생이라서.. 요번 6월달에 면허증을 취득할려고하네요, 그런데 오토바이 2년동안 면허 취득할수없는데 ,, 자동차 면허증은 딸수있나요?? 궁금합니다...</t>
  </si>
  <si>
    <t>확실한 답변 드립니다. 질문으로 보아 어떠한 이유로 해서 면허가 취소되었는지는 중요하지 않습니다. 오토바이면허(원동기면허)를 2년동안 취득하지 못한다면 어떠한 운전면허도 취득할 수 없습니다. 결격기간 2년이라면 허위ㆍ부정면허 취득, 차량이용 범죄, 차량 강취 및 절취,  음주 삼진아웃, 무면허 운전이 있습니다. 무면허 운전의 경우 질문으로 보아도 아니고, 또 이경우에 원동기면허의 결격기간은 6개월이므로 그 외의 사유인데, 개인적인 생각으론  차량 절취에 해당되지 않나 싶습니다. 차량절취(특수절도)의 경우 대통령의 사면이 없으면, 결격기간이 지나지 않는 한 원동기면허는 물론 자동차면허도 취득이 불가능합니다.</t>
  </si>
  <si>
    <t>사지마비환자가 합병증으로 다리절단을 할때 전신마취의이유는</t>
  </si>
  <si>
    <t>교통사고로 사지마비가 된 환자가 합병증으로 다리가 썩어들어가 무릎아래 절단을 해야합니다. 전신마취를 하는 이유는?</t>
  </si>
  <si>
    <t>사지마비가 되는 것은 감각과 운동신경이 마비되는 것입니다. 따라서 척수를 기점으로 발생하는 교감신경자극과 반사들은 그대로 유지될 수 있습니다. 마취는 아프지 않게 하는 것만을 말하는 것이 아니고.... 수술시 받을 수 있는 영향과 그로인해 몸의 생리(physiology)가 깨지지 않도록 하는 것입니다. 사지마비 환자의 경우 하지 절단을 해도 아프지는 않지만, 몸이 위험하다는(절단의 위험) 신호는 감지되어 극심한 고통을 받을 때와 같은 교감신경계 반응(숔)이 나타나게 됩니다.  저같으면 전신마취보다는 하지마취를 권하고 싶은데요....절단술이라는 것은 신경에 손상을 주어 절단한 곳이 원인모르게 아프게되는 복합부위통증증후군 이라는 것을 유발할 수 있는데.... 척수마취 등이 이러한 수술 후 부작용을 최대한 줄여줄 수 있는 것으로 되어있습니다.^^</t>
  </si>
  <si>
    <t>교통사고(억울합니다.)내공있음</t>
  </si>
  <si>
    <t>2005. 11. 3  21:20경 경기도 평택시 포승면 원정리 신호등있는 원정사거리에서 사고차량인 경기차가 갑자기 신호를 무시한채 ,사고장소에 이르러 횡단보도를 따라 좌측에서우측으로 횡단하는 피해자 김군과 안군을 받아 충격하였습니다. 위사고의 장소는 인근에 어떠한가옥도 없는 한적한 곳이며, 위시간대에는 통행하는차량이 많지않았습니다. 한사람이 사망하는 대형사고였으므로 피해자들은 모두 실신한 상태라,당시 바로 조사를 받지 못하고,병원으로 급히후송이되었고, 본인은 1-2일뒤 의식이 깨어났지만 경찰에서는 어떠한 조사도 하지않고, 3주뒤에 본인에게 사고조서를 받아갔습니다.  김군은 심한중상을입고,안군은 (2005.11.14)사망하였습니다. 1- 가해자는 속도위반을하지않았다고 주장하였으나, 사고 차량이 어떠한 장애물을발견하였다면 급제동을 하였을것인데,     차앞유리가 다 부서지기 까지하였는데,사고 현장 어디에도 스피드 마크가 없었습니다.  =경찰관은 도로가 좋아져서 스피드 마크가 남지않았다고 말하였습니다.    이것이가능한것인가요?? 2-사고를 목격한 목격자가 있다면서 처음에는 군납업체 차량이 지나가다 사고를 목격하였다고 하다가,    그다음에는 우연히지나가는 차량이 목격하고 그사람이 112에 신고하였다고 하다가,그다음에는 공단에서 일하고 올라오던 차량이 보고 ,   한사람은 그차에서 내려 교통정리를하고,한사람은 119에 신고하였다고하다가,     또이제는 횡단보도에서  피의자는피해자를 피했는데,피해자가 부딪혔다고,   5번이나 번복하며주장합니다. = 피해자들은 해군현역이라 해군헌병대에서 사고 신고를받고,        바로사건현장에 도착하였을때에는 피해자들은 병원으로 후송되었고,        경찰관과 피의자만이 있었다고 합니다.=그사고시간대에 군납업체의 차량이 지나가는 일은 없어서,        군납업체의 차량이 확실하냐고 물어보니,       자신들은 헌병대에서 조사기록을 넘겨 받았다고 하였습니다.=그러나헌병대에서는 그사고 현장에는 갔지만 조사를 한적이 없다고 하였습니다. 3-2005.11.7. 조사경찰관에게 피해자의사고당시 휴대폰으로 통화한사실이 있는지,   휴대폰 추적을요청 하였으나, 경찰관은 수원검찰청까지 갈시간이 없다고 하며,   피의자 본인보고 해오라니까,휴대폰으로 통화한사실이없다고 피의자가 주장만 하였을뿐,   어떠한 증명을 보여주지않았습니다. 4-음주여부를 확인하기위해 채혈증명서를 요청하였으나,   경찰관은 피의자가 동의하지 않아서 채혈을 하지 않았다고 하였습니다.   이말도 정말 어이가없고 이해가 안가는 부분입니다. 5-피해자 둘다 뇌출혈,뇌골절,팔다리골절,중상,사망을하였는데,   피의자는 60km주행이라며 속도위반을 하지않았다고 주장을하였으나,   사고당시차앞유리가 다 부서지고 차량이 180도 회전을해있었습니다.   그리고 피의자 차량은 피해자와 무려 10m 이상 떨어져 있었다고 합니다. 6-피의자측에서는 피해자들에게 신호위반을 주장하고 있고,   저는 신호위반을 하지않았다고 주장하고 있습니다. =사고당시에 건너기전 안군과저는 나란히서있었는데 안군은 전화를 하고 있었고,저는 분명히 파란불의 신호를 보고 안군과같이 건너갔습니다.   그러나 경찰관은 신호에대한 어떠한 조사도 하지 않았습니다.   사고당시 안군은 통화를 하고 있었으므로 신호위반에대한것은 밝혀진다고보지만,그것이 확실히 증거가되지 않는다면, 거짓말탐지기를 해서라도 신호위반은  밝히고 싶습니다. =당시 사고장소는 부대앞근처였고, 저는 해군현역입니다.   그런데,제가 부대앞에서 신호위반이라니요,,  7- 피의자는 사망사고를 냈으므로 형법상 업무상과실치사죄 및 교통사고처리특례법에 의해서 형사처벌을 받고,사망사고를  내면 기본적으로 구속수사를 하는것으로알고있습니다.    10개항목 위반사고일 경우에 종합보험을 가입해 있더라도 형사처벌을 한다고 나와 있습니다.    구속사유 중에서 가장 중요한 사유가 바로 사망사고 라고 알고있습니다.    평택경찰청에서 구속영장을 3번이나 올렸다는데, 피의자가 장애인이라서 불구속 입건이라고 합니다.    정말 너무 억울합니다.저의동료가 사망을 하는사고였는데,장애인이라는이유로 불구속입건이라니까,    그리고 &lt;23살의대학생이EF소나타&gt;운전을 할수있는정도의 장애인이라면 구속수사를 해야 한다고 생각합니다.그런데 지금은 어떠한 조치도 없습니다.아무런것도요. 합의를하자는 말도 없습니다.어떻게해야할까요..피의자쪽에서는 묵묵부답하고 보험회사측에서도어떠한말도없고,이상황에서 저는 빨리 사건을 마무리짓고싶은데..뭘 어떻게해야할지,,,</t>
  </si>
  <si>
    <t>저도 보험사에서 일하는 사람입니다만,이경우는 정말 납득이 가지않는 사안이군요~ 횡당보도 사망사고가 불구속 수사라니~말도 않됩니다.사법기관에 민원신청하시고 철저한 수사를 요청하세요~ 일례로 제 고객중 한분(50대여성)은 운전중 갑자기 차량으로 돌진한어린아이(4살)를 사망케하는 중대사고가 있었습니다.제고객은 바로 구속되었고 구속후 계속해서 현장확인과사고경위에 대한 조사가 이루어졌구요~ 후에 아이의 부모님 과실도 인정이 되지만 운전부주의로 인한 사고이기 때문에아이의 부모와 형사합의와 보험사 사망보험금 지급후(약 1달이상걸림)집행유예로 풀려났구요~ 행당 경찰서에 보호자들과 같이 진정서를 제출하시고 재수사를 요청하세요~또한 아무리 도피위험이 없는 장애인이라 하더라도중대한 사망사고는 구속수사가 원칙입니다.10대 중과실이 아니더라도 사망사고는 구속이구요~어떠한 피해자 과실이 있더라도 그 도로가 횡당보도가 있는 일반도로인 이상운전자의 과실이 크게 발생합니다.다시한번 진정을 넣으시고 재수사와 그외 상위 법기관에 진정하세요~ 삼가 고인의 명복을 빕니다.~</t>
  </si>
  <si>
    <t>교통사고 입원후 산재처리..</t>
  </si>
  <si>
    <t>남자친구가 업무 중 교통사고로 두달 입원을 했는데여 가해자가 불법유턴으로 중앙선을 침범했구..  가해자측 보험과 합의없이 바로 회사에서 산재로 넘겼어여 사고 후 큰병원에서 CT찍고 개인병원으로 옮겼는데  의사말로는 디스크전단계라고..  오래 앉아있거나 서있으면 허리 통증이 심해여 암튼 회사에서 넘긴건 금방 넘겼는데 산재에서 처리를 계속 지연시키고  약속도 번번히 어겨서 MRI도 못찍고 있었는데..  겨우 산재 처리가 되긴했거든여.. 그래서 월급 70%는 일주일 내로 준다고 했는데  계속 입원해있을 상황이 아니라서 오늘이나 내일 퇴원을 해야하는데 산재에서 입원 날짜를 한달만 처리하겠대여 -_-  병원에서는 다른 환자도 그랬다고.. 70일 입원하면 40일 처리하고 그랬다고 그러고.. 입원 날짜 한달만 처리하면 오빠 개인보험에서도 한달치 보험금밖에 못받는데여.. 무슨 방법없나요??? 산재에 따지려니까 이의신청하세요 이러고 끊는데여 -_-  이의신청해서 된 사람도 한명도 없다그러고  뭐 산재가 이렇죠??? -_-  사고나서 보험금 왕창 타먹으려는 생각도 아닌데..  오빠 잘못 하나도 없이 사고나서 몸만 아프고  두달중에 한달은 오빠 돈내고 입원해있는건데.. 진짜 너무 하는거 아닌가요?? 이런건 무슨 법없어여??? 답변좀 부탁드려요.. ㅠ_ㅠ</t>
  </si>
  <si>
    <t>빠른 쾌유를 기원드리며... = 교통사고(자보)와 산업재해(산재)를 중복하여 처리를 할수있는 경우 매우 신중히 결정을 하여야합니다..산재를 처리하신 특별한 이유가 있으신지 궁금하군요..?? = 자보와 산재에 처리시 중요 차이점은:나이, 감액(과실)제도, 소득산정기준, 장해, 장해평가방식, 향후치료비, 성형치료비, 휴업손해지급, 치료비등 등 많은 차이 점들이 있습니다. 허나 님에 남친에 경우를 급여  소득이 높고  회사에서  소득세 신고가 안되었을 경우에는 산재가 유리하다 볼수 있으나 그렇지 않는 경우는 오히려 자보가  유리 할수도 있습니다.즉 님에 남친에 자보에서 과실이 없기 때문에 장해와 소득이 가장 중요한 요소라고 볼수 있습니다. 특히 산재에 경우 추간판 탈출증이나 팽윤에 대하여는  승인이 쉽지 않습니다..(승인 처리되어 다행 입니다)위에 경우 자보에서는 기여율(퇴행성)을 감액하지만,산재에서는 장해 보상에 경우 기여율을  적용을 하지 않습니다. 따라서 사고가 경미하거나(차량견적) 추간판 탈출이 작기 때문으로  판단되며 산재는 요양승인에 기간이 정하여져 있기에 그 기간은 의사에 객관적인 판단이 매우중요하다 할수있으며, 연장을 하고자 할경우 근로복지공단에서 연장 요양승인을 하여 주었을때 가능합니다.  따라서 담당자가 그렇게 강압적으로 나온다면 노무사 및 전문가와 충분한 법률적 상담을 하신후에 향후 진행방향을 선정하시는것이 좋을듯 합니다.. 조급하시더라도 충분한 검토후 순리대로 진행하시길 당부 드립니다. 구체적으로 자세한 설명을 드리고 싶으나진단서, 실소득, 직업, 나이, MRI사진(판독지), 차량견적,  생명.상해보험가입증권등 등 모든 전체적인 내용들을 확인 하여야지만 답을 드릴수 있습니다.따라서 이러한 자료들을 준비하시여 전문가와 상담을 하시길 권하여 드립니다.참고로 개인비용을 추가 부담하실 일들은  거의 없으실 것입니다... 참고로 공단에서 차후에 현대해상에게 구상권을 청구합니다..따라서 중복 보상은 안된다는것이지요.... 만약 저에게 궁금하신 부분이나 의문점 및 도움이 필요하시다면 저에 아이디를 클릭하여 주세요...원만히 해결되시길 기원드립니다... 새해 복  많이 받으세요...^^%**</t>
  </si>
  <si>
    <t>교통사고 후유증</t>
  </si>
  <si>
    <t>작년10월말에 상대방 일방 과실로 사고가 났읍니다당시에는 그냥 몸만 뻐근한것 같아서 기본 합의금만 받고  퇴원을 했는데요문제는 그후로 1주일쯤 지나자 몸이 예전 같지 않다는것을 느꼈읍니다  [허리] 그래서 가해자측에 연락을 하니 합의금으로 일단 치료를 받으라고 하더군요그래서 물리치료를 계속 받았읍니다그런데 조금 낳아 진것 같아서 몇일 쉬었더니 손발이 져려 오기 시작하더군요그래서 안되겠다 싶어서 MRI를 처음 찍었읍니다그랬더니 디스크가 좀 부어 잇다고 하더군요 [3,4번 디스크]그러면서 의사는 조심하라는 말밖에는 안하더군요수술할 정도도 아니고 제나이정도면 그냥도 생길수 있는 정도라고하지만 저는 사고나기전에는 몸상태가 이렇지 않았거든요일상 활동하는데는 지장이 없는데 조금만 허리에 무리가 가면 몇일씩 아픕니다지금도 몸이 마찬가지 이구요그래서 물리치료만 계속 받고 있는데요 합의금은 MRI 찍으니 거의 없고 물리치료계속 받아서 지금은 지불보증으로 치료를 받고 있읍니다저같은 경우 지금상황에서 어떻게 보험회사와 예기를 해야 할까요병원에서는 디스크라고 보기는 어렵고 그냥 좀 부어있다고 병명을 내주기 어렵다고 합니다 하지만 제몸은 지금 예전의 무거운짐을 조심해서 들어야 할 몸이 아니었다는데있는데요 이럴경우 지금상황에서 어떻게 해야할지 답변좀 부탁합니다. 지금 사고후 4개월 가량 되었읍니다.</t>
  </si>
  <si>
    <t>빠른 쾌유를 바랍니다.최초 보험사와 합의시에 진단병명이 있었을 겁니다.그 진단명이 아닌 다른 병명으로 입원치료를 받으실 경우치료비는 물론이거니와 합의금도 별도로 받을 수 있습니다.보험사에서 지불보증을 한다는 것은 보험처리가 되고 있는 것입니다너무 걱정하지 마시고 치료 잘 받으십시요.궁금한게 있으면 메일 주세요. 아는 내용이라면 자세하게 답변드릴게요</t>
  </si>
  <si>
    <t>cdmr님 저한테 맞는 약재 추천해 주세요~!</t>
  </si>
  <si>
    <t>지난해 한의원에 갔다가 약을 먹어 보라고 해서 처음 먹어봤는데 좋은것 같기는 하나 너무 비싸서 (10일분량에 15만원)차처럼 자주 즐겨 마실수 있는 맞는 약재를 찾습니다 한의원에서는 소양인인데 열이 굉장히 많고 가슴에 뭉쳐있다고 했구요98년도에 교통사고로 척추 수술 받았습니다.현재 157에 63킬로 몸무게이고, 손 발이 자주 찬편이고, 추위를 굉장히많이 타면서, 환절기면 귀울림 증상이 있습니다.유별나게 예민한 편이라서 수간호사들도 혀를 차고 가는 편인데요즘은 많이 둔해진듯도하구요속이 답답해서 가만히 있지 못하는 때가 종종있고, 그래서 인지 아이스크림과 같이  찬것을 즐겨 찾는 편입니다.생리통도 굉장히 심하고 변비가 있은지도 오래되었습니다. 그래서 인지그다지 불편함은 못 느끼는 편이고, 어지럼증이 약간 있습니다.감기를 자주 하고 일년에 한번정도는 정말 심하게 앓고요, 위액이 역류해서 올라오는 경우가 요즘 들어 자주 있습니다. 두통도 잦은 편이고 안구건조도 있습니다.요즘 같은 날씨 아침에 나오면 항상 눈물이 주르륵입니다.  입이 자주 마르고 항상 피곤하고 어깨쪽이 뭉쳐있는 느낌입니다.허리는 늘 아프고해서 이제 그냥 아예 그러려니 하고 살고 있습니다.그리고 몸이나 얼굴에 뭐가  굉장히 잘 나는편이고 지성피부입니다. 일이 많아서 항상 컴퓨터 앞에 있고요, 하루 3끼 다 챙겨 먹는 편이고 하루에 3~7km정도 빠르게 걸어다닙니다. 그리고 물을 잘 마시지않았는데 그래서 일부러 의식적으로 물을 1.5리터 정도 마시고 있습니다.집에서 혼자 살쪄서 뚱뚱한 편이거든요 살도 빼고 싶고 무엇보다도제가 항상 달고다니는 종합병원이라는 이름표 좀 떼어 내고 싶습니다.도와주세요^^~ (참. 약재 복용법도  알려주세요^^)</t>
  </si>
  <si>
    <t>남의 제사에 대추 놔라 밤놔라! 하고 쓸데 없이 끼어들어 어지럽히는 자들이 있지요.저는 님께서 저의 아이디를 거명하심으로서 쑥쓰럽고 어쨌거나 답은 드려야 되는 데, 혹이면 더 좋은 답변도 있지 않을까 하여 미뤄 왔었습니다.웬걸 의료인을 내세우면서 한의원 화장실 청소하는 화장실장 정도 수준의 답변이 있군요.의료라 함은?면허증 가지고 흔드는 것만 의료가 아니니^^  학문으로서의 의(醫 의학 醫學)가 있고, 술(術 의술 醫術)이 있으며, 도(道 의도醫道)라는 것이 있으니. . .면허증 가지고 저만 최고다 하는 것이 아닌 즉 ㅎㅎㅎ 의술(醫術)을 인술(仁術)이라함은, 사서삼경 논어(論語)에 이르기를, 인(仁)이란 사람을 사랑하는 것이요, 서(恕)로서 자기가 싫어하는 것을 남에게 행하지 않는 것이라고 하였더이다. 어디다 도의 경지에 이른 하늘 같은 어르신 앞에 ㅎㅎㅎ우선 cdmr 이 아니라서 실망하셨을것 같네요. 하지만 cdmr 과 같은 비의료인 보다는 제가 전문성이나 진실성이 뛰어날 것같아 감히 올려드립니다.남의 아이디 cdmr 뒤에다 님자 한글자 못 붙이는 저속한 품격을 가지고서 전문성이나 진실성이 뛰어날 것 같다는 자만을 하는지?ㅎㅎㅎ객관적으로 보았을 때 cdmr 이 사람 정도라면 혹 자신의 지닌 문제에 도움을 주지 않을까 하는 판단이 서서 올린 질문에 어디다 나서느냐는 것이지요.겸양할지어다.서설 이만 접고.답변 드리지요. 지난해 한의원에 갔다가 약을 먹어 보라고 해서 처음 먹어봤는데 좋은것 같기는 하나 너무 비싸서 (10일분량에 15만원)차처럼 자주 즐겨 마실수 있는 맞는 약재를 찾습니다답변은 바로 여기에 있습니다.좋은 것 같은 약이 있었다면 멀리 돌아갈 일이 아니죠.10일 분량에 15만원 아닌 더 비싸더라도 말이지요.병이 생겼다 하면 우선은 의술의 힘에 기대고 어느 정도 건강을 찾은 다음에 차나 음식을 찾아야 하는 것입니다. 한의원에서는 소양인인데 열이 굉장히 많고 가슴에 뭉쳐있다고 했구요98년도에 교통사고로 척추 수술 받았습니다.현재 157에 63킬로 몸무게이고, 손 발이 자주 찬편이고, 추위를 굉장히많이 타면서, 환절기면 귀울림 증상이 있습니다.유별나게 예민한 편이라서 수간호사들도 혀를 차고 가는 편인데요즘은 많이 둔해진듯도하구요소양인 같은 확률 게임은 이나라 한방주술사들이나 하는 소리입니다.이세상 사람들은 태양인, 태음인, 소양인, 소음인 등 네가지로 몰아 넣을 수가 없는 것이지요.손발이 차고 추위를 타며 귀울림 증상이 있는 것은, 누구라도 건강이 악화되면 그럴 수 있는 것. 속이 답답해서 가만히 있지 못하는 때가 종종있고, 그래서 인지 아이스크림과 같이  찬것을 즐겨 찾는 편입니다.생리통도 굉장히 심하고 변비가 있은지도 오래되었습니다. 그래서 인지그다지 불편함은 못 느끼는 편이고, 어지럼증이 약간 있습니다.손발이 차고 생리통, 변비가 있는 것은 증세를 여럿으로 말하고 있을 뿐이지 그 원인을 찾아 근원을 다독거리면 한 맥락으로 치료가 될 것입니다. 감기를 자주 하고 일년에 한번정도는 정말 심하게 앓고요, 위액이 역류해서 올라오는 경우가 요즘 들어 자주 있습니다. 두통도 잦은 편이고 안구건조도 있습니다.요즘 같은 날씨 아침에 나오면 항상 눈물이 주르륵입니다.  입이 자주 마르고 항상 피곤하고 어깨쪽이 뭉쳐있는 느낌입니다.허리는 늘 아프고해서 이제 그냥 아예 그러려니 하고 살고 있습니다.그리고 몸이나 얼굴에 뭐가  굉장히 잘 나는편이고 지성피부입니다.님의 말마따나 움직이는 종합병원 같은 생각이 드는군요. 일이 많아서 항상 컴퓨터 앞에 있고요, 하루 3끼 다 챙겨 먹는 편이고 하루에 3~7km정도 빠르게 걸어다닙니다. 그리고 물을 잘 마시지않았는데 그래서 일부러 의식적으로 물을 1.5리터 정도 마시고 있습니다.건강해지려는 노력이 돋보입니다만, 원인을 알고 그를 제거하지 않고서는 걷는 것도 물을 많이 마시려는 노력도 허사가 아닌가 합니다. 집에서 혼자 살쪄서 뚱뚱한 편이거든요 살도 빼고 싶고 무엇보다도제가 항상 달고다니는 종합병원이라는 이름표 좀 떼어 내고 싶습니다.도와주세요^^~저의들은 사이버 허접이라고 여기시면 됩니다.더군다나 만나보지도 않고 어떤 문제다는 것을 짚어보기는 어불성설인 것 같고 (참. 약재 복용법도  알려주세요^^)참고로 제시할 것이 있다면 전반적으로 혈허로 오는 것이 아니냐는 추측을 해보게 되네요.그로 인한, 간, 신, 소화기관이 문제가 대두되는 것이 아닌가 해요.차를 권한다면 당귀에 생강을 넣고 한 열흘 쯤 잡숴보시고 다시 질문을 올려 보시면 어떨까 하고요.서두에 말씀드렸듯이, 드시고 다소라도 효과를 본 약이 계시기에 돈 너무 아끼지 말으시고, 드셨던 한약을 조금 더 들어 보시기를 권해봅니다.</t>
  </si>
  <si>
    <t>재활의학</t>
  </si>
  <si>
    <t>저희처남이중국에서교통사고를당해5,6번척추가부러져양손이외의신경이모두끈어진상태입니다.그래서구정후에한국으로오려는데어느병원이좋은지답답합니다.자문좀부탁합니다.그리고신경이회생할가망이있는지...자문부탁합니다..</t>
  </si>
  <si>
    <t>쪽지로 답변하였습니다.</t>
  </si>
  <si>
    <t>교통사고 합의 후 CT촬영결과가 나왔는데 재합의 할수 있나요?</t>
  </si>
  <si>
    <t>저는 만으로 20살이구요. 이런일이 처음이라 뭐가뭔지 모르겠습니다.ㅠ자세히 말씀해주세요. 교통사고나고 허리쪽에 통증이 있어서 x-ray촬영하고, CT촬영하고 그다음날인가 결과를 의사한테 물어보니까 아무이상없다고 그냥 근육통때문에 그런거라고 했고. 몇일 후에도 의사가 회진돌때도 별다른말 없어서 13일정도 입원하고 보험회사와서 합의보고 퇴원하래서 퇴원수속밟았습니다. 집에 바로가면되었지만 허리에 계속 통증이있어서 의사한테 근육통이라면 언제까지 이통증이 계속있는지,등등 물어보려고 일부러 의사를 만나려고 기다렸습니다. 그래서 의사를 만나보니 자기가 CT결과를 봤을때는 아무이상이없었는데  2차 검사때 약간의 디스크가 있는것으로 나왔다면서 합의를 했냐고 물어보는것입니다. 그래서 합의 했다니까 2주정도 더 봐야됬는데 벌써 합의봤냐고, 언제봤냐고 물어봐서 제가 좀전에 하고 퇴원하래서 퇴원하는거라고 하니까 의사가 원무과장을 불르더니 합의했냐고, 2주정도 더봐야되는데 합의시켰냐고 하니까 원무과장이 그렇다고 대답하니까 의사가 저에게 알아봐드리겠다고 잠깐 기다리시라고 하더군요. 그러더니 원무과과장이 들어와보래서 들어가니까자기가지금 보험회사랑 연락을해봤는데 합의금(약88만원)에 통원치료비까지 포함이 되어있으니까 그돈으로 통원치료를 하라는 것입니다. 그래서 제가 아니, 제가 지금의사를 만나고가니까 이런결과가 나오고 안만나고갔으면 어떻게됬겠냐니까 아무말 못하더군요그래서 그럼 이게 2주동안도 낳지않고 병이더 심해지면 어떻하냐니까그럼 그때가서 보험회사상대로 소송을 하라는 겁니다.아ㅏㅏㅏㅏ정말..이게 당연한겁니까?그러면서 한다는소리가 원래 이렇게 되면 의료보험을 적용못받는데제가 통원치료 하는 비용을 의료보험처리해줘서 물리치료랑 견인치료 받는데 7-8000원 정도로 나오게 해준다고 그러더군요. 그래서 집에오니까 부모님은 난리가나셨죠..저랑합의본 보험회사직원에게 연락하니까 88만원에 통원치료비가 40만원이라는겁니다.또 40만원은 제가 그동안 일(아르바이트)못한 값이구요. 전 입원하는동안에도 의사가 근육통이라니까 근육통인줄만알고 허리가 아픈줄알았는데 합의다하고 퇴원해서 바로 집에갈꺼 의사 보러가니까 그때서야 결과 가르쳐주고 입원한동안 저는 제가 몇주진단나왔는지도 못들었습니다. 근데 허리는 계속아프구요..부모님은 합의를 취소하고 재입원하라는데.이게 가능한가요?</t>
  </si>
  <si>
    <t>할수있읍니다. 합의금 다시 돌려주고  재요양하세요 헌데 그렇게 아프신 상태에서  왜 합의를 하셨는지 이해가 안되네요;; 몸이 완전 쾌차하신후에 합의를 하셔도 늦지않는것을... 의학적소견이  별거아닌걸로 나왔다고해서   자신이 아픈걸 감래하면서까지  합의하실필요는없읍니다. 자기몸은 자기가  젤 잘아는것이니까요 또한 합의는  보험사 대인담당자와 본인 환자와 하는것이니 제3자 (병원)에게 화낼일은 아닌가싶네요^^   합의의 기득권은 본인이 가지고있읍니다 만20살이시면 성인으로 본인의 판단하에 합의를 하시면되요 재요양하시고  몸이 완전 쾌차한후에 그때 합의를 보세요^^</t>
  </si>
  <si>
    <t>교통사고 합의금문제입니다..</t>
  </si>
  <si>
    <t>2005.12.15일 사고가 났습니다.. 차량이 후진을 하면서 제 발을 밣고 넘어가 발가락 골절과 MRI 결과 무릎 연골판 파열이 됐습니다.. 현재 골절 깁스 한달 후 무릎 연골판 수술을 햇구요 .. 입원 한지는  40여일 이 지났구요 진단은 8주 - 12 나와서 . 앞으로 병원측에서는 한,두달 입원해야된다하구요 그러니 보험회사에서 나와서 보험회사에서는 합의를 조건이 치료비포함 360여만원정도를 말하더군요.. 전 현재 월 급여가 180만원이고...   4월까지는 어차피 활동을 못할것같구요.. 그래서 700 - 800만 정도의 합의금을 원하는데 곤란하다니까 보험회사는  회사 소득 증명을 확인하자며 합의여부를 두더군요. 근데 회사에 입사한지 보름정도 밖에 되지않아서 소득증명은 안되는데 보험회사측은 근로계약성와 재직증명서 등만 있어도 된다면서 추후 합의 여부를 말하더군요 이 문제에 대해서 자세한 답변 부탁드립니다.. 장애문제와 보상금 문제 자세히 말씀부탁합니다..</t>
  </si>
  <si>
    <t>사고로 연골을 다쳐서 수술을 하셨다고 했는데 연골이 파손되어 연골 절제수술을 받은 건가요? 연골을 절제하셨다면 절제한 정도에 따라서 영구장해가 인정이 될 수도 있습니다. 50% 이상 절제를 했다면 6~7% 영구장해가 인정이 되구요. 30~50% 정도로 절제한 경우이면 위의 절반 정도를 영구장해로 인정합니다. 절제술이 아니고 단순한 봉합술인 경우에는 장해가 인정되지 않을 수도 있습니다. 절제받은 거면 의사한테 얼마나 절제했는지 물어보세요. 절제율이 몇 %나 되는지?   만약에 연골에 장해가 남는다면 보험사에서 제시하는 합의금으로 치료비 포함하여 360만원은 아주 터무니 없는 액수입니다. 장해가 남지 않는 경우라도 3개월 정도 입원하면 휴업손해만 해도 540만원이고 거기에 위자료 2~300만원 정도 예상이 되어 전체적으로 750만원~850만원이 됩니다. 여기서 과실비율을 후진하는 차가 발등을 타고 넘어간 것이기에 약 20% 정도로 보고 나머지는 600만원, 여기서 치료비를 1000만워으로 잡고 그 중에서 20%인 200만원을 추가로 공제하더라도 나머지는 400만원은 될 걸로 보입니다.  월급에 세금신고가 안 된 경우에는 도시일용으로 인정이 될 터인데 이 경우에도 장해가 인정이 된다면 보싱금은 훨씬 많아집니다.  직접 산출해 보세요.http://www.susulaw.com/wizard/data_bank/calculations/?view=compensation_hurt&amp;dirNum=0311 보상문제http://www.susulaw.com/solution_items/items10/?kind=3&amp;dirNum=153 연골http://www.susulaw.com/global_search/index.html?dirNum=11&amp;global_search_keyword=%BF%AC%B0%F1%C0%FD%C1%A6  치료 잘 받으시기 바랍니다.</t>
  </si>
  <si>
    <t>[급!!]뺑소니처벌에 관해서 질문입니다</t>
  </si>
  <si>
    <t>어머니께서 지난 12월 31일날 교통사고를 당하셨습니다. 이면도로의 우측을 보행하던 중 뒤에서 오는 차량에 의해 사고를 당하셨어요.  문제는, 가해자가 면허가 취소가 된 상태에서 타인명의로 등록된 차량을 몰았으며 당시에 음주상태였고, 무보험에 더욱이 뺑소니를 쳤습니다.  그런데 사고당시 반대편에서 오던 병원 응급차량 운전사가 목격하고 가해자에게 연락처를 요구한뒤 따라오라고 하고서는 어머니를 병원으로 후송했습니다.  어머니는 머리를 다치셔서 긴급 수술에 들어갔고 아버지는 사고연락을 받은 뒤 경찰과 함께 현장조사를 갔습니다. 물론 가해자는 병원에도 나타나지 않았고 현장에도 없었으며 연락도 두절상태  한 참뒤에 나타나서는 음주사실도 부인하고 뺑소니도 부인합니다. 더 답답한건 보름이 지나도록 경찰조사가 진행되지 않아서 진정서를 제출했더니 몇일전 사건 조사가 시작되었습니다.  그런데, 목격자인 병원 응급차 운전수가 자신이 어머니를 호송한것이 아니고 가해자가 호송한 것이라며 엉뚱한 말을 합니다. 병원에 호송될 때 분명 응급차 운전자가 호송을 하였고 가해자는 병원에 나타나지도 않았는데 자꾸 다르게 말을 합니다.  피해자인 어머니는 병원에 후송되기 전까지, 자신이 사고를 당하고 병원 후송을 애원하는데도 가해자가 피해 가던 것을 기억하구요 병원에 후송될 때에 가해자가 없었던 것도 분명합니다. 물론 경찰과 함께 현장에 갔을 때도 없었구요.  그런데, 혹시나 목격자가 진술을 번복하는데 이럴 경우 뺑소니 처벌이 어려운 것은 아닌지 궁금합니다.   사고후 20일이 지나도록 병원에 얼굴한번 안비치고 사과한마디 안 합니다. 가해자가 괴씸한 것을 이야기 하자면 끝이 없습니다.  이 사람 꼭 처벌받게 하고 싶습니다. 경찰관의 말에 의하면 접수 서류상으로는 명백한 뺑소니라는데 목격자 진술이 저희에게 불리해서 걱정입니다. 가해자.. 뺑소니로 처벌할 수 있나요?  도와주세요</t>
  </si>
  <si>
    <t>만약에 가해자가 어머니를 병원으로 모시고 갔었다면 가해자의 차에 어머니의 혈흔이 묻어있을 겁니다. 그 차의 시트를 완전히 갈지 않은 이상은 어디에선가 반드시 어머니의 혈흔이 검출이 될 것이므로 경찰에 가해차량에 대해서 혈흔조사를 해달라고 하세요. 국과수에 차량 입고시키면 확인이 가능합니다.  어머니께서 사고를 당하셨는데 피를 전혀 흘리지 않았다면 물론 혈흔은 찾을 수가 없겠지만 그렇지 않고 다친 부위에서 피가 흘렀다면 당연히 혈흔이 나와야 합니다.  병원 응급차량의 운전자가 첨에는 자신이 어머니를 후송했다고 해 놓고 자금 와서는 자신이 후송한 게 아니고 가해자가 직접 후송을 한 거라고 진술을 바꾸는 것일까요? 가해자와 병원차 기사와의 내부적 관계가 있을 수도 있습니다. 충분히 의심이 갑니다. 담당경찰에게 가해자와 병원차 기사에게 거짓말 탐지기 조사를 해달라고 하세요. 그리고 병원차 기사가 고의로 허위진술을 하여 가해자의 뺑소니 혐의를 벗어나게 하는 행위는 위계에 의한 공무집행방해죄나 범인은닉죄로 처벌받을 여지가 있습니다. 그러면 병원차 기사도 함께 형사처벌을 받게 됩니다.  지금이라도 진술을 바르게 해달라고 해보세요. 만약에 끝까지 허위진술을 고집하면 위에서 말씀드린 위계에 의한 공무집행바해죄나 범인은닉죄 등으로 형사처벌을 받을 수 있다는 점을 미리 알려주세요. 그러면 마음을 바꾸어서 진술을 바로 해줄런지도 모릅니다.  혹시 어머니가 입원한 병원 cctv가 있는지 확인을 해보시구요. 입원 당시에 응급차가 왔었는지 아니면 개인차가 왔었는지 그때 병원관계자에게 물어보는 것도 한가지 방법이 될 듯 싶습니다. 어머니가 응급차에 실려 왔으면 침대를 내려서 병원으로 들어왔을 것이고 이 경우에는 누가 옆에서 따로 도와줄 필요가 없습니다. 그렇지만 개인차에 실려 왔으면 반드시 누군가가 옆에서 어머니를 같이 들것(병원침대 등)에 옮겨서 병원으로 들어왔을텐데 당시 그 병원 응급실 의사나 간호사 또는 입구에 있는 안내직원에게 물어보시면 당시의 상황을 알 수가 있을 겁니다.  가해자에 대해서는 혈흔검사를, 목격자에 대해서는 형사적으로 처벌된다는 점을 알리고 두 사람 모두 거짓말탐지기 조사해 달라고 하세요.   가해자가 뺑소니로 확정되면 형사합의를 보자고 할 것인데 그때 가서 다시 한번 질문을 하시던가 쪽지로 주시면 합의사항에 대해서 말씀을 드릴게요. 잘 처리되길 바랍니다.</t>
  </si>
  <si>
    <t>회사차량으로 업무중 중앙선 침범 교통사고가 났습니다.</t>
  </si>
  <si>
    <t>회사차량으로 업무중 미끄러지면서 중앙선을 침범하여 마주오던 차와 정면 충돌을 하였습니다. 피해차량에는 두 분이 타고 계셨는데 한분이 3주 또 한분이 2주 진단이 나와서 저는 면허정지50일이 나왔습니다. 이거 두번 교육받으면 처분이 취소가 된다고 하여 교육을 받으려고 하는데 교육비가 5만원정도 듭니다. 이 교육비 회사에 청구할 수 있는건가요? 그리고 예상에 벌금이 2백만원 정도 나올거 같은데 이것도 회사에 지급을 요청할 수 있는건가요? 많은 답변 부탁드립니다. 모든 치료와 차량수리는 회사가 가입한보험회사에서 끝났구요. 정리하면 1. 저의 과실은 어느 정도인지? 그때 제한속도 80인 도로에서 80정도로 운행하였습니다. 2. 이 사고로 인한 모든 제반 비용과 벌금은 회사에서 지급받을 수 있는지? 과실에 따라 틀려진다는 말이 있어서 질문 드립니다.</t>
  </si>
  <si>
    <t>업무 중 사고일 경우에 본인이 다쳤다면 교통사고이면서도 신재에 해당이 됩니다. 중앙선 침범으로 사고를 냈으면 가해자 과실 100%입니다. 피해자 진단이 3주, 2주가 나왔다면 벌금은 120만원 전후로 나올 걸로 보이구요. 이 벌금에 대해서 회사는 책임이 없습니다. 벌금은 형사처벌인데 형사처벌은 잘못한 운전자가 책임을 진답니다. 회사에서 직원이 일하다가 사고가 났기에 조금 보태줄 수는 있지만 안 보태준다고 해서 뭐라 할 말은 없습니다. 어떤 회사는 심지어 보험료 할증되는 금액까지 직원에게 부담을 시키는 경우도 있답니다.</t>
  </si>
  <si>
    <t>오토바이 교통사고입니다 오토바이 운전면허가 있고 나이 만18세 고2학생 ,음주 상태 아님 편도 4차선중 1,2차선이 지하도에서 올라오는 도로로 1,2차선에는 지하로 추락방지턱이 있고 3,4차선으로만 운행하게 되어있습니다 추락 방지턱으로 유턴도 하게 되어있고요 사건은 2006년 1월 19일 19시경(겨울철이라 완전 한밤 중임) 2차선으로 오토바이가 주행하다가 추락방지턱에 정면으로 충돌하여 오토바이는 지상 2차선에 있고 운전자는 오토바이에서 튕겨나가 지하차도로 추락해 16시간만에 사망했음, 사고 당시 1,2차선 추락방지턱에는 타이어나 그 외 충격흡수 방지용 안전시설도 미비했었고 위험표시 점멸등도 고장이 나 있었음, 네온불빛이나 그 외 전등으로 된 위험 지역 표시도 없었음 조금 멀리서 보면 그냥 편편한 도로인거 같음 주위에 신호등, 가로등, 반대편 차선 불빛 등으로 인해 어두운곳에 위치한 추락방지턱에 시선이 집중될 수 없음 현재 “도로교통 안전관리공단”을 상대로 소송을 할까 생각하는데 많은 조언 부탁드립니다 변호사 선임 문제, 대략적인 소송 기간 등등</t>
  </si>
  <si>
    <t>도로관리청에서 사고위험에 대해서 제대로 안전조치를 취하지 않은 것으로 보여집니다.야간에는 멀리서 보더라도 앞에 도로가 끊기고 방지턱이 설치되어 있다는 걸 한눈에 알아볼 수 있어야 하는데 현장상황은 그렇지가 못한 것 같습니다. 한눈에 알아볼 수 있게 하려면 경광등을 설치하고 방지턱에 반사판을 부착하는 등이 조치를 취하고 행여나 충돌할 경우에 대비해서 충격 완충장치도 해둬야 할 걸로 보입니다.  피해자가 도로상황을 제대로 살피지 않고 과속을 한 정황도 보이지만 도로관리청 역시 과실이 있어 보입니다. 스스로닷컴에(www.susulaw.com) 사진을 올리시고 문의를 한번 해보세요.</t>
  </si>
  <si>
    <t>[교통사고] 대물 배상에서 동종차량 취득세, 등록세</t>
  </si>
  <si>
    <t>이번에 차량충돌로 차를 폐차시켜야 합니다.보험사에서 대물 배상하러 올텐데 정확히 알고 싶습니다. 아래와 같이 폐차시 대물 배상은 전부파손시는=보험개발원에서 정한 현재의 교환가격으로 배상 + 동종차량 취득세.등록세금이렇게 한다고 지식창에서 글을 퍼왔습니다.여기서 동종차량 취득세,등록세금은 어떻게 해야 알수가 있나요? 제 차는 씨에로(94년식) 1500cc 미만 차량입니다.</t>
  </si>
  <si>
    <t>안녕하세요? 삼성화재 원주지점 RC 김대남입니다. AHONGC님의 차량이 전손에 해당  되시나요? 만약 전손처리가 된다면 보험개발원에서 정한 사고당시의 차량기준가격표(감가상각적용)로 보상이 이루어 집니다.그리고 중고자동차협회에서 발행한 중고자동차시세표책자를 활용하기도 하고요또한 그 차량이 전손이 되어 폐차처리를 했다면 당연히 그와 똑같은 차량으로 새로 취득하는 비용(교환비용)도 보상 받아야 겠지요취득세,등록세,기타 사소한 잡비 단 자동차 보험료를 대신 내드리는 것은 아니고요내차가 씨에로 94년식이면 그와 똑같은 차량으로 등록시 소요되는 비용을 물어주는 것입니다.내가 요즘 나오는 EF소나타를 새로 구입하여 그 차량 등록세,취득세등 기타 비용을 보상하라고 할 수는 없겠지요(이득금지의 원칙) 해당 보상 담당자에게 차량가격은 얼마이고 교환비용은 얼마인지 정확히 서면으로 확인하시면 되겠습니다. 대부분 전손처리되는 차량 소유자가 교환비용은 간과하시고 청구를 안하시는 것 같습니다.꼭 말씀하셔서 받으시면 됩니다.  전손처리가 아니라 차량 일부 파손인데 수리를 안하고 폐차시는 그 자동차를 수리했을때 들어가는 비용을 견적받아 그 만큼만 보상합니다. "참여와 나눔과 공유로 여는 세상 삼성화재 김대남 011-373-7778"</t>
  </si>
  <si>
    <t>보험사와 합의금 받는 총액수 계산 방법 알려주세요.</t>
  </si>
  <si>
    <t>쌍방과실로 제가 3 상대방 7입니다.  대인 보상에 관해서만 볼 때 1번(위자료 + 휴업손해 + 기타손해배상금)*과실상계30%=실제 지급금액치료비:이건 상관없고 2번내가받을 총금액에서 병원비로 지급되는 치료비*내과실 30%공제후 지급됩니다. 지급금액 - (치료비*30%)=실제 지급금액 1.2번 중에 어떤 것이 맞는 계산법 입니까?</t>
  </si>
  <si>
    <t>쌍방과실로 30% 대 70%라면 내가 입은 손해액의 70%만 보상을 받을 수 있는데 내가 입은 손해에는 직접손해와 간접손해가 있는데 직접손해는 사고로 인해서 돈이 들어가는 것이고 간접손해는 사고로 인해서 벌지 못한 것으로 보면 됩니다. 직접손해는 치료비와 견인비 등이 있겠고 간접손해는 재산상 손해인 휴업손해와 장해보상금 등이 있고 정신적인 손해인 위자료가 있습니다.  현실적으로 사고가 나면 우선 보험사에서 치료비를 포함해서 일체의 비용을 선지급을 해줍니다. 선지급되는 비용 중에 내과실 비율 만큼은 나중에 정산을 할 때 내 보상금에서 그 만큼 공제됩니다. 내가 받을 수 있는 보상금은 휴업손해와 장해보상과 위자료를 합한 금액에서 과실상계를 한 뒤에 여기에 또 한번 치료비 중에서 내과실에 해당하는 만큼을 추가로 공제를 합니다. 이렇게 계산된 것을 보상받게 됩니다.  때문에 본인과실이 크거나 혹시라도 기왕증이 있다면 사고를 당했지만 치료만 받고 보상은 하나도 못받는 그런 경우가 생길 수도 있는 것이지요. 이럴 경우에는 본인이 부담하는 치료비 부담을 줄이기 위해서 치료는 건강보험으로 치료를 받는 것이 좋습니다. 건강보험으로 치료를 받으시면 본인이 부담하는 과실과 기왕증에 대한 치료비를 건강보험공단에서 나누어서 부담을 하기 때문이죠.  한가지 더 말씀을 드리자면 내과실 30%에 해당하는 치료비와 보상은 내차의 자손에서 받을 수가 있습니다. 자손일 경우에는 물론 한도까지만 치료비만 보상을 해준답니다. 자동차상해라면 보상도 받을 수가 있구요.  관련자료를 올려드릴게요. 건강보험http://www.susulaw.com/opinion/news/index.html?dirNum=091&amp;searchType=&amp;search_field=contents&amp;search_keyword=%B0%C7%B0%AD%BA%B8%C7%E8</t>
  </si>
  <si>
    <t>자동차 교통사고 후 수리문제에 대해 질문합니다</t>
  </si>
  <si>
    <t>교통사고가 났습니다. 뒤차가 박았죠. 오늘 수리를 끝내고 차가 나왔습니다. 수리부분은 앞범퍼, 뒤범퍼은 새로 갈았구요 앞뚜껑(--;;), 뒤뚜껑(--;;)은 판금작업, 그리고 뒤쪽 밀린 부분 새로 용접해서 바꿨습니다. 근데 문제는 에어콘 쪽입니다. 에어콘을 동작시키면 무지막지한 소리가 납니다. 정비하신 분 말로는 에어콘 팬쪽에 마모가 심해서 그렀다는군요. 이건 깨지거나 한게 아니고 마모된거라 수리가 안된답니다. 제가 사고나기 전까지 아무 문제 없이 쓰던거라 황당하더군요. 그리고 차 앞쪽에서 벙벙벙하는 이상한 소리도 나고요 (드라이브에서 브레이크 밝고 있으면 나더군요) 이거 사고로 가능한 부분이 아닌지가 질문에 요점이네요. 참 그리고 뒤 뚜껑(--;;)이 잘 안 닫힙니다. 팅팅하고 팅겨나옵니다. 황당하네요. 전 머가 걸려서 그러는줄 알랐는데 수리 시 거리가 잘 안 맞은듯합니다. 이것도 다시 수리가 가능할 가요? 내일 다시 갈려고 하는데 아는게 없어서 올립니다. 잘 부탁드려요~</t>
  </si>
  <si>
    <t>작성일2006.01.26</t>
  </si>
  <si>
    <t>참 그리고 뒤 뚜껑(--;;)이 잘 안 닫힙니다. 팅팅하고 팅겨나옵니다. 황당하네요. 전 머가 걸려서 그러는줄 알랐는데 수리 시 거리가 잘 안 맞은듯합니다. 이것도 다시 수리가 가능할 가요? ============수리 가능 합니다.보험사는 사고전의 차 상태로 수리해줄 책임이 있습니다.</t>
  </si>
  <si>
    <t>교통사고에 대해서 알고싶어서 입니다.</t>
  </si>
  <si>
    <t>교통사고에 대한 애기입니다,, 저희아버지 애기이기구도하구요화물차와 원동기 자전거 (오토바이)사고입니다,화물차에 짐을 꽉 싫은것도 아니고 그냥 높은 철 네모난것을 싫고 급커브도 아닌 그냥 커브를 도는도중오토바이를 타고가던 운전자에게 피해가 갔습니다.즉 화물차에 실려있던 짐을 오토바이운전자에게 떨어졌던 것입니다.오토바이운전자는 무면허이였고저희아버지는 회사차로 운전하셨던것입니다.그회사차는 모든 종합보험에 가입되어있구요저희아버지도 저희집 차에는 종합보험으로 가입되어있습니다.하지만 지금 병원에서 전화오기로는 ,,그 오토바이운전자가 심하게 다쳐 희망이 없어보인다고합니다,수술을 마치고 중환자싫에 있다고 하는데,,어떻게 되느겁니까?형사입건으로 구속이 되는건가요??</t>
  </si>
  <si>
    <t>교통사고에대해서 알고싶나요?그러면한번 교통사고를당해보세요.</t>
  </si>
  <si>
    <t>2달전 교통사고가 났습니다 전 오토바이로 배달하고있었고 상대차랑은 봉고구요.. 그런데 봉고가 갑자기 중앙선침범으로인해 전 피할수도없이 박아버리고  앞니 두개 (위쪽) 그리고 몸은 가벼운 염좌정도엿구요..그래서 입원3주쯤하고퇴원한뒤 동내 한의원에서 치료좀받다가 오늘 합의보려구 보험회사 사람이랑 만났습니다 그전에 치과에서 견적이 550만원나왔습니다.. 임플란트한다고치고 각각 200으로 400 그리고 한쪽임못에 뼈가 모자라 뼈이식을 100만원 그리고 머 치과측에서 50+알파로 또 하는게잇다더군요.. 제생각으로는 보험회사는 보철을 기준삼아 치료해주기때문에 이빨 2개니까 4개로치고 개당 30으로 한번할때마다 120만원 으로 쳐주고 4번까지해준다고 들은거같앗는데 그게 아니더군요.. 첨에는 120정도 그리고 10년뒤에는 또 얼마 깍여 거의 70만원정도.. 점점 더작아지더군요.. 그리고 일하다가 다쳐서 급여문제도잇는데 일은 거의 2달간 못했습니다 근데 보험회사측에서는 입원한날만쳐서 급여를 주려한느데 이게 맞는겁니까? 그리고 다친게 9급이라 21만원이 위자료고..나머지 이런저런해서 총합이 357만원정도 나왔습니다 제 치아 수술비만해도 550인데 전 아무잘못한거없이 차선그대로 잘가고잇는데 상대쪽100%과실로 다친건데 원상복귀는 못시켜줄망정 치료비마저 제대로 안나옵니다.. 어떻하면 좋조?이벤에 군대가야대는데 이일로 군대도 못가고 저번학기시험기간에 사고나는바람에 시험도 못치고 학고떳습니다 그래서 1년더 학교다녀야하는데 집안형편이 그렇게 좋은편이 아니라 힘드네요 ㅠㅠ 대학교 등록금도 벅찬데 괞히 다쳐서 치료비까지 물게되다니.. 정말 억울합니다 제과실이 조금이라도 있다면 이렇게 억울할거같지 않은데 전 아무잘못없이 완전 손해만 보고있습니다.. 어떻해야되는지 답변좀 해주세요 ㅠ</t>
  </si>
  <si>
    <t>아예 법원에 소송 거시구요 그러면 100% 님이 돈 다 뜯어 낼수 있습니다.  적어도 치료비는 다 받을수 있구요  보험회사도 법원에다가 소송 건다고 하십시요 그러면 100% 줄겁니다.  9급?  이빨 날아간게 9급이면 그 전급은 도대체 뭡니까?  그거 다 허세니까 마구 따지십시오</t>
  </si>
  <si>
    <t>상해보험가입하려구하는데요..</t>
  </si>
  <si>
    <t>만26세의 남성입니다..현재 종신보험1억원이 가입되어있고 특약 부분으로 수술비 입원비 성인병진단등등꽤 든든하게 가입되어 있습니다.그러나 제가 활동적인 성격이라 운동을 좋아해서 다리를 다친다던가 손을 다친다던가 하는경우가 많아 동부화재에서 컨버젼스보험도 가입했거든요..실손보장도 받으려구요..근데 동부화재의 단점이 질병사망을 2천만원 기본으로 가입해야 합니다..그 비용만 한달에 18000원이 넘고 질병에 관한건 다 빼고 상해쪽이랑 운전자보험만해서한달에 62000원입니다.구지 질병사망을 만기80세로 하여 더 가입할 필요성을 못 느껴 상해통원비,입원비쪽으로 보장이 잘되는 보험이 있으면 추천부탁드리려고 문의 드립니다.이왕이면 운전자보험도 같이 할 수 있으면 좋구요..이런 단서조항만 아니면 동부화재도 괜찮은데 역시 완벽한 보험이란 없는것 같습니다.LG는 기본계약이 상해사망뿐이던데..현대도 그렇다고 들은 것 같습니다..참고로 GS홈쇼핑에서 LG화재 엘플라워보험 10년만기 10년납에 한달에 삼만원정도로질병,상해사망시 삼천만원에 통원치료입원비에 암튼 거의 다 보장해주며 만기시 환급금도 주는 보험을 팔던데 이 보험에 대해서 아시는분도 있는지요?상품설명서 그러니까 이런이런사항이 보장된다는 설명서라도 보내달라고 했더니홈쇼핑측에서 그런건 없다고 가입하시고 약관을 받아본 후 판단하고 맘에 안들면15일 이내 철회하라고 하더라구요..그렇게 번거롭게 하긴 싫어서요..암튼 답변 부탁드립니다..</t>
  </si>
  <si>
    <t>소멸형( 행복을 다모은 보험)담보명지급사유지급금액상해사망후유장해(기본계약)상해사고로 사망 또는 80%이상 후유장해시 가입금액 지급상해사고로 80%미만 후유장해시 가입금액*지급율 해당액 지급1억원상해소득보상자금(50%)상해사고로 50%이상 후유장해시 매년 가입금액 10년간 지급3억원상해의료비입원상해사고로 입원치료시 본인부담금 100%(180일한도)(한의원,한방병원,치과병원,치과의원포함)교통사고시 자동차보험과 별도로 총치료비의 50%중복보상한사고당 최고 1,000만원통원상해사고로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제외)한질병당 최고 10만원상해입원급여금상해사고로 입원치료시 (180일 한도)최고 540만원상해간병비상해사고로 31일 이상 계속입원치료시 최고 200만원골절화상진단골절 또는 심재성 2도이상 화상으로 진단시50만원골절화상수술골절 또는 심재성 2도이상 화상으로 수술시100만원질병특정고도장해질병으로 약관에서 정한 질병특정고도장해로 판정된 경우 3,000만원질병사망질병으로 사망 또는 약관상 80%이상 후유장해시 3,000만원암진단급여금책임개시일 이후 최초로 암으로 진단확정시단,기타피부암,상피내암,경계성종양은 가입금액의 20% 지급3,000만원암입원급여금책임개시일 이후 최초암으로 진단확정후 그 치료를 직접목적으로 4일이상 계속 입원치료시3일초과 입원일수 * 가입금액 (120일 한도)단,기타피부암,상피내암,경계성종양은 가입금액의 20% 지급최고 1,200만원암수술급여금책임개시일 이후 최초로 암으로 진단확정후 그 치료를 직접목적으로 입원하여 수술시 1회당 가입금액 지급(단,기타피부암,상피내암,경계성종양은 가입금액의 20%)600만원암사망책임개시일 이후 최초 암으로 진단확정후 사망 또는 약관상 80%이상 후유장해시 3,000만원급성심근경색증진단급여금급성심근경색증으로 진단확정시1,000만원뇌출혈진단급여금뇌출혈로 진단확정시1,000만원개호비용개호상태로 진단확정후 90일 이상 지속된 경우 매년 가입금액의 20%를 5년간 지급3,000만원질병입원급여금질병으로 입원치료시 (180일 한도)최고 540만원질병장기간병질병으로 31일 이상 계속입원치료시 최고 600만원특정전염병위로금약관에 정한 전염병에 감염되어 전염병환자로 진단시100만원식중독위로금음식물섭취로 식중독발생하여 2일이상 입원치료시2~3일 입원시 : 가입금액의 10% 4~9일 입원시 : 가입금액의 30%10~19일 입원시 : 가입금액의 50% 20일 이상입원시 : 가입금액전액100만원장기이식수술상해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</si>
  <si>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교통사고 합의는 어떻게 해야하는지?</t>
  </si>
  <si>
    <t>궁금한것이 있어 문의드립니다. 1월초 정지해있는 차를 상대측 차가 뒷 범퍼를 받은 사고구요. 3주 진단에 3주 입원햇습니다. 목,어깨,등,허리,통증이있지만 회사일루 퇴원했구요,, 그동안 비워둔 회사일로 많이 바쁘게 움직여 통원치료는 거의 못받는 상태이고.. 스트레스는 부쩍 많이 받네요.  어느정도 통증도 포함해서요... 상대측 보험회사에선 아무런 연락도 없는 상태이고... 조금은 신경도 쓰이기도하고... 물리치료는 받아야하는데....하는생각은 간절하고.... 그동안 병원 입원해있어서 무지 갈굼 많이 당했습니다. 언제까지 물리 치료를 받을 수 있을지? 또한... 뜨문뜨문 물리치료 받는데 이런식으로 계속 진행되어야하는지.... 통증은 통증데로...회사일은 회사일데로.... 조금은 답답한 맘에 글을 올립니다. 합의는 언제쯤 해야하는건지.... 답변좀 부탁드립니다. 상대측 보험회사는 L회사이구요.... 신경쓰기 싫으면 손해사정인을 쓰는건 어떤지? 전혀 아는바가 없고 주위에 아는사람도 없고... 답변부탁드립니다. 읽어주셔서 감사하구요.... 새해 복 많이 받으시길 바랍니다...^^</t>
  </si>
  <si>
    <t>1.  퇴원을 하고 통원치료를 받을때 의사의 추가진단만 있다면  치료를 계속적으로 받을수 있습니다. 보험사에서는 피해자가 통증을 호소하고 의사가 그 통증을 이번 사고와 인과관계있다고 진단을 내리면 치료비를 보상할수 밖에 없습니다. 2. 합의를 언제까지 해야하는지 규정된 바는 없습니다. 피해자가 통증이 있으나 병원을 가기가 여의치 않을경우는 보험사 담당자와 상의하여 미리 치료비(향후치료비)를 받고 합의를 본 후에 그 비용으로 차후 치료를 받을  수 있습니다.  3. 통증이 심하여 치료종결시점을 예상하기 어렵다면 합의를 치료종결 이후로 미루고  꾸준히 병원치료를 받는것이 좋습니다. 4.  손해사정인은 사망,후유장애, 큰부상 같이 보험금 규모가 커 보험금산정에 보험사와 피해자간의 이견이 있을경우 피해자를  대신하여 보험사와 처리하고 보험금의 일부를 수수료 받기 때문에 이번사고와는 성격이 맞지 않을것 같습니다. 끝-</t>
  </si>
  <si>
    <t>보험질문입니다..</t>
  </si>
  <si>
    <t>어머니(60년생) 보험을 들려고 하는데..현재 보험을 드신게 하나도 없는 상태라..암,건강,운전자보험을 특약으로 같이 하든 아니면 따로따로 하든 가입을 하려고 합니다..보험 종류가 너무 많고 잘 몰라서 이렇게 질문하는데여..제가 알기론 건강보험하면 AIG건강보험하고 교보다이렉트 건강보험이 괜찮은 걸로 알고있는데..비교설명좀 부탁드리고여.. 다른 괜찮은 보험이 있는지도 알고싶습니다..또한가지는..순수보장형이 아닌 만기 환급형으로 보험을 들고자하는데 어떻게 되는건지 설명좀 부탁드립니다.. 감사합니다..</t>
  </si>
  <si>
    <t>답변자 // 011-280-6299 // bulabe@hanmail.net ^*^ 안녕 하세요?</t>
  </si>
  <si>
    <t>군인(상근예비역) 뺑소니교통사고</t>
  </si>
  <si>
    <t>복지원에 출근을하시던중 신호를 받고 횡단보도를 건너시다가 교통사고를 당하셨습니다.가해자는 도로의 안전지대를 통해 속도를 줄이지 않고 달려오다 횡단보도를 건너시는 저희 어머니를 보지 못하고 치고 도주를 하였다고 들었습니다. 가해자는 사고후 4일 뒤에 잡혔고 수사를 해보니 상근 예비역이라고 하더군요! 군인의 신분으로 신호위반 교통사고를 내고  뺑소니를 하였습니다. 병원 진단으로는 다행이도 골절이 되지 않아 4주가 나왔습니다.하지만 차에 충격을 받고 시멘트 바닥에 안면부가 먼저 떨어지셨는지 입술위 인중쪽으로 살이 많이 짖이겨지고 열창이 되어 이차적인 흉터수술이 필요한 상태이며 이도 앞니를 포함하여 총 5대나 부러졌습니다.  사고 당시 왼쪽 이마에서부터 정수리 쪽으로 심하게 부어 두부 손상이 의심되었으나 의식도 있으셨고 종합병원에서 촬영한 ct상으로는 뇌출혈증상은 없다고 합니다.그리고 왼쪽 무릎또한 심하게 부어 있어 x-ray상으로는 골절은 되지 않았다고 하나 mri를 찍어 보자고 하시더군요!  제생각으로는 머리와 목 그리고 왼쪽 무릎은 mri를 찍어 보는게 좋을듯 싶은데 어찌 해야 할지 몰라 이렇게 문의 드립니다. 그리고 가해자는 군인의 신분으로 10계항목에 속하는 교통사고를 내고도 가해자 측에서는 합의를 보려고도 하지 않고 있습니다.아무것도 가진것이 없다면서 배째라는 식으로 나오고 있는데... 제가 아는 사람을 통해 알아본 바로는 재산세를 납부한적이 없다고 합니다. 그러니까 그사람 앞으로된 재산이 없다는 소리이겠죠!  차라리 이렇게 정말 아무것도 없는 사람이었다면 뺑소니범을 잡지 않고 국가에서 해주는 보상을 받는게 훨씬더 나을뻔 했다는 생각도 들더군요!  뺑소니 교통사고를 내놓고 아무런 연락도 없이 묵묵부답으로 일관하고 있는 가해자 측이 너무나 괘씸하여 현재 국방부에 민원신청을 해놓은 상태입니다. 현재 치료비는 모두 저희쪽에서 부담을 하고 있는 상태입니다.  산재처리도 되지 않고 저희 어머니께서는 치료비 걱정으로 안정을 취하면서 치료에 전념하시지 못하고 계십니다.  제가 어떻게 대처를 해야 하는지 도움주셨으면 합니다.</t>
  </si>
  <si>
    <t>차라리 이렇게 정말 아무것도 없는 사람이었다면 뺑소니범을 잡지 않고 국가에서 해주는 보상을 받는게 훨씬더 나을뻔 했다는 생각도 들더군요! ===========상대방 무보험이면 지금도 정부보장보험인 책임보험 사용가능 합니다. 그리고 어머님의 직계가족 (= 아버님, 아들, 딸 )중의 자동차 보험중 무보험특약이 있으면 차라리 그 편히 휠씬 더 좋고요.  참조하세요.================가해차량은 아버지의 소유이며 가해자의 나이는 올해 만22살인걸로 알고 있습니다. 그리고 책임보험만 가입이 되어있어 보험사에서 240만원정도의 치료비가 나온다고 하는데 현재 입원중인 정형외과의 치료비를 제하고도 240만원이 넘어있는 상태 입니다. 아예 무보험차라면 국가에서 보상을 받을수 있다고 알고 있지만 책임 보험에만 가입이 되어있어 그러지도 못하는 실정입니다.=============정부 보장보험이 책임보험 입니다. 그리고 한가지 더요, 민사 상대방은 가해차량운전자와 차량소유자인 가해자 아버지도 함계 걸립니다. 잘 좀 알아보고 질문 하세요..</t>
  </si>
  <si>
    <t>골절 재수술을 해야할지....정말 고민되네요...</t>
  </si>
  <si>
    <t>신랑이 교통사고로 3군데 골절 되었습니다.오른팔,왼팔, 그리고 왼다리....지금  수술한지 3개월됐는데 그동안 계속 잘 붙고있다....이렇게 말씀하시더니이번주에는 엑스레이 찍어보고 "왼쪽팔이 안붙고 있어서 다시 재수술해야할것 같다"했습니다. CT촬영해본후 다시 얘기하자....하셔서 조마조마하고 있었는데...촬영결과..10분의 1정도는 붙어가고 있는것 같다... 그런데 시간이 굉장히 많이 걸릴것 같다...수술할지 여부는 환자분이 결정해라....이러더라구요.조각이 많이 나서 늦게 붙는다는건 알고 있었는데 그대로 둬도 안좋게 붙거나...또 생활에 지장(손목돌리기 잘안됨)이 있을수도 있다하는데...이런경우는 재수술을 해야하는지 아님....그대로 늦게 붙더라도 둬야하는지잘모르겠네요....수술부위는 발꿈치와 손목사이 뼈입니다.... 이 사이에 뼈가 두개가 있잖아요...그중에 하나입니다...좋은 답변 부탁드릴께요~~</t>
  </si>
  <si>
    <t>전완부에서 요골이나 척골에 골절이 있는 것 같습니다. 이 부위는 조각이 많이 난 경우에는 잘 안붙습니다. 그래서 때에 따라서는 처음부터 뼈이식을 하는 경우도 있습니다. 현재 전혀 안 붙는 것도 아니고 약간은 붙었다면 좀더 기다려 보는 것도좋은 방법입니다. 일단은 주치의가 가장 정확한 판단을 할 수 있기 때문에 주치의의 조언을 들으시는 것이 좋을 것 같습니다.</t>
  </si>
  <si>
    <t>교통사고 낫어요 ㅜ.ㅜ ;</t>
  </si>
  <si>
    <t>안녕하세요 제가 교통사고가 낫습니다뒷차가 제차를 박앗는데여... 합의를 햇습니다.수리비를 받구요...그런데 제가 허리치료받는 기간인데요... 합의를 했더라도 후유증 같은거 나타나면 어떻해 해야 하는지 정말 궁금해요!합의가 끝나도 후유증 보상을받을수 잇는건가요?잘 부탁드립니다 ....</t>
  </si>
  <si>
    <t>합의가 끝나고 후유증때매 시달릴때는 경찰 그사건 담당경찰한테 연락하셔서 자문을 구하시구요 보상을 받을수있습니다</t>
  </si>
  <si>
    <t>교통사고시 부상등급은 어떻게알수있나요??</t>
  </si>
  <si>
    <t>제가 12월10일 새벽에 교통사고를 당했는데요.보조석에 있는저와 운전석에는 저의직장실장님께서 같이 타고 계셨습니다. 빨간불이라 정지선에 서있는데..뒤에서 개인택시가 박았거든요. 개인택시운전자는 만취상태로 소주2병정도마신 알콜농도라 면허취소.구속되었다는데...저는 피해자 얼굴도 모르고 연락처이런거 하나도몰라요ㅜ.ㅠ..구속된것도 경찰서에서 진단서제출하라고 전화왔을때 물어봐서알았습니다.저는 처음입원한 병원에서 2주진단으로 요추염좌와 뇌진탕판단을 받았고 병원에서 퇴원할것을 원해서 강제퇴원당하다싶히 나왔습니다. 퇴원했음에도 허리에 통증이 심해서 다른병원에 바로입원했는데...정말힘들었습니다.병원마다. 초진이 2주진단인데.2주일입원해있었기때문에 다시 입원하기는힘들다는것입니다. 겨우 한 병원에입원해서3주진단이나왔고. 여기서도 강제퇴원당해서....지금은 지불보증으로 한의원에다니며 통원치료중입니다. 저는 24살 여자이고 아직미혼이라....정말걱정이 많습니다. 디스크는 아니지만.....외관상으로 아무렇지도않은데..여기저기 쑤시고..뒷골땡기고...조금만 무거운거들면...정신못차립니다. 제 질문은 간단합니다.(아직 합의는 안본상태고.운전자쪽에서 연락이없는것으로보아형사상합의는 어려울거같습니다)1.제가 여기저기보니...부상급수가있고..그 급수에따라 합의금이나온다는데..제가 제 상해급수를 모르거든요. 병원에전화해보면되는건지해서요. 병원도 두군데 입원했는데...다 전화해봐야하는건가요? 2.제 직업이 프리랜서고 정확히 어시스트라...월급은 40만원밖에되지않습니다.그것도 세금을 내는것도아니고 그냥 실장님께 통장으로 받는처지인데...그럼 통장 사본을보험회사에 제출하는건가요?(같이 사고당하시분이 저희실장님입니다.실장님은 프리랜서지만 사업자등록증까지가지고계시구요)월급은 40만원이지만....개인적으로 손실이 너무커서요. 입원해있는동안 스케줄이 엉망이되서 여기저기 펑크나고......40만원이상받을수있는방법이있는지요??그리고 제가 동생과 자취를하는데..제가한달가량 입원해있느라 집안이 난리도아닙니다.그런혜택도 받을수있을까요? 3.후유장애는 어떻게 알수있는건가요??그리고 나중에 후유증치료비도 나온다던데..이는 어떻게 지급되는건지요? 교통사고를 처음당하고 입원도처음 해봐서...잘모르지만 지식인에 많은정보가 있더군요.근데.저와 같은 상황은 없어서 이렇게 글 올립니다. 이런경우 어떻게해야하는지....꼭좀 도와주세요~~</t>
  </si>
  <si>
    <t>1.제가 여기저기보니...부상급수가있고..그 급수에따라 합의금이나온다는데..제가 제 상해급수를 모르거든요. 병원에전화해보면되는건지해서요. 병원도 두군데 입원했는데...다 전화해봐야하는건가요?================부상 급수는 병원에 문의해도 알 수 있으나 부상급수는 가해차량이 책임보험만 가입 했을 때 만 사용합니다. 2.제 직업이 프리랜서고 정확히 어시스트라...월급은 40만원밖에되지않습니다.그것도 세금을 내는것도아니고 그냥 실장님께 통장으로 받는처지인데...그럼 통장 사본을보험회사에 제출하는건가요?(같이 사고당하시분이 저희실장님입니다.실장님은 프리랜서지만 사업자등록증까지가지고계시구요)월급은 40만원이지만....개인적으로 손실이 너무커서요. 입원해있는동안 스케줄이 엉망이되서 여기저기 펑크나고......40만원이상받을수있는방법이있는지요??===============그냥 도시 일용직 사용한다고 하세요.도시 일용직이면 1달 105만원 에 20% 공제해도 84만원 정도 인정 됩니다. 그리고 제가 동생과 자취를하는데..제가한달가량 입원해있느라 집안이 난리도아닙니다.그런혜택도 받을수있을까요?================위와 같이 사고로 인한 2차 피해는 보험사에 요구 하기 힘듭니다. 3.후유장애는 어떻게 알수있는건가요??그리고 나중에 후유증치료비도 나온다던데..이는 어떻게 지급되는건지요?==========담당 의사나 원무과에 문의 하세요.</t>
  </si>
  <si>
    <t>교통사고가 나서 기억상실증에 걸리면..</t>
  </si>
  <si>
    <t>본능적으로 차 운전하거나, 하여튼 차를 기피하게 되나요? 기억상실증에 걸렸는데도 차에 안좋은 추억(?)이 있으니..=_=.. 그리고 머리를 다쳤으니 휴우증도 생기나요? 머리아 깨질듯이 아파온다거나.. 뜬금없고 이상한 질문이지만, 그래도 답해주세요~</t>
  </si>
  <si>
    <t>그냥 상식선에서 답합니다.============본능적으로 차 운전하거나, 하여튼 차를 기피하게 되나요?===========아마 그런 경우가 많아 보입니다.조건 반사가 아닌지요. 기억상실증에 걸렸는데도 차에 안좋은 추억(?)이 있으니..=_=.. 그리고 머리를 다쳤으니 휴우증도 생기나요? 머리아 깨질듯이 아파온다거나.. 뜬금없고 이상한 질문이지만, 그래도 답해주세요~==============일단 기억상실증이면 머리 부분의 충결이 있는 상태니 단순한 기억상실이면 몰라도 후유증은 아마 있을 겁니다.</t>
  </si>
  <si>
    <t>교통사고-자동차로 교통안내표지판을 박았습니다 (여러가지사정이있는데꼭좀봐주세요)</t>
  </si>
  <si>
    <t>안녕하세요.. 일단 제가낸 사고는아니고요.사곤낸사람 동생인데 사고난곳에부모님이 가셔서 보신걸 적어보겠습니다저희형이 의경인데 휴가나와서 낸 사고인데, (두명 타고있었습니다)새벽4시경에 포항에서 졸음운전으로 교통안내표지판을 박았습니다.무면허나 음주음전 아니구요. 조사할때는 편을좀들어주셨는지  '괜찮지요?라고물으시고 괜찮습니다'라고 답했습니다.교통안내표지판 기둥이 한30%정도 기울어졌고,  차는 페차직전이구요..그게 크기는 2m X 2m 가넘어보이고요.(정확히는몰라요) 기둥2개에 달려있고요.직사각형판안에 동그라미 있고, 그안에 좌회전화살표 있는형태 입니다.방향표시 안내판같은데..  확실히는 모르겠구요. 지금 표지판이많이 비싸다는말을듣고..걱정되서 물어봅니다꽤 커서 비쌀듯한데.. 많이 걱정이네요.. 이제 주요 질문을 적겠습니다..먼저, 표지판이 기둥만 약간기울어진건데 100%다시바꿔야하는지 궁금하구요.둘째로는, 저희형은 보험처리가안되는데 부모님은 보험들어놨습니다.. 근데 형이사고낸걸로 되어서 보험처리가안된다는데, 될수도 있는지 궁금하구요.셋째는 저희쪽에서 직접 표지판을다시 건설할수있는지, 또 그렇게 하는게 싸게될수있는지 궁금합니다.  가만있으면 저쪽에서 견적다내고 우리는 아무리비싸도 그대로내야된다고 하네요.. 이상이구요.. 궁금한거 더있으면 답변해주신분께 쪽지로 물어보도록하겠습니다.혹시 하나라도 확실히 아신다면  답변꼭좀 부탁드립니다.. 무조건채택해드리겠습니다</t>
  </si>
  <si>
    <t>안녕하십니까. 현대해상화재보험 / AIG 생명보험을 취급하는 신영대리점 홍신영입니다. 대물은 책임보험이 아니라 의무보험이라 운전자가 피보험자 범위에서 벗어나면 보험처리가 되지 않습니다. 동승자는 대인I(책임보험)한도내에서 보상이 가능합니다.</t>
  </si>
  <si>
    <t>운전하면 무릎이 아픈이유?</t>
  </si>
  <si>
    <t>언제부터인지 운전을 하면 무릎이 아프고 걸을떄 많이 절입니다.아마 악세레다 사용시 긴장감이 무릎에 와서 그런것 같습니다, 치료가 가능한 운전 방법은 없는지요?이로인한 무릎 통증이 운전자 보험으로 치료 혜택을 받을수 있는지요?</t>
  </si>
  <si>
    <t>여러가지 상황을 가정할 수 있겠지만관절이나 연골, 인대 등에 기존의 문제가 없다면30년 운전경력자가 볼 때는 운전 자세에 문제가 있는 것이라고 생각됩니다.혹시운전하실 때 다리가 쭉 펴진 상태에서 악세레이터나 브레이크가 밟아지도록 의자의 거리가 너무 멀지는 않은지요? (운전이 좀 능숙한 경우입니다.)아니면 의자를 바짝 앞으로 당겨서 무릎이 완전히 구부러진 상태에서 운전을 하고 있는 것은 아닌지요?(초보에 이런 운전하는 사람 많습니다.)어느쪽의 자세가 되었든지 그런 자세로 오래 운전하면 무릎이 아파집니다.의자와 악셀레이터, 브레이크와의 거리를 잘 조정하여 편안한 자세로 만들어 운전 해 보세요. 대게의 경우 무릎 안쪽의 각도가 130도 전후가 되는 것이 편할겁니다.한번 시험 해 보시고 그것도 아니라면 무릎 전문 병원에 가 보시길 권합니다.자세 바꾸고 편한 운전이 되시길 빌면서~~~</t>
  </si>
  <si>
    <t>2006.02.03.</t>
  </si>
  <si>
    <t>아파트 주차장 뺑소니</t>
  </si>
  <si>
    <t>제가 어제 새벽3시쯤 아파트 지하주차장에 주차를 하고 남편차를 탄후 식사를 하고 5시쯤 들어와 제차 옆에 주차를 했는데요 피곤해서 인지 아무것도 모르고 집에 들어갔습니다. 오늘 출근을 하기위해 차로 갔더니 제차 뒷범퍼가 뒷바퀴쪽으로 심하게 찌그러져 있는거에요..ㅜㅜ분명 주차할 땐 몰랐던 부분이라서 바로 관리 사무소로가서 상황을 얘기하고 CCTV를 볼 수 있었습니다. 2시간동안에 생긴 일이라서 빨리 찾을 수 있었는데요 차종은 테라칸이었구 서울 차에 뒷번호도 확실히 확인을 했는데요CCTV 화질상 번호앞 글자가 "어"인지 "허"인지가 정확하지 않았구,서울 다음 두 숫자가 잘 보이지 않았습니다.바로 주차장을 돌며 찾아보았지만 찾을 수가 없었구여...CCTV를 보니 그사람은 제차를 박은 후바로 그 층 주차장을 빠져나가는 것을 볼 수 있었습니다. 내일부터가 연휴라서 관리 사무소 직원들이 퇴근한 상태고한분이 입주자 카드를 같이 확인해보자구 하셔서 몇 동 보긴 했지만 워낙 단지가 커서 다보기엔 어려움이 있어 중간에 포기했습니다.또 외부 차량일 수도 있다는 생각에... 너무 억울해서 경찰서에 전화를 했더니 아파트 주차장은 법규상도로가 아니라서 그 차주를 알아보는것은 그사람의 개인정보 유출 죄이며뺑소니로도 접수가 안된다구,,,,황당하겠지만 법이 그러니 자기들도 어쩔수 없다고 하더군요.. 그럼 전 어디가서 그 범인을 잡을 수 있을까요??CCTV를 아무리 돌려봐도 안보이는걸....머 이런 법이 있답니까??경찰서에선 아파트 단지내의 일이니까 관리사무소에서 차량을 찾아줘야하는의무가 있다면서,, 만약 외부차량이라해두 외부차량을 통제하지 못한관리사무소의 책임이라면서모든걸 관리사무소에 얘기하라는 것이었습니다. 이런경우 전 어떻게 해야하나요??내일부터가 연휴라서 더 알아보기도 힘들구....참.. 답답해서 보험회사에 전화를 해봤는데 뺑소니가 맞다구 하던데??? 답답한 심정에 말이 넘 길었네요..정확하고 빠른 답변 기다리겠습니다ㅠㅠ 내공을 드리려면 어떻게 해야하는 것인지??제가 처음 질문해보는거라서요...^^;;</t>
  </si>
  <si>
    <t>작성일2006.01.27</t>
  </si>
  <si>
    <t>아파트 주차장에서의 대물 뺑소니는 도로교통법상의 도로가 아니기 때문에 처벌대상이 아닙니다. 형법상 재물손괴죄에 해당이 되지만 고의로 파손한 경우에만 처벌을 하고 과실로 파손한 경우에는 처벌규정이 없습니다.   위 사고는 대물 뺑소니에는 해당되지 않으며 경찰에서 확인을 해줄 수 없다고 하는 것은 공공기관의개인정보보호에관한법률의 규정때문에 함부로 차적조회를 통해서 정보확인을 해줄 수는 없기 때문입니다.   현재 가능한 방법은 단지 내 모든 차량을 일일이 확인하셔야겠습니다.   그리고 cctv상에서 확인된 자료에 근거하여 서울 00 어(허) 1234라면 서울소재 차량의 앞자리 번호가 무었 무엇이 있는지 확인해 보시고 각 번호에 따라서 차량등록사업소에 가셔서 차량원부를 떼어서 테라칸이 있는지 확인을 해보시는 수밖에 없을 것 같습니다.  아니면 개인적으로 어디 알아보실만 한 데가 있으면 알아보시고 찾으면 보험처리하시면 되겠네요. 답변이 별로 도움이 안 된 것 같습니다. 이도 저도 안 되면 자차로 처리하셔야겠네요. 억울하지만,,,,,,  한 가지 더 말씀을 드리자면 도로교통법과 형법에는 해당되지는 않지만 교통사고처리특례법에는 해당될 여지가 있습니다. 교통사고처리특례법에서의 교통사고는 굳이 도로에 한하지 아니하고  "차의 교통으로 인하여 사람을 사상하거나 물건을 손괴하는 것을 말한다."라고 규정을 하고 있으므로 교통사고처리특례법 위반으로 고소를 할 수는 있을 것으로 보입니다.   가해차량이 종합보험에 가입이 되어 있거나 보험에 가입이 안 된 경우라면 합의를 하면 처벌을 받지는 않을 것이지만 현재 그걸 알 수가 없는 상황이므로 차적조회를 통해서 보험가입 여부를 확인할 수 있게 하여 만약에 보험가입이 안 된 경우라면 교특법 위반으로 처벌해달라고 하시면 경찰에서도 아마 받아줄 것 같습니다.  잘 처리가 되기를 바랍니다.</t>
  </si>
  <si>
    <t>탕약(어혈치료제)유효기간</t>
  </si>
  <si>
    <t>작년에 교통사고 후 어혈푸는데 한약이 좋다해서5월말경에 어혈푸는약을 탕약으로 지었었는데요~지금 6개월이 조금 경과됬는데 복용해도 되는지여.........냉장실에 보관했었고 뭐 부풀어 오르거나 그런것두 없고여.......탕약 지을때 어혈치료제라서 그런지 뭐 맥두 안짚고 걍 지었는데여~먹어도 되나요???????</t>
  </si>
  <si>
    <t>안녕하십니까?작년 5월경에 탕약을 지으셨다구요...교통사고후에 어혈이 있는 증상이 있기때문에 약을 지으셨을 거라고 생각이 되는데요.일반적으로 탕약은 다려서 포장을 하지만 3개월정도 지나면 약력이 많이 감소하는 것으로 알려져 있습니다. 하지만, 부풀어 오르거나 냄새나 맛에 역한 맛이나 시큼한 맛이 없다면 크게 탈은 없을 것입니다.한약도 약이라는 생각을 가지시고, 특별히 이상이 없다면 굳이 약을 드실 필요는 없을 것입니다.</t>
  </si>
  <si>
    <t>법에 대해 잘 아시는분만 [내공]</t>
  </si>
  <si>
    <t>다음 물음이 무슨법을 말하는지 갈쳐주세요^^ 1.공중목욕탕에서 목욕탕 주인이 졸고 있는 사이에 도둑이 침입하여, 손님들의 옷과돈을 훔쳐서 달아났다면, 목욕탕 주인이 손님들에게 손해배상을 할 책임이 있다.   2. 길을 가다가 우연히 어렸을때 .집을 발견하고는 ..옛 추억을 되살리려고. 주인의 허락없이 남의집 대문안에 들어가면 주거침입죄에 해당한다. 3. 용돈을 모아 큰 맘을 먹고. 산 카세트 플레이어가 하루만에 고장이 났는데.. 가게에서교환이나 환불을 해주지 않으면, 소비자 보호 센터에 고발할수있다. 4. 고등학교에 다니는 이심술군은 고의적으로 약한 친구를 따돌리고 , 폭행을 가하는등. 괴롭히다가 피해자의 부모 신고로 경찰에 넘겨져 재판을 받게되었다.. 5. 교통사고를 당한 김피해씨는 중상을 입어. 평생 휴유증이 있을거라는 진단을 받았는데,가해자가 치료비는 해주었으나, 그 피해 보상액이 너무 적어서 법원의 재판을 청구했다. 6. 현행법 위반으로 채포된 한얌전씨는 경찰서 유치장의 구금과정에서 알몸 수색을 받고,수치심을 견딜수 없어, 결국 이것을 통해 기본권 침해를 구제 받았다.</t>
  </si>
  <si>
    <t>2번은 말그대로 주거침입죄입니다. 3번은 소비자보호법입니다. 4번은 명예훼손죄 6번은 인권침해입니다. 1번같은경우는 영업부주의이기때문에 손해배상이 분명하고 5번은 글쎄 꼭 법조항을 적용하기보다는 판결관례일겁니다.</t>
  </si>
  <si>
    <t>렌트카 사고대차에 위임장에 반드시 인감증명과인감도장이필요한지?</t>
  </si>
  <si>
    <t>교통사고로 피해자가 피해차량을 공업사에 입고 시키고 차량을 수리하는 기간동안 렌트카를 필요로하여 사용한다고 렌트카 직원에게 동의하여 피해자가 계약서를 작성하고 렌트카회사에서 직접 가해차량 보험사에 렌트비를 청구하기 위해 피해자로부터 약식위임장을 받습니다 그런데 궁금한점은 위임장에 인감날인과 인감증명서를 꼭 첨부해야되는지? 아님 서명 날인만 해도 돼는지 궁금합니다 알려주시면 감사하겠습니다</t>
  </si>
  <si>
    <t>꼭 필요한게 아니라 전혀 필요 없습니다. 보통 수리기간 동안 렌트카를 이용하는것은 가해보험사에서 수리비와 함께 대물 담당자가 처리하게 되어있습니다. 렌트카 업체에서는 피해자에게 차량 인계 시 임대차 계약서를 반드시 작성하게 되어 있습니다. 그 임대차 계약서상의 서명 날인으로도 충분히 대차비(렌트비)청구 가능하구요 약식 위임장을 어느 보험사에서 요구했는지 모르겠지만 위임장은 필요없습니다. 피해자는 말 그대로 피해자일 뿐이며, 대여업체에서 대차비 청구를 위한 구비서류를 갖춘 후 가해보험사로 청구하는게 보통의 업무처리입니다. 제가 3년간 보험대차를 하면서 위임장을 작성해본 적 한번도 없습니다. 단, 주차장 상해보험 및 일부 특수한 성격의 보험 처리시는 보험금 청구서 및 약식 위임장 을 첨부하는 경우도 있습니다. 위의 경우 교통사고로 인한 대차는 위임장 필요 없습니다. 렌트카 업체에서 임대차계약서1부, 세금계산서1부, 대여된 차량의 자동차등록증1부,  대여요금표1부, 사업자등록증, 법인계좌사본 등을 첨부하여 보험사로 청구하게 됩니다. 물론 대차 발생 시점 및 반납시점에 가해보험사 대물 담당자와 사전 연락은 필수겠지요 하지만 피해자분께서 하실 일은 아닙니다.  결론적으로 임대차계약서만 충실히 작성하시면 됩니다.</t>
  </si>
  <si>
    <t>2006.02.01.</t>
  </si>
  <si>
    <t>교통사고 보험처리 문제</t>
  </si>
  <si>
    <t>5일전 저희 아빠가 접촉사고가 났습니다. 저희는 피해자인데, 가해자가 보험회사에 사고접수를 시켜주지 않고 있어서 너무 당혹스럽습니다. 이럴 때 저희는 어떻게 해야 하나요?  보험 회사에 접수를 시키지 않으면 병원비도 우리가 부담해야 할 것 같아 더욱 걱정스럽습니다.  저희가 보험회사에 대신 연락을 취해도 되나요? 아니면 경찰서에 신고해야 할 까요?  정확한 답변 부탁드립니다.</t>
  </si>
  <si>
    <t>안녕 하세요3년연속고객만족1위 엘지화재 박근영 입니다가해자가 접수를 안해준다는 이야기 같은데피해자가 가해자보험 사로 전화 해도접수는 받지만 보험 처리는 가해자가 직접전화 로 하여야 보상을 받을수 잇습니다피해자가 가해자 보험 사에게 어느정도 어필 은 할수있지만 접수는 안됩니다가해자가 접수를 해야지만 접수를 받아줍니다이럴때는 가해자 보험사를  알아내시고아버지 보험으로  보험 접수 하시어 일단 지불 보증을서 달라구 하세요그러면 대부분 은 지불 보증을 한다음 가해자 보험사로연락을 하여 가해자 보험 사로 지불 보증을 다시 하게끔 만들 겁니다일단 아버님 보험 사로 연락 하시어 이야기를 한번 해보시기를 바랍니다</t>
  </si>
  <si>
    <t>음주운전과 뺑소니중 죄질이 나쁜것은 무엇입니까</t>
  </si>
  <si>
    <t>제목그대로.....음주운전과 뺑소니중 죄질이 나쁜것은 무엇입니까?? 운전면허필기시험을 쳤는데 68점으로 탈락했는데.... 갑자기 문득 생각이나서요 문제중에     음주운전과 뺑소니중 죄질이 나쁜것.... 이런 문제가 나왓는데요... 가장 죄질이 나쁜거 4개중에 고르는것이였는데.... 뺑소니와 음주운전빼고 나머지는... 신호위반하고,,, 경찰지시 위반,,,,이거였거든요....어쨋든.... 어떤게 더 죄질이 나쁘죠?? 저는.... 참고로~~~~ 음주운전으로 했었다가,, 다시 뺑소니로 했었는데...... 정답 가르쳐주세요.......ㅋㅋ 운전면허학과시험에서 답은 뭐죠? 조1질이 나쁜것은.... P.S. 별 희한한 문제가 다 나오네요.....ㅡㅡ</t>
  </si>
  <si>
    <t>이 문제는 어느 것이 더 처벌이 무거운가를 묻는 문제인 거 같습니다.   음주운전은 혈중알콜 농도가 0.05% 이상인 상태에서 운전을 하는 것을 말하는데 도로교통법상의 도로에서 운전한 것만 음주운전으로 처벌을 합니다 비록 음주운전을 했다고 하더라도 도로가 아닌 곳에서의(주차장, 공터 등) 음주운전은 형사처벌 대상이 아닙니다.   음주운전은 1년간 면허취소 되며 벌금은 혈중 알콜농도 0.01%당 10만원 정도의 벌금이 나옵니다. 단순 음주운전의 경우는 0.05%~ 0.1%까지는 면허정지에 들어가며 0.1% 초과하면 면허취소가 되고 사고가 난 경우에는 0.05% 이상이면 취소됩니다. 사고가 나면 교통사고처리특례법상 10개항목에 해당이 되므로 형사처벌을 받게 되는데 피해자 진단 1주당 약 30만원의 벌금을 물게 됩니다.  법적으로는 2년 이하의 징역이나 500만원 이하의 벌금형에 처해집니다. 제107조의2 (벌칙) 다음 각호의 1에 해당하는 사람은 2년 이하의 징역이나 500만원 이하의 벌금의 형으로 벌한다.&lt;개정 1992.12.8, 1995.1.5, 1999.1.29, 2001.1.26, 2001.12.31&gt;1. 제41조제1항의 규정에 위반하여 술에 취한 상태에서 자동차등을 운전한 사람2. 술에 취한 상태에 있다고 인정할 만한 상당한 이유가 있는 사람으로서 제41조제2항의 규정에 의한 경찰공무원의 측정에 응하지 아니한 사람3. 제71조의2제1항의 규정에 의한 전문학원의 지정을 받지 아니하고 제71조의6제5항의 규정에 의한 수료증 또는 졸업증을 교부한 사람4. 허위 기타 부정한 방법으로 제70조의2의 규정에 의한 학원의 등록을 하거나 제71조의2제1항의 규정에 의한 전문학원의 지정을 받은 사람5. 제71조의16의 규정에 위반하여 대가를 받고 자동차운전교육을 한 사람6. 제72조의5제1항의 규정에 의한 수강내역을 허위로 보고한 교통안전교육강사7. 제72조의5제2항의 규정을 위반하여 교통안전교육을 받지 아니하거나 기준에 미달하는 사람에게 교육필증을 교부한 교통안전교육기관의 장     뺑소니는 사고를 내어 피해자가 다쳤는데도 불구하고 아무런 조치도 취하지 않고 그냥 가버려서 피해자가 누구에게서 보상을 받아야 할 지를 모르게 되는 상태를 말합니다.뺑소니는 특정범죄 가중처벌 등에 관한 법률에 의해서 처벌을 받는데 도로가 아닌 곳에서의 사고도 적용이 됩니다.   뺑소니가 되면 면허는 4년간 취소당하면 음주나 무면허이면서 뺑소니인 경우에는 5년간 면허가 취소당합니다.   특정범죄 가중처벌 등에 관한 법률 제5조의3 (도주차량운전자의 가중처벌) ①도로교통법 제2조에 규정된 자동차·원동기장치자전거 또는 궤도차의 교통으로 인하여 형법 제268조의 죄를 범한 당해 차량의 운전자(이하 "사고운전자"라 한다)가 피해자를 구호하는 등 도로교통법 제54조제1항의 규정에 의한 조치를 취하지 아니하고 도주한 때에는 다음의 구분에 따라 가중처벌한다. &lt;개정 1984.8.4, 2002.3.25, 2005.5.31&gt;1. 피해자를 치사하고 도주하거나, 도주후에 피해자가 사망한 때에는 무기 또는 5년 이상의 징역에 처한다.2. 피해자를 치상한 때에는 1년 이상의 유기징역 또는 500만원 이상 3천만원 이하의 벌금에 처한다.②사고운전자가 피해자를 사고장소로부터 옮겨 유기하고 도주한 때에는 다음의 구분에 따라 가중처벌한다.&lt;개정 1995.8.4&gt;1. 피해자를 치사하고 도주하거나 도주후에 피해자가 사망한 때에는 사형·무기 또는 5년 이상의 징역에 처한다.2. 피해자를 치상한 때에는 3년 이상의 유기징역에 처한다.  이 두가지를 비교해 보면 뺑소니가 그 처벌이 월등하게 무거운 것을 알 수가 있습니다. 음주운전도 나쁘지만 뺑소니는 아주 나쁩니다. 비록 음주운전을 하였지만 종합보험에 가입이 되어 있으면 피해자는 종합보험으로 보상을 받을 수 있는 반면에 뺑소니를 당하면 피해자는 정부보장사업으로 보상을 받게 됩니다. 정부보장사업은 책임보험의 한도로 보상을 해주는 것인데 치료비에도 모자라는 경우가 태반입니다.   이제 어느 것이 더 죄질이 나쁜지 판단이 서죠?</t>
  </si>
  <si>
    <t>음주 사고</t>
  </si>
  <si>
    <t>오늘 새벽에 사고건 올립니다경기도  고양고등학교 앞에서 일어난 사건입니다.편도 3차선인 도로에서 끝에는 주차차량으로 실제 편도 2차선인 도로죠...1차선으로 주행중이던 제차량과 상대방 차량..제가 뒤에서 주행중이었는데, 앞서가던차가 갑자기 급제동을 하여서 전 추월을 시도했는데 우측에서 오던 차량을 감지해서 중앙에 있는안전지대를 택했습니다.불가항력으로 그쪽을 선택할수 밖에 없었죠..그런데 그차량이 갑자기 불법유턴을 하면서 제차량 조수석 후미부분을 부딪혔습니다.제차는 팅겨나가서 상대쪽 차선으로 밀려났습니다.이후 상대차량 운전자랑 이야기 할려고 봤는데... 음주운전이더군요..첨에는 개인 합의를 보자고 했었는데 그쪽 일행들이 개인합의는안된다며. 경찰서로 향했습니다.근데 그쪽 음주측정을 하는데 아는사람이라고 편의를봐주더라구요..측정결과 0.074 라고 하더군요...그런데 오늘 보험사에서 사고 조사를 했는데 제가 6 그쪽이 4라고 판정을 짔더군요.아무리 주앙선 침범이라도 불가항력이라고 들었는데.. 보험사측은 그걸 인정 못하고 제 잘못으로만 몰아세우더라구요...그리고 상대방 음주운전한건 아예 말도없고 무조건 제책임이라고 하니 이일을 어떻게해야할지요??답글 많이 부탁드립니다....ㅠㅠ</t>
  </si>
  <si>
    <t>다행이도 인명피해는 크지 않거나 없는 사고인것 같군요.살펴보겠습니다. 1.우선 음주건 말고 교통사고건에 대해 살펴보지요  : 앞차량이 급제동하여 이를 피해 나가기 위해 좌측으로 비켜 나갔는데 급제동한 차량이 불법유턴하여 상호 부딪치게된 사고였다는 말씀이지요? 이런 사고일 경우 사고의 책임(가해자)은 사고전 뒤에 있던 님 차량이 됩니다. 사고전 앞뒤로 서로 주행하고 있었다면 앞차량은 뒷차량이 추월나올것까지(좌측으로) 예견하며 운전하여야할 주의의무는 없습니다. 단, 우측으로 비켜나가려고 하는 경우는 예외구요. 더군다나 추월나간 곳이 추월해서는 안될 장소였기 때문에 절대 추월나가서는 안될 것입니다 만약 그렇게 하다가 사고가 날 경우 사고의 책임을 지게 되는 것이구요.그러나 님의 일방적인 과실(잘못)은 아닙니다 그 과실이(6:4) 알려주듯이 상대방의 일부 과실도 당연히 있습니다. 바로 유턴할 수 있는 곳에서 하지 않은 것이고요. 충격부위로 보아 이미 님 차량은 상당부분 앞으로 나가 있었던 것으로 보아집니다 상대차량도 좌측(유턴하려고 하는 방향) 방향을 조금 더 예의주시했다면 충분히 예방할 수 있었던 사고였을 겁니다. 이러한 상대방 부주의 때문에 서로의 과실이 6;4로 나온 것입니다. 답변하신 분의 말씀처럼 교통사고의 원인은 음주운전은 아닙니다 전방주시를 잘 하지 못한 님의 잘못과 추월금지장소에서의 추월하였다는 것도 그렇고(불가피하였다고 하나 이는 보험회사에서 사고유형에 대한 약관대로 과실을 정하기 때문에 인정되기 어려울 것입니다)......앞뒤차량의 상태에서 주행중인 차량중 앞차량을 뒤따르는 차량운전자는 앞차량의 동태를 잘 살피며 안전거리를 유지하며 뒤따라야할 주의의무가 있답니다. 이러한 여려가지 상황들을 종합하여 사고가 발생한 것으로 판단됩니다. 정리한다면 사고에 대해서는 님이 책임지겠지만(보험가입되어 있다면 큰 처벌이 없습니다) 음주운전에 대한 처벌은 님 보다 더 큰 처벌이 뒤따른답니다...결국은 상대방이 더 불리하게 되는것이지요. 너무 큰 걱정하지 마시구요. 인명피해가 없었다면 다행으로 생각하시고 원만히 잘 처리되었으면 좋겠습니다.</t>
  </si>
  <si>
    <t>보험회사에서 보험금을 못 준다네요</t>
  </si>
  <si>
    <t>지난 1월 교통사고가 났습니다.사고 경위는 3차선도로 교차로였습니다.제차가 1차선으로 주행하고 있었는데.앞에 엑센트가 황색불에 급정거 하여 제차는 안전거리 미확보로 박았습니다. 그리고 몇초 안지나 뒤에 따라오던 엑센트가 제 뒤를 박아 앞차를 또 박았습니다. 결국 앞차는 두번충격을 느꼈고. 제 차 역시 가운데 끼여서 앞뒤로 다 박살이 나서 폐차 되었습니다. 제차는 종합보험 가입이 되어있어서 앞차를 보험처리로 말끔히 해결보았습니다.하지만 뒤에 차도 종합보험 가입되어 있어서 제차를 보상해주어야 하는거 아닙니까?하지만 뒷차 보험회사 (메리츠)에서 전화와서는 엉뚱한 소리만 합니다.보상은 커녕 오히려 제가 급정거해서 잘못했다는 겁니다.제차를 박은 운전기사도 자기도 안전거리 미확보로 100%로 과실을 인정했습니다.제가 경찰서에서 사고 조서를 꾸밀때 뒷차가 보상합의가 안들어오면 고발조치, 형사처벌 이걸 해야 합니까?사고난지 한달이 다 되어가는데 저희보험회사에서도 황당하다고 합니다.제차는 스쿠프였습니다.보상은 얼마나 요구를 해야 합니까? 사고로  전치3주의 진단이 나왔습니다.상대방 보험회사(메르치) 이보험회사 담당직원 어떻게 해야합니까?보험회사에 일을 하시는 분이나 사고 경험하시분 보험회사사고 처리 담당하시는 분 많은 답변 부탁드립니다.마음같아서는 말도 싸가지 없게 한 그 직원아가리에 이빨32개 뇌리에 박아놓고 싶지만.좋은게 좋다고 이렇게 글로 올려 봅니다.</t>
  </si>
  <si>
    <t>사고가 났는데 뒷차의 보험사가 보상을 해주지 않나요? 일단 내가 입은 손해의 절반은 뒷차가 해주어야 합니다. 앞차가 급정거를 하기에 뒷차가 박았으니 앞차의 책임이다...이런 이유인가요? 말도 안 되는 소리를 하고 있네요.   뒷차의 보험사가 보험처리를 해주지 않으면 뒷차의 운전자를 교통사고처리특례법 위반으로 형사고소할 수가 있습니다. 교통사고처리특례법에서는 피해자의 보상에 대해서 100% 해줄 수 있는 그런 보험에 가입을 한 경우에만 공소권없으로 형사처벌을 하지 않는다고 규정을 헤놓고 있으므로 비록 종합보험에는 가입이 되어 있으나 피해자에게 보상이 안 되므로 교특법상의 공소권 없음에 해당하지 않습니다. 이 경우는 당연히 형사처벌 대상입니다.    종합보험에 가입을 했는데도 불구하고 보험사에서 보상을 해주지 않아서 자기 고객이 형사고소를 당했다면 9시 뉴스감입니다. 당장에 보험처리 해줄 걸로 보입니다. 대신에 금감원에 민원은 제기하지는 마세요. 민원을 제기하면 보험사에서 먼저 채무부존재 소송을 제기하는 경우가 많은데 보험사에서 먼저 소송을 제기하면 일반인은 백이면 백 모두 당합니다.   내가 입은 손해의 50%는 뒷차의 책임이니까 50%는 뒷차의 보험사에서 보상을 받고 나머지 50%는 내차의 자손(자동차상해)으로 보상을 받으면 됩니다. 차량파손은 50%는 대물로 처리받고 50%는 자차로 처리하시면 됩니다.  목이나 허리가 아프면 mri를 찍어보시고 디스크가 나오면 건강보험으로 치료받으시기 바랍니다.  관련자료를 올려드릴테니 살펴보시기 바랍니다. 보상문제 http://www.susulaw.com/solution_items/items10/?kind=3&amp;dirNum=153 건강보험http://www.susulaw.com/opinion/news/index.html?dirNum=091&amp;searchType=&amp;search_field=contents&amp;search_keyword=%B0%C7%B0%AD%BA%B8%C7%E8 채무부존재http://www.susulaw.com/opinion/news/?dirNum=091&amp;view=contents_view&amp;num=1355  치료 잘 받으시기 바랍니다.</t>
  </si>
  <si>
    <t>차 뺑소니 신고에 대해서..</t>
  </si>
  <si>
    <t>신호정지 서 있던 제 차를 뒤에서 제 범퍼를 박았는데 살짝 쳤어요.처음이고 늦은시간이라 연락처만 받고다음날 연락해서 현금처리 해줄테니견적서를 보내달라 하더라구요.그래서 다시 연락을 했는데 몇일째 전화기가 꺼져 있네요일주일정도 됐고 그 사람 연락처만 압니다. 이런 경우도 뺑소니 신고를 할 수 있나요?학생이라고 해서 슬슬 봐줄까 했는데...괘씸하네요</t>
  </si>
  <si>
    <t>사고장소에서 가까운 경찰서 교통사고 조사계에 사고후도주(일명:뱅소니)신고를하시면 됩니다. 로고스보험컨설팅 011-9046-5114</t>
  </si>
  <si>
    <t>교통사고가 났습니다. 1: 내리막길을 서행으로 내려오고 있었습니다.2: 왕복 6차선 우회전 진입을 위해 우측 방향지시등을 켰습니다.3: 내리막길 끝의 횡단보도를 절반정도 지난뒤 안전확인을 위해 진입도로 후열을 확인했습니다.4: 진입도로 후열은 보행신호에 의해 정차중이었습니다.5: 안전확인후 핸들을 우측으로 돌리며 주행하려는 순간 역주행 하던 오토바이와 충돌하였습니다.6: 오토바이는 인도에서 나온게 아니고 인도 바깥도로에서 주행중이었습니다. 헬멧은 미착용이었습니다. 오토바이 운전자분은 인근 병원에서 무릎 연골 이상으로 1주정도 입원하고 상태를 보자는 의사의 조언에 현재 입원 중 입니다. 차량 피해는 오토바이(스쿠터)는 견적이 40만원 정도, 제차(엑센트)는 번호판이 접혔습니다. 현재 보험 처리중인데 궁금해서 그럽니다. 결과는 어떻게 되는겁니까?</t>
  </si>
  <si>
    <t>ㅎ가끔 보면 그런 역주행 오토바이가 있긴 하지요..저두 많이 놀래기도 하구요 일단 스쿠터가 50CC가 넘는건지 아닌지 보세요 50CC를 넘어야 자동차&lt;&lt;로 분류되고 책임보험도 들겁니다. 50CC미만은 자동차로 분류하질 않아요 면허도 필요없구요 49CC택트라는게 있지요 역주행을 증명하시면 (어차피 전방이 횡단보도가 아니었다면) 오토바이가 100%과실에 벌금까지 물어야 될겁니다 (중앙선침범) 님께서 발견이 용이하지 않는 커브길에서 일어난 사고라면 오토바이 운전자가 100%잘못한겁니다. 신고하셧는지 궁금하네요</t>
  </si>
  <si>
    <t>미국에서교통사고로병원에입원중인데한국으로가고싶습니다도와주세요</t>
  </si>
  <si>
    <t>저는 저희딸이 미국여행중에교통사고로 유타대학병원에 입원중인데 신체하반신을 못움직입니다.벌써한달이 됬는데한국으로 갈려고 하니 비행기탑승에 문제가 있다고하며 일반석6개를 예약하고 또 의사의 소견서를 제출하여야 한답니다.영어도 잘못하고 비용관계도 적지 않게들고하여 막연한 처지에 있습니다어느 사회단체나 도움을 받을수 있는지 가루처주시면감사합니다.</t>
  </si>
  <si>
    <t>어느 나라든지 해외에는 한국대사관이 있습니다. 주한대사관 http://usembassy.state.gov/seoul/ 여기 들어가보시고, 영어를 모르겠으면 사이트 커다란 타이틀 바로 오른쪽 아래에 조그맣게 "한국어'라고 보이죠? 그거 클릭하면 전체 다 한국어로 나옵니다. 여기에 연락해 보시거나 도움을 청해보세요.</t>
  </si>
  <si>
    <t>교통사고에 대한질문입니다 택시를 타려는중 뒤에서 포크레인이 뒤에서 충돌하여 사고가 났습니다정신이 혼미해진상태로 병원에 호송돼었는대요허리와 목 몇군데의타박상  등의  상처를입고 진단결과는 잘 모르겠습니다 몇주가 나올지여기서 궁금한것은요... 택시와 포크레인 어디쪽에 보험여부를 물어야할지하고요합의금에 관한것입니다 전 페인트를 칠하는 전문직인대요  현장일이라서 사업자등록은 안돼어있고요월평균 수익이 지출빼고 300 좀 넘습니다...개인업자이기에 통장으로 수익계산이 돼는대요 일정치가않습니다..공사가 끈나면 입금돼기에 30 만원입금됄때도있고 100만원 입급될때도 있고이래저래 평균은 내어보니 한달 300정도 돼는거 같더라구요....진단은 3주-4주 정도 나올걸로 예상돼어지는대요... 그냥 보험사 책정금액으로만 보상금을 받아야돼는건지 아니면...저같은 경우는 어떻게 보상금액을 받을수있을지  궁금해서 물어봅니다답변주시면 감사하겠습니다...</t>
  </si>
  <si>
    <t>소득에 세금신고가 안 되어있기 때문에 도시일용노임으로 인정될 여지가 많습니다 도시일용은 월 121만 5천원입니다. 사업자등록이 있다면 경력에 따라서 도장공의 통계소득으로 인정이 될 터인데 사업자등록이 없기에 도시일용도 각오를 하셔야 합니다. 보상은 포크레인의 보험사에서 보상을 받게 될 겁니다. 택시 탈려다가 사고가 난 거지만 택시가 잘못한 게 없을 것 같군요. 잘못한 게 있어야지 책임을 물을 수 있습니다.   보험사에서 책정한 금액으로 보상받는 게 억울하시면 합의과정에서 보험사와 줄다리기를 좀 하셔야겠네요. 줄다리기에 필요한 내용은 스스로닷컴에 가시면 찾아볼 수가 있습니다.  관련자료를 올려드릴게요. 보상문제http://www.susulaw.com/solution_items/items10/?kind=3&amp;dirNum=153 도장공http://www.susulaw.com/wizard/compensation/income/?dirNum=0334 이곳에서 도장공으로 소득을 검색해 보시고 나중에 그걸 강력하게 주장하세요.  치료 잘 받으시기 바랍니다.</t>
  </si>
  <si>
    <t>후진 교통사고질문이요</t>
  </si>
  <si>
    <t>안녕하세요.제가 인도와도로사이 즉 인도와 황색선 사이에서 서있다가.후진하는차에받혔거든요.차선은 4차선이구요.다리가 끼었구요. 다리는 깁스를 한상태이고입원은 안했습니다.. 그가해자분도 순순히 인정을 한상태.보험회사에서 처리해준다고 했습니다.첫번째 그럼 제가 경찰서에 신고해야할까요????경찰서에 신고를 하면 그사람은 벌금 얼마나 나올까요??첫번째꺼 물어보는건 그사람이 벌금대신 그래도 벌금보다 조금나올돈을 합의금으로 주지않을까? 해서입니다.(욕은 말아주세용;; 억울하게 다쳤으니...)그럼 만약 그돈을 준다면 형사상의 합의인가요??? 물론 보험회사와의 합의는 다낫거든... 나중에 할것인데요.... 교통사고나면 형사합의 민사합의 두개본다는거같던데...두번째로 후진사고가 10계항목 위반인가요??? 궁굼합니다.10계항목이면 더더욱 그사람이 형사상책임이 있지 않을까 해서입니다.... 제가 처한상황을 어떻게 대쳐하는게 가장 나은방법일까요....</t>
  </si>
  <si>
    <t>택시 잡으려고 도로레 내려 서있다가  후진하는 차량에 받친 거라면 10개항목에 해당되지 않기 때문에 형사합의는 없습니다 가해자가 종합보험에 가입이 되어 있으면 보험처리로 모든 게 끝납니다. 피해자 과실은 약 10% 정도로 잡힐 겁니다. 굳이 경찰에 신고하실 필요느 없구요. 신고하면 가해자는 딱지 한장 끊기는 걸로 마무리 됩니다.대처는 충분히 치료하시고 난 다음에 합의를 보도록 하세요. 입원을 하지 않으셨다고 했는데 입원을 하지 않으셨다고 했는데 휴업손해는 입원기간만 인정해줍니다. 통원치료 기간에는 아파서 일을 못했다 하더라도 일 못한 것에 대한 보상은 없습니다.</t>
  </si>
  <si>
    <t>교통사고로 인한 급여인정기준 청구</t>
  </si>
  <si>
    <t>교통사고로 인해 영구장애22%를 법원촉탁 병원에서 인정받았읍니다.실업급여 산출에서 보험사에 청구하는 금액이 회사에서는 150으로 세금신고를 하였으나영업과장으로 기본급이 150이고 실질적인 회사이름으로 입금시킨  급여통장으로는 6개월 평균 300 이 넘습니다.이러한 경우 법원에서 인정하는 경우는 회사에서 신고한 급여대장의 금액이 기준이 되는지 아니면 실질적 소득 300 이상이 소득급여의 기준이 되는지 아시는 분 있으시면 답변 부탁드릴께요..</t>
  </si>
  <si>
    <t>보험사는 이익을 추구하는 법인회사이기에 최소의 기준을 적용할려고 합니다.청구 방법에 차이는 있을 수 있으나 통장에 근거가 남아 있다면 그 근거를 인정받을 수 있습니다. 그 근거가 사고나기 직전이라면 말이죠.그러나 그것을 인정받기는 쉽지 않은 편입니다. 사고난 것만으로 몸과 마음이 많이 힘드시겠군요.힘 내시구요. 혹시 내용이 부족하면 메일 주세요.아는 한도내에서 성심껏 답변드릴게요</t>
  </si>
  <si>
    <t>교통사고 처리과정에 대한 질문입니다..</t>
  </si>
  <si>
    <t>작년6월 30일날 제가 2.5톤 트럭을 운전 하는데요.부천 IC 에서 나와 우회전 하고 바로 사거리에서 좌회전 하며 진행하던중 보행자을 치어 사고가 났습니다..IC 에서 나와 우회전 하면서 사거리 제쪽 신호 보니까. 직좌동시 신호 떨어져있길래..좌회전 하다.. 무단행단 하는 보행자을 미쳐 못 보고 사고가 났습니다.. 피의자분은 지금도 병원에서 일어나지 못하고 계시고여..제쪽 목격자 2분 나오셨고..제가 신호 위반 햇다는 목격자 1분 나오셨습니다. 이 사건 담당 하시는 경찰분이 4개월 넘게 조사 하시다.. 저한테 거짓말 탐지기 까지 해보자 그래서.. 했습니다.. 물론 제가 진실 로 나왓구요.. 작년 11월에.. 안전운전 미이행으로 4만원짜리 스티커 끈고. 일단락 지었습니다..제가 신호위반 안한걸로 해서요.. 그렇게 끝난줄 알고 지내왔는데..엊그제 검찰정 부천 지청에서 다시 나와서 진술 하라고 하더군요.. 피의자쪽에서 탄원서 내고.. 이의신청 해서 다시 조사한다고요..검사님은 제가 신호위반 햇다고 진술한 그 목격자분 말을 많이 믿고 있는듯한 느낌을 받앗구요..그쪽 목격자분이 학원차 운전 하시는 분인데학생 둘 하고 같이 제가 신호위반 햇다고 진술 했답니다.. 제가 학원차 운전 하시는 그분 진술을 안 믿고 있습니다.. 거짓말 하고 잇다고 믿고 있어여제가 IC 나와서 사거리 진입하기전에 저는 좌회전 그 학원차는 우회전 하는 그런 모양인데.. 제가 사거리 진입하면서 학원차 보다 먼저 지나가려고 제가 위협적으로 클락션을눌르면서 진입했다고 진술햇는데.. 저는 클락션을 눌른적도 업고.. 그차을 보지도 못했습니다..그리고 사고나자 마자 내려서 바로 119에 신고 했는데..그 학원차는 제가 사고나서도 차에서 15초~20초 동안 안내고리 있었답니다..이렇게 터무니업는 진술을 하는데 제가 어떻게 믿겟습니까..  피의자 친적중 부천쪽에서 학원차 운전 하시는 분을 사고 나고 다음날 경찰서에서제 매형이랑 본적이 있는데... 그래서 더 의심이 갑니다.. 제가 물어보고 싶은건요.. 1 일차적으로 안전 운전 미이행 스티커 띠고 끝난었는데다시 검사가 조사하는데.. 앞으로 어떻게 진행이 돼는지.. 2만약 제가 그 학원차 목격자 때문에 신호위반 한걸로 나온다면..그 학원차에 대해서 어떤 방법으로 진실을 알아내야 하는지.. 정말 억울 합니다.. 제쪽 목격자도 잇고  거짓말 탐지기도 진실로 나왓는데..그 학원차 때문에 미치겠습니다...</t>
  </si>
  <si>
    <t>님의 심정 충분히 이해갑니다.경찰서에서 1차적으로 사건처리한 것이 검찰로 넘어간 상황이며피해자측에서 이의제기하지 않았다면 스티커발급으로 사건은종료될 수 있었지만 지금은 처음부터 다시 시작한다고 보시면됩니다. 이럴 때일수록 냉정해지십시요.금방 끝나는 일은 아닙니다.시간이 많이 걸리더라도 침착하게 있는 그대로를 말씀하시면경찰에서 사건처리했던 것처럼 결말이 날겁니다. 위의 내용이진실이라면 말입니다.그리고, 님의 심적 고통을 어는 정도 이해합니다.법에는 무고죄라는 것이 있습니다. 없는 사실을 마치 있는 것처럼하는 것인데 피해자측의 목격자가 거짓을 말한다면 그것이 피해자와인과관계가 있는 경우라면 해당될 수도 있습니다.그 부분을 말해 보세요. 진실이 외곡되는 것은 막아야 하지 않겠습니까?거짓말 탐지기는 신빙성이 높은 편입니다.용기 내십시요. 화이팅!</t>
  </si>
  <si>
    <t>횡단보도 교통사고 합의금</t>
  </si>
  <si>
    <t>제가 자전거타고 파란불일때 횡단도중 후진하는 차에 부딪쳤습니다..단 제가 허리가 않좋은 상태(디스크) 일경우 합의금은 얼마나 나올까여병원 액스레이 찰영 결과 허리 상태가 많이 안좋다고 하내여.(입원치료)그리고 횡단보도 에서 사고가 날경우 10대 과실치사로 들어 가나여.. 보험 회사에서 전화 한다고 하는데 이때 어떻게 대응을 해야 하는지 .궁금 합니다.보험 회사에서 제시하는 금액말고.. 합의금은 얼마나 받을수 있을지 . 궁금 합니다.</t>
  </si>
  <si>
    <t>일단은 10대 중과실은 맞습니다..하지만 진단이 많이 나오지 않으면 ..가해자는 굳이 형사합의를 보지않을것입니다.차후에 디스크로 판명이 나면 보상금을 잘받으셔야합니다..일단은 합의를 보지마시고..정확한 검사를 다받아보시고나서.최종적으로 진단명이 나올때..합의를 하시는게 좋을듯합니다..</t>
  </si>
  <si>
    <t>2006.01.28.</t>
  </si>
  <si>
    <t>교통사고 추가진단.및 디스크</t>
  </si>
  <si>
    <t>얼마전 상대방이 중앙선을 침범하여 사고가 났습니다..차는 폐차되고 소2 94년식 스틱이구요초기 진단은 무릅부분 타박으로 2주이며, 현제 디스크가 의심이 됩니다..근데 예전에 약간의 디스크가 있었으며 의사님이 추가진단으로2주나 3주정도를 내려줄수 있다고 하십니다..근데 처음엔 디스크가 조금 별루 안심했는데..아직 거동엔 이상이 없으나 사진상으론 무척이나 심하다고 하였습니다..곧 mri찍을 예정이고요그리고 정장과 구두가 찟어지고 그랬습니다..어떡게 보험회사 상대로 이나 합의를 바야될지차값은 보험수가가 60만인데 중고차표준수가론 120만정도 보험회산 60만준다네요글구 옷값은 보상이 되는지?? 참고로 형사합의금은 아시는 분이라 그냥 돈없이 해드렸습니다.. 자세한 답 부탁드립니다..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</si>
  <si>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성형비"4)위자료5) 과실 상계 치료비 *(1-과실) 합계;;  1)+2)+3)+4)-5)  입니다..================그리고 정장은 ?????중고품이라서 가격이 얼마인지 하는 현실적 문제가 있네요. 그래서 아마 수선비 정도 는 지불 될겁니다...</t>
  </si>
  <si>
    <t>가벼운 교통사고를 당했는데..</t>
  </si>
  <si>
    <t>안녕하세요 다름이 아니구 제가 그저께 가벼운 교통사고를 당했습니다  신호등이 없는 횡단보도였구요 제가있는 차선에 큰 차량한대만 멈추고 반대쪽에는 차가 오지않길래 무턱대고 횡단보도 건넜는데 글쎄 큰 차량을  지나치자마자 승용차한대가 오고있던것입니다 승용차 우측에 발등,무릅,팔 이 부딪혔구요 너무 순간적이라 제가 부딪히자마자 뒤로 몸을빼면서 뒷걸음질했어요 발등이 무지무지아팠구요 순간적이긴했지만 차 바퀴에 발등이 빨려들어간기분;; 무지무지아파서 그 즉시 운전자와 함께 병원갔습니다 엑스레이 촬영해보니 뼈에는 아무이상이 없게 나왔는데 이걸가지고 아무이상이 없다고 할수는 없다고 하더군요.. 그냥 찰과상이 심하고 피부가 좀 부었는 그정도인데 그쪽에서는 자동차재해 보험처리 하기로됐구요 저는 반깁스 하고 집으로 왔습니다  의사선생님께서 경과를 지켜보자고 하시곤 병원에 주사맞으러 다니거든요 크게 아픈건 없는데 갑자기 몇주후에 아플수가 있는건가요? 가벼운 교통사고는 시간이 좀 지나서 아플수가 있다고 하더라구요.. 그리고 왼쪽 발등 무릅 팔만 부딪혔는데 무릅엔 찰과상이 있구요 팔은 아프지는 않네요 현재 가장 아프던 발등도 약간 땡기는정도.... 나중에 다시 아플수가 있나요? 그리고 목은 부딪히지도 않았는데 우측 목 부분이 땡기면서 아프네요 왼쪽 다리에만 부딪혔는데 우측목이 아플수도 있나요? 아픈 그대로 말해도 될지;; 내공이 없어서 죄송합니다 도와주세요</t>
  </si>
  <si>
    <t>작성일2006.01.28</t>
  </si>
  <si>
    <t>시간이지난뒤에 아플떄가있지만..그 시간이 지난뒤에란.. 몇시간 후쯤일걸요 ?제가알기론 몇일후는..아닌거같네요왼쪽다리에만 닿았어도 충격파로 뼈어디가 아플수도잇을겁니다 저도 교통사고당해본지라 ㅎㅎ 왜~ 영화에서봐도알잖아요 교통사고는 거의다리만치는데 사람들대부분 목깁스합니다 ㅎ큰병원가서 다시검사해보심이;</t>
  </si>
  <si>
    <t>교통사고 소식을 알고싶을 때 어떻게 해야 할까요?</t>
  </si>
  <si>
    <t>오늘 만나기로 한 친구가 성묘 다녀오는 길에 갑자기 소식이 끊겼습니다.계속 연락이 되다가 점심때쯤에 연락이 되지 않습니다.핸드폰 신호는 울리는데 수신을 하지 않고, 문자를 보내도 답장이 없습니다.차라리 제 전화를 피하는 상황이길 바라는 마음이지만, 그렇다면 정말 다행이지만... 혹시 해서 오늘 발생한 교통사고를 알아보고 싶습니다.급히...꼭 좀 알려 주십시오.저 나름대로는 상당히 급하고 초조한 상황입니다. 오늘 일어난 교통사고 알아 볼 수 있는 방법이 없을까요?</t>
  </si>
  <si>
    <t>작성일2006.01.29</t>
  </si>
  <si>
    <t>경찰서가시면 될듯합니다</t>
  </si>
  <si>
    <t>2006.01.29.</t>
  </si>
  <si>
    <t>[교통사고]뒤에서 제차를 정면으로 박았는데 제가 가해자래요...ㅠㅠ 내공 30 겁니다.</t>
  </si>
  <si>
    <t>사고 정황을 말하자면,제가 주유소에서 주유를 하고 나오는 길에, 끼어들기를 하기위해 좌우를 살피니, 멀리서 포터로 보이는 차 트럭 1대가 오고 있었습니다. 충분한 거리가 되어 보여 깜빡이를 키고 들어갔는데, 끼어들기를 하고 난 후에뒤에서 경적을 울리고,라이트를 계속 깜박이고..난리더군요.그냥 그런가보다 하고 갈려고 하는데,(10m정도 진행중이였음) 앞에 또다른 차가 제앞에 갑자기 끼어들기를 시도할려고 하여, 브레이크를 밞았습니다. 그러니깐 뒤에 포터가 제차를 100% 정면으로 박았습니다.제차는 회사에서 운영하고 있는 법인차량 이고 보험도 회사보험입니다.차는 마티즈이고여 근데, 경찰서에 가서 조사를 받았보니 제가 가해자이고, 그차가 피해자가 되었습니다.황당하여, 따지니깐 끼어들기 후에 뒷차가 110km 과속을 하지않은 이상 끼어들기한 차가가해자라고 합니다. 경찰서에 가서 딱지 같은것은 안끓었는데, 혹시 집으로 날라오는건 아닌지???? 글고 이런상황에 제가 가해자가 되는것이 많은것인지요...지금 허리하고 등쪽이 뻐근해서 치료를 받아야 할지 걱정입니다.괜히 병원에 입원하여 보험금만 많이 올릴것 같아서요.! 내가 나이가 어리고, 그 뒷차가 혹시 나이가 많은 신분이라서 경찰관이 좀 무시하는것 같기도 하고여... 자세한 답변 주시면 정말 감사하겠습니다.</t>
  </si>
  <si>
    <t>음..... ^^;;;; 참 억울한 일이신거같은데.... 님께서 지금 올려주신 질문에 의하면 가해자보다는 피해자 같은데... 무엇보다도 경찰서에서 처음으로 진술하는 내용이 젤루 중요합니다. 경찰서에는 단순 진술내용만 갖고 판단하는 경우가 비일비재합니다.  애매한 사항이있는데 일반간선도로인지?아님 고속도로인지?? 일단 일반간선도로 기준으로 말씀 드리겠습니다. 님의 말씀을 인용하자면 주유소에서 도로로 진입하여 10m 가량 진행하고 있는데 선행하는 차량이 님의 차량앞에 끼어들어 제동을 함과 동시에 뒤에서 화물차량이 추돌한 사고 형태인데....여기서 주유소에서 노외진입하는 님의 차량이 사고원인으로 경찰서에서 정리된거 같네요...잘 들으세요..님께서는 담당경찰관한테 주장해야 하는부분은 주유소에서 도로로 진입하는 행위는 사고와 연관이 없으며  그 도로가 제한속도 몇 km/h 인지와  사고 발생지점이 주유소 출구와 몇m 지점인지 확인하시고 단순추돌 사고로 주장해야 할듯하네요.(무엇보다 주유소 출구에서 사고지점까지의 거리가 중요)주유소에서 도로로 진입할때 직진하는 화물차량과 충돌이 있다하면 님께서 가해자가 되는것이 맞는데 사고와 직접적인 연관이 없을정도로 어느정도 진행하였다면 이런 경우는 약간은 달리해석해야 할듯 하네요. 근데 만일 일반 고속도로에서 발생한 도로라 하면 가해자를 벗어나기 힘들듯 합니다..^^;;;고속도로는 일반간선도로보다 차량속도가 빠르게 되므로 제동하는 시간과 차량속도를 따졌을때 보통 진입하는 차량이던가 차선변경차량이 가해자가 되는경우가 많습니다. 그리고 보험관련하여 님께서 가해자로 결정이 되었다 하더라도 님의 치료비는 전적으로 상대방이 다 해줘야 합니다.님의 보험할증과 님의치료비는 관련이 없습니다.님께서는 법인차량으로 연령제한에 걸리거나 면책사항이 없다하면 상대방의 차량수리비나 상대방의 치료비는 님의 보험으로 처리해야 합니다...왜냐하면 님이 가해자라하더라도 아님 피해자라 하더라도...서로 쌍방간에 어느일정 최소의 과실은 발생하기 때문입니다.일단 몸이 아프시다면 보험할증에 연연하지 마시고 치료 받으셔도 될듯합니다. 법칙금은 경찰서 조사가 완료된 후 가해자한테만 발부할껍니다.위반사항은....안전운행불이행일단...위에서 언급했듯이 사고장소,사고내용을 파악하시어 적절히 대응하시면 될듯합니다..법이란 일반상식에서 크게 벗어나지 않습니다. 그리고 새해 액땜하셨다구 생각하시고 새해에는 부디 보고 많이 받으세요....^^*</t>
  </si>
  <si>
    <t>10대 중과실 교통사고 합의금</t>
  </si>
  <si>
    <t>저는 오토바이 타고 파란불에 직진, 상대방은 빨간불(신호위반)좌회전.비접촉사고이고요..제가 내려오는 길이 내리막이라서.. 파란불만 보고 달렸는데요..갑자기 승용차가 신호위반을 해서..제가 피하려고 핸들은 팍~! 꺽다가 넘어졌습니다. 진단은 3주 나왔습니다. 10대 중과실이라서..개인합의와 보험사합의 2개를 볼수 있다고 하더군요.. 궁금한점입니다.1. 진단이 3주 나왔는데요.  개인 합의는 얼마가 적당한가요? 2. 제가 조그마한 피자 체인점 사장인데요..    세금 신고 꼬박꼬박하고 있고요..    근데.. 보험사측에서 휴업 또는 폐업을 하지 않는 이상... 하루 28000원 정도이고    하루 입원비 4만원 잡고 제가 5일째 입원중입니다.     16일은 4만원, 입원한 5일은 28000원이라고 하면서.. 계속 필요없이 입원하면 합의금만     낮아진다고 하네요    제가 아파서 배달 아르바이트를 구했는데 아르바이트생 일당이 5만원 입니다.    28000원은 너무 억울하고요..    진짜로 휴업손해로 휴업또는 폐업을 하지 않으면     하루 28000원 정도 밖에 받을수 없나요?     보험금 얼마 더 먹겠다고 가게를 죽일수도 없고 제가 보험하시는 분보다 당연히 아는 것이 없어서 아무말도 못하고 일단 보냈습니다..    누가좀 속시원히 답변좀 해주세요</t>
  </si>
  <si>
    <t>일단은 3주진단이 나왔어도..형사합의는 가해자쪽이 하면하는겁니다..진단수가 많이 나오면 당연히 해야하지만..진단이적게나오면..가해자는 그냥 벌금을 맞을것입니다..제가 조그마한 피자 체인점 사장인데요..    세금 신고 꼬박꼬박하고 있고요..~~일단은 님이 없다고 가게가 운영이되지않으면 인정이되겠지만..님이 없어도 가게가 운영이되면 도시일용근로자 임금을 적용하게 됩니다..님이 없어서 사람을 썼다면..그돈은 당연히 나오는거구요..017-418-3792궁금증이 있으면 연락하세요~~</t>
  </si>
  <si>
    <t>공익근무중 교통사고로인해 제대날짜가 연기되었습니다</t>
  </si>
  <si>
    <t>안녕하세요. 넘 억울하고 아무것도 몰라 이렇게 글을 올립니다..간단하게 말하자면 뺑소니를 당했습니다..크게 다치진 않았구요 초진 3주 추가진다 2주가 나왔습니다..뺑소니에 대한 합의는 이루어지지 않아서 가해자측이 공탁을 건상태구요..(미안하단말 한번 제대로 하지 않은 가해자가 괘씸해서 처음부터 합의 안할려구 했는데 100만원에 합의보자구 하더군요 이모라는 사람이 와서..  합의 안본단구 했더니 성질내면서 다시는 안오겠다고 하면 나가더군요..정말 어이가 없었습니다)어차피 저는 합의할 생각이 없구여궁금한건요.. 가해자측이 책임보험만 들은 상태입니다..보험회사에서 저에게 치료비..휴업손해 등 보상이 240만원으로 제한되어있다구 하더군요.지금 치료비가 약 100만원 나온상태구요..몸이 완전 낫진 않았지만..제가 지금 공익근무요원입니다..하루하루가 연장 상태라서...통원치료라도 하면서 연장은  안될려고 생각중인데요..문제는 보험회사측에서 휴업손해에 대해서는 저에게 한푼도 지급이 불가능하다고 합니다. 위자료 20만원 밖에 못준다는 군요..아무리 공익근무요원이라도 제대날짜가 연기되면 최저임금으로라도 보상이 나와야된다는게 제 상식인데요..아닌가요???뺑소니 당해서 몸다치고 신경써서 스트레스받고 제대날짜 연장되고  보상은 위자료 20만원 정도 밖에 못받는다니..넘 억울하군요...이경우에 전 보험회사에서 준다는 위자료20만원밖에 못받는건가요??</t>
  </si>
  <si>
    <t>뺑소니를 당했는데 현재 5주째 치료를 받고 계시네요. 가해자는책임보험만 가입을 한 상태이고 형사합의 부분은 100만원에 합의를 보자고 해서 거부했더니 공탁을 걸었군요. 보험사는 공익이므로 휴업손해는 단 한푼도 줄 수가 없다고 하고, 본인은 치료기간 만큼 제대 날자는 연기가 되고,,,,   우선 가해자와의 형사합의는 기대하지 마세요. 가해자가 책임보험만 가입을 하였기에 지금 형사합의를 보더라도 나중에 형사처벌을 감경받고 마무리가 되면 형사합의가 아니고 민사보상이었다고 할 겁니다. 가해자는 책임보험만 가입을 하였기에 책임보험 초과분에 대해서는 별도로 보상을 해주어야 합니다. 그 보상을 미리 해주었다고 할 것인데 그걸 받고 용서해줄 필요는 없지요.   공탁을 걸었으면 공탁금회수동의서 보내고 진정서를 내세요. 진정서는 한장으로 내시는 게 좋습니다. 그 차에 10명이 탔다고 하여 진정서를 10장씩이나 내는 건 모양새가 좋지는 않겠지요. 여러장을 내면 검사나 판사가 귀찮아 합니다. 아예 읽지도 않을 우려가 있습니다. 가능한 내용도 간결하게 장수는 2장 정도로 요약하여 적어시고 가해자 이모라는 사람이 와서 한 말을 그대로 적으세요.    뺑소니라고 해도 가해자는 구속은 되지 않을 것으로 보입니다. 혹시 검찰에서 형사합의를 보고 오라고 할지는 모르겠으나 가해자가 책임보험만 가입을 한 상태이기 때문에 형사합의 자체가 별로 의미가 없습니다.    그보다도 가해자나 차주의 재산에 미리 가압류를 해두시는 게 좋습니다. 그래야지 책임보험으로 모자라는 것을 배상받을 수 있습니다. 몸이 아프신데 무리하게 부대근무를 하지는 마세요. 목이나 허리가 안 좋으면 우선 mri부터 찍으시는 게 급선무입니다. 그래야지 정확한 진단명을 알 수가 있고 혹시라도 디스크 등이 나오면 그에 따라 치료기간과 장해가 예상이 됩니다. 보험사에서 안 찍어준다고 하면 본인의 돈으로 찍으세요. 의사한테 소견서를 받아서 찍의면 나중에 촬영비를 받을 수가 있습니다.    보상직원이 공익이라서 휴업손해를 줄 수가 없다고 하는 말은 신경쓰지 않으셔도 됩니다. 비록 공익이라도 입원치료를 하는 바람에 제대 날자가 연기가 되면 연기된 만큼 나중에 사회에 나가서 돈을 벌 수가 없으므로 당연히 휴업손해는 인정이 됩니다. 물론 도시일용으로 인정이 되는데 월 121만 5천원으로 인정됩니다. 위자료도 20만원만 준다고 하지만 디스크가 나오면 장해가 예상이 되므로 20만원이라는 수치는 보상직원이 개념없이 한 소리에 지나지 않습니다.   제일로 중요한 건 몸상태입니다. 이걸 알아보실려면 지금 바로 mri를 찍으셔야 합니다. 그래야지 그 다음에 어떻게 처신을 해야 하는지가 판단이 섭니다.    혹시 무보험차상해로 보상을 받을 경우에는 형사합의는 보시면 안 됩니다. 보험사 보상에서 무조건 공제당합니다.   관련자료를 올려드릴테니 살펴보시기 바랍니다. 형사문제http://www.susulaw.com/solution_items/items10/?kind=1&amp;dirNum=151  진정서http://www.susulaw.com/opinion/news/index.html?table=hp_news&amp;view=contents_view&amp;num=831&amp;start=&amp;search_field=contents&amp;search_keyword=%C1%F8%C1%A4%BC%AD&amp;start=&amp;dirNum=091  보상문제http://www.susulaw.com/solution_items/items10/?kind=3&amp;dirNum=153  무보험차상해http://www.susulaw.com/opinion/news/index.html?dirNum=091&amp;searchType=&amp;search_field=contents&amp;search_keyword=%B9%AB%BA%B8%C7%E8%C2%F7%BB%F3%C7%D8  치료 잘 받으시기 바랍니다.</t>
  </si>
  <si>
    <t>지방출장후 돌아오는길에 교통사고인데 산재가능한가요?</t>
  </si>
  <si>
    <t>지방출장갔다가 토요일저녁 올라오는길에 교통사고가 났읍니다.차량이 뒤에서 부딪쳤기때문에 상대방이 보험처리를 했읍니다.허리랑 몸이안좋아서 6일동안 입원햇다가 합의하고 퇴원했읍니다.그런대 며칠지나고 나서 허리가 더안좋아져서 합의를 취하하고 다시 치료를 받고 있읍니다.허리디스크인데 전에 디스크 치료받은적이 있기때문에 통원치료는 보험처리가 되는대신 입원치료는 안된다고 합니다.때문에 산재처리를 하고싶은데 산재처리도 가능한건지? 출장중에 돌아오는길에(저녁 8시경 경부고속도로) 사고인데 산재적용이 가능한지요?   디스크치료경험이 있는데병원에서는 디스크라고 하는데 산재처리 가능한지요?빨리좀 시원한 답을 얻고 싶어요....도와주세요^^</t>
  </si>
  <si>
    <t>자동차손해배상보장법 제32조와 산업재해보상보험법 제55조는 각 보험금의 청구권에 대하여 압류나 양도를 금지하고 있고, 산재보험법 제54조는 구상권을 규정하고 있습니다. 구상권은 민법상의 규정이고, 이 규정이 특별법에 삽입되었다 하더라도 다른 특별법의 압류금지 규정보다 우선할 수 없습니다. 따라서 교통사고의 피해자자가 가해차량의 책임보험 한도 내에서 치료를 받았다 하더라도, 산재보험으로 치료가 가능합니다. 공단에서는 요양급여 또는 장해급여를 제공하였다 하더라도 가해차량에게서 받은 보상금액이 책임보험 한도 내라면 구상을 할 수가 없으므로 책임보험 한도 내에서는 산재보험과 책임보험의 병급이 가능합니다. 귀하가 이미 보상을 받는 것은 그 금액으로 보아 책임보험의 한도 내인 것으로 보이므로, 산재보험의 요양신청을 하여 승인이 된다면 책임보험의 보상과는 상관없이 산재보험급여를 받는 것은 합법적이라 할 것입니다.  실무적으로는 잘 활용되지 않고 있으므로 쉽지는 않을 것입니다만, 법적으로 문제가 없고, 실무적으로도 처리되고 있는 방법입니다.  손해사정사 주재영</t>
  </si>
  <si>
    <t>급합니다...교통사고합의서</t>
  </si>
  <si>
    <t>제가 12월경에 언덕에서 후진으로 내려온차에 치여서 사고가났씁니다. 그로인하여 병원에가보구요 엑스레이진단받구했서거든요. 근데 상황이 제가 장사를하는사람이라 급해서 병원에 오래입원할수없는상태였써요. 보험회사에서 급하게 합의보자하길래 일단 제가 계좌번호를보냈구요 보험회사에서 병원에 합의서를 팩스로보냈구요 합의금을 100만원을 입금했더군요 근데 제가 합의서에 싸인안한상태이구요...  근데 지금 허리가 미치도록아풀지경입니다. 이런상황에서는 어떤식으로 대처해야하나요 다시돈돌려주면되나요???? 돈보다 후유증생길까넘겁납니다. 돈두 돈이지만 몸이 망가지면 ...ㅜ.ㅜ 방법을갈쳐주세요.....</t>
  </si>
  <si>
    <t>안녕하십니까. 교통사고 전문 법률 사이트인스스로닷컴(www.susulaw.com)의 한수정 대리입니다.  합의취소하는 가장 확실한 방법은합의취소를 통보한 뒤 합의금을 돌려주고 합의서 원본을 돌려받는 것입니다. 그런 후에 보험회사의 지불보증으로 치료를 계속 받으면서증상에 따라 합의방법을 결정하시면 됩니다. 합의취소가 원만하게 해결되었다면앞으로 조심해야 할 부분과 알아두어야 할 점 등에 관한 아래 내용들을 잘 숙지하시어보상받음에 피해입지 않도록 하십시오. http://www.susulaw.com/solution_items/items10/?kind=2&amp;dirNum=152 http://www.susulaw.com/solution_items/items10/?kind=3&amp;dirNum=153</t>
  </si>
  <si>
    <t>2006.01.31.</t>
  </si>
  <si>
    <t>도와주세요!  교통사고 관련 문의요!!!</t>
  </si>
  <si>
    <t>오늘  어느 곳에서 주차를 하다가  불미스러운 일이 있었어요.  저희 아버지가 운전을 하셨는데요,,주차하시면서 후진하시다가 뒤에 주차되어 있는 차에 부딪히셨거든요. '쿵'소리가 나길래 나가보았더니번호판이 찌그러져 있는거에요..소리를 듣고 차주인이 오더라구요.주차하던 곳 바로앞에 차 주인이 운영하는 철물점이 있었거든요오시더니 "어쩌실꺼죠? 어쩌실꺼죠?"이러시더라구요.. 근데 기가막힌건 여기서부터에요.그 분이께서 본인의 차에 묻은 진흙 때를 가리키더니"아저씨, 이거 긁혔는데요?"그러시는거에요?그래서 저희 가족 모두 벙쪄서 어이가 없었죠.그래서 제가 "이거 차에 때 묻으신건데요?"(그러면서 차에 묻은 때를 막 지웠어요,,흠) 그랬더니 5만원을 내고 가라고 하더라구요?그래서 번호판이 5만원씩이나 하냐고 물었죠,"지금 카센터 같이 가서 고쳐주겠다"고 그랬더니 그럼 철물점은 누가 장사하냐고,  손해배상처리 해줄거냐고 그러는거에요..그래서 "그럼 그냥 갈까요?" 그랬더니그냥가면 뺑소니로 경찰서에 신고 하겠다고 하는거에요. 그래서 저희 엄마가 저런 사람은 상대할 필요가 없다고 일단 5만원 주고 왔는데,,생각하면 할 수록 너무 어이가 없어서요.그리고 아무래도 5만원 더 나왔다고 전화할거 같아요~ 이런 경우 어째야하죠?정말 너무 나쁜 사람아닌가요? 세상이 이렇게 무서운 줄 몰랐어요. 새삼 놀랬죠...우리 사회가 정말 이렇게 비양심적인 세상인가요..</t>
  </si>
  <si>
    <t>진짜 나쁜놈이네요..5만원도 아까워요~번호판 찌그러졌다고 웃기네..그래도 사고낸 도의상 5만원정도 줄수 있지만그 남자 태도가 너무 상식이하네요그래도 이미 주셨으니깐 어쩔수 없구요차 번호판을 어디서 받나요?제가 그건 잘 모르는데차량등록하는데 전화해서 문의해보시구요비슷한 가격이면 그냥 재수없었다고 넘기시고그사람이 5만원 내고 가라고 했으니깐 또 전화해서 돈 더달라고 해도 줄 필요없구요사람이 다치거나 했으면 뒷수습이 좀 골치아픈데그래도 그냥 주차된 차였으니깐 다행인거에요그걸 운 좋았다고 생각하시고 그냥 5만원은 가난하고 찌질한 불쌍한 사람도왔다고 생각하세요~진짜 사람이 안에 있는데 그랬다고 생각해봐요5만원이 아니라 한5백은 들었을지 몰라요그니깐 운이 좋다고 생각하세요~</t>
  </si>
  <si>
    <t>자동차 보험과 교통사고에 대해 잘 알고계신 전문가분께 답변부탁드립니다.(내공)</t>
  </si>
  <si>
    <t>자동차 보험을 아래와 같이 설계고려중인대 몇가지 질문드립니다 가족형제자매특약(형제특약은 없는것 같더군요)대인1,2 무한, 대물1억, 자동차상해 2억(자손대신), 무보험차상해, 법률비용특약  1. 자상의 피보험자 범위에 형제(동생)도 포함되는지요? (동승 또는 운전시)    운전자/연령범위와 상관없는듯 해서 질문드립니다 2. 자상의 치료비, 후유장애는 자손이 아닌 대인의 등급한도액 기준으로 책정되나요?자상은 대인배상지급기준에 의해 치료실비로 전액보상되는걸루 알고있는대,,그럼, 교통사고시(가령 5:5 과실시) 본인의 자상으로 보상받을시와  상대측의 대인으로 보상받을시의 차이점은 무엇입니까? 3. 본인이 운전중 교통사고시 동승자인 부모, 형제, 타인(친구 등)의 보험처리가 어떤담보에 의해 이루어지는지 자세한 설명 부탁드립니다.(위 담보설정시) 4.본인이 친구차로 교통사고시에 질문3과의 결과는 어떤지도 부탁드립니다. 5. 자차담보를 설정하지않아도 사고시에 본인의 과실율을 공제한 비율만큼 본인차량에 대한 보상을 상대측(종합보험가입시)의 대물로 보상받을수 있는것이겠죠중고차로 자차담보미설정을 고려중이어서 질문드립니다</t>
  </si>
  <si>
    <t>작성일2006.01.30</t>
  </si>
  <si>
    <t>1. 자상의 피보험자 범위에 형제(동생)도 포함되는지요? (동승 또는 운전시)    운전자/연령범위와 상관없는듯 해서 질문드립니다  답변 자손 또는 자상의 피보험자의 범위는 차주와 그의 직계가족 즉 배우자, 자녀, 부모와또 가족한정가입시 사고차의 운전자와 그의 직계가족 즉 운전자와 배우자 자녀 부모가 되겠죠만약 차주가 운전중 손자는 자상이 아니라 대인으로 보상이 되고요차주의 아들이 운전한 경우에는 손자는 대인이 아니라 자상으로 해당이 되죠또 차주의 형제 자매는 자상에 포함이 안되고요 대인에 해당이 되지만차주의 자녀가 운전중 운전자의 형제는 차주의 아들이기에 자상에 해당이 되죠 2. 자상의 치료비, 후유장애는 자손이 아닌 대인의 등급한도액 기준으로 책정되나요? 답변 자상은 약관 대인배상지급기준으로 보상하지만 진단명에 따라 등급은 없지만 가입금액에 따라 한도는 있습니다1,000만원,  2,000만원 3,000만원, 5,000만원, 1억원, 무한 자손은   자배법 상해급수로 해당 진단명에 따라 부상은 보통 1급은 1,500만원~ 14급은 20만원 보상 일부회사는 자손치료비도 3,000만원짜리 5,000만원짜리 1억원짜리도 있죠 즉 5,000만원짜리 치료비 최고한도는 1급은 5,000만원까지 14급은 66만원까지 보상해주죠하지만 일당과 위자료는  없죠 후유장해 역시 진단명에 따라 가입금액이 1,500만원짜리이면 최고는 1,500만원을 보상합니다가입금액은 1,500만원, 3,000만원, 5,000만원, 1억원 자손은 자배법 즉 책임보험의 상해급수를  같이 사용하지만 보상금액은 자손이 상당히 적은 편이죠부상 1급은 자손은 1,500만원이지만 책임보험은 2,000만원까지부상 9급은 자손은 140만원이지만  책임보험은 240만원까지 보상 후유장해는 책임보험의 1급은 대인지급기준으로 산출하여 최고 1억원까지 보상하지만자손은 본인 가입금액 1,500만원짜리면 1급은 1,500만원 정액으로 보상합니다 자상은 대인배상지급기준에 의해 치료실비로 전액보상되는걸루 알고있는대,,그럼, 교통사고시(가령 5:5 과실시) 본인의 자상으로 보상받을시와  상대측의 대인으로 보상받을시의 차이점은 무엇입니까? 답변 자상은 치료비 전액이 아니라 본인이 가입한 가입금액한도까지만 보상합니다 만약 가입금액이 2,000만원짜리이면 치료비가 3,000만원이 나오면 2,000만원까지만 보상 또 쇄골골절이면 자손은 180만원한도고요 또 앞좌석에 안전밸트 미착용시에는 180만원에 20%를 공제후 144만원까지만 보상이 되죠 하지만 자상은 대인배상지급기준으로 병원에 수술등 병원비가 약 500만원 전액과 입원기간에 따라 일당, 상해급수에 따라 위자료를 지급하고요 또 나중에 핀제거비용과 성형수술비로 약 400만원 정도 더 보상이 나오죠일당+위자료+핀제거비용+성형수술비로 약 500만원내외치료비 500만원+기타보상금 500만원 즉 총 1,000만원이 지급되죠자손보다는 약 5~7배 정도가 더 많이 보상되죠자상은 안전밸트 미착용 공제는 없습니다 가령 5:5 쌍방사고시 치료비 전액은 상대편 보험회사 대인에서 전액 보상을 해줍니다만약 후유장해가 없는 경우에는 병원비가 50%를 초과하면 자손은 기타 보상받을 금액은 전혀 없겠죠하지만 자상은 치료비는 상대편에서 일당과 위자료는 본인의 자상에서 지급합니다 만약 본인 80% 상대 20% 치료비 2,000만원 기타손해 장해보상포함 총 손해 1억원 가정자손은 상대편에서 치료비 2,000만원만 보상 자손에서는 치료비보상은 없고 후유장해 보상금만 지급 자손 1,500만원짜리로 자손등급 8급이면 450만원그러면 자손으로 가입된 경우에는 총 보상받는 금액은 상대대인에서 병원비 2,000만원과자손 후유장해 보상금 450만원 총 2,450만원만 보상자상은 상대편 대인에서 치료비 2,000만원과 본인 자상에서 나머지 8,000만원을 보상자상은 총 1억원이 보상됨  3. 본인이 운전중 교통사고시 동승자인 부모, 형제, 타인(친구 등)의 보험처리가 어떤담보에 의해 이루어지는지 자세한 설명 부탁드립니다.(위 담보설정시) 답변 차주가 본인이고 본인이 운전중 사고시 본인은 자손 또는 자상만 적용이 되고요 부모님은 책임보험+ 자손 또는 자상형제는 대인으로 친구도 대인으로 보상이 됩니다 차주가 아버지 명의이고 본인이 운전중 사고이면아버지와 운전자본인은 모두 자손 또는 자상에 해당이 되고요어머님은 책임보험과 자손 또는 자상에 해당이 되고형제분 역시 대인이 아니고 책임보험+자손 또는 자상에 해당 친구는 역시 대인에 해당 4.본인이 친구차로 교통사고시에 질문3과의 결과는 어떤지도 부탁드립니다. 답변차주가 본인이면 본인의 자동차종합보험중에 무보험차상해 보상내용중에는다른자동차운전담보특약이 자동으로 적용이 되죠 이 특약은 운전중인 자동차보험에 본인이 적용이 안되는 경우에만 적용이 됨다른자동차운전담보특약의 피보험자는 차주와 그 배우자만 해당이 되죠 현대의 가족상해는 부모와 자녀까지 책임보험으로 되는것이 아니라 가족상해(자동차상해보다 조금 더 좋은 상품)로 적용이 됩니다 운전 가능차종은 본인 차가 승용이면 운전 가능한 다른자동차는 개인승용차,1톤미만화물,10인승이하 승합차만 해당 (기타 상세한 내용은 다른자동차운전담보 약관을 참고) 이때는 3번 내용과 조금 다름본인은 자손만 적용, 부모님은 사고차의 책임보험만 적용배우자는 책임보험+ 자손에 해당되지만 부모와 자녀는 책임만 해당하지만 옆에 탑승한 부모님이나 자녀는 차주와 법률상 배상책임이 발생하면대인 2로도 보상을 받을수가 있습니다 이때는 다른자동차가 종합보험을 누구나 운전할수 있는 기본계약인 경우에는 해당 만약 본인이 운전하는 차주가 부모님이나 자녀의 명의이고본인이 친구차를 운전중에는 다른자동차운전 담보특약은 해당이 안됨배우자가 차주인 경우에는 해당이 되죠 보험료 할증은 자손,자상만 받는 경우에는 본인 보험만만약 사고차로 책임보험으로 보상이 나가는 경우 본인은 물론이고 사고차 보험료도 같이 할증이 됩니다 5. 자차담보를 설정하지않아도 사고시에 본인의 과실율을 공제한 비율만큼 본인차량에 대한 보상을 상대측(종합보험가입시)의 대물로 보상받을수 있는것이겠죠중고차로 자차담보미설정을 고려중이어서 질문드립니다답변예 본인의 과실만큼은 본인이 부담해야 합니다하지만 둘 모두 자차 미가입시에는 서로 과실만큼만 서로를 보상해주지만만약 둘중에 한대가 자차에 가입이 되어 있으면 둘 모두 총 손해액에서 과실비율만큼만 보상함 만약 신규 가입자는 자차 중고 가격이 200만원미만이면 자차를 빼셔도 됩니다 그리고 저의 답글중에 자동차보험 설명을 참고로 하세요</t>
  </si>
  <si>
    <t>2006.02.04.</t>
  </si>
  <si>
    <t>교통사고를 당했습니다.</t>
  </si>
  <si>
    <t>퇴근길에 음주를 한 택시가 앞서가던 택배차량을 추월하면서중앙선 침범을 하여 반대편에서 오던 제 차량과 정면 충돌하여사고를 당해 제 차가 폐차되었습니다.저는 바로 119 구급차를 통해서 병원으로 후송되었고제가 후송된 후에 경찰이 조사를 나왔다고 합니다.문제는 택시기사가 분명 음주 상태였는데 경찰이 음주측정을 안했다는 겁니다.병원 응급실에서 제가 경찰에게 직접 전화를 했습니다.주위사람들이(렉카기사,뒤따라오던 회사동료) 택시기사가 음주상태인것같은데 음주 측정을 하였는지 물어봤습니다.경찰 말이 아직 안했다고 하길래 음추측정먼저 해달라고 말했습니다.분명 알았다는 대답을 듣고 끊었는데한시간이 경과후 다시 경찰에게 전화가 왔습니다.음주측정을 하려고 했는데 택시기사가 운전할때는 그러니깐 사고 날때에는 술을 먹지안고 운전했는데 사고난 후에 화가나서 술을 먹었다고 해서 음주측정을할수 없다고 그러더군요.분명 무슨 이유인지는 몰라도 제 입장에서는 경찰이 그 택시기사를 편해하는것 같습니다. 제가 이쪽으로는 아무것도 몰라서 어떻게 해야할지 모르겠습니다.다행히 몸을 크게 다치지않고 MRI결과 어깨쪽에 인대 부분 결손만 나왔습니다.진단은 2주 나온 상태구요. 질문1. 내일 경찰이 병원으로 나와서 조사서를 작성한다고 하는데 어떻게 해야하나요.. 질문2. 보험회사와 보험금 문제는 어떻게 되는지요.아내가 사업자로 등록되어있고 저는 고용인으로 등록된 상태에서트레일러 운전을 하고있습니다. 질문3. 가해자인 택시기사는 아직까지 찾아오지도 않고 미안하다는 말한마디도안하는데 보험회사랑 합의만 보면 끝나는 건지요. 질문4. 폐차된 제 차량건은 어떻게 되는건가요..</t>
  </si>
  <si>
    <t>질문1. 내일 경찰이 병원으로 나와서 조사서를 작성한다고 하는데 어떻게 해야하나요.. 있는 그대로 사실 그대로 말씀 하시면 됩니다.더 보태고 더 빼고 그런 것 하지 않으시고 말씀하시면 되고...만약 그쪽에 잘 아시는 분?? 법조계계신분?? 아시면 전화나 연락하셔서 진술에 대한 도움을 받으시길 바랍니다... 최초진술에 대해 번복하기가 어렵습니다..... 질문2. 보험회사와 보험금 문제는 어떻게 되는지요.아내가 사업자로 등록되어있고 저는 고용인으로 등록된 상태에서트레일러 운전을 하고있습니다. 님에대한 치료비 및 위자료 등이 보상될 것입니다.. 또한 직업을 가지고 계신 관계로 입원하신 일수 만큼 일당 얼마 하여 보상이 될 것입니다.보험회사에서 보상해 주는 금액은 최저한도와 최고한도를 책정해 놓고 님과 합의를 벌일테니 최초에는 아마도 최저금액 또는 중하정도의 금액으로 합의를 볼려 할것 입니다. 님이 유동적으로 대처하시길 바랍니다..치료비와 같은 경우 지금 쯤이면 가해자측 보험회사에서 병원으로 지급보증을 해놨을테니 치료비 걱정은 안하셔도 됩니다.  질문3. 가해자인 택시기사는 아직까지 찾아오지도 않고 미안하다는 말한마디도안하는데 보험회사랑 합의만 보면 끝나는 건지요. 그렇습니다. 사고난 경우 민사사건이면 경찰이 개입할 여지가 없고. 이것에 대한 합의 당사자간의 합의가 유효합니다.. 보험회사측과 합의를 하시면 민사사고에 대한 합의가 이루어져 이후 이 민사사고에 대한 아무런 클레임을 제기 하실수 없습니다.그리고 형사적인 상황도 겹쳐져 계신것 같은데....민사합이 하였더라도 형사는 성질이 다른 것이기 때문에 보험회사와의 민사적 합의는 형사적 합의에 영향을 미칠수 없습니다...이것은 또다른 합의를 하여야 한다는 것이죠.. 잘 하셔서 합의금 받으시길.... 사람이 다치면 민사 및 형사사건이 됩니다.. 질문4. 폐차된 제 차량건은 어떻게 되는건가요.. 대표적 민사사고죠.. 물적재산권침해입니다.. 아마도 그것은 가해자측 보험회사로부터 보상이 될 것입니다.. 님이 튜닝을 하였던 차에 얼마를 들였건 그런것은 중요치 않고. 다만 보험회사에서 그러한 차량에 책정되어진 보험가액을 보상하게 될 것입니다.   한가지 아쉬운 점은 사고발생시 증인 또는 증거물을 확보해놓으셨으면 하는 것입니다.현재 님께서 가해자 차량 운전자가 음주상태에서 운전을 하였다고 진술을 한 상황인데원래 법이란 것이 주장하는 측에서 그것을 입증할 만한 증거를 내세우게 되어 있습니다. 만약 그가 술을 얼마를 먹고 운전을 해도 증거  및 증인을 확보해 놓지 않으셨다면 님께서 주장하시는 말이 한낫 공허한 메아리로 그칠 가능성이 농후하다는 것입니다.. 때로는 증거가 뒤바껴 가해자와 피해자가 바뀌는 경우도 많습니다.. 증거 및 증인확보가 아쉽네요..가해자 측이 중앙선 침범을 하여 사고를 낫다고 하니 님의 과실은 없다고 보고 답글 올렸습니다... 몸조리 잘하십시오..</t>
  </si>
  <si>
    <t>가해자가 중앙선 침범으로 10계항목에 들어갔는데  피해자인 운전자는 전치5주가 나오고 동승객은 3주가 나왔거든요? 근데 동승객과 운전자가 가족이 아니에요  이럴경우에 보험회사 합의 말고 동승객도  개인합의 보는건가요?</t>
  </si>
  <si>
    <t>피해차량에 탑승한 동승자는 피해자이므로 가해자가 가입한 보험사와 치료비 그에따른 합의가 가능합니다. 동승자가 피해차량 운전자와 가족이 아니라고 해서 불이익을 받는 것은 없습니다. 다만,호의동승인지에 따라 과실을 잡을 수 있습니다.가해자가 개인합의를 보자고 할 수도 있지만 합의서의 내용에 따라 보험사에서개인합의금을 제하고 합의를 볼 수 있으므로 합의서내용이 중요합니다.치료 잘 받으시고 합의도 잘 보시기 바랍니다.문의사항이 있으면 메일 주세요. 아는 내용이라면 답변드릴게요.</t>
  </si>
  <si>
    <t>중앙선 침범, 인도침범 교통사고</t>
  </si>
  <si>
    <t>몇일전에 사고가 났습니다..운전자는 중앙선을 침범해서  인도에서 횡단보도를 건너려고 가다 인도에서 차에 부딪쳤습니다...다행이 현재 타박상만 있는 상태이고 3주 진단을 받고 입원중입니다.합의금을 어떻게 해야 할지 모르겠네요...교통사고는 처음이라...운전자쪽 보험회사에서 치료에 관한거는 다해 준다고 했는데...운전자와의 합의금에 대해서 어떻게 해야 할지 모르겠네요...</t>
  </si>
  <si>
    <t>10대 중과실사고는 보험가입과 별로도 피해자가 3주이상 진단받을 경우합의를 볼 수도 안 볼 수도 있습니다.증거인멸과 도주우려 신분과 관련하여 이상이 없을 경우 대부분 가해자는법원으로부터 약식명령에 의한 벌금을 부과합니다.가해자가 개인합의를 보자고 해도 합의서의 내용에 따라 보험회사에서합의금을 제하고 보험금을 지급할 수 있으므로 주의가 필요합니다.님의 경우 가해자가 개인합의를 보자고 할 경우는 적으므로치료를 열심히 받으셔서 빠른 쾌유를 하시고 보험사와 합의를 잘 보는 것이관건인 것 같습니다. 합의금의 피해정도와 사고당시의 급여수준등에 비추어 하므로 잘 보시길 바랍니다.합의와 관련해 문의가 있으면 메일주세요. 아는 한도에서 답변드릴게요</t>
  </si>
  <si>
    <t>교통사고 합의서작성 할때 위로조금 그리고 합의서</t>
  </si>
  <si>
    <t>교통사고 합의서 작성할때, 위로조금이란 말이 있는데요. 위로조금하고 합의금하고 같은 개념인가요?</t>
  </si>
  <si>
    <t>다릅니다. 합의금은 민사적인 책임을 합의하여서 끝낸다는  의미입니다.위로조금은 합의 이전에 합의를 원만하게 해주어 달라는 의미로 주거나,합의이후에 약간의 성의를 더 보여주는 것이라고 생각하시면 됩니다. 교통사고를 내셨다면, 혼자 고민마시고주변의 자동차관련 업종의 사람들에게 물어보시거나,보험회사에 문의하셔서 원만하게 처리 하시는 것이 좋습니다. 무조건 돈으로만 해결하는 것은 좋은 방법은 아닙니다.</t>
  </si>
  <si>
    <t>교통사고 질문이요</t>
  </si>
  <si>
    <t>저기요 교통사고 원인은 상대편이 중앙선침범을해서 입니다 그리고 제가 저번에 교통사고당했을떄는 허벅지가 아팠습니다 오른쪽 근데 이번에 또당했는데 그쪽이또 아파요 이거 후유증인가요?</t>
  </si>
  <si>
    <t>삼성화재 이경일입니다. 객관적으로생각하시면 되겠지요. 의사또판 이번사고로 인한 후유증인지 정확히 알지못합니다. 하지만. 이번사고로인하여 저번에 환부가 재발한걸로 사료됨 소견서라할지라도 이렇게 쓰여지며, 언제나 보상이 나가지 않기위해 말이 돌려진다보면되겠습니다. 즉 후유장해가 측정될경우 전에 다쳤던걸빌미로 기왕증이라하지요. 어느정도의 퍼센트만 지급을하는경우. 그이유인즉. 진짤 이번사고로 야기가되었는지. 저번에 다친상황에 이번충격으로 인해 심해졌는지 확인할길이없기때문이겠지요. 하지만. 그런 보상의 차이가 미비하다면.  그냥 상관없이 진행되겠지요. 더궁금한점이나 가입문의는 연락주시구요 삼성화재 이경일</t>
  </si>
  <si>
    <t>교통사고를 당했습니다.입원과 진단과 처리에 대핸 질문입니다</t>
  </si>
  <si>
    <t>어제 편도 일차선도로서 중앙선을 침범한 음주 운전자에게 추돌사고를 당했습니다 현재 경찰에 사고 접수 됐고 음주 측정결과 음주가 추정되며 가해운전자가  음주 사실도 인정 했다고 합니다. 제가 알지 못하는 몇가지를 여쭤 보겠습니다. 1. 사고 당시 저와 동승자는 구급차로 의원에 실려 갔는데 의사가 퇴근을 하는 시점이라제가 당황한 가운데 진단서를 받지 못해 집 근처로 와서 다시 진단서를 받고 입원 하려 하는데 처음간 병원이 아니라도 진단을 받고 다시 엑스레이등을 찍어도 되는지요? 그리고 진단받고 입원한후 다른 병원으로 옮겨 입원할 수 있는지요? 2.차는 운전석 앞이 완전히 부서져서 랜트를 했습니다(가해차량 보험사서 부담하게 될거라네요)  그런데 제가 하루 자니 몸이 더 안좋아 져서 입원을 해야 하는데 이 랜트카는 어찌 해야 하나요? 랜트한 곳은 용인이고 저는 지금 서울 창동에 입원 하게 될듯 합니다 3. 가해자측의 전화 번호를 알고 있는데 가해자가 지금은 전화도 안받고 그쪽 보험회사에 사고 접수도 안했다고 합니다. 이에 대한 대응은 어찌 해야 하나요? 4.교통 사고시 입원할 수 있는 병원중 입원 가능하고 원하는 지역은 어찌 검색 해야 하나요? 창동 부근으로 하고 싶은데 검색이 안돼네요  부탁 드립니다</t>
  </si>
  <si>
    <t>삼성화재 이경일입니다. 1.&gt; 처음간병원이 아니어도상관없습니다. 다른병원에 가시더래도 원무과가셔서       상대방차량번호나 보험가입사를 말씀하시면서 접수하시면됩니다.2.&gt; 렌트카에대한비용은 나중에 영수증내역을 제출하시면 상대방 보험으로 대물처리되실겁니다.3&gt; 피해자청구권이라고 있습니다. 앞서말씀드렸듯이. 상대방차량번호 아시고 상대방 보험회사 아시면. 병원원무과가셔서 자동차보험으로 입원하신다고 말슴하시면됩니다.4&gt; 어느병원이든 상관없습니다.5&gt; 교통사고 확인서는 경찰서에서 진단서 필요없이.교통사고사실확인원 이라는증명서가 있으며, 경찰사고접부가 안되었을시에는 보험회사에서도 가능합니다.본인이 가시면되겠습니다. 더궁금한점이나 가입문의는 연락주시구요 삼성화재 이경일</t>
  </si>
  <si>
    <t>교통사고 관련 어덯게 햐야 할지?</t>
  </si>
  <si>
    <t>13살 조카가 집앞 도로에서 교통사고를 당해서 현재 의식이 없는 상태입니다.- 앞으로 어떻게 해야 하는지 ? 또 경찰에서 조사도 하고 갔다는데 법적인 사항은   어떻게 해결이 되는지 궁금합니다. 교통사고 발생 경위 :-  조카가 시내버스에서 내려 길을 건너는데 가해차량이 버스에 가려 조카이이를 보지못하    고 충돌하여 15미터가량 날아가 바닥에 떨어졌습니다.(가해차량 운전기사는 버스에서     내리는 아이들을 보았는데 뒤에 따라오는 차량 때문에 속도를 줄이지 못했다고 합니다.) -  사고 후 경찰에 신고하고 병원으로 후송하였다고합니다..-  도로는 편도 1차선의 국도입니다...- 가해차량은 보험가입차량.</t>
  </si>
  <si>
    <t>안녕하십니까. 교통사고 전문 법률 사이트인 스스로닷컴(www.susulaw.com)의 한수정 대리입니다.  피해자가 무단횡단인지 아닌지 여부가 상당히 중요할 것으로 보입니다. 만일 횡단보도가 있는 곳이며 버스의 신호위반이라면이는 가해자와의 형사합의가 이루어져야 할 사건이고 피해자의 과실은 없을테지만 횡단보도가 없는 곳에서의 무단횡단이라면이는 가해자에겐 아무런 형사적 책임이 없으며피해자의 과실은 20% 전후일 것입니다. 또한 횡단보도가 있는 곳에서의 무단횡단이라면이 역시 가해자에게 형사적 책임이 없음은 물론피해자 과실은 횡단보도가 없는 곳에서의 무단횡단보다더 높은 과실이 적용될 것을 각오해야 합니다. 피해자의 과실은 치료비는 물론 모든 보상내역에 있어 상계되어 적용되기에상당히 중요한 부분입니다.  귀하가 궁금해 하시는 법적인 문제라는 것이가해자의 형사적 책임으로서 형사합의를 말씀하시는 것인지 모르겠으나 만일 형사합의가 필요한 사건이라면부상사고의 경우 피해자 진단 1주당 50 ~ 70만원정도에서 형성됨이 일반적입니다.  더불어 피해 어린이에 대한 민사적인 보상은 가해차량의 보험회사즉 버스공제조합으로부터 받게 될 것인데 단순히 의식이 없다는 것만으로는 어떻게 합의가 이루어져야 할지안내말씀 드리기가 어렵습니다. 회복정도에 따라 합의를 어떻게 해야 할지 그 방향을 잡을 수 있기에우선은 피해 어린이의 차도가 어떠한지 잘 지켜보는 것이 중요하며 회복이 순조롭다 하더라도성장 단계에 있는 어린이의 경우 후유증을 염려해야 하기에합의는 더욱 신중하게 해야 합니다. http://www.susulaw.com/solution_items/items10/?code=&amp;table=hp_items10&amp;menu=&amp;search_field=&amp;search_keyword=&amp;dirNum=153&amp;start=15  보다 상세한 내용은 직접 자료검색을 통하시거나 질문하기 코너를 이용하시기면 도움이 될 것입니다.</t>
  </si>
  <si>
    <t>교통사고 //상대방이 뒤에서 받았습니다. 입원도 안했는데 보험금 지급 안되나요?</t>
  </si>
  <si>
    <t>안녕하세요. 저는 회사를 다니면서 복권방을 운영하며 알바도 하는 25살 남입니다. 이번에 오토바이 대 오토바이 교통사고를 당하였습니다.    전방의 차량들이 밀려있기에 브레이크를 잡고 멈추는데 뒤에서 따라오던 오토바이가 저를 피하려다가 핸들로 오토바이의 뒷쪽을 치고 앞바퀴로 저의 오른쪽 발목쪽을 치는 사고가 났습니다. 사고 당일은 괜찮은 듯 싶었는데  다음날에 통증이 심하더라고요.    그래서 사고 다음날 병원을 찾아갔더니 X-ray만 찍고 물리치료만 받고 왔습니다. 개인사정상 뼈가 부러지더라도 일을 해야하는 상황이어서 입원은 안했구요. 오토바이도 굴러가는거에는 지장이 없기 때문에 고칠것도 없다고 하였습니다.    현재 사고난 지  일주일이 지난 상황이고  사고 당일날에만 보험회사에서 전화오고 지금까지 연락두절입니다. 그냥 이렇게 물리치료만 받다가 병원비만 내주고 끝나는건가요?   네이버에 보면..어떤분은 입원안하면 돈을 아예 못받는다고도 하고.. 입원 안한게 보험회사에 이득이니 오히려 보험금을 많이 줄 수도 있다고도 하고.. 하도 말이 달라서 너무 궁금합니다.   보험에 관련된 지식인들의 답변을 기다리겠습니다. 새해 복 많이 받으세요~!福 福 福 福 福 福 福</t>
  </si>
  <si>
    <t>간단하게 말씀드리면 보험처리가 가능하다면 보상금을 받을수 있습니다병원에서 치료를 받고, 진단이 나온다면 진단일수에 따라 보험회사와 합의하여 보상금을 받을수 있을 겁니다..</t>
  </si>
  <si>
    <t>버스 급정거 하는 어머니가 다치셨는데..합의금은 얼마정도 인지?</t>
  </si>
  <si>
    <t>버스 급정거 하는 바람에 버스에 타고 있으신 어머니가 다치셨는데..합의금은 얼마정도 인지? 알려주세요..  1.어머니가 다치신곳은 눈썹 바깥쪽 찌져지셨고요.   흉터가 1.5cm 정도 남았습니다. 2.어깨 타박상.. 3.허리 옆구리쪽 타박상.. 현재 정형외과 에서 1달 입원 중입니다. 현재 상태는 계속 입원하시면서 물리치료 받으시고 있고..딴곳은 그나마 괜찮은데 옆구리쪽이 자주 아프시다구 합니다.. 만약 합의를 하면 현상태에서  얼마정도 합의를 해야하는지.. 저의 어머니는 60 미만입니다.. 인터넷에 찾아보니까..일일입금이 천차만별이던데.. 2006년 주부 일일임급이 얼마인지. 제가 찾아본 자료는 52,585 * 22 = 1,156,870 이던데..맞는지? 그리고 버스 공제 조합 에서 일일임금 계산하는거랑 일반 보험회사에서 계산하는거랑틀리는지? 지금 합의를 하는게 나은지? 아님 통원 치료 받은후에 합의를 하는게 나은지? 알려주세요.. 1.합의금은 얼마정도 받을수있는지?2.합의를 할시 주의 점? 3.합의 절차   등등  알려주세요..</t>
  </si>
  <si>
    <t>작성일2006.01.31</t>
  </si>
  <si>
    <t>안녕하십니까. 교통사고 전문 법률 사이트인스스로닷컴(www.susulaw.com)의 한수정 대리입니다.  1. 주부에게 적용되는 임금인 도시일용노임은 월 1,215,544 원입니다.  2. 그 임금에 의거하여 실제 입원했던 기간에 대해 휴업손해를 보상받게 될 것이고장해가 남지 않으면 퇴원 이후부터는 약간의 위자료 외 별다른 보상이 없습니다.  3. 장해를 알 수 있는 시기는 사고일 혹은 수술일로부터 6개월가량 지난 시점인데합의는 장해여부 확인된 후에 해야 하며 말씀하신 내용만으로는 별다른 장해가 남지 않을 것으로 보입니다만원인을 알 수 없는 통증이 계속된다면반드시 그 모든 증상에 대해 진료기록으로 남겨 두어야추후 사고와 부상에 대한 인과관계를 입증하는데 문제가 생기지 않으니 유의하십시오.  4. 버스공제조합 및 택시공제조합과 일반 보험회사 모두 동일하게 적용되어 보상받습니다.  5. 합의금이 얼마일지는 앞서 말씀드린 내용과 중복됩니다만장해여부가 확인된 후에 알 수 있으므로 현재로서는 알 수 없습니다. http://www.susulaw.com/solution_items/items10/index.html?table=hp_items10&amp;view=contents_view&amp;num=46&amp;start=&amp;search_field=&amp;search_keyword=&amp;start=&amp;dirNum=153   이상 귀하의 궁금증에 대한 간략한 답변이었습니다만보다 상세한 내용은 아래 내용 참고하시고 http://www.susulaw.com/solution_items/items10/?kind=3&amp;dirNum=153 http://www.susulaw.com/solution_items/items10/?kind=2&amp;dirNum=152 질문하기 코너를 이용하셔도 도움이 될 것입니다.</t>
  </si>
  <si>
    <t>(내공)다리 마비 푸는법좀 알려주세요!...</t>
  </si>
  <si>
    <t>안녕하세요전 몇달전에 교통 사고가 나서 작은 병원에 갔습니다...의사는 그냥 허벅지쪽 인대가 늘어난거라고 그냥 누워만 있으면 됀다고 하네요..그래서 집에서 누워 있었는데...그런데 허벅지쪽이랑 무릎쪽이 너무 아퍼서...큰 병원으로 갔습니다...그런데....근육 파열이라고 하더군요...근육 파열도 그냥 1달간 가만히 집에서 누워만 있으라고해서 1달동안 아픔을 꾹 참고 집에만 있었습니다..그럼 1달이 지나도 다리가 낳지 않고 또 허벅지쪽이랑 무릎쪽이 만져도 감각이 없어서 다시 병원에 갔는데..의사 선생님께서 혈관이 터져서 수술을 해야 됀다고 했습니다...그리고 수술을 하고 2주 동안 가만히 누워있고 수술하고 3주 돼서야 다리를 절둑 거리고 걸어다니고 있는데...제가 아픈 다리쪽을 안움직여서 그런지...허벅지쪽에 근육이 다 빠져서 허벅지쪽이 홀죾한데요...그리고 아직 허벅지쪽이랑 무릎쪽을 만지면 옜날엔 감각이 없었지만 지금은 어느 정도 감각도 오고 만지면 찌릿한 느낌이 오는데요...아직 정상인 다리와 차이가 많이 나고 힘도 약합니다...다친지 10개월이 됐는데요...아직 허벅지 근육이 없고 홀쭉합니다..정상인 다리에 비해 힘도 없고...솔직히 제가 운동을 안했습니다...여기서 질문을 들릴건...1. 저같이 몇달동안 다친 상태에서 다리를 안써서 근육이 빠졌는데...허벅지쪽 근육을 키울려면 최소한 몇달이 걸리고 어떤 운동을 해야할지..2. 대학병원 신경과를 가야봐야할지....3. 무릎쪽이랑 허벅지쪽을 만지면 어느정도 감각이 있고 또 찌릿한 느낌이 있는데 왜 그러는건지.... 답변 부탁드립니다...</t>
  </si>
  <si>
    <t>다리 근육의 파열과 함께 근육신경도 손상을 입었기 때문에 다리의 살도 빠지고 근력이 약헤진 것입니다. 신경계 손상의 회복이 이루어지는 경우 머리 정수리에서부터 시작되는인체 스스로의 격렬한 치유반응이 나타나서 발끝까지 내려와야 합니다.치유반응이 서너 차례 끝나는 순간적으로 신경계 손상의 치유는 이루어지는 것입니다.인체 자연치유력의 활성화를 이루게되면 신경계 손상의 치유는 아주 빨리 이루어집니다. 약물치료로서 신경계 손상을 회복하는 일은 거의 불가능한 일이고,장기간의 기간을 요하게되는 까닭도 인체 스스로가 미약하게 치유를 이루기 때문입니다.</t>
  </si>
  <si>
    <t>교통사고 피해자입니다. 사정좀 들어주세요..ㅠ</t>
  </si>
  <si>
    <t>저는 피해차량의 조수석에 타고있던 사람입니다.사고는 앞차의 갑자스럭 후진으로 일어났으며 가해차량의 100%과실입니다. 큰사고가 아니어서 별루 신경을 쓰지 않앗는데 다음날 허리가 아파와서혹시나 해서 진단을 받았습니다. 엑스레이 결과 허리 인대가 늘어난 상황이었고병원에서 입원치료를 하라고 하여 입원하게 되었습니다. 당시 가해차량의 운전자는 차주도 아니었고 차주의 가족도 아닌 제3자인 남자였고옆에 여자분이 타고 있었습니다. 저희쪽은 저를 포함에 다섯 명이 타고 있었습니다. 얼마후 삼성화재(가해차량의 보험회사)측에서 사고경위를 조사하기 위해병원에 찾아왔고 제가 먼저 제3자가 운전을 할수 있는 종합보험이 확실하냐고 몇번씩 물어보았습니다. 삼성화재측에서 누구나 운전해도 상관없으므로 저한테는 편히 치료받으라고 하였습니다.. 그리고 3주후 갑자스럽게도 삼성화재측에서 저에게 책임보험으로 넘어갔다고 말했습니다. 한도액은 240만원이었구요. 저는 지금 다리를 절고 있으며 하반신 마비까지 오는 중입니다. 240만원은 치료비도 턱없이 부족하며 제가 보상을 받으려면 소송밖에 길이 없다고 합니다. 뒤늦게 저는 경찰서에 사고접수를 하였고 아직 합의나 이런저런 해결이 없었습니다. 운전자는 저에게 합의를 안해준다며 법대로 하라 하였고 삼성화재측에서는 조사하나 제데로 하지않고 이제와서 책임보험이라며 240만원으로 끝난다고 합니다. 도데체 어떻게 해야하나요. 제 나이 이제 21살입니다 너무 억울하고 앞으로 제 몸이 제 다리가 어떻게라도 될까봐 하루가 절망 스럽습니다..  답변좀 부탁드립니다..ㅠ</t>
  </si>
  <si>
    <t>사고가 작은거라해도 신고부터 하셨어야 했는데 실수를 하셨네요.삼성화재측에서 걱정하지 말고 치료 받으라고 했으면은치료비를 다 대준다는 말 식으로 한건데삼성화재측에 걱정하지 말고 편하게 치료 받으라고 한거는치료비를 대준다는 말이아니였냐고 해보시지 그러셨어요.이제와서 240만이라고 하면은 어떻하냐고..만약에 그거뿐이 진짜 안 준다고하면은그 분들은 아마 정말 법대로 할수밖에 없을꺼에요합이 안해준다고 해보세요 그쪽에 제3자여도 부모가 있을텐데 가만히 두겠나요?법적으로 빨간줄 갈텐데.그리고 그 사람들이 와서 무슨 이야기 조금이라도 하면은다 녹음해 두세요그 사람들 몰래 녹음해 두시면은 나중에 정말 피료할때가 있으실지도 몰라요녹음할때는 님도 말씀 조심이 하셔야되요막 화내거나 그러면은 그쪽도 모라고 하거등요 그럼 할말이 없어지는 ;;삼성화재측에 소송을 걸어서하면은 조금은 힘들겠지만잘하시면은 이기실수있으실꺼에요치료비 하고도 남을 돈을 받으실수도 있고요아프신데 어떻해요.. 몸 건강해지시길 빌어요 ^^내공 받을려고 하는거 아니니 안 주셔도 되요 ^^다른 분들이 저보다 좋은 말씀 많이 해주실지도 모르고 ㅎㅎ저는 그냥 허접한 말만... 한거 같다는 ㅠㅠ 건강 조심하시고 빨리 나으세요 ^^ 화팅!</t>
  </si>
  <si>
    <t>형이 일하다가 길에서 교통사고 당해서 바두짝이 금이가서 초기진단6주나왔어요 그런데 현제4주정도돼는데 병원에서 그런데 통원치료받으라고 퇴원하래요... 근대형이 개인병원으로 옴긴대요.... 그런 진단은 4주돼는건가요?  합의금이 얼마나됄까요?  형월급120만원이고요 한쪽다리만 깁스상태에요</t>
  </si>
  <si>
    <t>삼성화재 이경일입니다. 합의금 산출할 상태가 안되어보입니다. 어떻게 사고났는지 알아야하며 형께서 길에서 차에 부딪쳤다면. 그 자동차보험으로 전액 치료비보상이될것이며, 현 4주가되었어도. 몸이 안좋다면 초진이상 입원하셔도 상관없으십니다. 통원치료하래도 몸의 거동이 힘들어 통원치료가 불가해서 입원할수없다하시면 되겠구요. 병원을 옮기셔도 지장없으십니다. 초진에대해 적용받으십니다. 일단 치료를 다받으시고 합의는 추후에 하시면되겠습니다. 삼성화재 이경일010 - 9982 - 4441</t>
  </si>
  <si>
    <t>교통사고 당하고 몸이 이상해졌어요-_-;;;</t>
  </si>
  <si>
    <t>교통사고 당해서 한 8일 입원햇씀다그렇게 큰 사고는 아니였고 머리를 약간 다쳤는데피가 좀마니 난거 외에는 그리 큰 외상은 아니였어요.그런데  사고 후.. 키가 크기 시작했음.재 키가 175였는데 고2임. 거의 멈췄다고 생각했는데사고 당한지 72일 됐거든요 키가 짐 189가 댔음한달정도 대니깐 키큰걸 알겠드라구요. 대략 너무 무감각-_-;;엄청.. 조았죠;;;근데 키가 계속 크는거에요.안크던 키가 갑자기 너무 무지 크니깐 몹시 당황스럽더라구요.70일만에 키가 14센치 크는건 진짜 이상하지않나요?혹시 거인증이나 그런거 아닌가요??머리를 좀 다쳣는데 병신돼서???ㅠㅠ암튼 더클까 걱정이에요. 이젠 제발 그만 컸음 좋겟는데;;왜이런거죠?ㅠ</t>
  </si>
  <si>
    <t>부럽습니다..... 너한테도 5센치만 클수 잇도록~~~</t>
  </si>
  <si>
    <t>교통사고, 보험 합의금 얼마나 받을 수 있을런지요?</t>
  </si>
  <si>
    <t>저희 65세 되시는 아버지가 지난해 11월에 교통사고가 났습니다.진단은 무릅 분쇄골절로 10주 정도 나왔고, 2월에 보험사와 합의를 하려고 합니다. 원래 농사를 지으시는 분이라 4월부터 일을 해야하는데,몸상태가 허락하지 않아서 올해 벼농사로 못하게 되었습니다.  이 경우 보험사로부터 얼마나 받을 수 있을런지요?</t>
  </si>
  <si>
    <t>피해자의 과실이 없는 것을 전제로 하여 상담을 해 드립니다. 1. 위자료 정확한 진단명이 없어서 알 수 없으나 피해자의 나이 초진 진단일 수 등을 감안하면 3급 상해 위자료 152만원 2. 휴업손해입원일 수 및 실제 통원일 수   1일 약 28,000 3. 본인 부담치료비  본인이 낸 치료비 중 영수증을 가지고 있는 것 . 그러나  전부가 인정되는 것은 아닙니다. 4. 향후 치료비의사의 진단에 의하여 산정된 금액을 보상받습니다. 5. 후유장해보상금1,05,000원(약)X장해율X33.3657=장해보상금 장해진단은 사고 후 최소한 6개월은 경과하여야 발급 받을 수 있습니다.</t>
  </si>
  <si>
    <t>자전거 타고 가다가 횡단보도에서 교통사고를 당했는데</t>
  </si>
  <si>
    <t>한 3일정도 자전거로 출퇴근을 했거든요 직장에 도착하려면 잠실대교를 건너야하는데 1월 29일 10시 30분쯤에 잠실대교 남단에서 횡단보도를 건너다가 사고를 당했어요. 사고지점 구조를 말씀드리자면 잠실대교가 강을 가로지르고 양 끝에는 갓길이 있거든요 근데 자전거 타고 가는 길은 갓길때문에 끊겨서 횡단보도를 건너야돼요 그 횡단보도 폭은 1.5미터, 길이는 한 2미터정도 됩니다 하여튼 자전거를 타고 한강을 다 건넜는데 인도가 끊겨있기 때문에 횡단보도를 건널 때였어요 저랑 같은방향으로 왔던 차가 보이더라구요 근데 전 그 차가 절 보고 멈출줄 알았죠 왜 길 건너다보면 그렇잖아요 차가 지나갈지 안지나갈지 근데 이상하게 그 차는 안멈추는거에요 그래서 제가 동쪽방향으로 건너는 순간에 제 왼쪽방향에서 저를 치인거에요 저는 자전거랑 분리되서 차 유리랑 부딛힌 후 차 왼쪽으로 떨어졌구요 자전거는 5미터정도 더 튕겨나갔어요 차유리도 산산조각나구요 범퍼도 깨진것같았구요. 다행이도 저는 다리 인대쪽만 살짝 다쳤다고 하더라구요.  하여튼 제가 여쭙고싶은 점은 1. 과실이 몇대 몇 정도 되느냐 하는점이에요 듣기로는 횡단보도에서는 자전거나 보행자가 우선권이 있다고 하던데 정말 그 말이 사실인지 모르겠구요 그때 당시 얘기들어보니 충분히 멈출 수 있는 상황이었는데 운전자는 다른 행동을 하느라 절 보지 못했다고 하더라구요. 아무리 우선권이 있다고 하지만 무리하게 건너려고 했던 저도 좀 잘못이 있는것같아요  2. 교통사고가 나면 합의서같은것도 써야 하나요? 경미한 교통사고라도 합의서는 써야한다고 그러시던데..  3. 저는 다쳐서 한 4일정도 일을 못나갔는데 앞으로 6일정도 더 쉬어야할거같아요 그럼 그동안에 다쳐서 벌지 못한 돈도 청구할수 있는지 궁금하네요..  4. 오늘 병원에 다녀왔는데 웬 약값이 만원이 넘어가더라구요.. 약국에서는 보험사에 청구하라 하시던데 청구방법도 잘 모르겠구요..  정초부터 액땜 단단히 했지만 후유증이 너무 심합니다.. 그동안 일 나가지 못해서 벌지 못한돈도 20만원가량 되고 첨에 아프지 않던 머리도 지금 너무 지끈거리고 울렁거립니다..  그렇다고 그쪽 분들도 많이 놀라셨고 사고때문에 시골도 내려가지 못하셨는데  제가 또  뭐라고 하지도 못하겠더라구요. 하여간 내공 많이 걸겠습니다 답변 해 주세요... 감사합니다 여러분들도 항상 차 조심하세요 ..</t>
  </si>
  <si>
    <t>아이쿠! 정초부터 안좋은 일을 당하셨네요.그만하신게 불행중 다행이네요. 말그대로 액땜했다고 생각하셔야 위안이 되겠네요.횡단보도 표시가 되어 있는 것이면 자전거를 타지 않고 걸어서 건너야 아무 과실이 없습니다. 자전거를 타고 건너면 약 10% 과실이 있습니다. 보행중 사고를 당하였다면 상대방 차량 과실 100%이고 횡단보도 사고로 중과실에 해당이 됩니다. 이경우에는 피해자가 3주이상의 중상을 입게되면 형사상(당사자간)의 합의가 필요합니다. 경찰서에 신고가 되어 있어야 하고 그렇게 되면 횡단보도 인사사고로 운전자 벌금도 나옵니다.우선 교통사고로 상해를 입었기때문에 치료가 중요합니다.상대방 가해차량 운전자에게 가입 보험회사에 먼저 사고접수를 해달라고 하고 병원치료를 받으세요.병원치료를 다 받고 보험회사와 합의를 하면 입원치료시에는 입원일수 계산하여 휴업손해액과 진단서상 상해정도에 따른 위자료,본인 부담치료비를 지급받을수 있습니다.통원치료시에는 휴업손해액을 인정 못받습니다.진단서상에 2주진단이 나왔는데 치료기간이 끝나기전에 합의를 하면 마찬가지로 입원시 휴업손해액과 치료기간이 남았다면 향후치료비,위자료,본인 부담치료비를 보상 받을수 있습니다. 직접적인 충격을 받게되면 후유증이 더 큽니다. 머리가 지끈거리고 울렁거린다면 상당히 중요한 부위이니 정밀검사(CT,MRI)를 받아 보세요. 원만한 치료와 합의를 하려면 경찰서 신고와 보험회사에 사고 접수가 되어야 합니다.그런다음에 치료를 충분히 받고 합의를 하시면 됩니다.입원할 상황이 아니라면 정밀검사를 받고 별다른 이상이 없다면 보험회사와 원만하게 조기에 합의를 보는 방법도 있습니다.하루빨리 완치되시길 바라겠습니다.</t>
  </si>
  <si>
    <t>교통사고 물리치료</t>
  </si>
  <si>
    <t>교통사고로 인해 왼쪽 발목 뼈두군데 골절 인대파열 철심을 박고나서 그날뺐답니다가해자와&lt;책임보험만가입&gt; 합의를 보았고 보험사와는 치료비 다물어주는 조건으로 수술후 1년이 지났고 약간씩 쑤십니다남은 치료비가 약200만원 가량이 남았는데요받을수 있는 방법 없나요? 물리치료를 계속 받기는 그렇고요?제집은 안양7동입니다물리치료 잘하는 병원 이라도 알려 주세요</t>
  </si>
  <si>
    <t>보험사에 연락하시는게 가장좋은 방법이네요~! 기간이 잡혀있는거라면 못받을수도있을거니깐여~! 합의는 안보셧나여? 후유증합의금은 안받았어여?</t>
  </si>
  <si>
    <t>교통사고 도와주세요...</t>
  </si>
  <si>
    <t>제가운행을하던중 어떤차가 제뒤에서 빵빵거리면서 빨리가라고 재촉하였습니다.. 그래서 제가 속력을 좀냈는데.. 바로제옆으로 중앙선침범해서 절앞질러갈려고하다가 저랑 부딫힐뻔했습니다.. 그래서 서로 섰습니다.. 그래서 제가 창문을내리고 머라고 한마디 할려고 하니깐 바로 차안에 있던아줌마가 저보고 막 xx놈아 xx끼야 하면서 저보고막욕을하는거 아닙니까.. 그리고는 그냥가버리더라고여.. 정말어이없더라고여.. 전차에 부딫히지않앗나싶어서 내려서보고 말할려고했는데 ..그래서 저도 화가나서 따라갔습니다..그러다가 좁은도로에서 차들이 많아서 정지를하였습니다.. 그래서 제가 그아줌마차앞으로가서 내려서 아줌마 차앞으로 가고있었는데 바로그아줌마가 절일부러 차로 밀어뿌고 가버렸습니다.. 이런상황이면 어떻게되는가여/ 파줄소에서는  뻉소니가아니라.. 저를 일부러 고의적으로 치었기떄문에 폭력이라 하던데.. 그아줌마가 운전부주의로 실수로 날치었다면..뺑소니라는데.. 어떻게되는건가여/ 그리고 이아줌마는 어떻게해야 될까여/ 제가 차넘버하고 다외어서 파출소에서 조사할때 다적었습니다..일주일전이었는데.. 아직 경찰서에서 소식이없습니다.. 전무릎쪽에 부딫혔고..손목이 좀아픔니다.. 진단서를 끈어나야되나여?그리고 별루 그렇게 크게 아프지는않습니다.. 그런데 그아줌마 정말괘심합니다..제가 많이다쳐야 그아줌마가 처벌을 받을수있나여? 아님 저를 친거만으로도 처벌을 받을수있는가여?   제가 합의를 해주야되는건가여? 아님 자동으로 처벌되나여?가장중요한건 전별로 다치지않았는데 정말괘심합니다.. 어떻게해야하죠? 좀가르켜주세요..  그리고 티비에서보면 사람치고 도망가면 바로 수 배내려지던데..제같은상황은 아닌가여? 사람이 크게 다치거나 죽었을떄 그런가여? 부탁드립니다.. 여러분.. 참고러 제가 뒤에 초보운전이라고 붙혀놨습니다.. 제친구가 운젼연습한다고 붙혀놓았는데. 그걸보고 절얕잡아보고.. 그러는거아니가여? 정말 제가따라가는데 그아줌마는 시종일관 저보고 비웃으면서 가더라고여.. 아정말</t>
  </si>
  <si>
    <t>차로 밀어 버리고 갔다.. 상황이  분명히 이해가 안되는 부분이 있습니다. 차로 밀어버리고 갔다... 어떻게 밀었느냐... 그 상황에서 말입니다.  중요한건 처벌 할수 있으나 지금 경찰서 에서는 무시 되었다 입니다  제 예를 들어 보겠습니다. 택시를 탔습니다 제가 어디 가지러 갔다가 돌아 와야 하는 상황이었습니다  그래서 택시 기사에게 30 초만 기다려 달라는데..  요금을  지불하고 가라고 해서 요금을 지불 하였습니다   그리고 가지러 들어가는데.. 부웅 하는 소리가 나서 뒤를 보니 택시는 출발 하고 있습니다 .  ㅋ 50 m 달리기가 6.8초에 100 m 달리기가 12.2초 입니다 (뒷힘이 딸려서ㅋ) 하지만 차를 따라 갈수가 있겠습니까? 번호판 보이는데 까지 따라갔지요..  번호 외우고 딱 있는데 한 4~500 미터 지점에서 정지후  우회전을 하는거입니다  사람을 태우고 우회전을 하였다? 우회전 을 하였으면 도로는 1 개뿐이고  분명 이리로 올거같아 다시 전속 으로 뛰었습니다 그랬더니 저만치서  오고 있었습니다 저는 태연히 차를 세우려 했으나 이기사.. 피하는것이 보여 뛰어 들었습니다.. 그런데 그꺽은게 훨씬 더멀어 안되고 옆창문까지 따라붙어서  창문부셔져라 주먹으로 치면서 철푸덕 넘어졌습니다.         그리고 주위에 목격자 구해놓고. 택시 회사로 전화 걸고 경찰에 신고 했습니다 저도 열받아 제 정신이 아니었죠.    그리고 경찰서로 갔고 그택시도 왔습니다  경찰에서 택시기사는  니가 와서 때렸지 내가 쳤냐 는 것이었습니다 ..  그래 내가 가서 부딛혔다 했습니다... 그리고 넘어졌다... 이거자체가  사람친것이 인정되는거 아니겠습니까? ㅋ 그리고 증인도 있다구 했죠.. 경찰이 상황들어보드니... 이사람도 지금 택시기사 골탕 먹일려면 충분히  먹일수 있겠네.. 하였습니다.. 저보고 그래 진단서 끊어 오겠냐? 그리고  본격적 사고처리 할까? 하구 물었습니다. 전 솔직히 그런거 필요없고 그냥 사과하고 경찰서서 집까지.. 2200 원에 가자였습니다 ㅋ ( 나도 참 도.라.이.죠  사고지점서  경찰서까지 택시타고 4000 원 들여서 왔고 경찰서서 6000 원정도 나옵니다 ㅋ) 그러니까 택시기사는 울상이었다 좋다고 ~ 공짜로 댈다 준다고 했습니다. 여기까지 이야기 한이유?    질문자 님 증인 있습니까?    특별한 외상이 있었습니까?  그리고 진단서 끊으셔야 합니다. 그리고 일주일이나 지나셨다고요/??    경찰은 왜 무시 했을까요?  경찰서에 다시한번 전화 해보시고 일목요연 하게 따지셔야 한다는겁니다  중요한건 목격자가 없기에...  님이 부딛혔든 차가 부딛혔든 .. 증명해줄 .. 목격자 말입니다... 그래서  안타깝지만...   안될 가능성이 큰거 같습니다 .</t>
  </si>
  <si>
    <t>교통사고 합의금에 대해 몇가지 궁금한점..</t>
  </si>
  <si>
    <t>얼마전 버스를 타고 가던중 택시와 사고가 났습니다. 그 당시 승객이었던 저와 제 친구는 사람이 많은 관계로 자리에 앉지 못하고 서있었는데요, 사고가 나는 즉시 버스안에서 나뒹굴어 저는 목과 다리에 타박상을 입었고 쇠골뼈가 금이가 7주 진단을 받았습니다. 그리고 제 친구는 물리치료 3일을 받았구요. 다음날 저는 입원을 이틀했지만 병원 환경에 적응하지못하고 통원치료를 하게 되었습니다.내일 보험사 직원을 만나 상담을 하려 하는데요, 합의금에 대해 몇가지 궁금한게 있습니다. (1)우선 치료비 빼고 합의금을 얼마나 받아야 할 지 모르겠습니다. 이런일이 처음있는 일이라 얼마를 받아야 할지 앞이 깜깜합니다. 그리고 합의는 언제가 적당한지..(2)그리고 제가 현재 직장에 다니고 있는 관계로 7주 진단을 받고 집에서 투병중에 있습니다. 병원에서는 뼈가 완전히 붙을라면 3개월이 걸린다고 하였으므로, 약 3개월 정도는 쉬워야 댈것으로 예상이 됩니다. 그렇게 되면 그사이에 직장에 나가지 못하는 것은 물론이오, 심지어는 직장에서 해고를 당할 수 도 있는 상황입니다. 이런 상황에서 보상을 받을 수 있는 지요? 받을 수 있다면 어떻게 계산을 해야 될 까요?(3)다음으로 후유증 문제 입니다. 후유증에 대한 보상은 어떤것을 기준으로 보상을 요구해야 될까요?(4)마지막으로 간병비등 생활에 들어가는 비용입니다. 이러한 비용도 청구가 가능한지요?</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</si>
  <si>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입니다..======================(1)우선 치료비 빼고 합의금을 얼마나 받아야 할 지 모르겠습니다. 이런일이 처음있는 일이라 얼마를 받아야 할지 앞이 깜깜합니다. 그리고 합의는 언제가 적당한지..=========치료 종결후에 (2)그리고 제가 현재 직장에 다니고 있는 관계로 7주 진단을 받고 집에서 투병중에 있습니다. 병원에서는 뼈가 완전히 붙을라면 3개월이 걸린다고 하였으므로, 약 3개월 정도는 쉬워야 댈것으로 예상이 됩니다. 그렇게 되면 그사이에 직장에 나가지 못하는 것은 물론이오, 심지어는 직장에서 해고를 당할 수 도 있는 상황입니다. 이런 상황에서 보상을 받을 수 있는 지요? 받을 수 있다면 어떻게 계산을 해야 될 까요?===========보험사 배상 부분은 사고로 인한 직접적인 부분까지 입니다.사고로인한 2차적인 부분은 배상안 해주던되요.(= 실직)집에서 통원치료는 하루 5000원의 교통비 지급이 다입니다.참조하세요.(3)다음으로 후유증 문제 입니다. 후유증에 대한 보상은 어떤것을 기준으로 보상을 요구해야 될까요?======== 갈비뼈 장애 없을것 같고 머리 부분은 디스크 조심하세요.(4)마지막으로 간병비등 생활에 들어가는 비용입니다. 이러한 비용도 청구가 가능한지요?============이 부분은 소송가야 가능 하고 소송시도 담당의사의 간병인 소견서가 있어야 합니다.보험사 하곤 힘듭니다.</t>
  </si>
  <si>
    <t>교통사고 합의금 문제인데요</t>
  </si>
  <si>
    <t>미성년자는  치료비만 받고 합의금은 못받는거에요??답좀 해주세요</t>
  </si>
  <si>
    <t>받을수 있습니다..보험을 가입 하셨다면 더 받을수 있겠죠.그런데 만약 심하게 다치셨거나 그러시다면 합의금 받을 수 있습니다.근데 뭐 보통 "다리에 피만나고 이상이 없다" 그럼 합의금 조금만 받을 겁니다.. 도움 되셨길 바랍니다</t>
  </si>
  <si>
    <t>음주운전후 교통사고</t>
  </si>
  <si>
    <t>먼저 음주운전은 정말 무섭습니당깊이 반성하고 있으면 이에대해 궁금한게 있어서 몇가지 알고 싶습니다저는 1월중순에 음주운전으로 사고을 내고 말았습니다알콜은 0.220 만취입니다 부끄럽습니다.피해자는 병원에 입원하였으면 약간의 휴유증으로 진단은 3주 정도 나온거 같습니다 이런사항에 어케 대처해야할지 알고 싶습니다구속되는건 아니져 ?민사쪽은 보험에서 알아서 한다구 그러더라구요 종합보험가입되어있습니다대물200,대인50&gt;&gt;합이 250으로그래두 상대방이 많이 안다쳐서 다행인거 같습니다저또한 다쳐서 병원에 입원하였는데 3주정도 나왔습니다이런때는 어케 해야 할찌 정말 난감합니다좋은 지식좀 부탁드릴께여 정말 음주운전 정말 하여서는 안될꼬 같습니다 아니 절대 하지말아주세여 저처럼 정말 후회하십니다음주후엔 꼭 대리운전 하세여 ~~~~!</t>
  </si>
  <si>
    <t>음주운전후 교통사고나면 당연히 운전자가 100%책임이 따릅니다^^그리고 미국에서는 음주운전하다 사람을 다치게한경우 1급살인죄로 징역 50년 이상이라더군요^^ 정말 무서운나랍니다~ 하지만 저희나라에서는 그런 형벌이 없는지라 무턱대고 음주운전하는데 정말 인간으로서 하지말아야할짓중 하나입니다^^ 저는 그렇게보구요 다행이 많이 안다치셔서 다행이네요 다음부터는 술드시고 꼭 대리운전부르시던가 택시타고 가시는게 현명하다고봅니다^^순간 실수가 엄청난 후회를 부릅니다 그럼이만^^</t>
  </si>
  <si>
    <t>무단횡단하다 야간 교통사고를 당했으때 보상금은?</t>
  </si>
  <si>
    <t>제가 아는 선배님의 일입니다.야간에 무단횡단하다 과속으로 오는 승용차에 치워 머리와 다리를 크게 다쳐머리를 열어 출혈을 없애는 수술과 다리는 발목이 끊어져 접합수술로 현재4개월정도 병원에 입원해 있습니다.편도3차선에서 사고를 당했구요 다행히 운전자는 종합보험에 가입이 되고 있습니다.수술휴유증은 머리를 다쳐서 인지 말이 새고 안하는행동을 보입니다.피해자 과실은 어느정도이고 보상금은 얼마정도입니까?그형님이 사고나기전 월 250~300만원정도의 급여를 받았습니다.보험회사와 합의는 안한상태이고 장애판정을 받고 합의하려고 합니다.</t>
  </si>
  <si>
    <t>변호사를 선임하심이 최선일 듯 ... 사고장소나 시각에 따라서 과실율이 크게 문제가 될 듯합니다. 교통사고로 인한 배상에는 휴업손해 +위자료 + 상실수익액 등 을 보상받을 수 있습니다. 물론 치료비는 당근이구요 각각 과실에 대한부분은 상계합니다.</t>
  </si>
  <si>
    <t>교통사고로 다리가 골절됐습니다.. 1년 후에 핀 제거수술을 받게되는데..</t>
  </si>
  <si>
    <t>제가 가해자이긴 하지만 몸이 많이 다쳐서 상대방 보험회사로부터 대인으로치료를 받았습니다.. 발목이 부러져서 핀으로 고정시켰는데1년 정도 있다가 핀을 제거해야되더군요..보험회사에서 핀 제거 수술비용을 미리 주겠다고 하는군요..전에 얼핏 80만원 정도를 얘기한 것 같은데 보험회사에서 정확한 금액을제시한건지 모르겠습니다.. 80만원이면 의료보험 처리를 했을때의 가격같은데..나중에 의료보험으로 핀 제거술을 받을 수 있는건지요.. 혹시나 병원에서교통사고로 인한 수술이니까 의료보험처리가 안된다고 하면 돈이 엄청많이 나오겠죠? 어떻게 해야될지 모르겠네요멋진 분들의 멋진 답변 부탁드립니다..</t>
  </si>
  <si>
    <t>상대방 대인배상2(종합보험)에서 보상을 받을 수 있는 경우, 건강보험으로 처리되지 않습니다. 핀제거 수술비를 향후 치료비라고 하고 질문자의 글을 참고하여 볼 때 약 150만원 정도 보상을 받을 수 있을 것으로 추정이 됩니다.  질문자가 운전한 자동차에 자기신체사고 보험이 가입되었다면 문제는 많이 달라집니다. 그러나 이 보상방법은 어려운 것이고, 보험회사에서 잘 해주지도 않을 뿐더러 알고 청구를 하여도 일단 거부를 하고 처리를 해준다고 하여도 금액의 문제가 있습니다.  전문가에게 상의해서 처리한다면 크게 도움을 받을 수 있을 것으로 보입니다.  자기가 운전하던 차량에 자기신체사고 보험이 가입되었다면 연락 바랍니다.  손해사정사 주재영aadunico21@naver.com  02-581-6910</t>
  </si>
  <si>
    <t>정강이뼈 경골 골절로 수술을 하였습니다..이에대한 답변좀 부탁합니다</t>
  </si>
  <si>
    <t>안녕하세요..우연치 않게 이곳에 들어와 글을 남깁니다..제가 작년 6월달에 교통사고가 나서 지금껏 병원에서 치료를 하고 있습니다..오토바이 사고로 인도 턱에 다리를 부딪쳐서 정강이뼈가 완전히 으스러 졌지요..보니까.. 경골 골절이라서 수술 2시간정도하고 외고정 장치로 5개월후 빼고 나서 지금은 물리치료 중입니다..아직까지도 상처난부분을 만져보면 뼈가너무 애리고 아픈데 언제까지나 갈까요??그리고 경골 골절이면  장애는 나오지 않나요??이상태로는 일도 못하겠구 일년가까이 쉬어야 될것같애요..어느정도 걸릴까요??회복은 되는 것일까요??궁금합니다..꼭좀 답변해주세요...</t>
  </si>
  <si>
    <t>1. 상처가 있었는지, 없었는지가 중요합니다. 상처가 있었고, 개방성 골절이라면, 염증수치를 검사해서 계속 추적검사해야 합니다. 2.  골절부위가 지금도 아프시다면, 뼈가 피부를 자극하는 부위가 있는지 확인하고 있으면  그부위를 해결해야 하구요, 골절부위의 뼈가 튀어나오지 않았는데도 아프다면, 아직 덜붙 은 부위가 있어서 그럴수도 있습니다. 그런경우, 몸속에다 넣는 금속정을 넣어서 골유합을  유도시키는 수술을 합니다. 상태에 따라 뼈이식을 하기도 합니다. 3. 장애판정은, 경골 골절인 경우, 무릎이나 발목의 운동각도에 따라서 장애를 평가합니다. 4. 운동은 진료하시는 선생님과 상의하셔서 운동의 강도를 조절하세요.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</si>
  <si>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음주운전 교통사고 관련 보상 질문입니다.</t>
  </si>
  <si>
    <t>며칠전 좌회전 신호대기중에 음주운전 차량이 제차 후미를 추돌했습니다.그사고로 가해자 차량은 반파되었고 제 차는 후미가 반파되었습니다.일단 저는 그렇게 아픈곳은 없는것 같구요.병원에서 엑스레이 촬영까지 마친 상태입니다.가해자는 그날 경찰서까지 가서 면허취소를 받은 상태구요.오늘 확인해보니 가해자쪽 보험 회사에 접수가 들어간 상태라고 합니다. 저로써는 진짜 재수가 없는 경우같구요그렇다고 병원에 들어누어서 보험금 탈생각도 없습니다.회사일도 무지 바쁘고요단지 제가 받을수있는 보상이 어느정도인지 궁금해서 그러는겁니다. 1.일단 내일 입원을 해서 가해자쪽 보험회사에서 조사를 나온다고 합니다.   그럼 제가 보상받아야 할것이 어느것이고 어느정도인지요? 2.그리고 나머지 부분(차량수리비,렌터카비,입원비,치료비 등등)은 보험회사 몫인지요? 3.다른분들 사고사례를 보니깐 가해자 합의를 해준다고 하는데...전 경찰서에서 합의에   대한 내용은 전혀 듣지 못했는데...어떻게 된건지?? 4.마지막으로 제 차를 수리한다고 해도 이미 사고차이므로 중고매매시 가격이 많이   떨어지고 차 성능이 많이 떨어질거라 생각듭니다.그럼 이거에 대한 피해보상과   처음 사고를 당하다 보니 이제 차타기가 겁이 납니다. 어떻게 하야하는지 이부분의   보상은 없는 건지 궁금하네요</t>
  </si>
  <si>
    <t>그냥 아는 한도네에서 답합니다. 1.일단 내일 입원을 해서 가해자쪽 보험회사에서 조사를 나온다고 합니다.   그럼 제가 보상받아야 할것이 어느것이고 어느정도인지요?==============형사 합의는 가해자의 형사적 처벌의 완화 역활을 합니다.10계 항목이어도 요즘은 구속 수사가 잘 안되고 형사적 처벌이 벌금형이면 가해자는 그냥 벌금 받는 추세 입니다. 2.그리고 나머지 부분(차량수리비,렌터카비,입원비,치료비 등등)은 보험회사 몫인지요?==========민사부분은 보험사 몫입니다. 3.다른분들 사고사례를 보니깐 가해자 합의를 해준다고 하는데...전 경찰서에서 합의에   대한 내용은 전혀 듣지 못했는데...어떻게 된건지??===========피해자 진단이 적으면 가해자 합의 안하거나 , 합의가 필요하면 공탁을 사용합니다.자세한 부분은 담당 경찰관에 문의 하세요. 4.마지막으로 제 차를 수리한다고 해도 이미 사고차이므로 중고매매시 가격이 많이   떨어지고 차 성능이 많이 떨어질거라 생각듭니다.그럼 이거에 대한 피해보상과   처음 사고를 당하다 보니 이제 차타기가 겁이 납니다. 어떻게 하야하는지 이부분의   보상은 없는 건지 궁금하네요===========보험사는 사고로 인한 직접적인 부분만 배상합니다.즉 사고로 인해서 다친 부분이나 파손된 차량의 사고전의 상태 (=원상 복귀) 까지 배상합니다.그 이외의 부분은 원만해선 배상안해 줍니다.만약 님의 차량이 출고일 기준으로 12개월안되고 , 수리비가  차량가액의 30%이상이 나올시 수리비의 10%네에서 추가 보상해 줍니다, 참조하세요.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</si>
</sst>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11</v>
      </c>
      <c r="F3" s="1" t="s">
        <v>17</v>
      </c>
      <c r="G3" s="1" t="s">
        <v>18</v>
      </c>
      <c r="I3" s="1" t="s">
        <v>14</v>
      </c>
    </row>
    <row r="4">
      <c r="A4" s="1">
        <v>2.0</v>
      </c>
      <c r="B4" s="1" t="s">
        <v>19</v>
      </c>
      <c r="C4" s="1" t="s">
        <v>20</v>
      </c>
      <c r="D4" s="1" t="s">
        <v>21</v>
      </c>
      <c r="E4" s="1" t="s">
        <v>11</v>
      </c>
      <c r="F4" s="1" t="s">
        <v>22</v>
      </c>
      <c r="G4" s="1" t="s">
        <v>18</v>
      </c>
    </row>
    <row r="5">
      <c r="A5" s="1">
        <v>3.0</v>
      </c>
      <c r="B5" s="1" t="s">
        <v>8</v>
      </c>
      <c r="C5" s="1" t="s">
        <v>23</v>
      </c>
      <c r="D5" s="1" t="s">
        <v>24</v>
      </c>
      <c r="E5" s="1" t="s">
        <v>25</v>
      </c>
      <c r="F5" s="1" t="s">
        <v>26</v>
      </c>
      <c r="G5" s="1" t="s">
        <v>27</v>
      </c>
    </row>
    <row r="6">
      <c r="A6" s="1">
        <v>4.0</v>
      </c>
      <c r="B6" s="1" t="s">
        <v>8</v>
      </c>
      <c r="C6" s="1" t="s">
        <v>28</v>
      </c>
      <c r="D6" s="1" t="s">
        <v>29</v>
      </c>
      <c r="E6" s="1" t="s">
        <v>25</v>
      </c>
      <c r="F6" s="1" t="s">
        <v>30</v>
      </c>
      <c r="G6" s="1" t="s">
        <v>18</v>
      </c>
    </row>
    <row r="7">
      <c r="A7" s="1">
        <v>5.0</v>
      </c>
      <c r="B7" s="1" t="s">
        <v>8</v>
      </c>
      <c r="C7" s="1" t="s">
        <v>31</v>
      </c>
      <c r="D7" s="1" t="s">
        <v>32</v>
      </c>
      <c r="E7" s="1" t="s">
        <v>33</v>
      </c>
      <c r="F7" s="1" t="s">
        <v>34</v>
      </c>
      <c r="G7" s="1" t="s">
        <v>18</v>
      </c>
      <c r="I7" s="1" t="s">
        <v>14</v>
      </c>
    </row>
    <row r="8">
      <c r="A8" s="1">
        <v>6.0</v>
      </c>
      <c r="B8" s="1" t="s">
        <v>35</v>
      </c>
      <c r="C8" s="1" t="s">
        <v>36</v>
      </c>
      <c r="D8" s="1" t="s">
        <v>37</v>
      </c>
      <c r="E8" s="1" t="s">
        <v>38</v>
      </c>
      <c r="F8" s="1" t="s">
        <v>39</v>
      </c>
      <c r="G8" s="1" t="s">
        <v>18</v>
      </c>
      <c r="I8" s="1" t="s">
        <v>14</v>
      </c>
    </row>
    <row r="9">
      <c r="A9" s="1">
        <v>7.0</v>
      </c>
      <c r="B9" s="1" t="s">
        <v>8</v>
      </c>
      <c r="C9" s="1" t="s">
        <v>40</v>
      </c>
      <c r="D9" s="1" t="s">
        <v>41</v>
      </c>
      <c r="E9" s="1" t="s">
        <v>42</v>
      </c>
      <c r="F9" s="1" t="s">
        <v>43</v>
      </c>
      <c r="G9" s="1" t="s">
        <v>18</v>
      </c>
      <c r="I9" s="1" t="s">
        <v>14</v>
      </c>
    </row>
    <row r="10">
      <c r="A10" s="1">
        <v>8.0</v>
      </c>
      <c r="B10" s="1" t="s">
        <v>8</v>
      </c>
      <c r="C10" s="1" t="s">
        <v>44</v>
      </c>
      <c r="D10" s="1" t="s">
        <v>45</v>
      </c>
      <c r="E10" s="1" t="s">
        <v>25</v>
      </c>
      <c r="F10" t="str">
        <f>================================================== 1:택시공제에서 보상을 해준다는건...저도 상대 택시기사한테   보상이라는 면목아래 돈을 줘야 하나요?   (경찰서에서 이미 개인적으론 종결 된것 아닌가요?)=============님은 사고로 인해서 민사상의 손해(= 몸다친것 ,그동안 일 못한것, 그리고 돈은 액수를 보면 장애가 발생해서 노동력 상실이 발생한 부분에 대한 택시기사의 과실만큼 )가 발생해서 택시공제회에서 배상한다는 겁니다.... 2:  제가 공제&amp;기사(개인)한테 줄돈은 과연 잇나요?   몇군데 알아보니 줄필요 엄따고 하드라고요========================================================1) 택시 수리비 === 35만원 2)운전기사의 손해액 인되 피해자 피해액 미비로 배상 요구 안 해 옵니다....</f>
        <v>#ERROR!</v>
      </c>
      <c r="G10" s="1" t="s">
        <v>18</v>
      </c>
      <c r="I10" s="1" t="s">
        <v>14</v>
      </c>
    </row>
    <row r="11">
      <c r="A11" s="1">
        <v>9.0</v>
      </c>
      <c r="B11" s="1" t="s">
        <v>8</v>
      </c>
      <c r="C11" s="1" t="s">
        <v>46</v>
      </c>
      <c r="D11" s="1" t="s">
        <v>47</v>
      </c>
      <c r="E11" s="1" t="s">
        <v>48</v>
      </c>
      <c r="F11" s="1" t="s">
        <v>49</v>
      </c>
      <c r="G11" s="1" t="s">
        <v>18</v>
      </c>
      <c r="I11" s="1" t="s">
        <v>14</v>
      </c>
    </row>
    <row r="12">
      <c r="A12" s="1">
        <v>10.0</v>
      </c>
      <c r="B12" s="1" t="s">
        <v>8</v>
      </c>
      <c r="C12" s="1" t="s">
        <v>50</v>
      </c>
      <c r="D12" s="1" t="s">
        <v>51</v>
      </c>
      <c r="E12" s="1" t="s">
        <v>38</v>
      </c>
      <c r="F12" s="1" t="s">
        <v>52</v>
      </c>
      <c r="G12" s="1" t="s">
        <v>53</v>
      </c>
    </row>
    <row r="13">
      <c r="A13" s="1">
        <v>11.0</v>
      </c>
      <c r="B13" s="1" t="s">
        <v>8</v>
      </c>
      <c r="C13" s="1" t="s">
        <v>54</v>
      </c>
      <c r="D13" s="1" t="s">
        <v>55</v>
      </c>
      <c r="E13" s="1" t="s">
        <v>25</v>
      </c>
      <c r="F13" s="1" t="s">
        <v>56</v>
      </c>
      <c r="G13" s="1" t="s">
        <v>13</v>
      </c>
      <c r="I13" s="1" t="s">
        <v>14</v>
      </c>
    </row>
    <row r="14">
      <c r="A14" s="1">
        <v>12.0</v>
      </c>
      <c r="B14" s="1" t="s">
        <v>8</v>
      </c>
      <c r="C14" s="1" t="s">
        <v>57</v>
      </c>
      <c r="D14" s="1" t="s">
        <v>58</v>
      </c>
      <c r="E14" s="1" t="s">
        <v>11</v>
      </c>
      <c r="F14" s="1" t="s">
        <v>59</v>
      </c>
      <c r="G14" s="1" t="s">
        <v>60</v>
      </c>
      <c r="I14" s="1" t="s">
        <v>14</v>
      </c>
    </row>
    <row r="15">
      <c r="A15" s="1">
        <v>13.0</v>
      </c>
      <c r="B15" s="1" t="s">
        <v>8</v>
      </c>
      <c r="C15" s="1" t="s">
        <v>61</v>
      </c>
      <c r="D15" s="1" t="s">
        <v>62</v>
      </c>
      <c r="E15" s="1" t="s">
        <v>63</v>
      </c>
      <c r="F15" s="1" t="s">
        <v>64</v>
      </c>
      <c r="G15" s="1" t="s">
        <v>13</v>
      </c>
      <c r="I15" s="1" t="s">
        <v>14</v>
      </c>
    </row>
    <row r="16">
      <c r="A16" s="1">
        <v>14.0</v>
      </c>
      <c r="B16" s="1" t="s">
        <v>8</v>
      </c>
      <c r="C16" s="1" t="s">
        <v>65</v>
      </c>
      <c r="D16" s="1" t="s">
        <v>66</v>
      </c>
      <c r="E16" s="1" t="s">
        <v>63</v>
      </c>
      <c r="F16" s="1" t="s">
        <v>67</v>
      </c>
      <c r="G16" s="1" t="s">
        <v>13</v>
      </c>
      <c r="I16" s="1" t="s">
        <v>14</v>
      </c>
    </row>
    <row r="17">
      <c r="A17" s="1">
        <v>15.0</v>
      </c>
      <c r="B17" s="1" t="s">
        <v>8</v>
      </c>
      <c r="C17" s="1" t="s">
        <v>68</v>
      </c>
      <c r="D17" s="1" t="s">
        <v>69</v>
      </c>
      <c r="E17" s="1" t="s">
        <v>63</v>
      </c>
      <c r="F17" s="1" t="s">
        <v>70</v>
      </c>
      <c r="G17" s="1" t="s">
        <v>13</v>
      </c>
      <c r="I17" s="1" t="s">
        <v>14</v>
      </c>
    </row>
    <row r="18">
      <c r="A18" s="1">
        <v>16.0</v>
      </c>
      <c r="B18" s="1" t="s">
        <v>8</v>
      </c>
      <c r="C18" s="1" t="s">
        <v>71</v>
      </c>
      <c r="D18" s="1" t="s">
        <v>72</v>
      </c>
      <c r="E18" s="1" t="s">
        <v>42</v>
      </c>
      <c r="F18" s="1" t="s">
        <v>73</v>
      </c>
      <c r="G18" s="1" t="s">
        <v>74</v>
      </c>
    </row>
    <row r="19">
      <c r="A19" s="1">
        <v>17.0</v>
      </c>
      <c r="B19" s="1" t="s">
        <v>19</v>
      </c>
      <c r="C19" s="1" t="s">
        <v>75</v>
      </c>
      <c r="D19" s="1" t="s">
        <v>76</v>
      </c>
      <c r="E19" s="1" t="s">
        <v>63</v>
      </c>
      <c r="F19" s="1" t="s">
        <v>77</v>
      </c>
      <c r="G19" s="1" t="s">
        <v>13</v>
      </c>
      <c r="I19" s="1" t="s">
        <v>14</v>
      </c>
    </row>
    <row r="20">
      <c r="A20" s="1">
        <v>18.0</v>
      </c>
      <c r="B20" s="1" t="s">
        <v>35</v>
      </c>
      <c r="C20" s="1" t="s">
        <v>78</v>
      </c>
      <c r="D20" s="1" t="s">
        <v>79</v>
      </c>
      <c r="E20" s="1" t="s">
        <v>63</v>
      </c>
      <c r="F20" s="1" t="s">
        <v>80</v>
      </c>
      <c r="G20" s="1" t="s">
        <v>81</v>
      </c>
      <c r="I20" s="1" t="s">
        <v>14</v>
      </c>
    </row>
    <row r="21">
      <c r="A21" s="1">
        <v>19.0</v>
      </c>
      <c r="B21" s="1" t="s">
        <v>82</v>
      </c>
      <c r="C21" s="1" t="s">
        <v>83</v>
      </c>
      <c r="D21" s="1" t="s">
        <v>84</v>
      </c>
      <c r="E21" s="1" t="s">
        <v>85</v>
      </c>
      <c r="F21" s="1" t="s">
        <v>86</v>
      </c>
      <c r="G21" s="1" t="s">
        <v>87</v>
      </c>
      <c r="I21" s="1" t="s">
        <v>14</v>
      </c>
    </row>
    <row r="22">
      <c r="A22" s="1">
        <v>20.0</v>
      </c>
      <c r="B22" s="1" t="s">
        <v>8</v>
      </c>
      <c r="C22" s="1" t="s">
        <v>88</v>
      </c>
      <c r="D22" s="1" t="s">
        <v>89</v>
      </c>
      <c r="E22" s="1" t="s">
        <v>63</v>
      </c>
      <c r="F22" s="1" t="s">
        <v>90</v>
      </c>
      <c r="G22" s="1" t="s">
        <v>13</v>
      </c>
      <c r="I22" s="1" t="s">
        <v>14</v>
      </c>
    </row>
    <row r="23">
      <c r="A23" s="1">
        <v>21.0</v>
      </c>
      <c r="B23" s="1" t="s">
        <v>8</v>
      </c>
      <c r="C23" s="1" t="s">
        <v>91</v>
      </c>
      <c r="D23" s="1" t="s">
        <v>92</v>
      </c>
      <c r="E23" s="1" t="s">
        <v>63</v>
      </c>
      <c r="F23" s="1" t="s">
        <v>93</v>
      </c>
      <c r="G23" s="1" t="s">
        <v>13</v>
      </c>
    </row>
    <row r="24">
      <c r="A24" s="1">
        <v>22.0</v>
      </c>
      <c r="B24" s="1" t="s">
        <v>8</v>
      </c>
      <c r="C24" s="1" t="s">
        <v>94</v>
      </c>
      <c r="D24" s="1" t="s">
        <v>95</v>
      </c>
      <c r="E24" s="1" t="s">
        <v>63</v>
      </c>
      <c r="F24" s="1" t="s">
        <v>96</v>
      </c>
      <c r="G24" s="1" t="s">
        <v>13</v>
      </c>
      <c r="I24" s="1" t="s">
        <v>14</v>
      </c>
    </row>
    <row r="25">
      <c r="A25" s="1">
        <v>23.0</v>
      </c>
      <c r="B25" s="1" t="s">
        <v>8</v>
      </c>
      <c r="C25" s="1" t="s">
        <v>97</v>
      </c>
      <c r="D25" s="1" t="s">
        <v>98</v>
      </c>
      <c r="E25" s="1" t="s">
        <v>42</v>
      </c>
      <c r="F25" s="1" t="s">
        <v>99</v>
      </c>
      <c r="G25" s="1" t="s">
        <v>13</v>
      </c>
      <c r="I25" s="1" t="s">
        <v>14</v>
      </c>
    </row>
    <row r="26">
      <c r="A26" s="1">
        <v>24.0</v>
      </c>
      <c r="B26" s="1" t="s">
        <v>8</v>
      </c>
      <c r="C26" s="1" t="s">
        <v>100</v>
      </c>
      <c r="D26" s="1" t="s">
        <v>101</v>
      </c>
      <c r="E26" s="1" t="s">
        <v>63</v>
      </c>
      <c r="F26" s="1" t="s">
        <v>102</v>
      </c>
      <c r="G26" s="1" t="s">
        <v>13</v>
      </c>
      <c r="I26" s="1" t="s">
        <v>14</v>
      </c>
    </row>
    <row r="27">
      <c r="A27" s="1">
        <v>25.0</v>
      </c>
      <c r="B27" s="1" t="s">
        <v>19</v>
      </c>
      <c r="C27" s="1" t="s">
        <v>103</v>
      </c>
      <c r="D27" s="1" t="s">
        <v>104</v>
      </c>
      <c r="E27" s="1" t="s">
        <v>105</v>
      </c>
      <c r="F27" s="1" t="s">
        <v>106</v>
      </c>
      <c r="G27" s="1" t="s">
        <v>107</v>
      </c>
      <c r="I27" s="1" t="s">
        <v>14</v>
      </c>
    </row>
    <row r="28">
      <c r="A28" s="1">
        <v>26.0</v>
      </c>
      <c r="B28" s="1" t="s">
        <v>8</v>
      </c>
      <c r="C28" s="1" t="s">
        <v>108</v>
      </c>
      <c r="D28" s="1" t="s">
        <v>109</v>
      </c>
      <c r="E28" s="1" t="s">
        <v>63</v>
      </c>
      <c r="F28" s="1" t="s">
        <v>110</v>
      </c>
      <c r="G28" s="1" t="s">
        <v>13</v>
      </c>
      <c r="I28" s="1" t="s">
        <v>14</v>
      </c>
    </row>
    <row r="29">
      <c r="A29" s="1">
        <v>27.0</v>
      </c>
      <c r="B29" s="1" t="s">
        <v>8</v>
      </c>
      <c r="C29" s="1" t="s">
        <v>9</v>
      </c>
      <c r="D29" s="1" t="s">
        <v>10</v>
      </c>
      <c r="E29" s="1" t="s">
        <v>11</v>
      </c>
      <c r="F29" s="1" t="s">
        <v>12</v>
      </c>
      <c r="G29" s="1" t="s">
        <v>13</v>
      </c>
      <c r="I29" s="1" t="s">
        <v>14</v>
      </c>
    </row>
    <row r="30">
      <c r="A30" s="1">
        <v>28.0</v>
      </c>
      <c r="B30" s="1" t="s">
        <v>8</v>
      </c>
      <c r="C30" s="1" t="s">
        <v>111</v>
      </c>
      <c r="D30" s="1" t="s">
        <v>112</v>
      </c>
      <c r="E30" s="1" t="s">
        <v>113</v>
      </c>
      <c r="F30" s="1" t="s">
        <v>114</v>
      </c>
      <c r="G30" s="1" t="s">
        <v>115</v>
      </c>
      <c r="I30" s="1" t="s">
        <v>14</v>
      </c>
    </row>
    <row r="31">
      <c r="A31" s="1">
        <v>29.0</v>
      </c>
      <c r="B31" s="1" t="s">
        <v>8</v>
      </c>
      <c r="C31" s="1" t="s">
        <v>116</v>
      </c>
      <c r="D31" s="1" t="s">
        <v>117</v>
      </c>
      <c r="E31" s="1" t="s">
        <v>105</v>
      </c>
      <c r="F31" s="1" t="s">
        <v>118</v>
      </c>
      <c r="G31" s="1" t="s">
        <v>13</v>
      </c>
      <c r="I31" s="1" t="s">
        <v>14</v>
      </c>
    </row>
    <row r="32">
      <c r="A32" s="1">
        <v>30.0</v>
      </c>
      <c r="B32" s="1" t="s">
        <v>8</v>
      </c>
      <c r="C32" s="1" t="s">
        <v>119</v>
      </c>
      <c r="D32" s="1" t="s">
        <v>120</v>
      </c>
      <c r="E32" s="1" t="s">
        <v>25</v>
      </c>
      <c r="F32" s="1" t="s">
        <v>121</v>
      </c>
      <c r="G32" s="1" t="s">
        <v>13</v>
      </c>
      <c r="I32" s="1" t="s">
        <v>14</v>
      </c>
    </row>
    <row r="33">
      <c r="A33" s="1">
        <v>31.0</v>
      </c>
      <c r="B33" s="1" t="s">
        <v>8</v>
      </c>
      <c r="C33" s="1" t="s">
        <v>122</v>
      </c>
      <c r="D33" s="1" t="s">
        <v>123</v>
      </c>
      <c r="E33" s="1" t="s">
        <v>124</v>
      </c>
      <c r="F33" s="1" t="s">
        <v>125</v>
      </c>
      <c r="G33" s="1" t="s">
        <v>81</v>
      </c>
      <c r="I33" s="1" t="s">
        <v>14</v>
      </c>
    </row>
    <row r="34">
      <c r="A34" s="1">
        <v>32.0</v>
      </c>
      <c r="B34" s="1" t="s">
        <v>8</v>
      </c>
      <c r="C34" s="1" t="s">
        <v>126</v>
      </c>
      <c r="D34" s="1" t="s">
        <v>127</v>
      </c>
      <c r="E34" s="1" t="s">
        <v>124</v>
      </c>
      <c r="F34" s="1" t="s">
        <v>128</v>
      </c>
      <c r="G34" s="1" t="s">
        <v>81</v>
      </c>
      <c r="I34" s="1" t="s">
        <v>14</v>
      </c>
    </row>
    <row r="35">
      <c r="A35" s="1">
        <v>33.0</v>
      </c>
      <c r="B35" s="1" t="s">
        <v>8</v>
      </c>
      <c r="C35" s="1" t="s">
        <v>129</v>
      </c>
      <c r="D35" s="1" t="s">
        <v>130</v>
      </c>
      <c r="E35" s="1" t="s">
        <v>124</v>
      </c>
      <c r="F35" s="1" t="s">
        <v>131</v>
      </c>
      <c r="G35" s="1" t="s">
        <v>81</v>
      </c>
      <c r="I35" s="1" t="s">
        <v>14</v>
      </c>
    </row>
    <row r="36">
      <c r="A36" s="1">
        <v>34.0</v>
      </c>
      <c r="B36" s="1" t="s">
        <v>35</v>
      </c>
      <c r="C36" s="1" t="s">
        <v>132</v>
      </c>
      <c r="D36" s="1" t="s">
        <v>133</v>
      </c>
      <c r="E36" s="1" t="s">
        <v>124</v>
      </c>
      <c r="F36" s="1" t="s">
        <v>134</v>
      </c>
      <c r="G36" s="1" t="s">
        <v>81</v>
      </c>
      <c r="I36" s="1" t="s">
        <v>14</v>
      </c>
    </row>
    <row r="37">
      <c r="A37" s="1">
        <v>35.0</v>
      </c>
      <c r="B37" s="1" t="s">
        <v>8</v>
      </c>
      <c r="C37" s="1" t="s">
        <v>135</v>
      </c>
      <c r="D37" s="1" t="s">
        <v>136</v>
      </c>
      <c r="E37" s="1" t="s">
        <v>124</v>
      </c>
      <c r="F37" s="1" t="s">
        <v>137</v>
      </c>
      <c r="G37" s="1" t="s">
        <v>60</v>
      </c>
      <c r="I37" s="1" t="s">
        <v>14</v>
      </c>
    </row>
    <row r="38">
      <c r="A38" s="1">
        <v>36.0</v>
      </c>
      <c r="B38" s="1" t="s">
        <v>8</v>
      </c>
      <c r="C38" s="1" t="s">
        <v>138</v>
      </c>
      <c r="D38" s="1" t="s">
        <v>139</v>
      </c>
      <c r="E38" s="1" t="s">
        <v>124</v>
      </c>
      <c r="F38" s="1" t="s">
        <v>140</v>
      </c>
      <c r="G38" s="1" t="s">
        <v>81</v>
      </c>
      <c r="H38" s="1" t="s">
        <v>141</v>
      </c>
      <c r="I38" s="1" t="s">
        <v>14</v>
      </c>
    </row>
    <row r="39">
      <c r="A39" s="1">
        <v>37.0</v>
      </c>
      <c r="B39" s="1" t="s">
        <v>8</v>
      </c>
      <c r="C39" s="1" t="s">
        <v>28</v>
      </c>
      <c r="D39" s="1" t="s">
        <v>142</v>
      </c>
      <c r="E39" s="1" t="s">
        <v>124</v>
      </c>
      <c r="F39" s="1" t="s">
        <v>143</v>
      </c>
      <c r="G39" s="1" t="s">
        <v>81</v>
      </c>
      <c r="I39" s="1" t="s">
        <v>14</v>
      </c>
    </row>
    <row r="40">
      <c r="A40" s="1">
        <v>38.0</v>
      </c>
      <c r="B40" s="1" t="s">
        <v>8</v>
      </c>
      <c r="C40" s="1" t="s">
        <v>28</v>
      </c>
      <c r="D40" s="1" t="s">
        <v>144</v>
      </c>
      <c r="E40" s="1" t="s">
        <v>124</v>
      </c>
      <c r="F40" s="1" t="s">
        <v>145</v>
      </c>
      <c r="G40" s="1" t="s">
        <v>81</v>
      </c>
      <c r="I40" s="1" t="s">
        <v>14</v>
      </c>
    </row>
    <row r="41">
      <c r="A41" s="1">
        <v>39.0</v>
      </c>
      <c r="B41" s="1" t="s">
        <v>8</v>
      </c>
      <c r="C41" s="1" t="s">
        <v>146</v>
      </c>
      <c r="D41" s="1" t="s">
        <v>147</v>
      </c>
      <c r="E41" s="1" t="s">
        <v>124</v>
      </c>
      <c r="F41" s="1" t="s">
        <v>148</v>
      </c>
      <c r="G41" s="1" t="s">
        <v>81</v>
      </c>
    </row>
    <row r="42">
      <c r="A42" s="1">
        <v>40.0</v>
      </c>
      <c r="B42" s="1" t="s">
        <v>149</v>
      </c>
      <c r="C42" s="1" t="s">
        <v>150</v>
      </c>
      <c r="D42" s="1" t="s">
        <v>151</v>
      </c>
      <c r="E42" s="1" t="s">
        <v>124</v>
      </c>
      <c r="F42" s="1" t="s">
        <v>152</v>
      </c>
      <c r="G42" s="1" t="s">
        <v>81</v>
      </c>
      <c r="I42" s="1" t="s">
        <v>14</v>
      </c>
    </row>
    <row r="43">
      <c r="A43" s="1">
        <v>41.0</v>
      </c>
      <c r="B43" s="1" t="s">
        <v>8</v>
      </c>
      <c r="C43" s="1" t="s">
        <v>153</v>
      </c>
      <c r="D43" s="1" t="s">
        <v>154</v>
      </c>
      <c r="E43" s="1" t="s">
        <v>124</v>
      </c>
      <c r="F43" s="1" t="s">
        <v>155</v>
      </c>
      <c r="G43" s="1" t="s">
        <v>81</v>
      </c>
      <c r="I43" s="1" t="s">
        <v>14</v>
      </c>
    </row>
    <row r="44">
      <c r="A44" s="1">
        <v>42.0</v>
      </c>
      <c r="B44" s="1" t="s">
        <v>19</v>
      </c>
      <c r="C44" s="1" t="s">
        <v>156</v>
      </c>
      <c r="D44" s="1" t="s">
        <v>157</v>
      </c>
      <c r="E44" s="1" t="s">
        <v>25</v>
      </c>
      <c r="F44" s="1" t="s">
        <v>158</v>
      </c>
      <c r="G44" s="1" t="s">
        <v>81</v>
      </c>
      <c r="I44" s="1" t="s">
        <v>14</v>
      </c>
    </row>
    <row r="45">
      <c r="A45" s="1">
        <v>43.0</v>
      </c>
      <c r="B45" s="1" t="s">
        <v>35</v>
      </c>
      <c r="C45" s="1" t="s">
        <v>78</v>
      </c>
      <c r="D45" s="1" t="s">
        <v>79</v>
      </c>
      <c r="E45" s="1" t="s">
        <v>63</v>
      </c>
      <c r="F45" s="1" t="s">
        <v>80</v>
      </c>
      <c r="G45" s="1" t="s">
        <v>81</v>
      </c>
      <c r="I45" s="1" t="s">
        <v>14</v>
      </c>
    </row>
    <row r="46">
      <c r="A46" s="1">
        <v>44.0</v>
      </c>
      <c r="B46" s="1" t="s">
        <v>8</v>
      </c>
      <c r="C46" s="1" t="s">
        <v>159</v>
      </c>
      <c r="D46" s="1" t="s">
        <v>160</v>
      </c>
      <c r="E46" s="1" t="s">
        <v>63</v>
      </c>
      <c r="F46" s="1" t="s">
        <v>161</v>
      </c>
      <c r="G46" s="1" t="s">
        <v>81</v>
      </c>
      <c r="I46" s="1" t="s">
        <v>14</v>
      </c>
    </row>
    <row r="47">
      <c r="A47" s="1">
        <v>45.0</v>
      </c>
      <c r="B47" s="1" t="s">
        <v>35</v>
      </c>
      <c r="C47" s="1" t="s">
        <v>162</v>
      </c>
      <c r="D47" s="1" t="s">
        <v>163</v>
      </c>
      <c r="E47" s="1" t="s">
        <v>164</v>
      </c>
      <c r="F47" s="1" t="s">
        <v>165</v>
      </c>
      <c r="G47" s="1" t="s">
        <v>60</v>
      </c>
      <c r="I47" s="1" t="s">
        <v>14</v>
      </c>
    </row>
    <row r="48">
      <c r="A48" s="1">
        <v>46.0</v>
      </c>
      <c r="B48" s="1" t="s">
        <v>8</v>
      </c>
      <c r="C48" s="1" t="s">
        <v>166</v>
      </c>
      <c r="D48" s="1" t="s">
        <v>167</v>
      </c>
      <c r="E48" s="1" t="s">
        <v>164</v>
      </c>
      <c r="F48" s="1" t="s">
        <v>168</v>
      </c>
      <c r="G48" s="1" t="s">
        <v>60</v>
      </c>
      <c r="I48" s="1" t="s">
        <v>14</v>
      </c>
    </row>
    <row r="49">
      <c r="A49" s="1">
        <v>47.0</v>
      </c>
      <c r="B49" s="1" t="s">
        <v>8</v>
      </c>
      <c r="C49" s="1" t="s">
        <v>169</v>
      </c>
      <c r="D49" s="1" t="s">
        <v>170</v>
      </c>
      <c r="E49" s="1" t="s">
        <v>164</v>
      </c>
      <c r="F49" s="1" t="s">
        <v>171</v>
      </c>
      <c r="G49" s="1" t="s">
        <v>60</v>
      </c>
      <c r="I49" s="1" t="s">
        <v>14</v>
      </c>
    </row>
    <row r="50">
      <c r="A50" s="1">
        <v>48.0</v>
      </c>
      <c r="B50" s="1" t="s">
        <v>8</v>
      </c>
      <c r="C50" s="1" t="s">
        <v>172</v>
      </c>
      <c r="D50" s="1" t="s">
        <v>173</v>
      </c>
      <c r="E50" s="1" t="s">
        <v>164</v>
      </c>
      <c r="F50" s="1" t="s">
        <v>174</v>
      </c>
      <c r="G50" s="1" t="s">
        <v>60</v>
      </c>
      <c r="I50" s="1" t="s">
        <v>14</v>
      </c>
    </row>
    <row r="51">
      <c r="A51" s="1">
        <v>49.0</v>
      </c>
      <c r="B51" s="1" t="s">
        <v>8</v>
      </c>
      <c r="C51" s="1" t="s">
        <v>175</v>
      </c>
      <c r="D51" s="1" t="s">
        <v>176</v>
      </c>
      <c r="E51" s="1" t="s">
        <v>113</v>
      </c>
      <c r="F51" s="1" t="s">
        <v>177</v>
      </c>
      <c r="G51" s="1" t="s">
        <v>60</v>
      </c>
      <c r="I51" s="1" t="s">
        <v>14</v>
      </c>
    </row>
    <row r="52">
      <c r="A52" s="1">
        <v>50.0</v>
      </c>
      <c r="B52" s="1" t="s">
        <v>8</v>
      </c>
      <c r="C52" s="1" t="s">
        <v>178</v>
      </c>
      <c r="D52" s="1" t="s">
        <v>179</v>
      </c>
      <c r="E52" s="1" t="s">
        <v>164</v>
      </c>
      <c r="F52" s="1" t="s">
        <v>180</v>
      </c>
      <c r="G52" s="1" t="s">
        <v>60</v>
      </c>
      <c r="I52" s="1" t="s">
        <v>14</v>
      </c>
    </row>
    <row r="53">
      <c r="A53" s="1">
        <v>51.0</v>
      </c>
      <c r="B53" s="1" t="s">
        <v>8</v>
      </c>
      <c r="C53" s="1" t="s">
        <v>181</v>
      </c>
      <c r="D53" s="1" t="s">
        <v>182</v>
      </c>
      <c r="E53" s="1" t="s">
        <v>164</v>
      </c>
      <c r="F53" s="1" t="s">
        <v>183</v>
      </c>
      <c r="G53" s="1" t="s">
        <v>60</v>
      </c>
      <c r="I53" s="1" t="s">
        <v>14</v>
      </c>
    </row>
    <row r="54">
      <c r="A54" s="1">
        <v>52.0</v>
      </c>
      <c r="B54" s="1" t="s">
        <v>8</v>
      </c>
      <c r="C54" s="1" t="s">
        <v>184</v>
      </c>
      <c r="D54" s="1" t="s">
        <v>185</v>
      </c>
      <c r="E54" s="1" t="s">
        <v>164</v>
      </c>
      <c r="F54" s="1" t="s">
        <v>186</v>
      </c>
      <c r="G54" s="1" t="s">
        <v>60</v>
      </c>
      <c r="H54" s="1" t="s">
        <v>141</v>
      </c>
      <c r="I54" s="1" t="s">
        <v>14</v>
      </c>
    </row>
    <row r="55">
      <c r="A55" s="1">
        <v>53.0</v>
      </c>
      <c r="B55" s="1" t="s">
        <v>8</v>
      </c>
      <c r="C55" s="1" t="s">
        <v>187</v>
      </c>
      <c r="D55" s="1" t="s">
        <v>188</v>
      </c>
      <c r="E55" s="1" t="s">
        <v>42</v>
      </c>
      <c r="F55" s="1" t="s">
        <v>189</v>
      </c>
      <c r="G55" s="1" t="s">
        <v>60</v>
      </c>
    </row>
    <row r="56">
      <c r="A56" s="1">
        <v>54.0</v>
      </c>
      <c r="B56" s="1" t="s">
        <v>8</v>
      </c>
      <c r="C56" s="1" t="s">
        <v>190</v>
      </c>
      <c r="D56" s="1" t="s">
        <v>191</v>
      </c>
      <c r="E56" s="1" t="s">
        <v>124</v>
      </c>
      <c r="F56" s="1" t="s">
        <v>192</v>
      </c>
      <c r="G56" s="1" t="s">
        <v>60</v>
      </c>
    </row>
    <row r="57">
      <c r="A57" s="1">
        <v>55.0</v>
      </c>
      <c r="B57" s="1" t="s">
        <v>8</v>
      </c>
      <c r="C57" s="1" t="s">
        <v>193</v>
      </c>
      <c r="D57" s="1" t="s">
        <v>194</v>
      </c>
      <c r="E57" s="1" t="s">
        <v>164</v>
      </c>
      <c r="F57" s="1" t="s">
        <v>195</v>
      </c>
      <c r="G57" s="1" t="s">
        <v>60</v>
      </c>
      <c r="I57" s="1" t="s">
        <v>14</v>
      </c>
    </row>
    <row r="58">
      <c r="A58" s="1">
        <v>56.0</v>
      </c>
      <c r="B58" s="1" t="s">
        <v>8</v>
      </c>
      <c r="C58" s="1" t="s">
        <v>196</v>
      </c>
      <c r="D58" s="1" t="s">
        <v>197</v>
      </c>
      <c r="E58" s="1" t="s">
        <v>164</v>
      </c>
      <c r="F58" s="1" t="s">
        <v>198</v>
      </c>
      <c r="G58" s="1" t="s">
        <v>60</v>
      </c>
      <c r="I58" s="1" t="s">
        <v>14</v>
      </c>
    </row>
    <row r="59">
      <c r="A59" s="1">
        <v>57.0</v>
      </c>
      <c r="B59" s="1" t="s">
        <v>8</v>
      </c>
      <c r="C59" s="1" t="s">
        <v>199</v>
      </c>
      <c r="D59" s="1" t="s">
        <v>200</v>
      </c>
      <c r="E59" s="1" t="s">
        <v>201</v>
      </c>
      <c r="F59" s="1" t="s">
        <v>202</v>
      </c>
      <c r="G59" s="1" t="s">
        <v>203</v>
      </c>
      <c r="I59" s="1" t="s">
        <v>14</v>
      </c>
    </row>
    <row r="60">
      <c r="A60" s="1">
        <v>58.0</v>
      </c>
      <c r="B60" s="1" t="s">
        <v>8</v>
      </c>
      <c r="C60" s="1" t="s">
        <v>204</v>
      </c>
      <c r="D60" s="1" t="s">
        <v>205</v>
      </c>
      <c r="E60" s="1" t="s">
        <v>201</v>
      </c>
      <c r="F60" s="1" t="s">
        <v>206</v>
      </c>
      <c r="G60" s="1" t="s">
        <v>203</v>
      </c>
      <c r="I60" s="1" t="s">
        <v>14</v>
      </c>
    </row>
    <row r="61">
      <c r="A61" s="1">
        <v>59.0</v>
      </c>
      <c r="B61" s="1" t="s">
        <v>35</v>
      </c>
      <c r="C61" s="1" t="s">
        <v>207</v>
      </c>
      <c r="D61" s="1" t="s">
        <v>208</v>
      </c>
      <c r="E61" s="1" t="s">
        <v>201</v>
      </c>
      <c r="F61" s="1" t="s">
        <v>209</v>
      </c>
      <c r="G61" s="1" t="s">
        <v>203</v>
      </c>
      <c r="I61" s="1" t="s">
        <v>14</v>
      </c>
    </row>
    <row r="62">
      <c r="A62" s="1">
        <v>60.0</v>
      </c>
      <c r="B62" s="1" t="s">
        <v>8</v>
      </c>
      <c r="C62" s="1" t="s">
        <v>210</v>
      </c>
      <c r="D62" s="1" t="s">
        <v>211</v>
      </c>
      <c r="E62" s="1" t="s">
        <v>201</v>
      </c>
      <c r="F62" s="1" t="s">
        <v>212</v>
      </c>
      <c r="G62" s="1" t="s">
        <v>203</v>
      </c>
    </row>
    <row r="63">
      <c r="A63" s="1">
        <v>61.0</v>
      </c>
      <c r="B63" s="1" t="s">
        <v>8</v>
      </c>
      <c r="C63" s="1" t="s">
        <v>213</v>
      </c>
      <c r="D63" s="1" t="s">
        <v>214</v>
      </c>
      <c r="E63" s="1" t="s">
        <v>201</v>
      </c>
      <c r="F63" s="1" t="s">
        <v>215</v>
      </c>
      <c r="G63" s="1" t="s">
        <v>203</v>
      </c>
      <c r="I63" s="1" t="s">
        <v>14</v>
      </c>
    </row>
    <row r="64">
      <c r="A64" s="1">
        <v>62.0</v>
      </c>
      <c r="B64" s="1" t="s">
        <v>8</v>
      </c>
      <c r="C64" s="1" t="s">
        <v>216</v>
      </c>
      <c r="D64" s="1" t="s">
        <v>217</v>
      </c>
      <c r="E64" s="1" t="s">
        <v>201</v>
      </c>
      <c r="F64" s="1" t="s">
        <v>218</v>
      </c>
      <c r="G64" s="1" t="s">
        <v>203</v>
      </c>
      <c r="I64" s="1" t="s">
        <v>14</v>
      </c>
    </row>
    <row r="65">
      <c r="A65" s="1">
        <v>63.0</v>
      </c>
      <c r="B65" s="1" t="s">
        <v>8</v>
      </c>
      <c r="C65" s="1" t="s">
        <v>219</v>
      </c>
      <c r="D65" s="1" t="s">
        <v>220</v>
      </c>
      <c r="E65" s="1" t="s">
        <v>201</v>
      </c>
      <c r="F65" s="1" t="s">
        <v>221</v>
      </c>
      <c r="G65" s="1" t="s">
        <v>203</v>
      </c>
      <c r="I65" s="1" t="s">
        <v>14</v>
      </c>
    </row>
    <row r="66">
      <c r="A66" s="1">
        <v>64.0</v>
      </c>
      <c r="B66" s="1" t="s">
        <v>8</v>
      </c>
      <c r="C66" s="1" t="s">
        <v>222</v>
      </c>
      <c r="D66" s="1" t="s">
        <v>223</v>
      </c>
      <c r="E66" s="1" t="s">
        <v>201</v>
      </c>
      <c r="F66" s="1" t="s">
        <v>224</v>
      </c>
      <c r="G66" s="1" t="s">
        <v>203</v>
      </c>
    </row>
    <row r="67">
      <c r="A67" s="1">
        <v>65.0</v>
      </c>
      <c r="B67" s="1" t="s">
        <v>8</v>
      </c>
      <c r="C67" s="1" t="s">
        <v>225</v>
      </c>
      <c r="D67" s="1" t="s">
        <v>226</v>
      </c>
      <c r="E67" s="1" t="s">
        <v>164</v>
      </c>
      <c r="F67" s="1" t="s">
        <v>227</v>
      </c>
      <c r="G67" s="1" t="s">
        <v>203</v>
      </c>
      <c r="I67" s="1" t="s">
        <v>14</v>
      </c>
    </row>
    <row r="68">
      <c r="A68" s="1">
        <v>66.0</v>
      </c>
      <c r="B68" s="1" t="s">
        <v>8</v>
      </c>
      <c r="C68" s="1" t="s">
        <v>228</v>
      </c>
      <c r="D68" s="1" t="s">
        <v>229</v>
      </c>
      <c r="E68" s="1" t="s">
        <v>164</v>
      </c>
      <c r="F68" s="1" t="s">
        <v>230</v>
      </c>
      <c r="G68" s="1" t="s">
        <v>203</v>
      </c>
      <c r="I68" s="1" t="s">
        <v>14</v>
      </c>
    </row>
    <row r="69">
      <c r="A69" s="1">
        <v>67.0</v>
      </c>
      <c r="B69" s="1" t="s">
        <v>8</v>
      </c>
      <c r="C69" s="1" t="s">
        <v>181</v>
      </c>
      <c r="D69" s="1" t="s">
        <v>182</v>
      </c>
      <c r="E69" s="1" t="s">
        <v>164</v>
      </c>
      <c r="F69" s="1" t="s">
        <v>183</v>
      </c>
      <c r="G69" s="1" t="s">
        <v>60</v>
      </c>
      <c r="I69" s="1" t="s">
        <v>14</v>
      </c>
    </row>
    <row r="70">
      <c r="A70" s="1">
        <v>68.0</v>
      </c>
      <c r="B70" s="1" t="s">
        <v>8</v>
      </c>
      <c r="C70" s="1" t="s">
        <v>178</v>
      </c>
      <c r="D70" s="1" t="s">
        <v>179</v>
      </c>
      <c r="E70" s="1" t="s">
        <v>164</v>
      </c>
      <c r="F70" s="1" t="s">
        <v>180</v>
      </c>
      <c r="G70" s="1" t="s">
        <v>60</v>
      </c>
      <c r="I70" s="1" t="s">
        <v>14</v>
      </c>
    </row>
    <row r="71">
      <c r="A71" s="1">
        <v>69.0</v>
      </c>
      <c r="B71" s="1" t="s">
        <v>19</v>
      </c>
      <c r="C71" s="1" t="s">
        <v>231</v>
      </c>
      <c r="D71" s="1" t="s">
        <v>232</v>
      </c>
      <c r="E71" s="1" t="s">
        <v>233</v>
      </c>
      <c r="F71" s="1" t="s">
        <v>234</v>
      </c>
      <c r="G71" s="1" t="s">
        <v>235</v>
      </c>
      <c r="I71" s="1" t="s">
        <v>14</v>
      </c>
    </row>
    <row r="72">
      <c r="A72" s="1">
        <v>70.0</v>
      </c>
      <c r="B72" s="1" t="s">
        <v>19</v>
      </c>
      <c r="C72" s="1" t="s">
        <v>236</v>
      </c>
      <c r="D72" s="1" t="s">
        <v>237</v>
      </c>
      <c r="E72" s="1" t="s">
        <v>238</v>
      </c>
      <c r="F72" s="1" t="s">
        <v>239</v>
      </c>
      <c r="G72" s="1" t="s">
        <v>240</v>
      </c>
      <c r="I72" s="1" t="s">
        <v>14</v>
      </c>
    </row>
    <row r="73">
      <c r="A73" s="1">
        <v>71.0</v>
      </c>
      <c r="B73" s="1" t="s">
        <v>35</v>
      </c>
      <c r="C73" s="1" t="s">
        <v>241</v>
      </c>
      <c r="D73" s="1" t="s">
        <v>242</v>
      </c>
      <c r="E73" s="1" t="s">
        <v>233</v>
      </c>
      <c r="F73" s="1" t="s">
        <v>243</v>
      </c>
      <c r="G73" s="1" t="s">
        <v>240</v>
      </c>
    </row>
    <row r="74">
      <c r="A74" s="1">
        <v>72.0</v>
      </c>
      <c r="B74" s="1" t="s">
        <v>8</v>
      </c>
      <c r="C74" s="1" t="s">
        <v>244</v>
      </c>
      <c r="D74" s="1" t="s">
        <v>245</v>
      </c>
      <c r="E74" s="1" t="s">
        <v>233</v>
      </c>
      <c r="F74" s="1" t="s">
        <v>246</v>
      </c>
      <c r="G74" s="1" t="s">
        <v>240</v>
      </c>
      <c r="I74" s="1" t="s">
        <v>14</v>
      </c>
    </row>
    <row r="75">
      <c r="A75" s="1">
        <v>73.0</v>
      </c>
      <c r="B75" s="1" t="s">
        <v>8</v>
      </c>
      <c r="C75" s="1" t="s">
        <v>247</v>
      </c>
      <c r="D75" s="1" t="s">
        <v>248</v>
      </c>
      <c r="E75" s="1" t="s">
        <v>233</v>
      </c>
      <c r="F75" s="1" t="s">
        <v>249</v>
      </c>
      <c r="G75" s="1" t="s">
        <v>240</v>
      </c>
      <c r="I75" s="1" t="s">
        <v>14</v>
      </c>
    </row>
    <row r="76">
      <c r="A76" s="1">
        <v>74.0</v>
      </c>
      <c r="B76" s="1" t="s">
        <v>8</v>
      </c>
      <c r="C76" s="1" t="s">
        <v>250</v>
      </c>
      <c r="D76" s="1" t="s">
        <v>251</v>
      </c>
      <c r="E76" s="1" t="s">
        <v>233</v>
      </c>
      <c r="F76" s="1" t="s">
        <v>252</v>
      </c>
      <c r="G76" s="1" t="s">
        <v>240</v>
      </c>
    </row>
    <row r="77">
      <c r="A77" s="1">
        <v>75.0</v>
      </c>
      <c r="B77" s="1" t="s">
        <v>8</v>
      </c>
      <c r="C77" s="1" t="s">
        <v>253</v>
      </c>
      <c r="D77" s="1" t="s">
        <v>254</v>
      </c>
      <c r="E77" s="1" t="s">
        <v>233</v>
      </c>
      <c r="F77" s="1" t="s">
        <v>255</v>
      </c>
      <c r="G77" s="1" t="s">
        <v>240</v>
      </c>
      <c r="I77" s="1" t="s">
        <v>14</v>
      </c>
    </row>
    <row r="78">
      <c r="A78" s="1">
        <v>76.0</v>
      </c>
      <c r="B78" s="1" t="s">
        <v>8</v>
      </c>
      <c r="C78" s="1" t="s">
        <v>256</v>
      </c>
      <c r="D78" s="1" t="s">
        <v>257</v>
      </c>
      <c r="E78" s="1" t="s">
        <v>201</v>
      </c>
      <c r="F78" s="1" t="s">
        <v>258</v>
      </c>
      <c r="G78" s="1" t="s">
        <v>240</v>
      </c>
      <c r="I78" s="1" t="s">
        <v>14</v>
      </c>
    </row>
    <row r="79">
      <c r="A79" s="1">
        <v>77.0</v>
      </c>
      <c r="B79" s="1" t="s">
        <v>8</v>
      </c>
      <c r="C79" s="1" t="s">
        <v>259</v>
      </c>
      <c r="D79" s="1" t="s">
        <v>260</v>
      </c>
      <c r="E79" s="1" t="s">
        <v>233</v>
      </c>
      <c r="F79" s="1" t="s">
        <v>261</v>
      </c>
      <c r="G79" s="1" t="s">
        <v>240</v>
      </c>
      <c r="I79" s="1" t="s">
        <v>14</v>
      </c>
    </row>
    <row r="80">
      <c r="A80" s="1">
        <v>78.0</v>
      </c>
      <c r="B80" s="1" t="s">
        <v>8</v>
      </c>
      <c r="C80" s="1" t="s">
        <v>9</v>
      </c>
      <c r="D80" s="1" t="s">
        <v>10</v>
      </c>
      <c r="E80" s="1" t="s">
        <v>11</v>
      </c>
      <c r="F80" s="1" t="s">
        <v>12</v>
      </c>
      <c r="G80" s="1" t="s">
        <v>13</v>
      </c>
      <c r="I80" s="1" t="s">
        <v>14</v>
      </c>
    </row>
    <row r="81">
      <c r="A81" s="1">
        <v>79.0</v>
      </c>
      <c r="B81" s="1" t="s">
        <v>8</v>
      </c>
      <c r="C81" s="1" t="s">
        <v>262</v>
      </c>
      <c r="D81" s="1" t="s">
        <v>263</v>
      </c>
      <c r="E81" s="1" t="s">
        <v>42</v>
      </c>
      <c r="F81" s="1" t="s">
        <v>264</v>
      </c>
      <c r="G81" s="1" t="s">
        <v>74</v>
      </c>
      <c r="I81" s="1" t="s">
        <v>14</v>
      </c>
    </row>
    <row r="82">
      <c r="A82" s="1">
        <v>80.0</v>
      </c>
      <c r="B82" s="1" t="s">
        <v>8</v>
      </c>
      <c r="C82" s="1" t="s">
        <v>265</v>
      </c>
      <c r="D82" s="1" t="s">
        <v>266</v>
      </c>
      <c r="E82" s="1" t="s">
        <v>238</v>
      </c>
      <c r="F82" s="1" t="s">
        <v>267</v>
      </c>
      <c r="G82" s="1" t="s">
        <v>268</v>
      </c>
      <c r="I82" s="1" t="s">
        <v>14</v>
      </c>
    </row>
    <row r="83">
      <c r="A83" s="1">
        <v>81.0</v>
      </c>
      <c r="B83" s="1" t="s">
        <v>8</v>
      </c>
      <c r="C83" s="1" t="s">
        <v>269</v>
      </c>
      <c r="D83" s="1" t="s">
        <v>270</v>
      </c>
      <c r="E83" s="1" t="s">
        <v>201</v>
      </c>
      <c r="F83" s="1" t="s">
        <v>271</v>
      </c>
      <c r="G83" s="1" t="s">
        <v>240</v>
      </c>
    </row>
    <row r="84">
      <c r="A84" s="1">
        <v>82.0</v>
      </c>
      <c r="B84" s="1" t="s">
        <v>8</v>
      </c>
      <c r="C84" s="1" t="s">
        <v>272</v>
      </c>
      <c r="D84" s="1" t="s">
        <v>273</v>
      </c>
      <c r="E84" s="1" t="s">
        <v>201</v>
      </c>
      <c r="F84" s="1" t="s">
        <v>274</v>
      </c>
      <c r="G84" s="1" t="s">
        <v>240</v>
      </c>
      <c r="I84" s="1" t="s">
        <v>14</v>
      </c>
    </row>
    <row r="85">
      <c r="A85" s="1">
        <v>83.0</v>
      </c>
      <c r="B85" s="1" t="s">
        <v>8</v>
      </c>
      <c r="C85" s="1" t="s">
        <v>178</v>
      </c>
      <c r="D85" s="1" t="s">
        <v>275</v>
      </c>
      <c r="E85" s="1" t="s">
        <v>201</v>
      </c>
      <c r="F85" s="1" t="s">
        <v>276</v>
      </c>
      <c r="G85" s="1" t="s">
        <v>240</v>
      </c>
    </row>
    <row r="86">
      <c r="A86" s="1">
        <v>84.0</v>
      </c>
      <c r="B86" s="1" t="s">
        <v>8</v>
      </c>
      <c r="C86" s="1" t="s">
        <v>277</v>
      </c>
      <c r="D86" s="1" t="s">
        <v>278</v>
      </c>
      <c r="E86" s="1" t="s">
        <v>201</v>
      </c>
      <c r="F86" s="1" t="s">
        <v>279</v>
      </c>
      <c r="G86" s="1" t="s">
        <v>240</v>
      </c>
      <c r="I86" s="1" t="s">
        <v>14</v>
      </c>
    </row>
    <row r="87">
      <c r="A87" s="1">
        <v>85.0</v>
      </c>
      <c r="B87" s="1" t="s">
        <v>8</v>
      </c>
      <c r="C87" s="1" t="s">
        <v>280</v>
      </c>
      <c r="D87" s="1" t="s">
        <v>281</v>
      </c>
      <c r="E87" s="1" t="s">
        <v>201</v>
      </c>
      <c r="F87" s="1" t="s">
        <v>282</v>
      </c>
      <c r="G87" s="1" t="s">
        <v>240</v>
      </c>
      <c r="I87" s="1" t="s">
        <v>14</v>
      </c>
    </row>
    <row r="88">
      <c r="A88" s="1">
        <v>86.0</v>
      </c>
      <c r="B88" s="1" t="s">
        <v>8</v>
      </c>
      <c r="C88" s="1" t="s">
        <v>283</v>
      </c>
      <c r="D88" s="1" t="s">
        <v>284</v>
      </c>
      <c r="E88" s="1" t="s">
        <v>233</v>
      </c>
      <c r="F88" s="1" t="s">
        <v>285</v>
      </c>
      <c r="G88" s="1" t="s">
        <v>240</v>
      </c>
      <c r="I88" s="1" t="s">
        <v>14</v>
      </c>
    </row>
    <row r="89">
      <c r="A89" s="1">
        <v>87.0</v>
      </c>
      <c r="B89" s="1" t="s">
        <v>19</v>
      </c>
      <c r="C89" s="1" t="s">
        <v>231</v>
      </c>
      <c r="D89" s="1" t="s">
        <v>232</v>
      </c>
      <c r="E89" s="1" t="s">
        <v>233</v>
      </c>
      <c r="F89" s="1" t="s">
        <v>234</v>
      </c>
      <c r="G89" s="1" t="s">
        <v>235</v>
      </c>
      <c r="I89" s="1" t="s">
        <v>14</v>
      </c>
    </row>
    <row r="90">
      <c r="A90" s="1">
        <v>88.0</v>
      </c>
      <c r="B90" s="1" t="s">
        <v>8</v>
      </c>
      <c r="C90" s="1" t="s">
        <v>286</v>
      </c>
      <c r="D90" s="1" t="s">
        <v>287</v>
      </c>
      <c r="E90" s="1" t="s">
        <v>201</v>
      </c>
      <c r="F90" s="1" t="s">
        <v>288</v>
      </c>
      <c r="G90" s="1" t="s">
        <v>235</v>
      </c>
      <c r="I90" s="1" t="s">
        <v>14</v>
      </c>
    </row>
    <row r="91">
      <c r="A91" s="1">
        <v>89.0</v>
      </c>
      <c r="B91" s="1" t="s">
        <v>35</v>
      </c>
      <c r="C91" s="1" t="s">
        <v>289</v>
      </c>
      <c r="D91" s="1" t="s">
        <v>290</v>
      </c>
      <c r="E91" s="1" t="s">
        <v>291</v>
      </c>
      <c r="F91" s="1" t="s">
        <v>292</v>
      </c>
      <c r="G91" s="1" t="s">
        <v>235</v>
      </c>
      <c r="I91" s="1" t="s">
        <v>14</v>
      </c>
    </row>
    <row r="92">
      <c r="A92" s="1">
        <v>90.0</v>
      </c>
      <c r="B92" s="1" t="s">
        <v>8</v>
      </c>
      <c r="C92" s="1" t="s">
        <v>293</v>
      </c>
      <c r="D92" s="1" t="s">
        <v>294</v>
      </c>
      <c r="E92" s="1" t="s">
        <v>233</v>
      </c>
      <c r="F92" s="1" t="s">
        <v>295</v>
      </c>
      <c r="G92" s="1" t="s">
        <v>235</v>
      </c>
      <c r="I92" s="1" t="s">
        <v>14</v>
      </c>
    </row>
    <row r="93">
      <c r="A93" s="1">
        <v>91.0</v>
      </c>
      <c r="B93" s="1" t="s">
        <v>35</v>
      </c>
      <c r="C93" s="1" t="s">
        <v>296</v>
      </c>
      <c r="D93" s="1" t="s">
        <v>297</v>
      </c>
      <c r="E93" s="1" t="s">
        <v>233</v>
      </c>
      <c r="F93" s="1" t="s">
        <v>298</v>
      </c>
      <c r="G93" s="1" t="s">
        <v>235</v>
      </c>
      <c r="I93" s="1" t="s">
        <v>14</v>
      </c>
    </row>
    <row r="94">
      <c r="A94" s="1">
        <v>92.0</v>
      </c>
      <c r="B94" s="1" t="s">
        <v>8</v>
      </c>
      <c r="C94" s="1" t="s">
        <v>299</v>
      </c>
      <c r="D94" s="1" t="s">
        <v>300</v>
      </c>
      <c r="E94" s="1" t="s">
        <v>301</v>
      </c>
      <c r="F94" s="1" t="s">
        <v>302</v>
      </c>
      <c r="G94" s="1" t="s">
        <v>115</v>
      </c>
      <c r="I94" s="1" t="s">
        <v>14</v>
      </c>
    </row>
    <row r="95">
      <c r="A95" s="1">
        <v>93.0</v>
      </c>
      <c r="B95" s="1" t="s">
        <v>35</v>
      </c>
      <c r="C95" s="1" t="s">
        <v>303</v>
      </c>
      <c r="D95" s="1" t="s">
        <v>304</v>
      </c>
      <c r="E95" s="1" t="s">
        <v>301</v>
      </c>
      <c r="F95" s="1" t="s">
        <v>305</v>
      </c>
      <c r="G95" s="1" t="s">
        <v>115</v>
      </c>
      <c r="I95" s="1" t="s">
        <v>14</v>
      </c>
    </row>
    <row r="96">
      <c r="A96" s="1">
        <v>94.0</v>
      </c>
      <c r="B96" s="1" t="s">
        <v>19</v>
      </c>
      <c r="C96" s="1" t="s">
        <v>306</v>
      </c>
      <c r="D96" s="1" t="s">
        <v>307</v>
      </c>
      <c r="E96" s="1" t="s">
        <v>301</v>
      </c>
      <c r="F96" s="1" t="s">
        <v>308</v>
      </c>
      <c r="G96" s="1" t="s">
        <v>115</v>
      </c>
      <c r="I96" s="1" t="s">
        <v>14</v>
      </c>
    </row>
    <row r="97">
      <c r="A97" s="1">
        <v>95.0</v>
      </c>
      <c r="B97" s="1" t="s">
        <v>8</v>
      </c>
      <c r="C97" s="1" t="s">
        <v>309</v>
      </c>
      <c r="D97" s="1" t="s">
        <v>310</v>
      </c>
      <c r="E97" s="1" t="s">
        <v>201</v>
      </c>
      <c r="F97" s="1" t="s">
        <v>311</v>
      </c>
      <c r="G97" s="1" t="s">
        <v>115</v>
      </c>
    </row>
    <row r="98">
      <c r="A98" s="1">
        <v>96.0</v>
      </c>
      <c r="B98" s="1" t="s">
        <v>35</v>
      </c>
      <c r="C98" s="1" t="s">
        <v>312</v>
      </c>
      <c r="D98" s="1" t="s">
        <v>313</v>
      </c>
      <c r="E98" s="1" t="s">
        <v>301</v>
      </c>
      <c r="F98" s="1" t="s">
        <v>314</v>
      </c>
      <c r="G98" s="1" t="s">
        <v>115</v>
      </c>
      <c r="I98" s="1" t="s">
        <v>14</v>
      </c>
    </row>
    <row r="99">
      <c r="A99" s="1">
        <v>97.0</v>
      </c>
      <c r="B99" s="1" t="s">
        <v>35</v>
      </c>
      <c r="C99" s="1" t="s">
        <v>315</v>
      </c>
      <c r="D99" s="1" t="s">
        <v>316</v>
      </c>
      <c r="E99" s="1" t="s">
        <v>301</v>
      </c>
      <c r="F99" s="1" t="s">
        <v>317</v>
      </c>
      <c r="G99" s="1" t="s">
        <v>318</v>
      </c>
      <c r="I99" s="1" t="s">
        <v>14</v>
      </c>
    </row>
    <row r="100">
      <c r="A100" s="1">
        <v>98.0</v>
      </c>
      <c r="B100" s="1" t="s">
        <v>8</v>
      </c>
      <c r="C100" s="1" t="s">
        <v>319</v>
      </c>
      <c r="D100" s="1" t="s">
        <v>320</v>
      </c>
      <c r="E100" s="1" t="s">
        <v>105</v>
      </c>
      <c r="F100" s="1" t="s">
        <v>321</v>
      </c>
      <c r="G100" s="1" t="s">
        <v>115</v>
      </c>
      <c r="I100" s="1" t="s">
        <v>14</v>
      </c>
    </row>
    <row r="101">
      <c r="A101" s="1">
        <v>99.0</v>
      </c>
      <c r="B101" s="1" t="s">
        <v>8</v>
      </c>
      <c r="C101" s="1" t="s">
        <v>322</v>
      </c>
      <c r="D101" s="1" t="s">
        <v>323</v>
      </c>
      <c r="E101" s="1" t="s">
        <v>291</v>
      </c>
      <c r="F101" s="1" t="s">
        <v>324</v>
      </c>
      <c r="G101" s="1" t="s">
        <v>115</v>
      </c>
      <c r="I101" s="1" t="s">
        <v>14</v>
      </c>
    </row>
    <row r="102">
      <c r="A102" s="1">
        <v>100.0</v>
      </c>
      <c r="B102" s="1" t="s">
        <v>8</v>
      </c>
      <c r="C102" s="1" t="s">
        <v>325</v>
      </c>
      <c r="D102" s="1" t="s">
        <v>326</v>
      </c>
      <c r="E102" s="1" t="s">
        <v>301</v>
      </c>
      <c r="F102" s="1" t="s">
        <v>327</v>
      </c>
      <c r="G102" s="1" t="s">
        <v>115</v>
      </c>
      <c r="I102" s="1" t="s">
        <v>14</v>
      </c>
    </row>
    <row r="103">
      <c r="A103" s="1">
        <v>101.0</v>
      </c>
      <c r="B103" s="1" t="s">
        <v>35</v>
      </c>
      <c r="C103" s="1" t="s">
        <v>328</v>
      </c>
      <c r="D103" s="1" t="s">
        <v>329</v>
      </c>
      <c r="E103" s="1" t="s">
        <v>301</v>
      </c>
      <c r="F103" s="1" t="s">
        <v>330</v>
      </c>
      <c r="G103" s="1" t="s">
        <v>115</v>
      </c>
      <c r="I103" s="1" t="s">
        <v>14</v>
      </c>
    </row>
    <row r="104">
      <c r="A104" s="1">
        <v>102.0</v>
      </c>
      <c r="B104" s="1" t="s">
        <v>35</v>
      </c>
      <c r="C104" s="1" t="s">
        <v>331</v>
      </c>
      <c r="D104" s="1" t="s">
        <v>332</v>
      </c>
      <c r="E104" s="1" t="s">
        <v>291</v>
      </c>
      <c r="F104" s="1" t="s">
        <v>333</v>
      </c>
      <c r="G104" s="1" t="s">
        <v>115</v>
      </c>
      <c r="I104" s="1" t="s">
        <v>14</v>
      </c>
    </row>
    <row r="105">
      <c r="A105" s="1">
        <v>103.0</v>
      </c>
      <c r="B105" s="1" t="s">
        <v>35</v>
      </c>
      <c r="C105" s="1" t="s">
        <v>334</v>
      </c>
      <c r="D105" s="1" t="s">
        <v>335</v>
      </c>
      <c r="E105" s="1" t="s">
        <v>301</v>
      </c>
      <c r="F105" s="1" t="s">
        <v>336</v>
      </c>
      <c r="G105" s="1" t="s">
        <v>115</v>
      </c>
      <c r="I105" s="1" t="s">
        <v>14</v>
      </c>
    </row>
    <row r="106">
      <c r="A106" s="1">
        <v>104.0</v>
      </c>
      <c r="B106" s="1" t="s">
        <v>8</v>
      </c>
      <c r="C106" s="1" t="s">
        <v>337</v>
      </c>
      <c r="D106" s="1" t="s">
        <v>338</v>
      </c>
      <c r="E106" s="1" t="s">
        <v>164</v>
      </c>
      <c r="F106" s="1" t="s">
        <v>339</v>
      </c>
      <c r="G106" s="1" t="s">
        <v>115</v>
      </c>
      <c r="I106" s="1" t="s">
        <v>14</v>
      </c>
    </row>
    <row r="107">
      <c r="A107" s="1">
        <v>105.0</v>
      </c>
      <c r="B107" s="1" t="s">
        <v>8</v>
      </c>
      <c r="C107" s="1" t="s">
        <v>340</v>
      </c>
      <c r="D107" s="1" t="s">
        <v>341</v>
      </c>
      <c r="E107" s="1" t="s">
        <v>291</v>
      </c>
      <c r="F107" s="1" t="s">
        <v>342</v>
      </c>
      <c r="G107" s="1" t="s">
        <v>115</v>
      </c>
    </row>
    <row r="108">
      <c r="A108" s="1">
        <v>106.0</v>
      </c>
      <c r="B108" s="1" t="s">
        <v>8</v>
      </c>
      <c r="C108" s="1" t="s">
        <v>343</v>
      </c>
      <c r="D108" s="1" t="s">
        <v>344</v>
      </c>
      <c r="E108" s="1" t="s">
        <v>291</v>
      </c>
      <c r="F108" s="1" t="s">
        <v>345</v>
      </c>
      <c r="G108" s="1" t="s">
        <v>115</v>
      </c>
      <c r="I108" s="1" t="s">
        <v>14</v>
      </c>
    </row>
    <row r="109">
      <c r="A109" s="1">
        <v>107.0</v>
      </c>
      <c r="B109" s="1" t="s">
        <v>8</v>
      </c>
      <c r="C109" s="1" t="s">
        <v>346</v>
      </c>
      <c r="D109" s="1" t="s">
        <v>347</v>
      </c>
      <c r="E109" s="1" t="s">
        <v>291</v>
      </c>
      <c r="F109" s="1" t="s">
        <v>348</v>
      </c>
      <c r="G109" s="1" t="s">
        <v>115</v>
      </c>
      <c r="I109" s="1" t="s">
        <v>14</v>
      </c>
    </row>
    <row r="110">
      <c r="A110" s="1">
        <v>108.0</v>
      </c>
      <c r="B110" s="1" t="s">
        <v>8</v>
      </c>
      <c r="C110" s="1" t="s">
        <v>349</v>
      </c>
      <c r="D110" s="1" t="s">
        <v>350</v>
      </c>
      <c r="E110" s="1" t="s">
        <v>85</v>
      </c>
      <c r="F110" s="1" t="s">
        <v>351</v>
      </c>
      <c r="G110" s="1" t="s">
        <v>115</v>
      </c>
      <c r="I110" s="1" t="s">
        <v>14</v>
      </c>
    </row>
    <row r="111">
      <c r="A111" s="1">
        <v>109.0</v>
      </c>
      <c r="B111" s="1" t="s">
        <v>8</v>
      </c>
      <c r="C111" s="1" t="s">
        <v>178</v>
      </c>
      <c r="D111" s="1" t="s">
        <v>45</v>
      </c>
      <c r="E111" s="1" t="s">
        <v>25</v>
      </c>
      <c r="F111" s="1" t="s">
        <v>352</v>
      </c>
      <c r="G111" s="1" t="s">
        <v>115</v>
      </c>
      <c r="I111" s="1" t="s">
        <v>14</v>
      </c>
    </row>
    <row r="112">
      <c r="A112" s="1">
        <v>110.0</v>
      </c>
      <c r="B112" s="1" t="s">
        <v>8</v>
      </c>
      <c r="C112" s="1" t="s">
        <v>353</v>
      </c>
      <c r="D112" s="1" t="s">
        <v>354</v>
      </c>
      <c r="E112" s="1" t="s">
        <v>105</v>
      </c>
      <c r="F112" s="1" t="s">
        <v>355</v>
      </c>
      <c r="G112" s="1" t="s">
        <v>115</v>
      </c>
    </row>
    <row r="113">
      <c r="A113" s="1">
        <v>111.0</v>
      </c>
      <c r="B113" s="1" t="s">
        <v>8</v>
      </c>
      <c r="C113" s="1" t="s">
        <v>356</v>
      </c>
      <c r="D113" s="1" t="s">
        <v>357</v>
      </c>
      <c r="E113" s="1" t="s">
        <v>124</v>
      </c>
      <c r="F113" s="1" t="s">
        <v>358</v>
      </c>
      <c r="G113" s="1" t="s">
        <v>115</v>
      </c>
      <c r="I113" s="1" t="s">
        <v>14</v>
      </c>
    </row>
    <row r="114">
      <c r="A114" s="1">
        <v>112.0</v>
      </c>
      <c r="B114" s="1" t="s">
        <v>35</v>
      </c>
      <c r="C114" s="1" t="s">
        <v>359</v>
      </c>
      <c r="D114" s="1" t="s">
        <v>360</v>
      </c>
      <c r="E114" s="1" t="s">
        <v>233</v>
      </c>
      <c r="F114" s="1" t="s">
        <v>361</v>
      </c>
      <c r="I114" s="1" t="s">
        <v>14</v>
      </c>
    </row>
    <row r="115">
      <c r="A115" s="1">
        <v>113.0</v>
      </c>
      <c r="B115" s="1" t="s">
        <v>8</v>
      </c>
      <c r="C115" s="1" t="s">
        <v>362</v>
      </c>
      <c r="D115" s="1" t="s">
        <v>363</v>
      </c>
      <c r="E115" s="1" t="s">
        <v>301</v>
      </c>
      <c r="F115" s="1" t="s">
        <v>364</v>
      </c>
      <c r="G115" s="1" t="s">
        <v>115</v>
      </c>
      <c r="I115" s="1" t="s">
        <v>14</v>
      </c>
    </row>
    <row r="116">
      <c r="A116" s="1">
        <v>114.0</v>
      </c>
      <c r="B116" s="1" t="s">
        <v>35</v>
      </c>
      <c r="C116" s="1" t="s">
        <v>365</v>
      </c>
      <c r="D116" s="1" t="s">
        <v>366</v>
      </c>
      <c r="E116" s="1" t="s">
        <v>291</v>
      </c>
      <c r="F116" s="1" t="s">
        <v>367</v>
      </c>
      <c r="G116" s="1" t="s">
        <v>115</v>
      </c>
      <c r="I116" s="1" t="s">
        <v>14</v>
      </c>
    </row>
    <row r="117">
      <c r="A117" s="1">
        <v>115.0</v>
      </c>
      <c r="B117" s="1" t="s">
        <v>35</v>
      </c>
      <c r="C117" s="1" t="s">
        <v>368</v>
      </c>
      <c r="D117" s="1" t="s">
        <v>369</v>
      </c>
      <c r="E117" s="1" t="s">
        <v>291</v>
      </c>
      <c r="F117" s="1" t="s">
        <v>370</v>
      </c>
      <c r="G117" s="1" t="s">
        <v>115</v>
      </c>
    </row>
    <row r="118">
      <c r="A118" s="1">
        <v>116.0</v>
      </c>
      <c r="B118" s="1" t="s">
        <v>35</v>
      </c>
      <c r="C118" s="1" t="s">
        <v>371</v>
      </c>
      <c r="D118" s="1" t="s">
        <v>372</v>
      </c>
      <c r="E118" s="1" t="s">
        <v>291</v>
      </c>
      <c r="F118" s="1" t="s">
        <v>373</v>
      </c>
      <c r="G118" s="1" t="s">
        <v>115</v>
      </c>
    </row>
    <row r="119">
      <c r="A119" s="1">
        <v>117.0</v>
      </c>
      <c r="B119" s="1" t="s">
        <v>8</v>
      </c>
      <c r="C119" s="1" t="s">
        <v>374</v>
      </c>
      <c r="D119" s="1" t="s">
        <v>375</v>
      </c>
      <c r="E119" s="1" t="s">
        <v>376</v>
      </c>
      <c r="F119" s="1" t="s">
        <v>377</v>
      </c>
      <c r="G119" s="1" t="s">
        <v>378</v>
      </c>
      <c r="I119" s="1" t="s">
        <v>14</v>
      </c>
    </row>
    <row r="120">
      <c r="A120" s="1">
        <v>118.0</v>
      </c>
      <c r="B120" s="1" t="s">
        <v>19</v>
      </c>
      <c r="C120" s="1" t="s">
        <v>379</v>
      </c>
      <c r="D120" s="1" t="s">
        <v>380</v>
      </c>
      <c r="E120" s="1" t="s">
        <v>301</v>
      </c>
      <c r="F120" s="1" t="s">
        <v>381</v>
      </c>
      <c r="G120" s="1" t="s">
        <v>318</v>
      </c>
      <c r="I120" s="1" t="s">
        <v>14</v>
      </c>
    </row>
    <row r="121">
      <c r="A121" s="1">
        <v>119.0</v>
      </c>
      <c r="B121" s="1" t="s">
        <v>35</v>
      </c>
      <c r="C121" s="1" t="s">
        <v>382</v>
      </c>
      <c r="D121" s="1" t="s">
        <v>383</v>
      </c>
      <c r="E121" s="1" t="s">
        <v>376</v>
      </c>
      <c r="F121" s="1" t="s">
        <v>384</v>
      </c>
      <c r="G121" s="1" t="s">
        <v>318</v>
      </c>
      <c r="I121" s="1" t="s">
        <v>14</v>
      </c>
    </row>
    <row r="122">
      <c r="A122" s="1">
        <v>120.0</v>
      </c>
      <c r="B122" s="1" t="s">
        <v>35</v>
      </c>
      <c r="C122" s="1" t="s">
        <v>385</v>
      </c>
      <c r="D122" s="1" t="s">
        <v>386</v>
      </c>
      <c r="E122" s="1" t="s">
        <v>376</v>
      </c>
      <c r="F122" s="1" t="s">
        <v>387</v>
      </c>
      <c r="G122" s="1" t="s">
        <v>318</v>
      </c>
      <c r="I122" s="1" t="s">
        <v>14</v>
      </c>
    </row>
    <row r="123">
      <c r="A123" s="1">
        <v>121.0</v>
      </c>
      <c r="B123" s="1" t="s">
        <v>8</v>
      </c>
      <c r="C123" s="1" t="s">
        <v>210</v>
      </c>
      <c r="D123" s="1" t="s">
        <v>211</v>
      </c>
      <c r="E123" s="1" t="s">
        <v>201</v>
      </c>
      <c r="F123" s="1" t="s">
        <v>212</v>
      </c>
      <c r="G123" s="1" t="s">
        <v>203</v>
      </c>
    </row>
    <row r="124">
      <c r="A124" s="1">
        <v>122.0</v>
      </c>
      <c r="B124" s="1" t="s">
        <v>8</v>
      </c>
      <c r="C124" s="1" t="s">
        <v>388</v>
      </c>
      <c r="D124" s="1" t="s">
        <v>389</v>
      </c>
      <c r="E124" s="1" t="s">
        <v>376</v>
      </c>
      <c r="F124" s="1" t="s">
        <v>390</v>
      </c>
      <c r="G124" s="1" t="s">
        <v>318</v>
      </c>
      <c r="I124" s="1" t="s">
        <v>14</v>
      </c>
    </row>
    <row r="125">
      <c r="A125" s="1">
        <v>123.0</v>
      </c>
      <c r="B125" s="1" t="s">
        <v>8</v>
      </c>
      <c r="C125" s="1" t="s">
        <v>391</v>
      </c>
      <c r="D125" s="1" t="s">
        <v>392</v>
      </c>
      <c r="E125" s="1" t="s">
        <v>233</v>
      </c>
      <c r="F125" s="1" t="s">
        <v>393</v>
      </c>
      <c r="G125" s="1" t="s">
        <v>318</v>
      </c>
      <c r="I125" s="1" t="s">
        <v>14</v>
      </c>
    </row>
    <row r="126">
      <c r="A126" s="1">
        <v>124.0</v>
      </c>
      <c r="B126" s="1" t="s">
        <v>8</v>
      </c>
      <c r="C126" s="1" t="s">
        <v>394</v>
      </c>
      <c r="D126" s="1" t="s">
        <v>395</v>
      </c>
      <c r="E126" s="1" t="s">
        <v>376</v>
      </c>
      <c r="F126" s="1" t="s">
        <v>396</v>
      </c>
      <c r="G126" s="1" t="s">
        <v>318</v>
      </c>
      <c r="I126" s="1" t="s">
        <v>14</v>
      </c>
    </row>
    <row r="127">
      <c r="A127" s="1">
        <v>125.0</v>
      </c>
      <c r="B127" s="1" t="s">
        <v>8</v>
      </c>
      <c r="C127" s="1" t="s">
        <v>269</v>
      </c>
      <c r="D127" s="1" t="s">
        <v>270</v>
      </c>
      <c r="E127" s="1" t="s">
        <v>201</v>
      </c>
      <c r="F127" s="1" t="s">
        <v>271</v>
      </c>
      <c r="G127" s="1" t="s">
        <v>240</v>
      </c>
    </row>
    <row r="128">
      <c r="A128" s="1">
        <v>126.0</v>
      </c>
      <c r="B128" s="1" t="s">
        <v>8</v>
      </c>
      <c r="C128" s="1" t="s">
        <v>397</v>
      </c>
      <c r="D128" s="1" t="s">
        <v>398</v>
      </c>
      <c r="E128" s="1" t="s">
        <v>376</v>
      </c>
      <c r="F128" s="1" t="s">
        <v>399</v>
      </c>
      <c r="G128" s="1" t="s">
        <v>318</v>
      </c>
    </row>
    <row r="129">
      <c r="A129" s="1">
        <v>127.0</v>
      </c>
      <c r="B129" s="1" t="s">
        <v>35</v>
      </c>
      <c r="C129" s="1" t="s">
        <v>368</v>
      </c>
      <c r="D129" s="1" t="s">
        <v>369</v>
      </c>
      <c r="E129" s="1" t="s">
        <v>291</v>
      </c>
      <c r="F129" s="1" t="s">
        <v>370</v>
      </c>
      <c r="G129" s="1" t="s">
        <v>115</v>
      </c>
    </row>
    <row r="130">
      <c r="A130" s="1">
        <v>128.0</v>
      </c>
      <c r="B130" s="1" t="s">
        <v>35</v>
      </c>
      <c r="C130" s="1" t="s">
        <v>315</v>
      </c>
      <c r="D130" s="1" t="s">
        <v>316</v>
      </c>
      <c r="E130" s="1" t="s">
        <v>301</v>
      </c>
      <c r="F130" s="1" t="s">
        <v>317</v>
      </c>
      <c r="G130" s="1" t="s">
        <v>318</v>
      </c>
      <c r="I130" s="1" t="s">
        <v>14</v>
      </c>
    </row>
    <row r="131">
      <c r="A131" s="1">
        <v>129.0</v>
      </c>
      <c r="B131" s="1" t="s">
        <v>8</v>
      </c>
      <c r="C131" s="1" t="s">
        <v>400</v>
      </c>
      <c r="D131" s="1" t="s">
        <v>401</v>
      </c>
      <c r="E131" s="1" t="s">
        <v>233</v>
      </c>
      <c r="F131" s="1" t="s">
        <v>402</v>
      </c>
      <c r="G131" s="1" t="s">
        <v>318</v>
      </c>
      <c r="I131" s="1" t="s">
        <v>14</v>
      </c>
    </row>
    <row r="132">
      <c r="A132" s="1">
        <v>130.0</v>
      </c>
      <c r="B132" s="1" t="s">
        <v>8</v>
      </c>
      <c r="C132" s="1" t="s">
        <v>403</v>
      </c>
      <c r="D132" s="1" t="s">
        <v>404</v>
      </c>
      <c r="E132" s="1" t="s">
        <v>291</v>
      </c>
      <c r="F132" s="1" t="s">
        <v>405</v>
      </c>
      <c r="G132" s="1" t="s">
        <v>318</v>
      </c>
      <c r="I132" s="1" t="s">
        <v>14</v>
      </c>
    </row>
    <row r="133">
      <c r="A133" s="1">
        <v>131.0</v>
      </c>
      <c r="B133" s="1" t="s">
        <v>8</v>
      </c>
      <c r="C133" s="1" t="s">
        <v>406</v>
      </c>
      <c r="D133" s="1" t="s">
        <v>407</v>
      </c>
      <c r="E133" s="1" t="s">
        <v>291</v>
      </c>
      <c r="F133" s="1" t="s">
        <v>408</v>
      </c>
      <c r="G133" s="1" t="s">
        <v>318</v>
      </c>
      <c r="I133" s="1" t="s">
        <v>14</v>
      </c>
    </row>
    <row r="134">
      <c r="A134" s="1">
        <v>132.0</v>
      </c>
      <c r="B134" s="1" t="s">
        <v>8</v>
      </c>
      <c r="C134" s="1" t="s">
        <v>409</v>
      </c>
      <c r="D134" s="1" t="s">
        <v>410</v>
      </c>
      <c r="E134" s="1" t="s">
        <v>411</v>
      </c>
      <c r="F134" s="1" t="s">
        <v>412</v>
      </c>
      <c r="G134" s="1" t="s">
        <v>413</v>
      </c>
      <c r="I134" s="1" t="s">
        <v>14</v>
      </c>
    </row>
    <row r="135">
      <c r="A135" s="1">
        <v>133.0</v>
      </c>
      <c r="B135" s="1" t="s">
        <v>8</v>
      </c>
      <c r="C135" s="1" t="s">
        <v>414</v>
      </c>
      <c r="D135" s="1" t="s">
        <v>415</v>
      </c>
      <c r="E135" s="1" t="s">
        <v>411</v>
      </c>
      <c r="F135" s="1" t="s">
        <v>416</v>
      </c>
      <c r="G135" s="1" t="s">
        <v>413</v>
      </c>
      <c r="I135" s="1" t="s">
        <v>14</v>
      </c>
    </row>
    <row r="136">
      <c r="A136" s="1">
        <v>134.0</v>
      </c>
      <c r="B136" s="1" t="s">
        <v>8</v>
      </c>
      <c r="C136" s="1" t="s">
        <v>417</v>
      </c>
      <c r="D136" s="1" t="s">
        <v>418</v>
      </c>
      <c r="E136" s="1" t="s">
        <v>201</v>
      </c>
      <c r="F136" s="1" t="s">
        <v>419</v>
      </c>
      <c r="G136" s="1" t="s">
        <v>203</v>
      </c>
      <c r="I136" s="1" t="s">
        <v>14</v>
      </c>
    </row>
    <row r="137">
      <c r="A137" s="1">
        <v>135.0</v>
      </c>
      <c r="B137" s="1" t="s">
        <v>8</v>
      </c>
      <c r="C137" s="1" t="s">
        <v>420</v>
      </c>
      <c r="D137" s="1" t="s">
        <v>421</v>
      </c>
      <c r="E137" s="1" t="s">
        <v>113</v>
      </c>
      <c r="F137" s="1" t="s">
        <v>422</v>
      </c>
      <c r="G137" s="1" t="s">
        <v>18</v>
      </c>
    </row>
    <row r="138">
      <c r="A138" s="1">
        <v>136.0</v>
      </c>
      <c r="B138" s="1" t="s">
        <v>8</v>
      </c>
      <c r="C138" s="1" t="s">
        <v>423</v>
      </c>
      <c r="D138" s="1" t="s">
        <v>424</v>
      </c>
      <c r="E138" s="1" t="s">
        <v>411</v>
      </c>
      <c r="F138" s="1" t="s">
        <v>425</v>
      </c>
      <c r="G138" s="1" t="s">
        <v>413</v>
      </c>
    </row>
    <row r="139">
      <c r="A139" s="1">
        <v>137.0</v>
      </c>
      <c r="B139" s="1" t="s">
        <v>8</v>
      </c>
      <c r="C139" s="1" t="s">
        <v>426</v>
      </c>
      <c r="D139" s="1" t="s">
        <v>427</v>
      </c>
      <c r="E139" s="1" t="s">
        <v>411</v>
      </c>
      <c r="F139" s="1" t="s">
        <v>428</v>
      </c>
      <c r="G139" s="1" t="s">
        <v>413</v>
      </c>
    </row>
    <row r="140">
      <c r="A140" s="1">
        <v>138.0</v>
      </c>
      <c r="B140" s="1" t="s">
        <v>8</v>
      </c>
      <c r="C140" s="1" t="s">
        <v>429</v>
      </c>
      <c r="D140" s="1" t="s">
        <v>430</v>
      </c>
      <c r="E140" s="1" t="s">
        <v>411</v>
      </c>
      <c r="F140" s="1" t="s">
        <v>431</v>
      </c>
      <c r="G140" s="1" t="s">
        <v>432</v>
      </c>
      <c r="I140" s="1" t="s">
        <v>14</v>
      </c>
    </row>
    <row r="141">
      <c r="A141" s="1">
        <v>139.0</v>
      </c>
      <c r="B141" s="1" t="s">
        <v>35</v>
      </c>
      <c r="C141" s="1" t="s">
        <v>433</v>
      </c>
      <c r="D141" s="1" t="s">
        <v>434</v>
      </c>
      <c r="E141" s="1" t="s">
        <v>376</v>
      </c>
      <c r="F141" s="1" t="s">
        <v>435</v>
      </c>
      <c r="I141" s="1" t="s">
        <v>14</v>
      </c>
    </row>
    <row r="142">
      <c r="A142" s="1">
        <v>140.0</v>
      </c>
      <c r="B142" s="1" t="s">
        <v>8</v>
      </c>
      <c r="C142" s="1" t="s">
        <v>436</v>
      </c>
      <c r="D142" s="1" t="s">
        <v>437</v>
      </c>
      <c r="E142" s="1" t="s">
        <v>411</v>
      </c>
      <c r="F142" s="1" t="s">
        <v>438</v>
      </c>
      <c r="G142" s="1" t="s">
        <v>439</v>
      </c>
      <c r="I142" s="1" t="s">
        <v>14</v>
      </c>
    </row>
    <row r="143">
      <c r="A143" s="1">
        <v>141.0</v>
      </c>
      <c r="B143" s="1" t="s">
        <v>35</v>
      </c>
      <c r="C143" s="1" t="s">
        <v>440</v>
      </c>
      <c r="D143" s="1" t="s">
        <v>441</v>
      </c>
      <c r="E143" s="1" t="s">
        <v>411</v>
      </c>
      <c r="F143" s="1" t="s">
        <v>442</v>
      </c>
      <c r="G143" s="1" t="s">
        <v>413</v>
      </c>
      <c r="I143" s="1" t="s">
        <v>14</v>
      </c>
    </row>
    <row r="144">
      <c r="A144" s="1">
        <v>142.0</v>
      </c>
      <c r="B144" s="1" t="s">
        <v>8</v>
      </c>
      <c r="C144" s="1" t="s">
        <v>443</v>
      </c>
      <c r="D144" s="1" t="s">
        <v>444</v>
      </c>
      <c r="E144" s="1" t="s">
        <v>411</v>
      </c>
      <c r="F144" s="1" t="s">
        <v>445</v>
      </c>
      <c r="G144" s="1" t="s">
        <v>413</v>
      </c>
      <c r="I144" s="1" t="s">
        <v>14</v>
      </c>
    </row>
    <row r="145">
      <c r="A145" s="1">
        <v>143.0</v>
      </c>
      <c r="B145" s="1" t="s">
        <v>35</v>
      </c>
      <c r="C145" s="1" t="s">
        <v>446</v>
      </c>
      <c r="D145" s="1" t="s">
        <v>447</v>
      </c>
      <c r="E145" s="1" t="s">
        <v>411</v>
      </c>
      <c r="F145" s="1" t="s">
        <v>448</v>
      </c>
      <c r="G145" s="1" t="s">
        <v>413</v>
      </c>
      <c r="I145" s="1" t="s">
        <v>14</v>
      </c>
    </row>
    <row r="146">
      <c r="A146" s="1">
        <v>144.0</v>
      </c>
      <c r="B146" s="1" t="s">
        <v>8</v>
      </c>
      <c r="C146" s="1" t="s">
        <v>449</v>
      </c>
      <c r="D146" s="1" t="s">
        <v>450</v>
      </c>
      <c r="E146" s="1" t="s">
        <v>411</v>
      </c>
      <c r="F146" s="1" t="s">
        <v>451</v>
      </c>
      <c r="G146" s="1" t="s">
        <v>413</v>
      </c>
      <c r="I146" s="1" t="s">
        <v>14</v>
      </c>
    </row>
    <row r="147">
      <c r="A147" s="1">
        <v>145.0</v>
      </c>
      <c r="B147" s="1" t="s">
        <v>8</v>
      </c>
      <c r="C147" s="1" t="s">
        <v>452</v>
      </c>
      <c r="D147" s="1" t="s">
        <v>453</v>
      </c>
      <c r="E147" s="1" t="s">
        <v>411</v>
      </c>
      <c r="F147" s="1" t="s">
        <v>454</v>
      </c>
      <c r="G147" s="1" t="s">
        <v>413</v>
      </c>
      <c r="I147" s="1" t="s">
        <v>14</v>
      </c>
    </row>
    <row r="148">
      <c r="A148" s="1">
        <v>146.0</v>
      </c>
      <c r="B148" s="1" t="s">
        <v>8</v>
      </c>
      <c r="C148" s="1" t="s">
        <v>455</v>
      </c>
      <c r="D148" s="1" t="s">
        <v>456</v>
      </c>
      <c r="E148" s="1" t="s">
        <v>411</v>
      </c>
      <c r="F148" s="1" t="s">
        <v>457</v>
      </c>
      <c r="G148" s="1" t="s">
        <v>413</v>
      </c>
      <c r="I148" s="1" t="s">
        <v>14</v>
      </c>
    </row>
    <row r="149">
      <c r="A149" s="1">
        <v>147.0</v>
      </c>
      <c r="B149" s="1" t="s">
        <v>19</v>
      </c>
      <c r="C149" s="1" t="s">
        <v>458</v>
      </c>
      <c r="D149" s="1" t="s">
        <v>459</v>
      </c>
      <c r="E149" s="1" t="s">
        <v>411</v>
      </c>
      <c r="F149" s="1" t="s">
        <v>460</v>
      </c>
      <c r="G149" s="1" t="s">
        <v>413</v>
      </c>
      <c r="I149" s="1" t="s">
        <v>14</v>
      </c>
    </row>
    <row r="150">
      <c r="A150" s="1">
        <v>148.0</v>
      </c>
      <c r="B150" s="1" t="s">
        <v>8</v>
      </c>
      <c r="C150" s="1" t="s">
        <v>23</v>
      </c>
      <c r="D150" s="1" t="s">
        <v>24</v>
      </c>
      <c r="E150" s="1" t="s">
        <v>25</v>
      </c>
      <c r="F150" s="1" t="s">
        <v>26</v>
      </c>
      <c r="G150" s="1" t="s">
        <v>27</v>
      </c>
    </row>
    <row r="151">
      <c r="A151" s="1">
        <v>149.0</v>
      </c>
      <c r="B151" s="1" t="s">
        <v>8</v>
      </c>
      <c r="C151" s="1" t="s">
        <v>461</v>
      </c>
      <c r="D151" s="1" t="s">
        <v>450</v>
      </c>
      <c r="E151" s="1" t="s">
        <v>411</v>
      </c>
      <c r="F151" s="1" t="s">
        <v>462</v>
      </c>
      <c r="G151" s="1" t="s">
        <v>413</v>
      </c>
    </row>
    <row r="152">
      <c r="A152" s="1">
        <v>150.0</v>
      </c>
      <c r="B152" s="1" t="s">
        <v>35</v>
      </c>
      <c r="C152" s="1" t="s">
        <v>463</v>
      </c>
      <c r="D152" s="1" t="s">
        <v>464</v>
      </c>
      <c r="E152" s="1" t="s">
        <v>376</v>
      </c>
      <c r="F152" s="1" t="s">
        <v>465</v>
      </c>
      <c r="G152" s="1" t="s">
        <v>378</v>
      </c>
      <c r="I152" s="1" t="s">
        <v>14</v>
      </c>
    </row>
    <row r="153">
      <c r="A153" s="1">
        <v>151.0</v>
      </c>
      <c r="B153" s="1" t="s">
        <v>35</v>
      </c>
      <c r="C153" s="1" t="s">
        <v>382</v>
      </c>
      <c r="D153" s="1" t="s">
        <v>383</v>
      </c>
      <c r="E153" s="1" t="s">
        <v>376</v>
      </c>
      <c r="F153" s="1" t="s">
        <v>384</v>
      </c>
      <c r="G153" s="1" t="s">
        <v>318</v>
      </c>
      <c r="I153" s="1" t="s">
        <v>14</v>
      </c>
    </row>
    <row r="154">
      <c r="A154" s="1">
        <v>152.0</v>
      </c>
      <c r="B154" s="1" t="s">
        <v>8</v>
      </c>
      <c r="C154" s="1" t="s">
        <v>466</v>
      </c>
      <c r="D154" s="1" t="s">
        <v>467</v>
      </c>
      <c r="E154" s="1" t="s">
        <v>411</v>
      </c>
      <c r="F154" s="1" t="s">
        <v>468</v>
      </c>
      <c r="G154" s="1" t="s">
        <v>413</v>
      </c>
    </row>
    <row r="155">
      <c r="A155" s="1">
        <v>153.0</v>
      </c>
      <c r="B155" s="1" t="s">
        <v>8</v>
      </c>
      <c r="C155" s="1" t="s">
        <v>469</v>
      </c>
      <c r="D155" s="1" t="s">
        <v>470</v>
      </c>
      <c r="E155" s="1" t="s">
        <v>411</v>
      </c>
      <c r="F155" s="1" t="s">
        <v>471</v>
      </c>
      <c r="G155" s="1" t="s">
        <v>413</v>
      </c>
      <c r="I155" s="1" t="s">
        <v>14</v>
      </c>
    </row>
    <row r="156">
      <c r="A156" s="1">
        <v>154.0</v>
      </c>
      <c r="B156" s="1" t="s">
        <v>8</v>
      </c>
      <c r="C156" s="1" t="s">
        <v>472</v>
      </c>
      <c r="D156" s="1" t="s">
        <v>473</v>
      </c>
      <c r="E156" s="1" t="s">
        <v>201</v>
      </c>
      <c r="F156" s="1" t="s">
        <v>474</v>
      </c>
      <c r="G156" s="1" t="s">
        <v>413</v>
      </c>
      <c r="I156" s="1" t="s">
        <v>14</v>
      </c>
    </row>
    <row r="157">
      <c r="A157" s="1">
        <v>155.0</v>
      </c>
      <c r="B157" s="1" t="s">
        <v>8</v>
      </c>
      <c r="C157" s="1" t="s">
        <v>475</v>
      </c>
      <c r="D157" s="1" t="s">
        <v>476</v>
      </c>
      <c r="E157" s="1" t="s">
        <v>164</v>
      </c>
      <c r="F157" s="1" t="s">
        <v>477</v>
      </c>
      <c r="G157" s="1" t="s">
        <v>413</v>
      </c>
      <c r="I157" s="1" t="s">
        <v>14</v>
      </c>
    </row>
    <row r="158">
      <c r="A158" s="1">
        <v>156.0</v>
      </c>
      <c r="B158" s="1" t="s">
        <v>19</v>
      </c>
      <c r="C158" s="1" t="s">
        <v>478</v>
      </c>
      <c r="D158" s="1" t="s">
        <v>479</v>
      </c>
      <c r="E158" s="1" t="s">
        <v>376</v>
      </c>
      <c r="F158" s="1" t="s">
        <v>480</v>
      </c>
      <c r="G158" s="1" t="s">
        <v>413</v>
      </c>
      <c r="I158" s="1" t="s">
        <v>14</v>
      </c>
    </row>
    <row r="159">
      <c r="A159" s="1">
        <v>157.0</v>
      </c>
      <c r="B159" s="1" t="s">
        <v>8</v>
      </c>
      <c r="C159" s="1" t="s">
        <v>481</v>
      </c>
      <c r="D159" s="1" t="s">
        <v>482</v>
      </c>
      <c r="E159" s="1" t="s">
        <v>483</v>
      </c>
      <c r="F159" s="1" t="s">
        <v>484</v>
      </c>
      <c r="G159" s="1" t="s">
        <v>485</v>
      </c>
      <c r="I159" s="1" t="s">
        <v>14</v>
      </c>
    </row>
    <row r="160">
      <c r="A160" s="1">
        <v>158.0</v>
      </c>
      <c r="B160" s="1" t="s">
        <v>8</v>
      </c>
      <c r="C160" s="1" t="s">
        <v>486</v>
      </c>
      <c r="D160" s="1" t="s">
        <v>487</v>
      </c>
      <c r="E160" s="1" t="s">
        <v>483</v>
      </c>
      <c r="F160" s="1" t="s">
        <v>488</v>
      </c>
      <c r="G160" s="1" t="s">
        <v>485</v>
      </c>
      <c r="I160" s="1" t="s">
        <v>14</v>
      </c>
    </row>
    <row r="161">
      <c r="A161" s="1">
        <v>159.0</v>
      </c>
      <c r="B161" s="1" t="s">
        <v>8</v>
      </c>
      <c r="C161" s="1" t="s">
        <v>489</v>
      </c>
      <c r="D161" s="1" t="s">
        <v>490</v>
      </c>
      <c r="E161" s="1" t="s">
        <v>483</v>
      </c>
      <c r="F161" s="1" t="s">
        <v>491</v>
      </c>
      <c r="G161" s="1" t="s">
        <v>485</v>
      </c>
      <c r="I161" s="1" t="s">
        <v>14</v>
      </c>
    </row>
    <row r="162">
      <c r="A162" s="1">
        <v>160.0</v>
      </c>
      <c r="B162" s="1" t="s">
        <v>8</v>
      </c>
      <c r="C162" s="1" t="s">
        <v>492</v>
      </c>
      <c r="D162" s="1" t="s">
        <v>493</v>
      </c>
      <c r="E162" s="1" t="s">
        <v>483</v>
      </c>
      <c r="F162" s="1" t="s">
        <v>494</v>
      </c>
      <c r="G162" s="1" t="s">
        <v>485</v>
      </c>
      <c r="I162" s="1" t="s">
        <v>14</v>
      </c>
    </row>
    <row r="163">
      <c r="A163" s="1">
        <v>161.0</v>
      </c>
      <c r="B163" s="1" t="s">
        <v>495</v>
      </c>
      <c r="C163" s="1" t="s">
        <v>496</v>
      </c>
      <c r="D163" s="1" t="s">
        <v>497</v>
      </c>
      <c r="E163" s="1" t="s">
        <v>201</v>
      </c>
      <c r="F163" s="1" t="s">
        <v>498</v>
      </c>
      <c r="G163" s="1" t="s">
        <v>203</v>
      </c>
      <c r="I163" s="1" t="s">
        <v>14</v>
      </c>
    </row>
    <row r="164">
      <c r="A164" s="1">
        <v>162.0</v>
      </c>
      <c r="B164" s="1" t="s">
        <v>8</v>
      </c>
      <c r="C164" s="1" t="s">
        <v>499</v>
      </c>
      <c r="D164" s="1" t="s">
        <v>500</v>
      </c>
      <c r="E164" s="1" t="s">
        <v>483</v>
      </c>
      <c r="F164" s="1" t="s">
        <v>501</v>
      </c>
      <c r="G164" s="1" t="s">
        <v>485</v>
      </c>
      <c r="I164" s="1" t="s">
        <v>14</v>
      </c>
    </row>
    <row r="165">
      <c r="A165" s="1">
        <v>163.0</v>
      </c>
      <c r="B165" s="1" t="s">
        <v>8</v>
      </c>
      <c r="C165" s="1" t="s">
        <v>502</v>
      </c>
      <c r="D165" s="1" t="s">
        <v>503</v>
      </c>
      <c r="E165" s="1" t="s">
        <v>483</v>
      </c>
      <c r="F165" s="1" t="s">
        <v>504</v>
      </c>
      <c r="G165" s="1" t="s">
        <v>378</v>
      </c>
      <c r="I165" s="1" t="s">
        <v>14</v>
      </c>
    </row>
    <row r="166">
      <c r="A166" s="1">
        <v>164.0</v>
      </c>
      <c r="B166" s="1" t="s">
        <v>8</v>
      </c>
      <c r="C166" s="1" t="s">
        <v>505</v>
      </c>
      <c r="D166" s="1" t="s">
        <v>506</v>
      </c>
      <c r="E166" s="1" t="s">
        <v>411</v>
      </c>
      <c r="F166" s="1" t="s">
        <v>507</v>
      </c>
      <c r="G166" s="1" t="s">
        <v>378</v>
      </c>
      <c r="I166" s="1" t="s">
        <v>14</v>
      </c>
    </row>
    <row r="167">
      <c r="A167" s="1">
        <v>165.0</v>
      </c>
      <c r="B167" s="1" t="s">
        <v>8</v>
      </c>
      <c r="C167" s="1" t="s">
        <v>508</v>
      </c>
      <c r="D167" s="1" t="s">
        <v>509</v>
      </c>
      <c r="E167" s="1" t="s">
        <v>483</v>
      </c>
      <c r="F167" s="1" t="s">
        <v>510</v>
      </c>
      <c r="G167" s="1" t="s">
        <v>485</v>
      </c>
      <c r="I167" s="1" t="s">
        <v>14</v>
      </c>
    </row>
    <row r="168">
      <c r="A168" s="1">
        <v>166.0</v>
      </c>
      <c r="B168" s="1" t="s">
        <v>511</v>
      </c>
      <c r="C168" s="1" t="s">
        <v>512</v>
      </c>
      <c r="D168" s="1" t="s">
        <v>513</v>
      </c>
      <c r="E168" s="1" t="s">
        <v>483</v>
      </c>
      <c r="F168" s="1" t="s">
        <v>514</v>
      </c>
      <c r="G168" s="1" t="s">
        <v>485</v>
      </c>
      <c r="I168" s="1" t="s">
        <v>14</v>
      </c>
    </row>
    <row r="169">
      <c r="A169" s="1">
        <v>167.0</v>
      </c>
      <c r="B169" s="1" t="s">
        <v>8</v>
      </c>
      <c r="C169" s="1" t="s">
        <v>515</v>
      </c>
      <c r="D169" s="1" t="s">
        <v>516</v>
      </c>
      <c r="E169" s="1" t="s">
        <v>483</v>
      </c>
      <c r="F169" s="1" t="s">
        <v>517</v>
      </c>
      <c r="G169" s="1" t="s">
        <v>485</v>
      </c>
      <c r="I169" s="1" t="s">
        <v>14</v>
      </c>
    </row>
    <row r="170">
      <c r="A170" s="1">
        <v>168.0</v>
      </c>
      <c r="B170" s="1" t="s">
        <v>8</v>
      </c>
      <c r="C170" s="1" t="s">
        <v>518</v>
      </c>
      <c r="D170" s="1" t="s">
        <v>519</v>
      </c>
      <c r="E170" s="1" t="s">
        <v>124</v>
      </c>
      <c r="F170" s="1" t="s">
        <v>520</v>
      </c>
      <c r="G170" s="1" t="s">
        <v>60</v>
      </c>
      <c r="I170" s="1" t="s">
        <v>14</v>
      </c>
    </row>
    <row r="171">
      <c r="A171" s="1">
        <v>169.0</v>
      </c>
      <c r="B171" s="1" t="s">
        <v>8</v>
      </c>
      <c r="C171" s="1" t="s">
        <v>521</v>
      </c>
      <c r="D171" s="1" t="s">
        <v>522</v>
      </c>
      <c r="E171" s="1" t="s">
        <v>523</v>
      </c>
      <c r="F171" s="1" t="s">
        <v>524</v>
      </c>
      <c r="G171" s="1" t="s">
        <v>378</v>
      </c>
      <c r="I171" s="1" t="s">
        <v>14</v>
      </c>
    </row>
    <row r="172">
      <c r="A172" s="1">
        <v>170.0</v>
      </c>
      <c r="B172" s="1" t="s">
        <v>8</v>
      </c>
      <c r="C172" s="1" t="s">
        <v>525</v>
      </c>
      <c r="D172" s="1" t="s">
        <v>526</v>
      </c>
      <c r="E172" s="1" t="s">
        <v>483</v>
      </c>
      <c r="F172" s="1" t="s">
        <v>527</v>
      </c>
      <c r="G172" s="1" t="s">
        <v>485</v>
      </c>
    </row>
    <row r="173">
      <c r="A173" s="1">
        <v>171.0</v>
      </c>
      <c r="B173" s="1" t="s">
        <v>35</v>
      </c>
      <c r="C173" s="1" t="s">
        <v>528</v>
      </c>
      <c r="D173" s="1" t="s">
        <v>529</v>
      </c>
      <c r="E173" s="1" t="s">
        <v>523</v>
      </c>
      <c r="F173" s="1" t="s">
        <v>530</v>
      </c>
      <c r="G173" s="1" t="s">
        <v>378</v>
      </c>
    </row>
    <row r="174">
      <c r="A174" s="1">
        <v>172.0</v>
      </c>
      <c r="B174" s="1" t="s">
        <v>35</v>
      </c>
      <c r="C174" s="1" t="s">
        <v>531</v>
      </c>
      <c r="D174" s="1" t="s">
        <v>532</v>
      </c>
      <c r="E174" s="1" t="s">
        <v>523</v>
      </c>
      <c r="F174" s="1" t="s">
        <v>533</v>
      </c>
      <c r="G174" s="1" t="s">
        <v>378</v>
      </c>
      <c r="I174" s="1" t="s">
        <v>14</v>
      </c>
    </row>
    <row r="175">
      <c r="A175" s="1">
        <v>173.0</v>
      </c>
      <c r="B175" s="1" t="s">
        <v>8</v>
      </c>
      <c r="C175" s="1" t="s">
        <v>374</v>
      </c>
      <c r="D175" s="1" t="s">
        <v>375</v>
      </c>
      <c r="E175" s="1" t="s">
        <v>376</v>
      </c>
      <c r="F175" s="1" t="s">
        <v>377</v>
      </c>
      <c r="G175" s="1" t="s">
        <v>378</v>
      </c>
      <c r="I175" s="1" t="s">
        <v>14</v>
      </c>
    </row>
    <row r="176">
      <c r="A176" s="1">
        <v>174.0</v>
      </c>
      <c r="B176" s="1" t="s">
        <v>19</v>
      </c>
      <c r="C176" s="1" t="s">
        <v>534</v>
      </c>
      <c r="D176" s="1" t="s">
        <v>535</v>
      </c>
      <c r="E176" s="1" t="s">
        <v>483</v>
      </c>
      <c r="F176" s="1" t="s">
        <v>536</v>
      </c>
      <c r="G176" s="1" t="s">
        <v>378</v>
      </c>
    </row>
    <row r="177">
      <c r="A177" s="1">
        <v>175.0</v>
      </c>
      <c r="B177" s="1" t="s">
        <v>35</v>
      </c>
      <c r="C177" s="1" t="s">
        <v>537</v>
      </c>
      <c r="D177" s="1" t="s">
        <v>538</v>
      </c>
      <c r="E177" s="1" t="s">
        <v>124</v>
      </c>
      <c r="F177" s="1" t="s">
        <v>539</v>
      </c>
      <c r="G177" s="1" t="s">
        <v>378</v>
      </c>
    </row>
    <row r="178">
      <c r="A178" s="1">
        <v>176.0</v>
      </c>
      <c r="B178" s="1" t="s">
        <v>35</v>
      </c>
      <c r="C178" s="1" t="s">
        <v>463</v>
      </c>
      <c r="D178" s="1" t="s">
        <v>464</v>
      </c>
      <c r="E178" s="1" t="s">
        <v>376</v>
      </c>
      <c r="F178" s="1" t="s">
        <v>465</v>
      </c>
      <c r="G178" s="1" t="s">
        <v>378</v>
      </c>
      <c r="I178" s="1" t="s">
        <v>14</v>
      </c>
    </row>
    <row r="179">
      <c r="A179" s="1">
        <v>177.0</v>
      </c>
      <c r="B179" s="1" t="s">
        <v>8</v>
      </c>
      <c r="C179" s="1" t="s">
        <v>540</v>
      </c>
      <c r="D179" s="1" t="s">
        <v>541</v>
      </c>
      <c r="E179" s="1" t="s">
        <v>523</v>
      </c>
      <c r="F179" s="1" t="s">
        <v>542</v>
      </c>
      <c r="I179" s="1" t="s">
        <v>14</v>
      </c>
    </row>
    <row r="180">
      <c r="A180" s="1">
        <v>178.0</v>
      </c>
      <c r="B180" s="1" t="s">
        <v>8</v>
      </c>
      <c r="C180" s="1" t="s">
        <v>543</v>
      </c>
      <c r="D180" s="1" t="s">
        <v>544</v>
      </c>
      <c r="E180" s="1" t="s">
        <v>483</v>
      </c>
      <c r="F180" s="1" t="s">
        <v>545</v>
      </c>
      <c r="G180" s="1" t="s">
        <v>378</v>
      </c>
    </row>
    <row r="181">
      <c r="A181" s="1">
        <v>179.0</v>
      </c>
      <c r="B181" s="1" t="s">
        <v>8</v>
      </c>
      <c r="C181" s="1" t="s">
        <v>546</v>
      </c>
      <c r="D181" s="1" t="s">
        <v>547</v>
      </c>
      <c r="E181" s="1" t="s">
        <v>411</v>
      </c>
      <c r="F181" s="1" t="s">
        <v>548</v>
      </c>
      <c r="G181" s="1" t="s">
        <v>432</v>
      </c>
    </row>
    <row r="182">
      <c r="A182" s="1">
        <v>180.0</v>
      </c>
      <c r="B182" s="1" t="s">
        <v>35</v>
      </c>
      <c r="C182" s="1" t="s">
        <v>549</v>
      </c>
      <c r="D182" s="1" t="s">
        <v>550</v>
      </c>
      <c r="E182" s="1" t="s">
        <v>551</v>
      </c>
      <c r="F182" s="1" t="s">
        <v>552</v>
      </c>
      <c r="G182" s="1" t="s">
        <v>432</v>
      </c>
    </row>
    <row r="183">
      <c r="A183" s="1">
        <v>181.0</v>
      </c>
      <c r="B183" s="1" t="s">
        <v>8</v>
      </c>
      <c r="C183" s="1" t="s">
        <v>553</v>
      </c>
      <c r="D183" s="1" t="s">
        <v>554</v>
      </c>
      <c r="E183" s="1" t="s">
        <v>551</v>
      </c>
      <c r="F183" s="1" t="s">
        <v>555</v>
      </c>
      <c r="G183" s="1" t="s">
        <v>432</v>
      </c>
      <c r="I183" s="1" t="s">
        <v>14</v>
      </c>
    </row>
    <row r="184">
      <c r="A184" s="1">
        <v>182.0</v>
      </c>
      <c r="B184" s="1" t="s">
        <v>19</v>
      </c>
      <c r="C184" s="1" t="s">
        <v>556</v>
      </c>
      <c r="D184" s="1" t="s">
        <v>557</v>
      </c>
      <c r="E184" s="1" t="s">
        <v>551</v>
      </c>
      <c r="F184" s="1" t="s">
        <v>558</v>
      </c>
      <c r="G184" s="1" t="s">
        <v>559</v>
      </c>
      <c r="I184" s="1" t="s">
        <v>14</v>
      </c>
    </row>
    <row r="185">
      <c r="A185" s="1">
        <v>183.0</v>
      </c>
      <c r="B185" s="1" t="s">
        <v>8</v>
      </c>
      <c r="C185" s="1" t="s">
        <v>560</v>
      </c>
      <c r="D185" s="1" t="s">
        <v>561</v>
      </c>
      <c r="E185" s="1" t="s">
        <v>551</v>
      </c>
      <c r="F185" s="1" t="s">
        <v>562</v>
      </c>
      <c r="G185" s="1" t="s">
        <v>563</v>
      </c>
      <c r="I185" s="1" t="s">
        <v>14</v>
      </c>
    </row>
    <row r="186">
      <c r="A186" s="1">
        <v>184.0</v>
      </c>
      <c r="B186" s="1" t="s">
        <v>8</v>
      </c>
      <c r="C186" s="1" t="s">
        <v>564</v>
      </c>
      <c r="D186" s="1" t="s">
        <v>565</v>
      </c>
      <c r="E186" s="1" t="s">
        <v>551</v>
      </c>
      <c r="F186" s="1" t="s">
        <v>566</v>
      </c>
      <c r="G186" s="1" t="s">
        <v>432</v>
      </c>
      <c r="I186" s="1" t="s">
        <v>14</v>
      </c>
    </row>
    <row r="187">
      <c r="A187" s="1">
        <v>185.0</v>
      </c>
      <c r="B187" s="1" t="s">
        <v>8</v>
      </c>
      <c r="C187" s="1" t="s">
        <v>567</v>
      </c>
      <c r="D187" s="1" t="s">
        <v>568</v>
      </c>
      <c r="E187" s="1" t="s">
        <v>551</v>
      </c>
      <c r="F187" s="1" t="s">
        <v>569</v>
      </c>
      <c r="G187" s="1" t="s">
        <v>432</v>
      </c>
    </row>
    <row r="188">
      <c r="A188" s="1">
        <v>186.0</v>
      </c>
      <c r="B188" s="1" t="s">
        <v>19</v>
      </c>
      <c r="C188" s="1" t="s">
        <v>570</v>
      </c>
      <c r="D188" s="1" t="s">
        <v>571</v>
      </c>
      <c r="E188" s="1" t="s">
        <v>411</v>
      </c>
      <c r="F188" s="1" t="s">
        <v>572</v>
      </c>
      <c r="G188" s="1" t="s">
        <v>432</v>
      </c>
      <c r="I188" s="1" t="s">
        <v>14</v>
      </c>
    </row>
    <row r="189">
      <c r="A189" s="1">
        <v>187.0</v>
      </c>
      <c r="B189" s="1" t="s">
        <v>35</v>
      </c>
      <c r="C189" s="1" t="s">
        <v>573</v>
      </c>
      <c r="D189" s="1" t="s">
        <v>574</v>
      </c>
      <c r="E189" s="1" t="s">
        <v>551</v>
      </c>
      <c r="F189" s="1" t="s">
        <v>575</v>
      </c>
      <c r="G189" s="1" t="s">
        <v>432</v>
      </c>
    </row>
    <row r="190">
      <c r="A190" s="1">
        <v>188.0</v>
      </c>
      <c r="B190" s="1" t="s">
        <v>8</v>
      </c>
      <c r="C190" s="1" t="s">
        <v>576</v>
      </c>
      <c r="D190" s="1" t="s">
        <v>577</v>
      </c>
      <c r="E190" s="1" t="s">
        <v>551</v>
      </c>
      <c r="F190" s="1" t="s">
        <v>578</v>
      </c>
      <c r="G190" s="1" t="s">
        <v>432</v>
      </c>
    </row>
    <row r="191">
      <c r="A191" s="1">
        <v>189.0</v>
      </c>
      <c r="B191" s="1" t="s">
        <v>8</v>
      </c>
      <c r="C191" s="1" t="s">
        <v>429</v>
      </c>
      <c r="D191" s="1" t="s">
        <v>430</v>
      </c>
      <c r="E191" s="1" t="s">
        <v>411</v>
      </c>
      <c r="F191" s="1" t="s">
        <v>431</v>
      </c>
      <c r="G191" s="1" t="s">
        <v>432</v>
      </c>
      <c r="I191" s="1" t="s">
        <v>14</v>
      </c>
    </row>
    <row r="192">
      <c r="A192" s="1">
        <v>190.0</v>
      </c>
      <c r="B192" s="1" t="s">
        <v>8</v>
      </c>
      <c r="C192" s="1" t="s">
        <v>579</v>
      </c>
      <c r="D192" s="1" t="s">
        <v>580</v>
      </c>
      <c r="E192" s="1" t="s">
        <v>411</v>
      </c>
      <c r="F192" s="1" t="s">
        <v>581</v>
      </c>
      <c r="G192" s="1" t="s">
        <v>432</v>
      </c>
      <c r="I192" s="1" t="s">
        <v>14</v>
      </c>
    </row>
    <row r="193">
      <c r="A193" s="1">
        <v>191.0</v>
      </c>
      <c r="B193" s="1" t="s">
        <v>8</v>
      </c>
      <c r="C193" s="1" t="s">
        <v>582</v>
      </c>
      <c r="D193" s="1" t="s">
        <v>583</v>
      </c>
      <c r="E193" s="1" t="s">
        <v>551</v>
      </c>
      <c r="F193" s="1" t="s">
        <v>584</v>
      </c>
      <c r="G193" s="1" t="s">
        <v>585</v>
      </c>
      <c r="I193" s="1" t="s">
        <v>14</v>
      </c>
    </row>
    <row r="194">
      <c r="A194" s="1">
        <v>192.0</v>
      </c>
      <c r="B194" s="1" t="s">
        <v>8</v>
      </c>
      <c r="C194" s="1" t="s">
        <v>586</v>
      </c>
      <c r="D194" s="1" t="s">
        <v>587</v>
      </c>
      <c r="E194" s="1" t="s">
        <v>588</v>
      </c>
      <c r="F194" s="1" t="s">
        <v>589</v>
      </c>
      <c r="G194" s="1" t="s">
        <v>563</v>
      </c>
      <c r="I194" s="1" t="s">
        <v>14</v>
      </c>
    </row>
    <row r="195">
      <c r="A195" s="1">
        <v>193.0</v>
      </c>
      <c r="B195" s="1" t="s">
        <v>8</v>
      </c>
      <c r="C195" s="1" t="s">
        <v>228</v>
      </c>
      <c r="D195" s="1" t="s">
        <v>229</v>
      </c>
      <c r="E195" s="1" t="s">
        <v>164</v>
      </c>
      <c r="F195" s="1" t="s">
        <v>230</v>
      </c>
      <c r="G195" s="1" t="s">
        <v>203</v>
      </c>
      <c r="I195" s="1" t="s">
        <v>14</v>
      </c>
    </row>
    <row r="196">
      <c r="A196" s="1">
        <v>194.0</v>
      </c>
      <c r="B196" s="1" t="s">
        <v>19</v>
      </c>
      <c r="C196" s="1" t="s">
        <v>590</v>
      </c>
      <c r="D196" s="1" t="s">
        <v>591</v>
      </c>
      <c r="E196" s="1" t="s">
        <v>551</v>
      </c>
      <c r="F196" s="1" t="s">
        <v>592</v>
      </c>
      <c r="G196" s="1" t="s">
        <v>563</v>
      </c>
    </row>
    <row r="197">
      <c r="A197" s="1">
        <v>195.0</v>
      </c>
      <c r="B197" s="1" t="s">
        <v>35</v>
      </c>
      <c r="C197" s="1" t="s">
        <v>593</v>
      </c>
      <c r="D197" s="1" t="s">
        <v>594</v>
      </c>
      <c r="E197" s="1" t="s">
        <v>124</v>
      </c>
      <c r="F197" s="1" t="s">
        <v>595</v>
      </c>
      <c r="G197" s="1" t="s">
        <v>563</v>
      </c>
    </row>
    <row r="198">
      <c r="A198" s="1">
        <v>196.0</v>
      </c>
      <c r="B198" s="1" t="s">
        <v>19</v>
      </c>
      <c r="C198" s="1" t="s">
        <v>596</v>
      </c>
      <c r="D198" s="1" t="s">
        <v>597</v>
      </c>
      <c r="E198" s="1" t="s">
        <v>588</v>
      </c>
      <c r="F198" s="1" t="s">
        <v>598</v>
      </c>
      <c r="G198" s="1" t="s">
        <v>563</v>
      </c>
      <c r="I198" s="1" t="s">
        <v>14</v>
      </c>
    </row>
    <row r="199">
      <c r="A199" s="1">
        <v>197.0</v>
      </c>
      <c r="B199" s="1" t="s">
        <v>8</v>
      </c>
      <c r="C199" s="1" t="s">
        <v>540</v>
      </c>
      <c r="D199" s="1" t="s">
        <v>541</v>
      </c>
      <c r="E199" s="1" t="s">
        <v>523</v>
      </c>
      <c r="F199" s="1" t="s">
        <v>542</v>
      </c>
      <c r="I199" s="1" t="s">
        <v>14</v>
      </c>
    </row>
    <row r="200">
      <c r="A200" s="1">
        <v>198.0</v>
      </c>
      <c r="B200" s="1" t="s">
        <v>8</v>
      </c>
      <c r="C200" s="1" t="s">
        <v>599</v>
      </c>
      <c r="D200" s="1" t="s">
        <v>600</v>
      </c>
      <c r="E200" s="1" t="s">
        <v>588</v>
      </c>
      <c r="F200" s="1" t="s">
        <v>601</v>
      </c>
      <c r="G200" s="1" t="s">
        <v>563</v>
      </c>
    </row>
    <row r="201">
      <c r="A201" s="1">
        <v>199.0</v>
      </c>
      <c r="B201" s="1" t="s">
        <v>19</v>
      </c>
      <c r="C201" s="1" t="s">
        <v>602</v>
      </c>
      <c r="D201" s="1" t="s">
        <v>603</v>
      </c>
      <c r="E201" s="1" t="s">
        <v>411</v>
      </c>
      <c r="F201" s="1" t="s">
        <v>604</v>
      </c>
      <c r="G201" s="1" t="s">
        <v>563</v>
      </c>
      <c r="I201" s="1" t="s">
        <v>14</v>
      </c>
    </row>
    <row r="202">
      <c r="A202" s="1">
        <v>200.0</v>
      </c>
      <c r="B202" s="1" t="s">
        <v>8</v>
      </c>
      <c r="C202" s="1" t="s">
        <v>605</v>
      </c>
      <c r="D202" s="1" t="s">
        <v>606</v>
      </c>
      <c r="E202" s="1" t="s">
        <v>588</v>
      </c>
      <c r="F202" s="1" t="s">
        <v>607</v>
      </c>
      <c r="G202" s="1" t="s">
        <v>563</v>
      </c>
      <c r="I202" s="1" t="s">
        <v>14</v>
      </c>
    </row>
    <row r="203">
      <c r="A203" s="1">
        <v>201.0</v>
      </c>
      <c r="B203" s="1" t="s">
        <v>35</v>
      </c>
      <c r="C203" s="1" t="s">
        <v>608</v>
      </c>
      <c r="D203" s="1" t="s">
        <v>609</v>
      </c>
      <c r="E203" s="1" t="s">
        <v>588</v>
      </c>
      <c r="F203" s="1" t="s">
        <v>610</v>
      </c>
      <c r="G203" s="1" t="s">
        <v>563</v>
      </c>
    </row>
    <row r="204">
      <c r="A204" s="1">
        <v>202.0</v>
      </c>
      <c r="B204" s="1" t="s">
        <v>19</v>
      </c>
      <c r="C204" s="1" t="s">
        <v>611</v>
      </c>
      <c r="D204" s="1" t="s">
        <v>612</v>
      </c>
      <c r="E204" s="1" t="s">
        <v>588</v>
      </c>
      <c r="F204" s="1" t="s">
        <v>613</v>
      </c>
      <c r="G204" s="1" t="s">
        <v>563</v>
      </c>
      <c r="I204" s="1" t="s">
        <v>14</v>
      </c>
    </row>
    <row r="205">
      <c r="A205" s="1">
        <v>203.0</v>
      </c>
      <c r="B205" s="1" t="s">
        <v>35</v>
      </c>
      <c r="C205" s="1" t="s">
        <v>614</v>
      </c>
      <c r="D205" s="1" t="s">
        <v>615</v>
      </c>
      <c r="E205" s="1" t="s">
        <v>616</v>
      </c>
      <c r="F205" s="1" t="s">
        <v>617</v>
      </c>
      <c r="G205" s="1" t="s">
        <v>559</v>
      </c>
      <c r="I205" s="1" t="s">
        <v>14</v>
      </c>
    </row>
    <row r="206">
      <c r="A206" s="1">
        <v>204.0</v>
      </c>
      <c r="B206" s="1" t="s">
        <v>8</v>
      </c>
      <c r="C206" s="1" t="s">
        <v>618</v>
      </c>
      <c r="D206" s="1" t="s">
        <v>619</v>
      </c>
      <c r="E206" s="1" t="s">
        <v>588</v>
      </c>
      <c r="F206" s="1" t="s">
        <v>620</v>
      </c>
      <c r="G206" s="1" t="s">
        <v>559</v>
      </c>
      <c r="I206" s="1" t="s">
        <v>14</v>
      </c>
    </row>
    <row r="207">
      <c r="A207" s="1">
        <v>205.0</v>
      </c>
      <c r="B207" s="1" t="s">
        <v>8</v>
      </c>
      <c r="C207" s="1" t="s">
        <v>621</v>
      </c>
      <c r="D207" s="1" t="s">
        <v>622</v>
      </c>
      <c r="E207" s="1" t="s">
        <v>551</v>
      </c>
      <c r="F207" s="1" t="s">
        <v>623</v>
      </c>
      <c r="G207" s="1" t="s">
        <v>559</v>
      </c>
      <c r="I207" s="1" t="s">
        <v>14</v>
      </c>
    </row>
    <row r="208">
      <c r="A208" s="1">
        <v>206.0</v>
      </c>
      <c r="B208" s="1" t="s">
        <v>8</v>
      </c>
      <c r="C208" s="1" t="s">
        <v>624</v>
      </c>
      <c r="D208" s="1" t="s">
        <v>625</v>
      </c>
      <c r="E208" s="1" t="s">
        <v>616</v>
      </c>
      <c r="F208" s="1" t="s">
        <v>626</v>
      </c>
      <c r="G208" s="1" t="s">
        <v>559</v>
      </c>
      <c r="I208" s="1" t="s">
        <v>14</v>
      </c>
    </row>
    <row r="209">
      <c r="A209" s="1">
        <v>207.0</v>
      </c>
      <c r="B209" s="1" t="s">
        <v>8</v>
      </c>
      <c r="C209" s="1" t="s">
        <v>627</v>
      </c>
      <c r="D209" s="1" t="s">
        <v>628</v>
      </c>
      <c r="E209" s="1" t="s">
        <v>616</v>
      </c>
      <c r="F209" s="1" t="s">
        <v>629</v>
      </c>
      <c r="G209" s="1" t="s">
        <v>559</v>
      </c>
      <c r="I209" s="1" t="s">
        <v>14</v>
      </c>
    </row>
    <row r="210">
      <c r="A210" s="1">
        <v>208.0</v>
      </c>
      <c r="B210" s="1" t="s">
        <v>35</v>
      </c>
      <c r="C210" s="1" t="s">
        <v>630</v>
      </c>
      <c r="D210" s="1" t="s">
        <v>631</v>
      </c>
      <c r="E210" s="1" t="s">
        <v>616</v>
      </c>
      <c r="F210" s="1" t="s">
        <v>632</v>
      </c>
      <c r="G210" s="1" t="s">
        <v>633</v>
      </c>
      <c r="I210" s="1" t="s">
        <v>14</v>
      </c>
    </row>
    <row r="211">
      <c r="A211" s="1">
        <v>209.0</v>
      </c>
      <c r="B211" s="1" t="s">
        <v>19</v>
      </c>
      <c r="C211" s="1" t="s">
        <v>556</v>
      </c>
      <c r="D211" s="1" t="s">
        <v>557</v>
      </c>
      <c r="E211" s="1" t="s">
        <v>551</v>
      </c>
      <c r="F211" s="1" t="s">
        <v>558</v>
      </c>
      <c r="G211" s="1" t="s">
        <v>559</v>
      </c>
      <c r="I211" s="1" t="s">
        <v>14</v>
      </c>
    </row>
    <row r="212">
      <c r="A212" s="1">
        <v>210.0</v>
      </c>
      <c r="B212" s="1" t="s">
        <v>8</v>
      </c>
      <c r="C212" s="1" t="s">
        <v>634</v>
      </c>
      <c r="D212" s="1" t="s">
        <v>635</v>
      </c>
      <c r="E212" s="1" t="s">
        <v>616</v>
      </c>
      <c r="F212" s="1" t="s">
        <v>636</v>
      </c>
      <c r="G212" s="1" t="s">
        <v>637</v>
      </c>
      <c r="I212" s="1" t="s">
        <v>14</v>
      </c>
    </row>
    <row r="213">
      <c r="A213" s="1">
        <v>211.0</v>
      </c>
      <c r="B213" s="1" t="s">
        <v>8</v>
      </c>
      <c r="C213" s="1" t="s">
        <v>638</v>
      </c>
      <c r="D213" s="1" t="s">
        <v>639</v>
      </c>
      <c r="E213" s="1" t="s">
        <v>616</v>
      </c>
      <c r="F213" s="1" t="s">
        <v>640</v>
      </c>
      <c r="G213" s="1" t="s">
        <v>559</v>
      </c>
      <c r="I213" s="1" t="s">
        <v>14</v>
      </c>
    </row>
    <row r="214">
      <c r="A214" s="1">
        <v>212.0</v>
      </c>
      <c r="B214" s="1" t="s">
        <v>8</v>
      </c>
      <c r="C214" s="1" t="s">
        <v>28</v>
      </c>
      <c r="D214" s="1" t="s">
        <v>641</v>
      </c>
      <c r="E214" s="1" t="s">
        <v>616</v>
      </c>
      <c r="F214" s="1" t="s">
        <v>642</v>
      </c>
      <c r="G214" s="1" t="s">
        <v>559</v>
      </c>
      <c r="I214" s="1" t="s">
        <v>14</v>
      </c>
    </row>
    <row r="215">
      <c r="A215" s="1">
        <v>213.0</v>
      </c>
      <c r="B215" s="1" t="s">
        <v>35</v>
      </c>
      <c r="C215" s="1" t="s">
        <v>643</v>
      </c>
      <c r="D215" s="1" t="s">
        <v>644</v>
      </c>
      <c r="E215" s="1" t="s">
        <v>645</v>
      </c>
      <c r="F215" s="1" t="s">
        <v>646</v>
      </c>
      <c r="G215" s="1" t="s">
        <v>439</v>
      </c>
      <c r="I215" s="1" t="s">
        <v>14</v>
      </c>
    </row>
    <row r="216">
      <c r="A216" s="1">
        <v>214.0</v>
      </c>
      <c r="B216" s="1" t="s">
        <v>8</v>
      </c>
      <c r="C216" s="1" t="s">
        <v>647</v>
      </c>
      <c r="D216" s="1" t="s">
        <v>648</v>
      </c>
      <c r="E216" s="1" t="s">
        <v>645</v>
      </c>
      <c r="F216" s="1" t="s">
        <v>649</v>
      </c>
      <c r="G216" s="1" t="s">
        <v>439</v>
      </c>
      <c r="I216" s="1" t="s">
        <v>14</v>
      </c>
    </row>
    <row r="217">
      <c r="A217" s="1">
        <v>215.0</v>
      </c>
      <c r="B217" s="1" t="s">
        <v>35</v>
      </c>
      <c r="C217" s="1" t="s">
        <v>650</v>
      </c>
      <c r="D217" s="1" t="s">
        <v>651</v>
      </c>
      <c r="E217" s="1" t="s">
        <v>645</v>
      </c>
      <c r="F217" s="1" t="s">
        <v>652</v>
      </c>
      <c r="G217" s="1" t="s">
        <v>439</v>
      </c>
      <c r="I217" s="1" t="s">
        <v>14</v>
      </c>
    </row>
    <row r="218">
      <c r="A218" s="1">
        <v>216.0</v>
      </c>
      <c r="B218" s="1" t="s">
        <v>8</v>
      </c>
      <c r="C218" s="1" t="s">
        <v>653</v>
      </c>
      <c r="D218" s="1" t="s">
        <v>654</v>
      </c>
      <c r="E218" s="1" t="s">
        <v>645</v>
      </c>
      <c r="F218" s="1" t="s">
        <v>655</v>
      </c>
      <c r="G218" s="1" t="s">
        <v>439</v>
      </c>
      <c r="I218" s="1" t="s">
        <v>14</v>
      </c>
    </row>
    <row r="219">
      <c r="A219" s="1">
        <v>217.0</v>
      </c>
      <c r="B219" s="1" t="s">
        <v>35</v>
      </c>
      <c r="C219" s="1" t="s">
        <v>656</v>
      </c>
      <c r="D219" s="1" t="s">
        <v>657</v>
      </c>
      <c r="E219" s="1" t="s">
        <v>645</v>
      </c>
      <c r="F219" s="1" t="s">
        <v>658</v>
      </c>
      <c r="G219" s="1" t="s">
        <v>439</v>
      </c>
      <c r="I219" s="1" t="s">
        <v>14</v>
      </c>
    </row>
    <row r="220">
      <c r="A220" s="1">
        <v>218.0</v>
      </c>
      <c r="B220" s="1" t="s">
        <v>8</v>
      </c>
      <c r="C220" s="1" t="s">
        <v>659</v>
      </c>
      <c r="D220" s="1" t="s">
        <v>660</v>
      </c>
      <c r="E220" s="1" t="s">
        <v>645</v>
      </c>
      <c r="F220" s="1" t="s">
        <v>661</v>
      </c>
      <c r="G220" s="1" t="s">
        <v>439</v>
      </c>
      <c r="I220" s="1" t="s">
        <v>14</v>
      </c>
    </row>
    <row r="221">
      <c r="A221" s="1">
        <v>219.0</v>
      </c>
      <c r="B221" s="1" t="s">
        <v>8</v>
      </c>
      <c r="C221" s="1" t="s">
        <v>662</v>
      </c>
      <c r="D221" s="1" t="s">
        <v>663</v>
      </c>
      <c r="E221" s="1" t="s">
        <v>616</v>
      </c>
      <c r="F221" s="1" t="s">
        <v>664</v>
      </c>
      <c r="G221" s="1" t="s">
        <v>439</v>
      </c>
      <c r="I221" s="1" t="s">
        <v>14</v>
      </c>
    </row>
    <row r="222">
      <c r="A222" s="1">
        <v>220.0</v>
      </c>
      <c r="B222" s="1" t="s">
        <v>8</v>
      </c>
      <c r="C222" s="1" t="s">
        <v>665</v>
      </c>
      <c r="D222" s="1" t="s">
        <v>666</v>
      </c>
      <c r="E222" s="1" t="s">
        <v>645</v>
      </c>
      <c r="F222" s="1" t="s">
        <v>667</v>
      </c>
      <c r="G222" s="1" t="s">
        <v>439</v>
      </c>
      <c r="I222" s="1" t="s">
        <v>14</v>
      </c>
    </row>
    <row r="223">
      <c r="A223" s="1">
        <v>221.0</v>
      </c>
      <c r="B223" s="1" t="s">
        <v>8</v>
      </c>
      <c r="C223" s="1" t="s">
        <v>668</v>
      </c>
      <c r="D223" s="1" t="s">
        <v>669</v>
      </c>
      <c r="E223" s="1" t="s">
        <v>523</v>
      </c>
      <c r="F223" s="1" t="s">
        <v>670</v>
      </c>
      <c r="G223" s="1" t="s">
        <v>378</v>
      </c>
    </row>
    <row r="224">
      <c r="A224" s="1">
        <v>222.0</v>
      </c>
      <c r="B224" s="1" t="s">
        <v>8</v>
      </c>
      <c r="C224" s="1" t="s">
        <v>671</v>
      </c>
      <c r="D224" s="1" t="s">
        <v>672</v>
      </c>
      <c r="E224" s="1" t="s">
        <v>588</v>
      </c>
      <c r="F224" s="1" t="s">
        <v>673</v>
      </c>
      <c r="G224" s="1" t="s">
        <v>563</v>
      </c>
      <c r="I224" s="1" t="s">
        <v>14</v>
      </c>
    </row>
    <row r="225">
      <c r="A225" s="1">
        <v>223.0</v>
      </c>
      <c r="B225" s="1" t="s">
        <v>8</v>
      </c>
      <c r="C225" s="1" t="s">
        <v>674</v>
      </c>
      <c r="D225" s="1" t="s">
        <v>675</v>
      </c>
      <c r="E225" s="1" t="s">
        <v>616</v>
      </c>
      <c r="F225" s="1" t="s">
        <v>676</v>
      </c>
      <c r="G225" s="1" t="s">
        <v>439</v>
      </c>
      <c r="H225" s="1" t="s">
        <v>141</v>
      </c>
    </row>
    <row r="226">
      <c r="A226" s="1">
        <v>224.0</v>
      </c>
      <c r="B226" s="1" t="s">
        <v>8</v>
      </c>
      <c r="C226" s="1" t="s">
        <v>436</v>
      </c>
      <c r="D226" s="1" t="s">
        <v>437</v>
      </c>
      <c r="E226" s="1" t="s">
        <v>411</v>
      </c>
      <c r="F226" s="1" t="s">
        <v>438</v>
      </c>
      <c r="G226" s="1" t="s">
        <v>439</v>
      </c>
      <c r="I226" s="1" t="s">
        <v>14</v>
      </c>
    </row>
    <row r="227">
      <c r="A227" s="1">
        <v>225.0</v>
      </c>
      <c r="B227" s="1" t="s">
        <v>8</v>
      </c>
      <c r="C227" s="1" t="s">
        <v>677</v>
      </c>
      <c r="D227" s="1" t="s">
        <v>678</v>
      </c>
      <c r="E227" s="1" t="s">
        <v>616</v>
      </c>
      <c r="F227" s="1" t="s">
        <v>679</v>
      </c>
      <c r="G227" s="1" t="s">
        <v>439</v>
      </c>
      <c r="H227" s="1" t="s">
        <v>141</v>
      </c>
      <c r="I227" s="1" t="s">
        <v>14</v>
      </c>
    </row>
    <row r="228">
      <c r="A228" s="1">
        <v>226.0</v>
      </c>
      <c r="B228" s="1" t="s">
        <v>8</v>
      </c>
      <c r="C228" s="1" t="s">
        <v>505</v>
      </c>
      <c r="D228" s="1" t="s">
        <v>506</v>
      </c>
      <c r="E228" s="1" t="s">
        <v>411</v>
      </c>
      <c r="F228" s="1" t="s">
        <v>507</v>
      </c>
      <c r="G228" s="1" t="s">
        <v>378</v>
      </c>
      <c r="I228" s="1" t="s">
        <v>14</v>
      </c>
    </row>
    <row r="229">
      <c r="A229" s="1">
        <v>227.0</v>
      </c>
      <c r="B229" s="1" t="s">
        <v>8</v>
      </c>
      <c r="C229" s="1" t="s">
        <v>680</v>
      </c>
      <c r="D229" s="1" t="s">
        <v>681</v>
      </c>
      <c r="E229" s="1" t="s">
        <v>682</v>
      </c>
      <c r="F229" s="1" t="s">
        <v>683</v>
      </c>
      <c r="G229" s="1" t="s">
        <v>684</v>
      </c>
    </row>
    <row r="230">
      <c r="A230" s="1">
        <v>228.0</v>
      </c>
      <c r="B230" s="1" t="s">
        <v>35</v>
      </c>
      <c r="C230" s="1" t="s">
        <v>685</v>
      </c>
      <c r="D230" s="1" t="s">
        <v>686</v>
      </c>
      <c r="E230" s="1" t="s">
        <v>682</v>
      </c>
      <c r="F230" s="1" t="s">
        <v>687</v>
      </c>
      <c r="G230" s="1" t="s">
        <v>684</v>
      </c>
    </row>
    <row r="231">
      <c r="A231" s="1">
        <v>229.0</v>
      </c>
      <c r="B231" s="1" t="s">
        <v>8</v>
      </c>
      <c r="C231" s="1" t="s">
        <v>688</v>
      </c>
      <c r="D231" s="1" t="s">
        <v>689</v>
      </c>
      <c r="E231" s="1" t="s">
        <v>682</v>
      </c>
      <c r="F231" s="1" t="s">
        <v>690</v>
      </c>
      <c r="G231" s="1" t="s">
        <v>684</v>
      </c>
      <c r="I231" s="1" t="s">
        <v>14</v>
      </c>
    </row>
    <row r="232">
      <c r="A232" s="1">
        <v>230.0</v>
      </c>
      <c r="B232" s="1" t="s">
        <v>8</v>
      </c>
      <c r="C232" s="1" t="s">
        <v>691</v>
      </c>
      <c r="D232" s="1" t="s">
        <v>692</v>
      </c>
      <c r="E232" s="1" t="s">
        <v>616</v>
      </c>
      <c r="F232" s="1" t="s">
        <v>693</v>
      </c>
      <c r="G232" s="1" t="s">
        <v>684</v>
      </c>
      <c r="I232" s="1" t="s">
        <v>14</v>
      </c>
    </row>
    <row r="233">
      <c r="A233" s="1">
        <v>231.0</v>
      </c>
      <c r="B233" s="1" t="s">
        <v>8</v>
      </c>
      <c r="C233" s="1" t="s">
        <v>694</v>
      </c>
      <c r="D233" s="1" t="s">
        <v>695</v>
      </c>
      <c r="E233" s="1" t="s">
        <v>682</v>
      </c>
      <c r="F233" s="1" t="s">
        <v>696</v>
      </c>
      <c r="G233" s="1" t="s">
        <v>684</v>
      </c>
      <c r="I233" s="1" t="s">
        <v>14</v>
      </c>
    </row>
    <row r="234">
      <c r="A234" s="1">
        <v>232.0</v>
      </c>
      <c r="B234" s="1" t="s">
        <v>8</v>
      </c>
      <c r="C234" s="1" t="s">
        <v>697</v>
      </c>
      <c r="D234" s="1" t="s">
        <v>698</v>
      </c>
      <c r="E234" s="1" t="s">
        <v>682</v>
      </c>
      <c r="F234" s="1" t="s">
        <v>699</v>
      </c>
      <c r="G234" s="1" t="s">
        <v>684</v>
      </c>
      <c r="I234" s="1" t="s">
        <v>14</v>
      </c>
    </row>
    <row r="235">
      <c r="A235" s="1">
        <v>233.0</v>
      </c>
      <c r="B235" s="1" t="s">
        <v>700</v>
      </c>
      <c r="C235" s="1" t="s">
        <v>701</v>
      </c>
      <c r="D235" s="1" t="s">
        <v>702</v>
      </c>
      <c r="E235" s="1" t="s">
        <v>682</v>
      </c>
      <c r="F235" s="1" t="s">
        <v>703</v>
      </c>
      <c r="G235" s="1" t="s">
        <v>684</v>
      </c>
      <c r="I235" s="1" t="s">
        <v>14</v>
      </c>
    </row>
    <row r="236">
      <c r="A236" s="1">
        <v>234.0</v>
      </c>
      <c r="B236" s="1" t="s">
        <v>8</v>
      </c>
      <c r="C236" s="1" t="s">
        <v>704</v>
      </c>
      <c r="D236" s="1" t="s">
        <v>705</v>
      </c>
      <c r="E236" s="1" t="s">
        <v>682</v>
      </c>
      <c r="F236" s="1" t="s">
        <v>706</v>
      </c>
      <c r="G236" s="1" t="s">
        <v>684</v>
      </c>
      <c r="I236" s="1" t="s">
        <v>14</v>
      </c>
    </row>
    <row r="237">
      <c r="A237" s="1">
        <v>235.0</v>
      </c>
      <c r="B237" s="1" t="s">
        <v>8</v>
      </c>
      <c r="C237" s="1" t="s">
        <v>707</v>
      </c>
      <c r="D237" s="1" t="s">
        <v>708</v>
      </c>
      <c r="E237" s="1" t="s">
        <v>682</v>
      </c>
      <c r="F237" s="1" t="s">
        <v>709</v>
      </c>
      <c r="G237" s="1" t="s">
        <v>684</v>
      </c>
      <c r="I237" s="1" t="s">
        <v>14</v>
      </c>
    </row>
    <row r="238">
      <c r="A238" s="1">
        <v>236.0</v>
      </c>
      <c r="B238" s="1" t="s">
        <v>8</v>
      </c>
      <c r="C238" s="1" t="s">
        <v>710</v>
      </c>
      <c r="D238" s="1" t="s">
        <v>711</v>
      </c>
      <c r="E238" s="1" t="s">
        <v>682</v>
      </c>
      <c r="F238" s="1" t="s">
        <v>712</v>
      </c>
      <c r="G238" s="1" t="s">
        <v>684</v>
      </c>
      <c r="I238" s="1" t="s">
        <v>14</v>
      </c>
    </row>
    <row r="239">
      <c r="A239" s="1">
        <v>237.0</v>
      </c>
      <c r="B239" s="1" t="s">
        <v>35</v>
      </c>
      <c r="C239" s="1" t="s">
        <v>713</v>
      </c>
      <c r="D239" s="1" t="s">
        <v>714</v>
      </c>
      <c r="E239" s="1" t="s">
        <v>682</v>
      </c>
      <c r="F239" s="1" t="s">
        <v>715</v>
      </c>
      <c r="G239" s="1" t="s">
        <v>684</v>
      </c>
      <c r="I239" s="1" t="s">
        <v>14</v>
      </c>
    </row>
    <row r="240">
      <c r="A240" s="1">
        <v>238.0</v>
      </c>
      <c r="B240" s="1" t="s">
        <v>19</v>
      </c>
      <c r="C240" s="1" t="s">
        <v>716</v>
      </c>
      <c r="D240" s="1" t="s">
        <v>717</v>
      </c>
      <c r="E240" s="1" t="s">
        <v>682</v>
      </c>
      <c r="F240" s="1" t="s">
        <v>718</v>
      </c>
      <c r="G240" s="1" t="s">
        <v>684</v>
      </c>
      <c r="I240" s="1" t="s">
        <v>14</v>
      </c>
    </row>
    <row r="241">
      <c r="A241" s="1">
        <v>239.0</v>
      </c>
      <c r="B241" s="1" t="s">
        <v>19</v>
      </c>
      <c r="C241" s="1" t="s">
        <v>719</v>
      </c>
      <c r="D241" s="1" t="s">
        <v>720</v>
      </c>
      <c r="E241" s="1" t="s">
        <v>682</v>
      </c>
      <c r="F241" s="1" t="s">
        <v>721</v>
      </c>
      <c r="G241" s="1" t="s">
        <v>684</v>
      </c>
    </row>
    <row r="242">
      <c r="A242" s="1">
        <v>240.0</v>
      </c>
      <c r="B242" s="1" t="s">
        <v>8</v>
      </c>
      <c r="C242" s="1" t="s">
        <v>722</v>
      </c>
      <c r="D242" s="1" t="s">
        <v>723</v>
      </c>
      <c r="E242" s="1" t="s">
        <v>551</v>
      </c>
      <c r="F242" s="1" t="s">
        <v>724</v>
      </c>
      <c r="G242" s="1" t="s">
        <v>684</v>
      </c>
      <c r="I242" s="1" t="s">
        <v>14</v>
      </c>
    </row>
    <row r="243">
      <c r="A243" s="1">
        <v>241.0</v>
      </c>
      <c r="B243" s="1" t="s">
        <v>8</v>
      </c>
      <c r="C243" s="1" t="s">
        <v>725</v>
      </c>
      <c r="D243" s="1" t="s">
        <v>726</v>
      </c>
      <c r="E243" s="1" t="s">
        <v>645</v>
      </c>
      <c r="F243" s="1" t="s">
        <v>727</v>
      </c>
      <c r="G243" s="1" t="s">
        <v>684</v>
      </c>
    </row>
    <row r="244">
      <c r="A244" s="1">
        <v>242.0</v>
      </c>
      <c r="B244" s="1" t="s">
        <v>8</v>
      </c>
      <c r="C244" s="1" t="s">
        <v>728</v>
      </c>
      <c r="D244" s="1" t="s">
        <v>729</v>
      </c>
      <c r="E244" s="1" t="s">
        <v>682</v>
      </c>
      <c r="F244" s="1" t="s">
        <v>730</v>
      </c>
      <c r="G244" s="1" t="s">
        <v>684</v>
      </c>
      <c r="I244" s="1" t="s">
        <v>14</v>
      </c>
    </row>
    <row r="245">
      <c r="A245" s="1">
        <v>243.0</v>
      </c>
      <c r="B245" s="1" t="s">
        <v>8</v>
      </c>
      <c r="C245" s="1" t="s">
        <v>731</v>
      </c>
      <c r="D245" s="1" t="s">
        <v>732</v>
      </c>
      <c r="E245" s="1" t="s">
        <v>616</v>
      </c>
      <c r="F245" s="1" t="s">
        <v>733</v>
      </c>
      <c r="G245" s="1" t="s">
        <v>684</v>
      </c>
      <c r="I245" s="1" t="s">
        <v>14</v>
      </c>
    </row>
    <row r="246">
      <c r="A246" s="1">
        <v>244.0</v>
      </c>
      <c r="B246" s="1" t="s">
        <v>8</v>
      </c>
      <c r="C246" s="1" t="s">
        <v>734</v>
      </c>
      <c r="D246" s="1" t="s">
        <v>735</v>
      </c>
      <c r="E246" s="1" t="s">
        <v>682</v>
      </c>
      <c r="F246" s="1" t="s">
        <v>736</v>
      </c>
      <c r="G246" s="1" t="s">
        <v>684</v>
      </c>
      <c r="I246" s="1" t="s">
        <v>14</v>
      </c>
    </row>
    <row r="247">
      <c r="A247" s="1">
        <v>245.0</v>
      </c>
      <c r="B247" s="1" t="s">
        <v>35</v>
      </c>
      <c r="C247" s="1" t="s">
        <v>178</v>
      </c>
      <c r="D247" s="1" t="s">
        <v>737</v>
      </c>
      <c r="E247" s="1" t="s">
        <v>682</v>
      </c>
      <c r="F247" s="1" t="s">
        <v>738</v>
      </c>
      <c r="G247" s="1" t="s">
        <v>684</v>
      </c>
      <c r="I247" s="1" t="s">
        <v>14</v>
      </c>
    </row>
    <row r="248">
      <c r="A248" s="1">
        <v>246.0</v>
      </c>
      <c r="B248" s="1" t="s">
        <v>8</v>
      </c>
      <c r="C248" s="1" t="s">
        <v>739</v>
      </c>
      <c r="D248" s="1" t="s">
        <v>740</v>
      </c>
      <c r="E248" s="1" t="s">
        <v>682</v>
      </c>
      <c r="F248" s="1" t="s">
        <v>741</v>
      </c>
      <c r="G248" s="1" t="s">
        <v>684</v>
      </c>
    </row>
    <row r="249">
      <c r="A249" s="1">
        <v>247.0</v>
      </c>
      <c r="B249" s="1" t="s">
        <v>35</v>
      </c>
      <c r="C249" s="1" t="s">
        <v>742</v>
      </c>
      <c r="D249" s="1" t="s">
        <v>743</v>
      </c>
      <c r="E249" s="1" t="s">
        <v>588</v>
      </c>
      <c r="F249" s="1" t="s">
        <v>744</v>
      </c>
      <c r="G249" s="1" t="s">
        <v>684</v>
      </c>
      <c r="I249" s="1" t="s">
        <v>14</v>
      </c>
    </row>
    <row r="250">
      <c r="A250" s="1">
        <v>248.0</v>
      </c>
      <c r="B250" s="1" t="s">
        <v>149</v>
      </c>
      <c r="C250" s="1" t="s">
        <v>745</v>
      </c>
      <c r="D250" s="1" t="s">
        <v>746</v>
      </c>
      <c r="E250" s="1" t="s">
        <v>616</v>
      </c>
      <c r="F250" s="1" t="s">
        <v>747</v>
      </c>
      <c r="G250" s="1" t="s">
        <v>684</v>
      </c>
      <c r="I250" s="1" t="s">
        <v>14</v>
      </c>
    </row>
    <row r="251">
      <c r="A251" s="1">
        <v>249.0</v>
      </c>
      <c r="B251" s="1" t="s">
        <v>8</v>
      </c>
      <c r="C251" s="1" t="s">
        <v>586</v>
      </c>
      <c r="D251" s="1" t="s">
        <v>587</v>
      </c>
      <c r="E251" s="1" t="s">
        <v>588</v>
      </c>
      <c r="F251" s="1" t="s">
        <v>589</v>
      </c>
      <c r="G251" s="1" t="s">
        <v>563</v>
      </c>
      <c r="I251" s="1" t="s">
        <v>14</v>
      </c>
    </row>
    <row r="252">
      <c r="A252" s="1">
        <v>250.0</v>
      </c>
      <c r="B252" s="1" t="s">
        <v>8</v>
      </c>
      <c r="C252" s="1" t="s">
        <v>659</v>
      </c>
      <c r="D252" s="1" t="s">
        <v>660</v>
      </c>
      <c r="E252" s="1" t="s">
        <v>645</v>
      </c>
      <c r="F252" s="1" t="s">
        <v>661</v>
      </c>
      <c r="G252" s="1" t="s">
        <v>439</v>
      </c>
      <c r="I252" s="1" t="s">
        <v>14</v>
      </c>
    </row>
    <row r="253">
      <c r="A253" s="1">
        <v>251.0</v>
      </c>
      <c r="B253" s="1" t="s">
        <v>8</v>
      </c>
      <c r="C253" s="1" t="s">
        <v>653</v>
      </c>
      <c r="D253" s="1" t="s">
        <v>654</v>
      </c>
      <c r="E253" s="1" t="s">
        <v>645</v>
      </c>
      <c r="F253" s="1" t="s">
        <v>655</v>
      </c>
      <c r="G253" s="1" t="s">
        <v>439</v>
      </c>
      <c r="I253" s="1" t="s">
        <v>14</v>
      </c>
    </row>
    <row r="254">
      <c r="A254" s="1">
        <v>252.0</v>
      </c>
      <c r="B254" s="1" t="s">
        <v>8</v>
      </c>
      <c r="C254" s="1" t="s">
        <v>748</v>
      </c>
      <c r="D254" s="1" t="s">
        <v>749</v>
      </c>
      <c r="E254" s="1" t="s">
        <v>645</v>
      </c>
      <c r="F254" s="1" t="s">
        <v>750</v>
      </c>
      <c r="G254" s="1" t="s">
        <v>684</v>
      </c>
      <c r="I254" s="1" t="s">
        <v>14</v>
      </c>
    </row>
    <row r="255">
      <c r="A255" s="1">
        <v>253.0</v>
      </c>
      <c r="B255" s="1" t="s">
        <v>8</v>
      </c>
      <c r="C255" s="1" t="s">
        <v>751</v>
      </c>
      <c r="D255" s="1" t="s">
        <v>752</v>
      </c>
      <c r="E255" s="1" t="s">
        <v>645</v>
      </c>
      <c r="F255" s="1" t="s">
        <v>753</v>
      </c>
      <c r="G255" s="1" t="s">
        <v>684</v>
      </c>
      <c r="I255" s="1" t="s">
        <v>14</v>
      </c>
    </row>
    <row r="256">
      <c r="A256" s="1">
        <v>254.0</v>
      </c>
      <c r="B256" s="1" t="s">
        <v>8</v>
      </c>
      <c r="C256" s="1" t="s">
        <v>754</v>
      </c>
      <c r="D256" s="1" t="s">
        <v>755</v>
      </c>
      <c r="E256" s="1" t="s">
        <v>645</v>
      </c>
      <c r="F256" s="1" t="s">
        <v>756</v>
      </c>
      <c r="G256" s="1" t="s">
        <v>684</v>
      </c>
      <c r="I256" s="1" t="s">
        <v>14</v>
      </c>
    </row>
    <row r="257">
      <c r="A257" s="1">
        <v>255.0</v>
      </c>
      <c r="B257" s="1" t="s">
        <v>8</v>
      </c>
      <c r="C257" s="1" t="s">
        <v>757</v>
      </c>
      <c r="D257" s="1" t="s">
        <v>758</v>
      </c>
      <c r="E257" s="1" t="s">
        <v>616</v>
      </c>
      <c r="F257" s="1" t="s">
        <v>759</v>
      </c>
      <c r="G257" s="1" t="s">
        <v>684</v>
      </c>
      <c r="I257" s="1" t="s">
        <v>14</v>
      </c>
    </row>
    <row r="258">
      <c r="A258" s="1">
        <v>256.0</v>
      </c>
      <c r="B258" s="1" t="s">
        <v>35</v>
      </c>
      <c r="C258" s="1" t="s">
        <v>760</v>
      </c>
      <c r="D258" s="1" t="s">
        <v>761</v>
      </c>
      <c r="E258" s="1" t="s">
        <v>762</v>
      </c>
      <c r="F258" s="1" t="s">
        <v>763</v>
      </c>
      <c r="G258" s="1" t="s">
        <v>764</v>
      </c>
      <c r="I258" s="1" t="s">
        <v>14</v>
      </c>
    </row>
    <row r="259">
      <c r="A259" s="1">
        <v>257.0</v>
      </c>
      <c r="B259" s="1" t="s">
        <v>8</v>
      </c>
      <c r="C259" s="1" t="s">
        <v>765</v>
      </c>
      <c r="D259" s="1" t="s">
        <v>766</v>
      </c>
      <c r="E259" s="1" t="s">
        <v>762</v>
      </c>
      <c r="F259" s="1" t="s">
        <v>767</v>
      </c>
      <c r="G259" s="1" t="s">
        <v>764</v>
      </c>
      <c r="I259" s="1" t="s">
        <v>14</v>
      </c>
    </row>
    <row r="260">
      <c r="A260" s="1">
        <v>258.0</v>
      </c>
      <c r="B260" s="1" t="s">
        <v>8</v>
      </c>
      <c r="C260" s="1" t="s">
        <v>768</v>
      </c>
      <c r="D260" s="1" t="s">
        <v>769</v>
      </c>
      <c r="E260" s="1" t="s">
        <v>762</v>
      </c>
      <c r="F260" s="1" t="s">
        <v>770</v>
      </c>
      <c r="G260" s="1" t="s">
        <v>764</v>
      </c>
      <c r="I260" s="1" t="s">
        <v>14</v>
      </c>
    </row>
    <row r="261">
      <c r="A261" s="1">
        <v>259.0</v>
      </c>
      <c r="B261" s="1" t="s">
        <v>35</v>
      </c>
      <c r="C261" s="1" t="s">
        <v>771</v>
      </c>
      <c r="D261" s="1" t="s">
        <v>772</v>
      </c>
      <c r="E261" s="1" t="s">
        <v>762</v>
      </c>
      <c r="F261" s="1" t="s">
        <v>773</v>
      </c>
      <c r="G261" s="1" t="s">
        <v>764</v>
      </c>
      <c r="I261" s="1" t="s">
        <v>14</v>
      </c>
    </row>
    <row r="262">
      <c r="A262" s="1">
        <v>260.0</v>
      </c>
      <c r="B262" s="1" t="s">
        <v>35</v>
      </c>
      <c r="C262" s="1" t="s">
        <v>549</v>
      </c>
      <c r="D262" s="1" t="s">
        <v>774</v>
      </c>
      <c r="E262" s="1" t="s">
        <v>762</v>
      </c>
      <c r="F262" s="1" t="s">
        <v>775</v>
      </c>
      <c r="G262" s="1" t="s">
        <v>764</v>
      </c>
      <c r="I262" s="1" t="s">
        <v>14</v>
      </c>
    </row>
    <row r="263">
      <c r="A263" s="1">
        <v>261.0</v>
      </c>
      <c r="B263" s="1" t="s">
        <v>8</v>
      </c>
      <c r="C263" s="1" t="s">
        <v>776</v>
      </c>
      <c r="D263" s="1" t="s">
        <v>777</v>
      </c>
      <c r="E263" s="1" t="s">
        <v>762</v>
      </c>
      <c r="F263" s="1" t="s">
        <v>778</v>
      </c>
      <c r="G263" s="1" t="s">
        <v>764</v>
      </c>
      <c r="I263" s="1" t="s">
        <v>14</v>
      </c>
    </row>
    <row r="264">
      <c r="A264" s="1">
        <v>262.0</v>
      </c>
      <c r="B264" s="1" t="s">
        <v>35</v>
      </c>
      <c r="C264" s="1" t="s">
        <v>779</v>
      </c>
      <c r="D264" s="1" t="s">
        <v>780</v>
      </c>
      <c r="E264" s="1" t="s">
        <v>762</v>
      </c>
      <c r="F264" s="1" t="s">
        <v>781</v>
      </c>
      <c r="G264" s="1" t="s">
        <v>764</v>
      </c>
      <c r="I264" s="1" t="s">
        <v>14</v>
      </c>
    </row>
    <row r="265">
      <c r="A265" s="1">
        <v>263.0</v>
      </c>
      <c r="B265" s="1" t="s">
        <v>8</v>
      </c>
      <c r="C265" s="1" t="s">
        <v>782</v>
      </c>
      <c r="D265" s="1" t="s">
        <v>783</v>
      </c>
      <c r="E265" s="1" t="s">
        <v>762</v>
      </c>
      <c r="F265" s="1" t="s">
        <v>784</v>
      </c>
      <c r="G265" s="1" t="s">
        <v>764</v>
      </c>
      <c r="I265" s="1" t="s">
        <v>14</v>
      </c>
    </row>
    <row r="266">
      <c r="A266" s="1">
        <v>264.0</v>
      </c>
      <c r="B266" s="1" t="s">
        <v>35</v>
      </c>
      <c r="C266" s="1" t="s">
        <v>608</v>
      </c>
      <c r="D266" s="1" t="s">
        <v>609</v>
      </c>
      <c r="E266" s="1" t="s">
        <v>588</v>
      </c>
      <c r="F266" s="1" t="s">
        <v>610</v>
      </c>
      <c r="G266" s="1" t="s">
        <v>563</v>
      </c>
    </row>
    <row r="267">
      <c r="A267" s="1">
        <v>265.0</v>
      </c>
      <c r="B267" s="1" t="s">
        <v>35</v>
      </c>
      <c r="C267" s="1" t="s">
        <v>785</v>
      </c>
      <c r="D267" s="1" t="s">
        <v>786</v>
      </c>
      <c r="E267" s="1" t="s">
        <v>762</v>
      </c>
      <c r="F267" s="1" t="s">
        <v>787</v>
      </c>
      <c r="G267" s="1" t="s">
        <v>764</v>
      </c>
      <c r="I267" s="1" t="s">
        <v>14</v>
      </c>
    </row>
    <row r="268">
      <c r="A268" s="1">
        <v>266.0</v>
      </c>
      <c r="B268" s="1" t="s">
        <v>35</v>
      </c>
      <c r="C268" s="1" t="s">
        <v>788</v>
      </c>
      <c r="D268" s="1" t="s">
        <v>789</v>
      </c>
      <c r="E268" s="1" t="s">
        <v>616</v>
      </c>
      <c r="F268" s="1" t="s">
        <v>790</v>
      </c>
      <c r="G268" s="1" t="s">
        <v>764</v>
      </c>
      <c r="I268" s="1" t="s">
        <v>14</v>
      </c>
    </row>
    <row r="269">
      <c r="A269" s="1">
        <v>267.0</v>
      </c>
      <c r="B269" s="1" t="s">
        <v>35</v>
      </c>
      <c r="C269" s="1" t="s">
        <v>791</v>
      </c>
      <c r="D269" s="1" t="s">
        <v>792</v>
      </c>
      <c r="E269" s="1" t="s">
        <v>645</v>
      </c>
      <c r="F269" s="1" t="s">
        <v>793</v>
      </c>
      <c r="G269" s="1" t="s">
        <v>764</v>
      </c>
      <c r="I269" s="1" t="s">
        <v>14</v>
      </c>
    </row>
    <row r="270">
      <c r="A270" s="1">
        <v>268.0</v>
      </c>
      <c r="B270" s="1" t="s">
        <v>8</v>
      </c>
      <c r="C270" s="1" t="s">
        <v>794</v>
      </c>
      <c r="D270" s="1" t="s">
        <v>795</v>
      </c>
      <c r="E270" s="1" t="s">
        <v>762</v>
      </c>
      <c r="F270" s="1" t="s">
        <v>796</v>
      </c>
      <c r="G270" s="1" t="s">
        <v>764</v>
      </c>
    </row>
    <row r="271">
      <c r="A271" s="1">
        <v>269.0</v>
      </c>
      <c r="B271" s="1" t="s">
        <v>19</v>
      </c>
      <c r="C271" s="1" t="s">
        <v>797</v>
      </c>
      <c r="D271" s="1" t="s">
        <v>798</v>
      </c>
      <c r="E271" s="1" t="s">
        <v>645</v>
      </c>
      <c r="F271" s="1" t="s">
        <v>799</v>
      </c>
      <c r="G271" s="1" t="s">
        <v>764</v>
      </c>
      <c r="I271" s="1" t="s">
        <v>14</v>
      </c>
    </row>
    <row r="272">
      <c r="A272" s="1">
        <v>270.0</v>
      </c>
      <c r="B272" s="1" t="s">
        <v>8</v>
      </c>
      <c r="C272" s="1" t="s">
        <v>800</v>
      </c>
      <c r="D272" s="1" t="s">
        <v>801</v>
      </c>
      <c r="E272" s="1" t="s">
        <v>762</v>
      </c>
      <c r="F272" s="1" t="s">
        <v>802</v>
      </c>
      <c r="G272" s="1" t="s">
        <v>764</v>
      </c>
      <c r="I272" s="1" t="s">
        <v>14</v>
      </c>
    </row>
    <row r="273">
      <c r="A273" s="1">
        <v>271.0</v>
      </c>
      <c r="B273" s="1" t="s">
        <v>8</v>
      </c>
      <c r="C273" s="1" t="s">
        <v>803</v>
      </c>
      <c r="D273" s="1" t="s">
        <v>804</v>
      </c>
      <c r="E273" s="1" t="s">
        <v>682</v>
      </c>
      <c r="F273" s="1" t="s">
        <v>805</v>
      </c>
      <c r="G273" s="1" t="s">
        <v>764</v>
      </c>
      <c r="I273" s="1" t="s">
        <v>14</v>
      </c>
    </row>
    <row r="274">
      <c r="A274" s="1">
        <v>272.0</v>
      </c>
      <c r="B274" s="1" t="s">
        <v>8</v>
      </c>
      <c r="C274" s="1" t="s">
        <v>806</v>
      </c>
      <c r="D274" s="1" t="s">
        <v>807</v>
      </c>
      <c r="E274" s="1" t="s">
        <v>762</v>
      </c>
      <c r="F274" s="1" t="s">
        <v>808</v>
      </c>
      <c r="G274" s="1" t="s">
        <v>764</v>
      </c>
      <c r="I274" s="1" t="s">
        <v>14</v>
      </c>
    </row>
    <row r="275">
      <c r="A275" s="1">
        <v>273.0</v>
      </c>
      <c r="B275" s="1" t="s">
        <v>8</v>
      </c>
      <c r="C275" s="1" t="s">
        <v>809</v>
      </c>
      <c r="D275" s="1" t="s">
        <v>810</v>
      </c>
      <c r="E275" s="1" t="s">
        <v>762</v>
      </c>
      <c r="F275" s="1" t="s">
        <v>811</v>
      </c>
      <c r="G275" s="1" t="s">
        <v>764</v>
      </c>
      <c r="I275" s="1" t="s">
        <v>14</v>
      </c>
    </row>
    <row r="276">
      <c r="A276" s="1">
        <v>274.0</v>
      </c>
      <c r="B276" s="1" t="s">
        <v>8</v>
      </c>
      <c r="C276" s="1" t="s">
        <v>812</v>
      </c>
      <c r="D276" s="1" t="s">
        <v>813</v>
      </c>
      <c r="E276" s="1" t="s">
        <v>762</v>
      </c>
      <c r="F276" s="1" t="s">
        <v>814</v>
      </c>
      <c r="G276" s="1" t="s">
        <v>815</v>
      </c>
      <c r="I276" s="1" t="s">
        <v>14</v>
      </c>
    </row>
    <row r="277">
      <c r="A277" s="1">
        <v>275.0</v>
      </c>
      <c r="B277" s="1" t="s">
        <v>8</v>
      </c>
      <c r="C277" s="1" t="s">
        <v>734</v>
      </c>
      <c r="D277" s="1" t="s">
        <v>735</v>
      </c>
      <c r="E277" s="1" t="s">
        <v>682</v>
      </c>
      <c r="F277" s="1" t="s">
        <v>736</v>
      </c>
      <c r="G277" s="1" t="s">
        <v>684</v>
      </c>
      <c r="I277" s="1" t="s">
        <v>14</v>
      </c>
    </row>
    <row r="278">
      <c r="A278" s="1">
        <v>276.0</v>
      </c>
      <c r="B278" s="1" t="s">
        <v>8</v>
      </c>
      <c r="C278" s="1" t="s">
        <v>816</v>
      </c>
      <c r="D278" s="1" t="s">
        <v>817</v>
      </c>
      <c r="E278" s="1" t="s">
        <v>682</v>
      </c>
      <c r="F278" s="1" t="s">
        <v>818</v>
      </c>
      <c r="G278" s="1" t="s">
        <v>764</v>
      </c>
    </row>
    <row r="279">
      <c r="A279" s="1">
        <v>277.0</v>
      </c>
      <c r="B279" s="1" t="s">
        <v>8</v>
      </c>
      <c r="C279" s="1" t="s">
        <v>819</v>
      </c>
      <c r="D279" s="1" t="s">
        <v>820</v>
      </c>
      <c r="E279" s="1" t="s">
        <v>762</v>
      </c>
      <c r="F279" s="1" t="s">
        <v>821</v>
      </c>
      <c r="G279" s="1" t="s">
        <v>764</v>
      </c>
    </row>
    <row r="280">
      <c r="A280" s="1">
        <v>278.0</v>
      </c>
      <c r="B280" s="1" t="s">
        <v>8</v>
      </c>
      <c r="C280" s="1" t="s">
        <v>688</v>
      </c>
      <c r="D280" s="1" t="s">
        <v>689</v>
      </c>
      <c r="E280" s="1" t="s">
        <v>682</v>
      </c>
      <c r="F280" s="1" t="s">
        <v>690</v>
      </c>
      <c r="G280" s="1" t="s">
        <v>684</v>
      </c>
      <c r="I280" s="1" t="s">
        <v>14</v>
      </c>
    </row>
    <row r="281">
      <c r="A281" s="1">
        <v>279.0</v>
      </c>
      <c r="B281" s="1" t="s">
        <v>35</v>
      </c>
      <c r="C281" s="1" t="s">
        <v>822</v>
      </c>
      <c r="D281" s="1" t="s">
        <v>823</v>
      </c>
      <c r="E281" s="1" t="s">
        <v>824</v>
      </c>
      <c r="F281" s="1" t="s">
        <v>825</v>
      </c>
      <c r="G281" s="1" t="s">
        <v>633</v>
      </c>
      <c r="I281" s="1" t="s">
        <v>14</v>
      </c>
    </row>
    <row r="282">
      <c r="A282" s="1">
        <v>280.0</v>
      </c>
      <c r="B282" s="1" t="s">
        <v>495</v>
      </c>
      <c r="C282" s="1" t="s">
        <v>826</v>
      </c>
      <c r="D282" s="1" t="s">
        <v>827</v>
      </c>
      <c r="E282" s="1" t="s">
        <v>762</v>
      </c>
      <c r="F282" s="1" t="s">
        <v>828</v>
      </c>
      <c r="G282" s="1" t="s">
        <v>633</v>
      </c>
      <c r="I282" s="1" t="s">
        <v>14</v>
      </c>
    </row>
    <row r="283">
      <c r="A283" s="1">
        <v>281.0</v>
      </c>
      <c r="B283" s="1" t="s">
        <v>8</v>
      </c>
      <c r="C283" s="1" t="s">
        <v>829</v>
      </c>
      <c r="D283" s="1" t="s">
        <v>830</v>
      </c>
      <c r="E283" s="1" t="s">
        <v>824</v>
      </c>
      <c r="F283" s="1" t="s">
        <v>831</v>
      </c>
      <c r="G283" s="1" t="s">
        <v>633</v>
      </c>
    </row>
    <row r="284">
      <c r="A284" s="1">
        <v>282.0</v>
      </c>
      <c r="B284" s="1" t="s">
        <v>19</v>
      </c>
      <c r="C284" s="1" t="s">
        <v>832</v>
      </c>
      <c r="D284" s="1" t="s">
        <v>833</v>
      </c>
      <c r="E284" s="1" t="s">
        <v>762</v>
      </c>
      <c r="F284" s="1" t="s">
        <v>834</v>
      </c>
      <c r="G284" s="1" t="s">
        <v>633</v>
      </c>
    </row>
    <row r="285">
      <c r="A285" s="1">
        <v>283.0</v>
      </c>
      <c r="B285" s="1" t="s">
        <v>149</v>
      </c>
      <c r="C285" s="1" t="s">
        <v>835</v>
      </c>
      <c r="D285" s="1" t="s">
        <v>836</v>
      </c>
      <c r="E285" s="1" t="s">
        <v>824</v>
      </c>
      <c r="F285" s="1" t="s">
        <v>837</v>
      </c>
      <c r="G285" s="1" t="s">
        <v>633</v>
      </c>
      <c r="I285" s="1" t="s">
        <v>14</v>
      </c>
    </row>
    <row r="286">
      <c r="A286" s="1">
        <v>284.0</v>
      </c>
      <c r="B286" s="1" t="s">
        <v>8</v>
      </c>
      <c r="C286" s="1" t="s">
        <v>838</v>
      </c>
      <c r="D286" s="1" t="s">
        <v>839</v>
      </c>
      <c r="E286" s="1" t="s">
        <v>824</v>
      </c>
      <c r="F286" s="1" t="s">
        <v>840</v>
      </c>
      <c r="G286" s="1" t="s">
        <v>633</v>
      </c>
    </row>
    <row r="287">
      <c r="A287" s="1">
        <v>285.0</v>
      </c>
      <c r="B287" s="1" t="s">
        <v>82</v>
      </c>
      <c r="C287" s="1" t="s">
        <v>841</v>
      </c>
      <c r="D287" s="1" t="s">
        <v>842</v>
      </c>
      <c r="E287" s="1" t="s">
        <v>201</v>
      </c>
      <c r="F287" s="1" t="s">
        <v>843</v>
      </c>
      <c r="G287" s="1" t="s">
        <v>413</v>
      </c>
      <c r="I287" s="1" t="s">
        <v>14</v>
      </c>
    </row>
    <row r="288">
      <c r="A288" s="1">
        <v>286.0</v>
      </c>
      <c r="B288" s="1" t="s">
        <v>35</v>
      </c>
      <c r="C288" s="1" t="s">
        <v>630</v>
      </c>
      <c r="D288" s="1" t="s">
        <v>631</v>
      </c>
      <c r="E288" s="1" t="s">
        <v>616</v>
      </c>
      <c r="F288" s="1" t="s">
        <v>632</v>
      </c>
      <c r="G288" s="1" t="s">
        <v>633</v>
      </c>
      <c r="I288" s="1" t="s">
        <v>14</v>
      </c>
    </row>
    <row r="289">
      <c r="A289" s="1">
        <v>287.0</v>
      </c>
      <c r="B289" s="1" t="s">
        <v>8</v>
      </c>
      <c r="C289" s="1" t="s">
        <v>844</v>
      </c>
      <c r="D289" s="1" t="s">
        <v>845</v>
      </c>
      <c r="E289" s="1" t="s">
        <v>824</v>
      </c>
      <c r="F289" s="1" t="s">
        <v>846</v>
      </c>
      <c r="G289" s="1" t="s">
        <v>633</v>
      </c>
      <c r="I289" s="1" t="s">
        <v>14</v>
      </c>
    </row>
    <row r="290">
      <c r="A290" s="1">
        <v>288.0</v>
      </c>
      <c r="B290" s="1" t="s">
        <v>8</v>
      </c>
      <c r="C290" s="1" t="s">
        <v>847</v>
      </c>
      <c r="D290" s="1" t="s">
        <v>848</v>
      </c>
      <c r="E290" s="1" t="s">
        <v>824</v>
      </c>
      <c r="F290" s="1" t="s">
        <v>849</v>
      </c>
      <c r="G290" s="1" t="s">
        <v>633</v>
      </c>
      <c r="I290" s="1" t="s">
        <v>14</v>
      </c>
    </row>
    <row r="291">
      <c r="A291" s="1">
        <v>289.0</v>
      </c>
      <c r="B291" s="1" t="s">
        <v>35</v>
      </c>
      <c r="C291" s="1" t="s">
        <v>850</v>
      </c>
      <c r="D291" s="1" t="s">
        <v>851</v>
      </c>
      <c r="E291" s="1" t="s">
        <v>824</v>
      </c>
      <c r="F291" s="1" t="s">
        <v>852</v>
      </c>
      <c r="G291" s="1" t="s">
        <v>633</v>
      </c>
    </row>
    <row r="292">
      <c r="A292" s="1">
        <v>290.0</v>
      </c>
      <c r="B292" s="1" t="s">
        <v>8</v>
      </c>
      <c r="C292" s="1" t="s">
        <v>782</v>
      </c>
      <c r="D292" s="1" t="s">
        <v>783</v>
      </c>
      <c r="E292" s="1" t="s">
        <v>762</v>
      </c>
      <c r="F292" s="1" t="s">
        <v>784</v>
      </c>
      <c r="G292" s="1" t="s">
        <v>764</v>
      </c>
      <c r="I292" s="1" t="s">
        <v>14</v>
      </c>
    </row>
    <row r="293">
      <c r="A293" s="1">
        <v>291.0</v>
      </c>
      <c r="B293" s="1" t="s">
        <v>8</v>
      </c>
      <c r="C293" s="1" t="s">
        <v>853</v>
      </c>
      <c r="D293" s="1" t="s">
        <v>854</v>
      </c>
      <c r="E293" s="1" t="s">
        <v>824</v>
      </c>
      <c r="F293" s="1" t="s">
        <v>855</v>
      </c>
      <c r="G293" s="1" t="s">
        <v>633</v>
      </c>
      <c r="I293" s="1" t="s">
        <v>14</v>
      </c>
    </row>
    <row r="294">
      <c r="A294" s="1">
        <v>292.0</v>
      </c>
      <c r="B294" s="1" t="s">
        <v>8</v>
      </c>
      <c r="C294" s="1" t="s">
        <v>856</v>
      </c>
      <c r="D294" s="1" t="s">
        <v>857</v>
      </c>
      <c r="E294" s="1" t="s">
        <v>858</v>
      </c>
      <c r="F294" s="1" t="s">
        <v>859</v>
      </c>
      <c r="G294" s="1" t="s">
        <v>637</v>
      </c>
      <c r="I294" s="1" t="s">
        <v>14</v>
      </c>
    </row>
    <row r="295">
      <c r="A295" s="1">
        <v>293.0</v>
      </c>
      <c r="B295" s="1" t="s">
        <v>700</v>
      </c>
      <c r="C295" s="1" t="s">
        <v>860</v>
      </c>
      <c r="D295" s="1" t="s">
        <v>861</v>
      </c>
      <c r="E295" s="1" t="s">
        <v>858</v>
      </c>
      <c r="F295" s="1" t="s">
        <v>862</v>
      </c>
      <c r="G295" s="1" t="s">
        <v>637</v>
      </c>
      <c r="I295" s="1" t="s">
        <v>14</v>
      </c>
    </row>
    <row r="296">
      <c r="A296" s="1">
        <v>294.0</v>
      </c>
      <c r="B296" s="1" t="s">
        <v>8</v>
      </c>
      <c r="C296" s="1" t="s">
        <v>863</v>
      </c>
      <c r="D296" s="1" t="s">
        <v>864</v>
      </c>
      <c r="E296" s="1" t="s">
        <v>858</v>
      </c>
      <c r="F296" s="1" t="s">
        <v>865</v>
      </c>
      <c r="G296" s="1" t="s">
        <v>637</v>
      </c>
      <c r="I296" s="1" t="s">
        <v>14</v>
      </c>
    </row>
    <row r="297">
      <c r="A297" s="1">
        <v>295.0</v>
      </c>
      <c r="B297" s="1" t="s">
        <v>8</v>
      </c>
      <c r="C297" s="1" t="s">
        <v>634</v>
      </c>
      <c r="D297" s="1" t="s">
        <v>635</v>
      </c>
      <c r="E297" s="1" t="s">
        <v>616</v>
      </c>
      <c r="F297" s="1" t="s">
        <v>636</v>
      </c>
      <c r="G297" s="1" t="s">
        <v>637</v>
      </c>
      <c r="I297" s="1" t="s">
        <v>14</v>
      </c>
    </row>
    <row r="298">
      <c r="A298" s="1">
        <v>296.0</v>
      </c>
      <c r="B298" s="1" t="s">
        <v>8</v>
      </c>
      <c r="C298" s="1" t="s">
        <v>866</v>
      </c>
      <c r="D298" s="1" t="s">
        <v>867</v>
      </c>
      <c r="E298" s="1" t="s">
        <v>824</v>
      </c>
      <c r="F298" s="1" t="s">
        <v>868</v>
      </c>
      <c r="G298" s="1" t="s">
        <v>637</v>
      </c>
    </row>
    <row r="299">
      <c r="A299" s="1">
        <v>297.0</v>
      </c>
      <c r="B299" s="1" t="s">
        <v>8</v>
      </c>
      <c r="C299" s="1" t="s">
        <v>869</v>
      </c>
      <c r="D299" s="1" t="s">
        <v>870</v>
      </c>
      <c r="E299" s="1" t="s">
        <v>858</v>
      </c>
      <c r="F299" s="1" t="s">
        <v>871</v>
      </c>
      <c r="G299" s="1" t="s">
        <v>637</v>
      </c>
      <c r="I299" s="1" t="s">
        <v>14</v>
      </c>
    </row>
    <row r="300">
      <c r="A300" s="1">
        <v>298.0</v>
      </c>
      <c r="B300" s="1" t="s">
        <v>8</v>
      </c>
      <c r="C300" s="1" t="s">
        <v>872</v>
      </c>
      <c r="D300" s="1" t="s">
        <v>873</v>
      </c>
      <c r="E300" s="1" t="s">
        <v>858</v>
      </c>
      <c r="F300" s="1" t="s">
        <v>874</v>
      </c>
      <c r="G300" s="1" t="s">
        <v>637</v>
      </c>
      <c r="I300" s="1" t="s">
        <v>14</v>
      </c>
    </row>
    <row r="301">
      <c r="A301" s="1">
        <v>299.0</v>
      </c>
      <c r="B301" s="1" t="s">
        <v>35</v>
      </c>
      <c r="C301" s="1" t="s">
        <v>875</v>
      </c>
      <c r="D301" s="1" t="s">
        <v>876</v>
      </c>
      <c r="E301" s="1" t="s">
        <v>858</v>
      </c>
      <c r="F301" s="1" t="s">
        <v>877</v>
      </c>
      <c r="G301" s="1" t="s">
        <v>637</v>
      </c>
      <c r="I301" s="1" t="s">
        <v>14</v>
      </c>
    </row>
    <row r="302">
      <c r="A302" s="1">
        <v>300.0</v>
      </c>
      <c r="B302" s="1" t="s">
        <v>35</v>
      </c>
      <c r="C302" s="1" t="s">
        <v>878</v>
      </c>
      <c r="D302" s="1" t="s">
        <v>879</v>
      </c>
      <c r="E302" s="1" t="s">
        <v>858</v>
      </c>
      <c r="F302" s="1" t="s">
        <v>880</v>
      </c>
      <c r="G302" s="1" t="s">
        <v>637</v>
      </c>
      <c r="I302" s="1" t="s">
        <v>14</v>
      </c>
    </row>
    <row r="303">
      <c r="A303" s="1">
        <v>301.0</v>
      </c>
      <c r="B303" s="1" t="s">
        <v>8</v>
      </c>
      <c r="C303" s="1" t="s">
        <v>881</v>
      </c>
      <c r="D303" s="1" t="s">
        <v>882</v>
      </c>
      <c r="E303" s="1" t="s">
        <v>858</v>
      </c>
      <c r="F303" s="1" t="s">
        <v>883</v>
      </c>
      <c r="G303" s="1" t="s">
        <v>637</v>
      </c>
      <c r="I303" s="1" t="s">
        <v>14</v>
      </c>
    </row>
    <row r="304">
      <c r="A304" s="1">
        <v>302.0</v>
      </c>
      <c r="B304" s="1" t="s">
        <v>8</v>
      </c>
      <c r="C304" s="1" t="s">
        <v>884</v>
      </c>
      <c r="D304" s="1" t="s">
        <v>885</v>
      </c>
      <c r="E304" s="1" t="s">
        <v>824</v>
      </c>
      <c r="F304" s="1" t="s">
        <v>886</v>
      </c>
      <c r="G304" s="1" t="s">
        <v>637</v>
      </c>
      <c r="I304" s="1" t="s">
        <v>14</v>
      </c>
    </row>
    <row r="305">
      <c r="A305" s="1">
        <v>303.0</v>
      </c>
      <c r="B305" s="1" t="s">
        <v>8</v>
      </c>
      <c r="C305" s="1" t="s">
        <v>887</v>
      </c>
      <c r="D305" s="1" t="s">
        <v>888</v>
      </c>
      <c r="E305" s="1" t="s">
        <v>824</v>
      </c>
      <c r="F305" s="1" t="s">
        <v>889</v>
      </c>
      <c r="G305" s="1" t="s">
        <v>637</v>
      </c>
    </row>
    <row r="306">
      <c r="A306" s="1">
        <v>304.0</v>
      </c>
      <c r="B306" s="1" t="s">
        <v>8</v>
      </c>
      <c r="C306" s="1" t="s">
        <v>890</v>
      </c>
      <c r="D306" s="1" t="s">
        <v>882</v>
      </c>
      <c r="E306" s="1" t="s">
        <v>858</v>
      </c>
      <c r="F306" s="1" t="s">
        <v>891</v>
      </c>
      <c r="G306" s="1" t="s">
        <v>637</v>
      </c>
      <c r="I306" s="1" t="s">
        <v>14</v>
      </c>
    </row>
    <row r="307">
      <c r="A307" s="1">
        <v>305.0</v>
      </c>
      <c r="B307" s="1" t="s">
        <v>8</v>
      </c>
      <c r="C307" s="1" t="s">
        <v>582</v>
      </c>
      <c r="D307" s="1" t="s">
        <v>583</v>
      </c>
      <c r="E307" s="1" t="s">
        <v>551</v>
      </c>
      <c r="F307" s="1" t="s">
        <v>584</v>
      </c>
      <c r="G307" s="1" t="s">
        <v>585</v>
      </c>
      <c r="I307" s="1" t="s">
        <v>14</v>
      </c>
    </row>
    <row r="308">
      <c r="A308" s="1">
        <v>306.0</v>
      </c>
      <c r="B308" s="1" t="s">
        <v>8</v>
      </c>
      <c r="C308" s="1" t="s">
        <v>892</v>
      </c>
      <c r="D308" s="1" t="s">
        <v>893</v>
      </c>
      <c r="E308" s="1" t="s">
        <v>858</v>
      </c>
      <c r="F308" s="1" t="s">
        <v>894</v>
      </c>
      <c r="G308" s="1" t="s">
        <v>637</v>
      </c>
      <c r="I308" s="1" t="s">
        <v>14</v>
      </c>
    </row>
    <row r="309">
      <c r="A309" s="1">
        <v>307.0</v>
      </c>
      <c r="B309" s="1" t="s">
        <v>8</v>
      </c>
      <c r="C309" s="1" t="s">
        <v>895</v>
      </c>
      <c r="D309" s="1" t="s">
        <v>896</v>
      </c>
      <c r="E309" s="1" t="s">
        <v>858</v>
      </c>
      <c r="F309" s="1" t="s">
        <v>897</v>
      </c>
      <c r="G309" s="1" t="s">
        <v>637</v>
      </c>
      <c r="I309" s="1" t="s">
        <v>14</v>
      </c>
    </row>
    <row r="310">
      <c r="A310" s="1">
        <v>308.0</v>
      </c>
      <c r="B310" s="1" t="s">
        <v>19</v>
      </c>
      <c r="C310" s="1" t="s">
        <v>898</v>
      </c>
      <c r="D310" s="1" t="s">
        <v>899</v>
      </c>
      <c r="E310" s="1" t="s">
        <v>858</v>
      </c>
      <c r="F310" s="1" t="s">
        <v>900</v>
      </c>
      <c r="G310" s="1" t="s">
        <v>637</v>
      </c>
      <c r="I310" s="1" t="s">
        <v>14</v>
      </c>
    </row>
    <row r="311">
      <c r="A311" s="1">
        <v>309.0</v>
      </c>
      <c r="B311" s="1" t="s">
        <v>35</v>
      </c>
      <c r="C311" s="1" t="s">
        <v>901</v>
      </c>
      <c r="D311" s="1" t="s">
        <v>902</v>
      </c>
      <c r="E311" s="1" t="s">
        <v>682</v>
      </c>
      <c r="F311" s="1" t="s">
        <v>903</v>
      </c>
      <c r="G311" s="1" t="s">
        <v>637</v>
      </c>
      <c r="I311" s="1" t="s">
        <v>14</v>
      </c>
    </row>
    <row r="312">
      <c r="A312" s="1">
        <v>310.0</v>
      </c>
      <c r="B312" s="1" t="s">
        <v>8</v>
      </c>
      <c r="C312" s="1" t="s">
        <v>904</v>
      </c>
      <c r="D312" s="1" t="s">
        <v>905</v>
      </c>
      <c r="E312" s="1" t="s">
        <v>858</v>
      </c>
      <c r="F312" s="1" t="s">
        <v>906</v>
      </c>
      <c r="G312" s="1" t="s">
        <v>637</v>
      </c>
      <c r="I312" s="1" t="s">
        <v>14</v>
      </c>
    </row>
    <row r="313">
      <c r="A313" s="1">
        <v>311.0</v>
      </c>
      <c r="B313" s="1" t="s">
        <v>8</v>
      </c>
      <c r="C313" s="1" t="s">
        <v>907</v>
      </c>
      <c r="D313" s="1" t="s">
        <v>908</v>
      </c>
      <c r="E313" s="1" t="s">
        <v>909</v>
      </c>
      <c r="F313" s="1" t="s">
        <v>910</v>
      </c>
      <c r="G313" s="1" t="s">
        <v>911</v>
      </c>
      <c r="I313" s="1" t="s">
        <v>14</v>
      </c>
    </row>
    <row r="314">
      <c r="A314" s="1">
        <v>312.0</v>
      </c>
      <c r="B314" s="1" t="s">
        <v>8</v>
      </c>
      <c r="C314" s="1" t="s">
        <v>912</v>
      </c>
      <c r="D314" s="1" t="s">
        <v>913</v>
      </c>
      <c r="E314" s="1" t="s">
        <v>909</v>
      </c>
      <c r="F314" s="1" t="s">
        <v>914</v>
      </c>
      <c r="G314" s="1" t="s">
        <v>911</v>
      </c>
      <c r="I314" s="1" t="s">
        <v>14</v>
      </c>
    </row>
    <row r="315">
      <c r="A315" s="1">
        <v>313.0</v>
      </c>
      <c r="B315" s="1" t="s">
        <v>35</v>
      </c>
      <c r="C315" s="1" t="s">
        <v>915</v>
      </c>
      <c r="D315" s="1" t="s">
        <v>916</v>
      </c>
      <c r="E315" s="1" t="s">
        <v>909</v>
      </c>
      <c r="F315" s="1" t="s">
        <v>917</v>
      </c>
      <c r="G315" s="1" t="s">
        <v>911</v>
      </c>
    </row>
    <row r="316">
      <c r="A316" s="1">
        <v>314.0</v>
      </c>
      <c r="B316" s="1" t="s">
        <v>8</v>
      </c>
      <c r="C316" s="1" t="s">
        <v>863</v>
      </c>
      <c r="D316" s="1" t="s">
        <v>864</v>
      </c>
      <c r="E316" s="1" t="s">
        <v>858</v>
      </c>
      <c r="F316" s="1" t="s">
        <v>865</v>
      </c>
      <c r="G316" s="1" t="s">
        <v>637</v>
      </c>
      <c r="I316" s="1" t="s">
        <v>14</v>
      </c>
    </row>
    <row r="317">
      <c r="A317" s="1">
        <v>315.0</v>
      </c>
      <c r="B317" s="1" t="s">
        <v>8</v>
      </c>
      <c r="C317" s="1" t="s">
        <v>918</v>
      </c>
      <c r="D317" s="1" t="s">
        <v>919</v>
      </c>
      <c r="E317" s="1" t="s">
        <v>645</v>
      </c>
      <c r="F317" s="1" t="s">
        <v>920</v>
      </c>
      <c r="G317" s="1" t="s">
        <v>911</v>
      </c>
    </row>
    <row r="318">
      <c r="A318" s="1">
        <v>316.0</v>
      </c>
      <c r="B318" s="1" t="s">
        <v>35</v>
      </c>
      <c r="C318" s="1" t="s">
        <v>921</v>
      </c>
      <c r="D318" s="1" t="s">
        <v>922</v>
      </c>
      <c r="E318" s="1" t="s">
        <v>909</v>
      </c>
      <c r="F318" s="1" t="s">
        <v>923</v>
      </c>
      <c r="G318" s="1" t="s">
        <v>924</v>
      </c>
      <c r="I318" s="1" t="s">
        <v>14</v>
      </c>
    </row>
    <row r="319">
      <c r="A319" s="1">
        <v>317.0</v>
      </c>
      <c r="B319" s="1" t="s">
        <v>8</v>
      </c>
      <c r="C319" s="1" t="s">
        <v>925</v>
      </c>
      <c r="D319" s="1" t="s">
        <v>926</v>
      </c>
      <c r="E319" s="1" t="s">
        <v>909</v>
      </c>
      <c r="F319" s="1" t="s">
        <v>927</v>
      </c>
      <c r="G319" s="1" t="s">
        <v>585</v>
      </c>
      <c r="I319" s="1" t="s">
        <v>14</v>
      </c>
    </row>
    <row r="320">
      <c r="A320" s="1">
        <v>318.0</v>
      </c>
      <c r="B320" s="1" t="s">
        <v>35</v>
      </c>
      <c r="C320" s="1" t="s">
        <v>878</v>
      </c>
      <c r="D320" s="1" t="s">
        <v>879</v>
      </c>
      <c r="E320" s="1" t="s">
        <v>858</v>
      </c>
      <c r="F320" s="1" t="s">
        <v>880</v>
      </c>
      <c r="G320" s="1" t="s">
        <v>637</v>
      </c>
      <c r="I320" s="1" t="s">
        <v>14</v>
      </c>
    </row>
    <row r="321">
      <c r="A321" s="1">
        <v>319.0</v>
      </c>
      <c r="B321" s="1" t="s">
        <v>8</v>
      </c>
      <c r="C321" s="1" t="s">
        <v>928</v>
      </c>
      <c r="D321" s="1" t="s">
        <v>929</v>
      </c>
      <c r="E321" s="1" t="s">
        <v>909</v>
      </c>
      <c r="F321" s="1" t="s">
        <v>930</v>
      </c>
      <c r="G321" s="1" t="s">
        <v>911</v>
      </c>
      <c r="I321" s="1" t="s">
        <v>14</v>
      </c>
    </row>
    <row r="322">
      <c r="A322" s="1">
        <v>320.0</v>
      </c>
      <c r="B322" s="1" t="s">
        <v>8</v>
      </c>
      <c r="C322" s="1" t="s">
        <v>931</v>
      </c>
      <c r="D322" s="1" t="s">
        <v>932</v>
      </c>
      <c r="E322" s="1" t="s">
        <v>909</v>
      </c>
      <c r="F322" s="1" t="s">
        <v>933</v>
      </c>
      <c r="G322" s="1" t="s">
        <v>911</v>
      </c>
      <c r="I322" s="1" t="s">
        <v>14</v>
      </c>
    </row>
    <row r="323">
      <c r="A323" s="1">
        <v>321.0</v>
      </c>
      <c r="B323" s="1" t="s">
        <v>8</v>
      </c>
      <c r="C323" s="1" t="s">
        <v>934</v>
      </c>
      <c r="D323" s="1" t="s">
        <v>935</v>
      </c>
      <c r="E323" s="1" t="s">
        <v>858</v>
      </c>
      <c r="F323" s="1" t="s">
        <v>936</v>
      </c>
      <c r="G323" s="1" t="s">
        <v>911</v>
      </c>
      <c r="I323" s="1" t="s">
        <v>14</v>
      </c>
    </row>
    <row r="324">
      <c r="A324" s="1">
        <v>322.0</v>
      </c>
      <c r="B324" s="1" t="s">
        <v>8</v>
      </c>
      <c r="C324" s="1" t="s">
        <v>937</v>
      </c>
      <c r="D324" s="1" t="s">
        <v>938</v>
      </c>
      <c r="E324" s="1" t="s">
        <v>939</v>
      </c>
      <c r="F324" s="1" t="s">
        <v>940</v>
      </c>
      <c r="G324" s="1" t="s">
        <v>924</v>
      </c>
    </row>
    <row r="325">
      <c r="A325" s="1">
        <v>323.0</v>
      </c>
      <c r="B325" s="1" t="s">
        <v>19</v>
      </c>
      <c r="C325" s="1" t="s">
        <v>941</v>
      </c>
      <c r="D325" s="1" t="s">
        <v>942</v>
      </c>
      <c r="E325" s="1" t="s">
        <v>939</v>
      </c>
      <c r="F325" s="1" t="s">
        <v>943</v>
      </c>
      <c r="G325" s="1" t="s">
        <v>924</v>
      </c>
      <c r="I325" s="1" t="s">
        <v>14</v>
      </c>
    </row>
    <row r="326">
      <c r="A326" s="1">
        <v>324.0</v>
      </c>
      <c r="B326" s="1" t="s">
        <v>35</v>
      </c>
      <c r="C326" s="1" t="s">
        <v>944</v>
      </c>
      <c r="D326" s="1" t="s">
        <v>945</v>
      </c>
      <c r="E326" s="1" t="s">
        <v>939</v>
      </c>
      <c r="F326" s="1" t="s">
        <v>946</v>
      </c>
      <c r="G326" s="1" t="s">
        <v>924</v>
      </c>
    </row>
    <row r="327">
      <c r="A327" s="1">
        <v>325.0</v>
      </c>
      <c r="B327" s="1" t="s">
        <v>35</v>
      </c>
      <c r="C327" s="1" t="s">
        <v>921</v>
      </c>
      <c r="D327" s="1" t="s">
        <v>922</v>
      </c>
      <c r="E327" s="1" t="s">
        <v>909</v>
      </c>
      <c r="F327" s="1" t="s">
        <v>923</v>
      </c>
      <c r="G327" s="1" t="s">
        <v>924</v>
      </c>
      <c r="I327" s="1" t="s">
        <v>14</v>
      </c>
    </row>
    <row r="328">
      <c r="A328" s="1">
        <v>326.0</v>
      </c>
      <c r="B328" s="1" t="s">
        <v>8</v>
      </c>
      <c r="C328" s="1" t="s">
        <v>907</v>
      </c>
      <c r="D328" s="1" t="s">
        <v>908</v>
      </c>
      <c r="E328" s="1" t="s">
        <v>909</v>
      </c>
      <c r="F328" s="1" t="s">
        <v>910</v>
      </c>
      <c r="G328" s="1" t="s">
        <v>911</v>
      </c>
      <c r="I328" s="1" t="s">
        <v>14</v>
      </c>
    </row>
    <row r="329">
      <c r="A329" s="1">
        <v>327.0</v>
      </c>
      <c r="B329" s="1" t="s">
        <v>8</v>
      </c>
      <c r="C329" s="1" t="s">
        <v>947</v>
      </c>
      <c r="D329" s="1" t="s">
        <v>948</v>
      </c>
      <c r="E329" s="1" t="s">
        <v>588</v>
      </c>
      <c r="F329" s="1" t="s">
        <v>949</v>
      </c>
      <c r="G329" s="1" t="s">
        <v>924</v>
      </c>
      <c r="I329" s="1" t="s">
        <v>14</v>
      </c>
    </row>
    <row r="330">
      <c r="A330" s="1">
        <v>328.0</v>
      </c>
      <c r="B330" s="1" t="s">
        <v>8</v>
      </c>
      <c r="C330" s="1" t="s">
        <v>950</v>
      </c>
      <c r="D330" s="1" t="s">
        <v>951</v>
      </c>
      <c r="E330" s="1" t="s">
        <v>909</v>
      </c>
      <c r="F330" s="1" t="s">
        <v>952</v>
      </c>
      <c r="G330" s="1" t="s">
        <v>924</v>
      </c>
      <c r="I330" s="1" t="s">
        <v>14</v>
      </c>
    </row>
    <row r="331">
      <c r="A331" s="1">
        <v>329.0</v>
      </c>
      <c r="B331" s="1" t="s">
        <v>8</v>
      </c>
      <c r="C331" s="1" t="s">
        <v>953</v>
      </c>
      <c r="D331" s="1" t="s">
        <v>954</v>
      </c>
      <c r="E331" s="1" t="s">
        <v>909</v>
      </c>
      <c r="F331" s="1" t="s">
        <v>955</v>
      </c>
      <c r="G331" s="1" t="s">
        <v>924</v>
      </c>
    </row>
    <row r="332">
      <c r="A332" s="1">
        <v>330.0</v>
      </c>
      <c r="B332" s="1" t="s">
        <v>8</v>
      </c>
      <c r="C332" s="1" t="s">
        <v>904</v>
      </c>
      <c r="D332" s="1" t="s">
        <v>905</v>
      </c>
      <c r="E332" s="1" t="s">
        <v>858</v>
      </c>
      <c r="F332" s="1" t="s">
        <v>906</v>
      </c>
      <c r="G332" s="1" t="s">
        <v>637</v>
      </c>
      <c r="I332" s="1" t="s">
        <v>14</v>
      </c>
    </row>
    <row r="333">
      <c r="A333" s="1">
        <v>331.0</v>
      </c>
      <c r="B333" s="1" t="s">
        <v>8</v>
      </c>
      <c r="C333" s="1" t="s">
        <v>956</v>
      </c>
      <c r="D333" s="1" t="s">
        <v>957</v>
      </c>
      <c r="E333" s="1" t="s">
        <v>939</v>
      </c>
      <c r="F333" s="1" t="s">
        <v>958</v>
      </c>
      <c r="G333" s="1" t="s">
        <v>924</v>
      </c>
      <c r="I333" s="1" t="s">
        <v>14</v>
      </c>
    </row>
    <row r="334">
      <c r="A334" s="1">
        <v>332.0</v>
      </c>
      <c r="B334" s="1" t="s">
        <v>35</v>
      </c>
      <c r="C334" s="1" t="s">
        <v>959</v>
      </c>
      <c r="D334" s="1" t="s">
        <v>960</v>
      </c>
      <c r="E334" s="1" t="s">
        <v>909</v>
      </c>
      <c r="F334" s="1" t="s">
        <v>961</v>
      </c>
      <c r="G334" s="1" t="s">
        <v>924</v>
      </c>
      <c r="I334" s="1" t="s">
        <v>14</v>
      </c>
    </row>
    <row r="335">
      <c r="A335" s="1">
        <v>333.0</v>
      </c>
      <c r="B335" s="1" t="s">
        <v>8</v>
      </c>
      <c r="C335" s="1" t="s">
        <v>934</v>
      </c>
      <c r="D335" s="1" t="s">
        <v>935</v>
      </c>
      <c r="E335" s="1" t="s">
        <v>858</v>
      </c>
      <c r="F335" s="1" t="s">
        <v>936</v>
      </c>
      <c r="G335" s="1" t="s">
        <v>911</v>
      </c>
      <c r="I335" s="1" t="s">
        <v>14</v>
      </c>
    </row>
    <row r="336">
      <c r="A336" s="1">
        <v>334.0</v>
      </c>
      <c r="B336" s="1" t="s">
        <v>8</v>
      </c>
      <c r="C336" s="1" t="s">
        <v>962</v>
      </c>
      <c r="D336" s="1" t="s">
        <v>963</v>
      </c>
      <c r="E336" s="1" t="s">
        <v>964</v>
      </c>
      <c r="F336" s="1" t="s">
        <v>965</v>
      </c>
      <c r="G336" s="1" t="s">
        <v>966</v>
      </c>
      <c r="I336" s="1" t="s">
        <v>14</v>
      </c>
    </row>
    <row r="337">
      <c r="A337" s="1">
        <v>335.0</v>
      </c>
      <c r="B337" s="1" t="s">
        <v>35</v>
      </c>
      <c r="C337" s="1" t="s">
        <v>959</v>
      </c>
      <c r="D337" s="1" t="s">
        <v>960</v>
      </c>
      <c r="E337" s="1" t="s">
        <v>909</v>
      </c>
      <c r="F337" s="1" t="s">
        <v>961</v>
      </c>
      <c r="G337" s="1" t="s">
        <v>924</v>
      </c>
      <c r="I337" s="1" t="s">
        <v>14</v>
      </c>
    </row>
    <row r="338">
      <c r="A338" s="1">
        <v>336.0</v>
      </c>
      <c r="B338" s="1" t="s">
        <v>19</v>
      </c>
      <c r="C338" s="1" t="s">
        <v>898</v>
      </c>
      <c r="D338" s="1" t="s">
        <v>899</v>
      </c>
      <c r="E338" s="1" t="s">
        <v>858</v>
      </c>
      <c r="F338" s="1" t="s">
        <v>900</v>
      </c>
      <c r="G338" s="1" t="s">
        <v>637</v>
      </c>
      <c r="I338" s="1" t="s">
        <v>14</v>
      </c>
    </row>
    <row r="339">
      <c r="A339" s="1">
        <v>337.0</v>
      </c>
      <c r="B339" s="1" t="s">
        <v>8</v>
      </c>
      <c r="C339" s="1" t="s">
        <v>967</v>
      </c>
      <c r="D339" s="1" t="s">
        <v>968</v>
      </c>
      <c r="E339" s="1" t="s">
        <v>964</v>
      </c>
      <c r="F339" s="1" t="s">
        <v>969</v>
      </c>
      <c r="G339" s="1" t="s">
        <v>585</v>
      </c>
      <c r="I339" s="1" t="s">
        <v>14</v>
      </c>
    </row>
    <row r="340">
      <c r="A340" s="1">
        <v>338.0</v>
      </c>
      <c r="B340" s="1" t="s">
        <v>35</v>
      </c>
      <c r="C340" s="1" t="s">
        <v>970</v>
      </c>
      <c r="D340" s="1" t="s">
        <v>971</v>
      </c>
      <c r="E340" s="1" t="s">
        <v>824</v>
      </c>
      <c r="F340" s="1" t="s">
        <v>972</v>
      </c>
      <c r="G340" s="1" t="s">
        <v>585</v>
      </c>
    </row>
    <row r="341">
      <c r="A341" s="1">
        <v>339.0</v>
      </c>
      <c r="B341" s="1" t="s">
        <v>8</v>
      </c>
      <c r="C341" s="1" t="s">
        <v>973</v>
      </c>
      <c r="D341" s="1" t="s">
        <v>974</v>
      </c>
      <c r="E341" s="1" t="s">
        <v>964</v>
      </c>
      <c r="F341" s="1" t="s">
        <v>975</v>
      </c>
      <c r="G341" s="1" t="s">
        <v>585</v>
      </c>
      <c r="I341" s="1" t="s">
        <v>14</v>
      </c>
    </row>
    <row r="342">
      <c r="A342" s="1">
        <v>340.0</v>
      </c>
      <c r="B342" s="1" t="s">
        <v>8</v>
      </c>
      <c r="C342" s="1" t="s">
        <v>466</v>
      </c>
      <c r="D342" s="1" t="s">
        <v>467</v>
      </c>
      <c r="E342" s="1" t="s">
        <v>411</v>
      </c>
      <c r="F342" s="1" t="s">
        <v>468</v>
      </c>
      <c r="G342" s="1" t="s">
        <v>413</v>
      </c>
    </row>
    <row r="343">
      <c r="A343" s="1">
        <v>341.0</v>
      </c>
      <c r="B343" s="1" t="s">
        <v>19</v>
      </c>
      <c r="C343" s="1" t="s">
        <v>976</v>
      </c>
      <c r="D343" s="1" t="s">
        <v>977</v>
      </c>
      <c r="E343" s="1" t="s">
        <v>939</v>
      </c>
      <c r="F343" s="1" t="s">
        <v>978</v>
      </c>
      <c r="G343" s="1" t="s">
        <v>585</v>
      </c>
    </row>
    <row r="344">
      <c r="A344" s="1">
        <v>342.0</v>
      </c>
      <c r="B344" s="1" t="s">
        <v>8</v>
      </c>
      <c r="C344" s="1" t="s">
        <v>979</v>
      </c>
      <c r="D344" s="1" t="s">
        <v>980</v>
      </c>
      <c r="E344" s="1" t="s">
        <v>964</v>
      </c>
      <c r="F344" s="1" t="s">
        <v>981</v>
      </c>
      <c r="G344" s="1" t="s">
        <v>982</v>
      </c>
      <c r="I344" s="1" t="s">
        <v>14</v>
      </c>
    </row>
    <row r="345">
      <c r="A345" s="1">
        <v>343.0</v>
      </c>
      <c r="B345" s="1" t="s">
        <v>8</v>
      </c>
      <c r="C345" s="1" t="s">
        <v>983</v>
      </c>
      <c r="D345" s="1" t="s">
        <v>984</v>
      </c>
      <c r="E345" s="1" t="s">
        <v>964</v>
      </c>
      <c r="F345" s="1" t="s">
        <v>985</v>
      </c>
      <c r="G345" s="1" t="s">
        <v>585</v>
      </c>
      <c r="I345" s="1" t="s">
        <v>14</v>
      </c>
    </row>
    <row r="346">
      <c r="A346" s="1">
        <v>344.0</v>
      </c>
      <c r="B346" s="1" t="s">
        <v>8</v>
      </c>
      <c r="C346" s="1" t="s">
        <v>887</v>
      </c>
      <c r="D346" s="1" t="s">
        <v>888</v>
      </c>
      <c r="E346" s="1" t="s">
        <v>824</v>
      </c>
      <c r="F346" s="1" t="s">
        <v>889</v>
      </c>
      <c r="G346" s="1" t="s">
        <v>637</v>
      </c>
    </row>
    <row r="347">
      <c r="A347" s="1">
        <v>345.0</v>
      </c>
      <c r="B347" s="1" t="s">
        <v>35</v>
      </c>
      <c r="C347" s="1" t="s">
        <v>986</v>
      </c>
      <c r="D347" s="1" t="s">
        <v>987</v>
      </c>
      <c r="E347" s="1" t="s">
        <v>939</v>
      </c>
      <c r="F347" s="1" t="s">
        <v>988</v>
      </c>
      <c r="G347" s="1" t="s">
        <v>585</v>
      </c>
      <c r="I347" s="1" t="s">
        <v>14</v>
      </c>
    </row>
    <row r="348">
      <c r="A348" s="1">
        <v>346.0</v>
      </c>
      <c r="B348" s="1" t="s">
        <v>8</v>
      </c>
      <c r="C348" s="1" t="s">
        <v>925</v>
      </c>
      <c r="D348" s="1" t="s">
        <v>926</v>
      </c>
      <c r="E348" s="1" t="s">
        <v>909</v>
      </c>
      <c r="F348" s="1" t="s">
        <v>927</v>
      </c>
      <c r="G348" s="1" t="s">
        <v>585</v>
      </c>
      <c r="I348" s="1" t="s">
        <v>14</v>
      </c>
    </row>
    <row r="349">
      <c r="A349" s="1">
        <v>347.0</v>
      </c>
      <c r="B349" s="1" t="s">
        <v>8</v>
      </c>
      <c r="C349" s="1" t="s">
        <v>989</v>
      </c>
      <c r="D349" s="1" t="s">
        <v>990</v>
      </c>
      <c r="E349" s="1" t="s">
        <v>939</v>
      </c>
      <c r="F349" s="1" t="s">
        <v>991</v>
      </c>
      <c r="G349" s="1" t="s">
        <v>992</v>
      </c>
      <c r="I349" s="1" t="s">
        <v>14</v>
      </c>
    </row>
    <row r="350">
      <c r="A350" s="1">
        <v>348.0</v>
      </c>
      <c r="B350" s="1" t="s">
        <v>8</v>
      </c>
      <c r="C350" s="1" t="s">
        <v>993</v>
      </c>
      <c r="D350" s="1" t="s">
        <v>994</v>
      </c>
      <c r="E350" s="1" t="s">
        <v>964</v>
      </c>
      <c r="F350" s="1" t="s">
        <v>995</v>
      </c>
      <c r="G350" s="1" t="s">
        <v>585</v>
      </c>
      <c r="I350" s="1" t="s">
        <v>14</v>
      </c>
    </row>
    <row r="351">
      <c r="A351" s="1">
        <v>349.0</v>
      </c>
      <c r="B351" s="1" t="s">
        <v>8</v>
      </c>
      <c r="C351" s="1" t="s">
        <v>996</v>
      </c>
      <c r="D351" s="1" t="s">
        <v>997</v>
      </c>
      <c r="E351" s="1" t="s">
        <v>939</v>
      </c>
      <c r="F351" s="1" t="s">
        <v>998</v>
      </c>
      <c r="G351" s="1" t="s">
        <v>585</v>
      </c>
    </row>
    <row r="352">
      <c r="A352" s="1">
        <v>350.0</v>
      </c>
      <c r="B352" s="1" t="s">
        <v>35</v>
      </c>
      <c r="C352" s="1" t="s">
        <v>999</v>
      </c>
      <c r="D352" s="1" t="s">
        <v>1000</v>
      </c>
      <c r="E352" s="1" t="s">
        <v>1001</v>
      </c>
      <c r="F352" s="1" t="s">
        <v>1002</v>
      </c>
      <c r="G352" s="1" t="s">
        <v>966</v>
      </c>
      <c r="I352" s="1" t="s">
        <v>14</v>
      </c>
    </row>
    <row r="353">
      <c r="A353" s="1">
        <v>351.0</v>
      </c>
      <c r="B353" s="1" t="s">
        <v>35</v>
      </c>
      <c r="C353" s="1" t="s">
        <v>1003</v>
      </c>
      <c r="D353" s="1" t="s">
        <v>1004</v>
      </c>
      <c r="E353" s="1" t="s">
        <v>1001</v>
      </c>
      <c r="F353" s="1" t="s">
        <v>1005</v>
      </c>
      <c r="G353" s="1" t="s">
        <v>966</v>
      </c>
    </row>
    <row r="354">
      <c r="A354" s="1">
        <v>352.0</v>
      </c>
      <c r="B354" s="1" t="s">
        <v>8</v>
      </c>
      <c r="C354" s="1" t="s">
        <v>1006</v>
      </c>
      <c r="D354" s="1" t="s">
        <v>1007</v>
      </c>
      <c r="E354" s="1" t="s">
        <v>1001</v>
      </c>
      <c r="F354" s="1" t="s">
        <v>1008</v>
      </c>
      <c r="G354" s="1" t="s">
        <v>966</v>
      </c>
      <c r="I354" s="1" t="s">
        <v>14</v>
      </c>
    </row>
    <row r="355">
      <c r="A355" s="1">
        <v>353.0</v>
      </c>
      <c r="B355" s="1" t="s">
        <v>8</v>
      </c>
      <c r="C355" s="1" t="s">
        <v>1009</v>
      </c>
      <c r="D355" s="1" t="s">
        <v>1010</v>
      </c>
      <c r="E355" s="1" t="s">
        <v>1001</v>
      </c>
      <c r="F355" s="1" t="s">
        <v>1011</v>
      </c>
      <c r="G355" s="1" t="s">
        <v>966</v>
      </c>
    </row>
    <row r="356">
      <c r="A356" s="1">
        <v>354.0</v>
      </c>
      <c r="B356" s="1" t="s">
        <v>8</v>
      </c>
      <c r="C356" s="1" t="s">
        <v>1012</v>
      </c>
      <c r="D356" s="1" t="s">
        <v>1013</v>
      </c>
      <c r="E356" s="1" t="s">
        <v>1001</v>
      </c>
      <c r="F356" s="1" t="s">
        <v>1014</v>
      </c>
      <c r="G356" s="1" t="s">
        <v>982</v>
      </c>
      <c r="I356" s="1" t="s">
        <v>14</v>
      </c>
    </row>
    <row r="357">
      <c r="A357" s="1">
        <v>355.0</v>
      </c>
      <c r="B357" s="1" t="s">
        <v>8</v>
      </c>
      <c r="C357" s="1" t="s">
        <v>1015</v>
      </c>
      <c r="D357" s="1" t="s">
        <v>1016</v>
      </c>
      <c r="E357" s="1" t="s">
        <v>1001</v>
      </c>
      <c r="F357" s="1" t="s">
        <v>1017</v>
      </c>
      <c r="G357" s="1" t="s">
        <v>966</v>
      </c>
      <c r="I357" s="1" t="s">
        <v>14</v>
      </c>
    </row>
    <row r="358">
      <c r="A358" s="1">
        <v>356.0</v>
      </c>
      <c r="B358" s="1" t="s">
        <v>8</v>
      </c>
      <c r="C358" s="1" t="s">
        <v>1018</v>
      </c>
      <c r="D358" s="1" t="s">
        <v>1019</v>
      </c>
      <c r="E358" s="1" t="s">
        <v>1001</v>
      </c>
      <c r="F358" s="1" t="s">
        <v>1020</v>
      </c>
      <c r="G358" s="1" t="s">
        <v>1021</v>
      </c>
      <c r="I358" s="1" t="s">
        <v>14</v>
      </c>
    </row>
    <row r="359">
      <c r="A359" s="1">
        <v>357.0</v>
      </c>
      <c r="B359" s="1" t="s">
        <v>8</v>
      </c>
      <c r="C359" s="1" t="s">
        <v>1022</v>
      </c>
      <c r="D359" s="1" t="s">
        <v>1023</v>
      </c>
      <c r="E359" s="1" t="s">
        <v>1001</v>
      </c>
      <c r="F359" s="1" t="s">
        <v>1024</v>
      </c>
      <c r="G359" s="1" t="s">
        <v>966</v>
      </c>
      <c r="I359" s="1" t="s">
        <v>14</v>
      </c>
    </row>
    <row r="360">
      <c r="A360" s="1">
        <v>358.0</v>
      </c>
      <c r="B360" s="1" t="s">
        <v>8</v>
      </c>
      <c r="C360" s="1" t="s">
        <v>1025</v>
      </c>
      <c r="D360" s="1" t="s">
        <v>1026</v>
      </c>
      <c r="E360" s="1" t="s">
        <v>1001</v>
      </c>
      <c r="F360" s="1" t="s">
        <v>1027</v>
      </c>
      <c r="G360" s="1" t="s">
        <v>966</v>
      </c>
      <c r="I360" s="1" t="s">
        <v>14</v>
      </c>
    </row>
    <row r="361">
      <c r="A361" s="1">
        <v>359.0</v>
      </c>
      <c r="B361" s="1" t="s">
        <v>8</v>
      </c>
      <c r="C361" s="1" t="s">
        <v>1028</v>
      </c>
      <c r="D361" s="1" t="s">
        <v>1029</v>
      </c>
      <c r="E361" s="1" t="s">
        <v>1001</v>
      </c>
      <c r="F361" s="1" t="s">
        <v>1030</v>
      </c>
      <c r="G361" s="1" t="s">
        <v>966</v>
      </c>
      <c r="I361" s="1" t="s">
        <v>14</v>
      </c>
    </row>
    <row r="362">
      <c r="A362" s="1">
        <v>360.0</v>
      </c>
      <c r="B362" s="1" t="s">
        <v>8</v>
      </c>
      <c r="C362" s="1" t="s">
        <v>1031</v>
      </c>
      <c r="D362" s="1" t="s">
        <v>1032</v>
      </c>
      <c r="E362" s="1" t="s">
        <v>1001</v>
      </c>
      <c r="F362" s="1" t="s">
        <v>1033</v>
      </c>
      <c r="G362" s="1" t="s">
        <v>966</v>
      </c>
    </row>
    <row r="363">
      <c r="A363" s="1">
        <v>361.0</v>
      </c>
      <c r="B363" s="1" t="s">
        <v>8</v>
      </c>
      <c r="C363" s="1" t="s">
        <v>1034</v>
      </c>
      <c r="D363" s="1" t="s">
        <v>1035</v>
      </c>
      <c r="E363" s="1" t="s">
        <v>1001</v>
      </c>
      <c r="F363" s="1" t="s">
        <v>1036</v>
      </c>
      <c r="G363" s="1" t="s">
        <v>966</v>
      </c>
      <c r="I363" s="1" t="s">
        <v>14</v>
      </c>
    </row>
    <row r="364">
      <c r="A364" s="1">
        <v>362.0</v>
      </c>
      <c r="B364" s="1" t="s">
        <v>35</v>
      </c>
      <c r="C364" s="1" t="s">
        <v>1037</v>
      </c>
      <c r="D364" s="1" t="s">
        <v>1038</v>
      </c>
      <c r="E364" s="1" t="s">
        <v>964</v>
      </c>
      <c r="F364" s="1" t="s">
        <v>1039</v>
      </c>
      <c r="G364" s="1" t="s">
        <v>966</v>
      </c>
      <c r="I364" s="1" t="s">
        <v>14</v>
      </c>
    </row>
    <row r="365">
      <c r="A365" s="1">
        <v>363.0</v>
      </c>
      <c r="B365" s="1" t="s">
        <v>8</v>
      </c>
      <c r="C365" s="1" t="s">
        <v>1040</v>
      </c>
      <c r="D365" s="1" t="s">
        <v>1041</v>
      </c>
      <c r="E365" s="1" t="s">
        <v>1001</v>
      </c>
      <c r="F365" s="1" t="s">
        <v>1042</v>
      </c>
      <c r="G365" s="1" t="s">
        <v>966</v>
      </c>
    </row>
    <row r="366">
      <c r="A366" s="1">
        <v>364.0</v>
      </c>
      <c r="B366" s="1" t="s">
        <v>8</v>
      </c>
      <c r="C366" s="1" t="s">
        <v>1043</v>
      </c>
      <c r="D366" s="1" t="s">
        <v>1044</v>
      </c>
      <c r="E366" s="1" t="s">
        <v>1001</v>
      </c>
      <c r="F366" s="1" t="s">
        <v>1045</v>
      </c>
      <c r="G366" s="1" t="s">
        <v>966</v>
      </c>
      <c r="I366" s="1" t="s">
        <v>14</v>
      </c>
    </row>
    <row r="367">
      <c r="A367" s="1">
        <v>365.0</v>
      </c>
      <c r="B367" s="1" t="s">
        <v>8</v>
      </c>
      <c r="C367" s="1" t="s">
        <v>1046</v>
      </c>
      <c r="D367" s="1" t="s">
        <v>1047</v>
      </c>
      <c r="E367" s="1" t="s">
        <v>964</v>
      </c>
      <c r="F367" s="1" t="s">
        <v>1048</v>
      </c>
      <c r="G367" s="1" t="s">
        <v>966</v>
      </c>
      <c r="I367" s="1" t="s">
        <v>14</v>
      </c>
    </row>
    <row r="368">
      <c r="A368" s="1">
        <v>366.0</v>
      </c>
      <c r="B368" s="1" t="s">
        <v>8</v>
      </c>
      <c r="C368" s="1" t="s">
        <v>1049</v>
      </c>
      <c r="D368" s="1" t="s">
        <v>1050</v>
      </c>
      <c r="E368" s="1" t="s">
        <v>964</v>
      </c>
      <c r="F368" s="1" t="s">
        <v>1051</v>
      </c>
      <c r="G368" s="1" t="s">
        <v>966</v>
      </c>
      <c r="I368" s="1" t="s">
        <v>14</v>
      </c>
    </row>
    <row r="369">
      <c r="A369" s="1">
        <v>367.0</v>
      </c>
      <c r="B369" s="1" t="s">
        <v>8</v>
      </c>
      <c r="C369" s="1" t="s">
        <v>1052</v>
      </c>
      <c r="D369" s="1" t="s">
        <v>1053</v>
      </c>
      <c r="E369" s="1" t="s">
        <v>1001</v>
      </c>
      <c r="F369" s="1" t="s">
        <v>1054</v>
      </c>
      <c r="G369" s="1" t="s">
        <v>966</v>
      </c>
      <c r="I369" s="1" t="s">
        <v>14</v>
      </c>
    </row>
    <row r="370">
      <c r="A370" s="1">
        <v>368.0</v>
      </c>
      <c r="B370" s="1" t="s">
        <v>19</v>
      </c>
      <c r="C370" s="1" t="s">
        <v>1055</v>
      </c>
      <c r="D370" s="1" t="s">
        <v>1056</v>
      </c>
      <c r="E370" s="1" t="s">
        <v>1001</v>
      </c>
      <c r="F370" s="1" t="s">
        <v>1057</v>
      </c>
      <c r="G370" s="1" t="s">
        <v>966</v>
      </c>
      <c r="I370" s="1" t="s">
        <v>14</v>
      </c>
    </row>
    <row r="371">
      <c r="A371" s="1">
        <v>369.0</v>
      </c>
      <c r="B371" s="1" t="s">
        <v>8</v>
      </c>
      <c r="C371" s="1" t="s">
        <v>1058</v>
      </c>
      <c r="D371" s="1" t="s">
        <v>1059</v>
      </c>
      <c r="E371" s="1" t="s">
        <v>964</v>
      </c>
      <c r="F371" s="1" t="s">
        <v>1060</v>
      </c>
      <c r="G371" s="1" t="s">
        <v>966</v>
      </c>
      <c r="I371" s="1" t="s">
        <v>14</v>
      </c>
    </row>
    <row r="372">
      <c r="A372" s="1">
        <v>370.0</v>
      </c>
      <c r="B372" s="1" t="s">
        <v>8</v>
      </c>
      <c r="C372" s="1" t="s">
        <v>1061</v>
      </c>
      <c r="D372" s="1" t="s">
        <v>1062</v>
      </c>
      <c r="E372" s="1" t="s">
        <v>964</v>
      </c>
      <c r="F372" s="1" t="s">
        <v>1063</v>
      </c>
      <c r="G372" s="1" t="s">
        <v>966</v>
      </c>
      <c r="I372" s="1" t="s">
        <v>14</v>
      </c>
    </row>
    <row r="373">
      <c r="A373" s="1">
        <v>371.0</v>
      </c>
      <c r="B373" s="1" t="s">
        <v>8</v>
      </c>
      <c r="C373" s="1" t="s">
        <v>1064</v>
      </c>
      <c r="D373" s="1" t="s">
        <v>1065</v>
      </c>
      <c r="E373" s="1" t="s">
        <v>964</v>
      </c>
      <c r="F373" s="1" t="s">
        <v>1066</v>
      </c>
      <c r="G373" s="1" t="s">
        <v>966</v>
      </c>
      <c r="I373" s="1" t="s">
        <v>14</v>
      </c>
    </row>
    <row r="374">
      <c r="A374" s="1">
        <v>372.0</v>
      </c>
      <c r="B374" s="1" t="s">
        <v>8</v>
      </c>
      <c r="C374" s="1" t="s">
        <v>1067</v>
      </c>
      <c r="D374" s="1" t="s">
        <v>1068</v>
      </c>
      <c r="E374" s="1" t="s">
        <v>964</v>
      </c>
      <c r="F374" s="1" t="s">
        <v>1069</v>
      </c>
      <c r="G374" s="1" t="s">
        <v>966</v>
      </c>
      <c r="I374" s="1" t="s">
        <v>14</v>
      </c>
    </row>
    <row r="375">
      <c r="A375" s="1">
        <v>373.0</v>
      </c>
      <c r="B375" s="1" t="s">
        <v>8</v>
      </c>
      <c r="C375" s="1" t="s">
        <v>1070</v>
      </c>
      <c r="D375" s="1" t="s">
        <v>1071</v>
      </c>
      <c r="E375" s="1" t="s">
        <v>1072</v>
      </c>
      <c r="F375" s="1" t="s">
        <v>1073</v>
      </c>
      <c r="G375" s="1" t="s">
        <v>1074</v>
      </c>
      <c r="I375" s="1" t="s">
        <v>14</v>
      </c>
    </row>
    <row r="376">
      <c r="A376" s="1">
        <v>374.0</v>
      </c>
      <c r="B376" s="1" t="s">
        <v>19</v>
      </c>
      <c r="C376" s="1" t="s">
        <v>1075</v>
      </c>
      <c r="D376" s="1" t="s">
        <v>1076</v>
      </c>
      <c r="E376" s="1" t="s">
        <v>1072</v>
      </c>
      <c r="F376" s="1" t="s">
        <v>1077</v>
      </c>
      <c r="G376" s="1" t="s">
        <v>982</v>
      </c>
      <c r="I376" s="1" t="s">
        <v>14</v>
      </c>
    </row>
    <row r="377">
      <c r="A377" s="1">
        <v>375.0</v>
      </c>
      <c r="B377" s="1" t="s">
        <v>8</v>
      </c>
      <c r="C377" s="1" t="s">
        <v>1078</v>
      </c>
      <c r="D377" s="1" t="s">
        <v>1079</v>
      </c>
      <c r="E377" s="1" t="s">
        <v>1072</v>
      </c>
      <c r="F377" s="1" t="s">
        <v>1080</v>
      </c>
      <c r="G377" s="1" t="s">
        <v>982</v>
      </c>
    </row>
    <row r="378">
      <c r="A378" s="1">
        <v>376.0</v>
      </c>
      <c r="B378" s="1" t="s">
        <v>8</v>
      </c>
      <c r="C378" s="1" t="s">
        <v>1081</v>
      </c>
      <c r="D378" s="1" t="s">
        <v>1082</v>
      </c>
      <c r="E378" s="1" t="s">
        <v>1072</v>
      </c>
      <c r="F378" s="1" t="s">
        <v>1083</v>
      </c>
      <c r="G378" s="1" t="s">
        <v>982</v>
      </c>
      <c r="I378" s="1" t="s">
        <v>14</v>
      </c>
    </row>
    <row r="379">
      <c r="A379" s="1">
        <v>377.0</v>
      </c>
      <c r="B379" s="1" t="s">
        <v>35</v>
      </c>
      <c r="C379" s="1" t="s">
        <v>1084</v>
      </c>
      <c r="D379" s="1" t="s">
        <v>1085</v>
      </c>
      <c r="E379" s="1" t="s">
        <v>1072</v>
      </c>
      <c r="F379" s="1" t="s">
        <v>1086</v>
      </c>
      <c r="G379" s="1" t="s">
        <v>982</v>
      </c>
      <c r="I379" s="1" t="s">
        <v>14</v>
      </c>
    </row>
    <row r="380">
      <c r="A380" s="1">
        <v>378.0</v>
      </c>
      <c r="B380" s="1" t="s">
        <v>82</v>
      </c>
      <c r="C380" s="1" t="s">
        <v>1087</v>
      </c>
      <c r="D380" s="1" t="s">
        <v>1088</v>
      </c>
      <c r="E380" s="1" t="s">
        <v>1072</v>
      </c>
      <c r="F380" s="1" t="s">
        <v>1089</v>
      </c>
      <c r="G380" s="1" t="s">
        <v>992</v>
      </c>
      <c r="I380" s="1" t="s">
        <v>14</v>
      </c>
    </row>
    <row r="381">
      <c r="A381" s="1">
        <v>379.0</v>
      </c>
      <c r="B381" s="1" t="s">
        <v>8</v>
      </c>
      <c r="C381" s="1" t="s">
        <v>925</v>
      </c>
      <c r="D381" s="1" t="s">
        <v>926</v>
      </c>
      <c r="E381" s="1" t="s">
        <v>909</v>
      </c>
      <c r="F381" s="1" t="s">
        <v>927</v>
      </c>
      <c r="G381" s="1" t="s">
        <v>585</v>
      </c>
      <c r="I381" s="1" t="s">
        <v>14</v>
      </c>
    </row>
    <row r="382">
      <c r="A382" s="1">
        <v>380.0</v>
      </c>
      <c r="B382" s="1" t="s">
        <v>8</v>
      </c>
      <c r="C382" s="1" t="s">
        <v>1090</v>
      </c>
      <c r="D382" s="1" t="s">
        <v>1091</v>
      </c>
      <c r="E382" s="1" t="s">
        <v>1072</v>
      </c>
      <c r="F382" s="1" t="s">
        <v>1092</v>
      </c>
      <c r="G382" s="1" t="s">
        <v>982</v>
      </c>
      <c r="I382" s="1" t="s">
        <v>14</v>
      </c>
    </row>
    <row r="383">
      <c r="A383" s="1">
        <v>381.0</v>
      </c>
      <c r="B383" s="1" t="s">
        <v>8</v>
      </c>
      <c r="C383" s="1" t="s">
        <v>979</v>
      </c>
      <c r="D383" s="1" t="s">
        <v>980</v>
      </c>
      <c r="E383" s="1" t="s">
        <v>964</v>
      </c>
      <c r="F383" s="1" t="s">
        <v>981</v>
      </c>
      <c r="G383" s="1" t="s">
        <v>982</v>
      </c>
      <c r="I383" s="1" t="s">
        <v>14</v>
      </c>
    </row>
    <row r="384">
      <c r="A384" s="1">
        <v>382.0</v>
      </c>
      <c r="B384" s="1" t="s">
        <v>8</v>
      </c>
      <c r="C384" s="1" t="s">
        <v>1031</v>
      </c>
      <c r="D384" s="1" t="s">
        <v>1032</v>
      </c>
      <c r="E384" s="1" t="s">
        <v>1001</v>
      </c>
      <c r="F384" s="1" t="s">
        <v>1033</v>
      </c>
      <c r="G384" s="1" t="s">
        <v>966</v>
      </c>
    </row>
    <row r="385">
      <c r="A385" s="1">
        <v>383.0</v>
      </c>
      <c r="B385" s="1" t="s">
        <v>8</v>
      </c>
      <c r="C385" s="1" t="s">
        <v>1052</v>
      </c>
      <c r="D385" s="1" t="s">
        <v>1053</v>
      </c>
      <c r="E385" s="1" t="s">
        <v>1001</v>
      </c>
      <c r="F385" s="1" t="s">
        <v>1054</v>
      </c>
      <c r="G385" s="1" t="s">
        <v>966</v>
      </c>
      <c r="I385" s="1" t="s">
        <v>14</v>
      </c>
    </row>
    <row r="386">
      <c r="A386" s="1">
        <v>384.0</v>
      </c>
      <c r="B386" s="1" t="s">
        <v>8</v>
      </c>
      <c r="C386" s="1" t="s">
        <v>1012</v>
      </c>
      <c r="D386" s="1" t="s">
        <v>1013</v>
      </c>
      <c r="E386" s="1" t="s">
        <v>1001</v>
      </c>
      <c r="F386" s="1" t="s">
        <v>1014</v>
      </c>
      <c r="G386" s="1" t="s">
        <v>982</v>
      </c>
      <c r="I386" s="1" t="s">
        <v>14</v>
      </c>
    </row>
    <row r="387">
      <c r="A387" s="1">
        <v>385.0</v>
      </c>
      <c r="B387" s="1" t="s">
        <v>8</v>
      </c>
      <c r="C387" s="1" t="s">
        <v>812</v>
      </c>
      <c r="D387" s="1" t="s">
        <v>813</v>
      </c>
      <c r="E387" s="1" t="s">
        <v>762</v>
      </c>
      <c r="F387" s="1" t="s">
        <v>814</v>
      </c>
      <c r="G387" s="1" t="s">
        <v>815</v>
      </c>
      <c r="I387" s="1" t="s">
        <v>14</v>
      </c>
    </row>
    <row r="388">
      <c r="A388" s="1">
        <v>386.0</v>
      </c>
      <c r="B388" s="1" t="s">
        <v>8</v>
      </c>
      <c r="C388" s="1" t="s">
        <v>1093</v>
      </c>
      <c r="D388" s="1" t="s">
        <v>1094</v>
      </c>
      <c r="E388" s="1" t="s">
        <v>1072</v>
      </c>
      <c r="F388" s="1" t="s">
        <v>1095</v>
      </c>
      <c r="G388" s="1" t="s">
        <v>982</v>
      </c>
      <c r="I388" s="1" t="s">
        <v>14</v>
      </c>
    </row>
    <row r="389">
      <c r="A389" s="1">
        <v>387.0</v>
      </c>
      <c r="B389" s="1" t="s">
        <v>8</v>
      </c>
      <c r="C389" s="1" t="s">
        <v>1096</v>
      </c>
      <c r="D389" s="1" t="s">
        <v>1097</v>
      </c>
      <c r="E389" s="1" t="s">
        <v>1001</v>
      </c>
      <c r="F389" s="1" t="s">
        <v>1098</v>
      </c>
      <c r="G389" s="1" t="s">
        <v>982</v>
      </c>
      <c r="I389" s="1" t="s">
        <v>14</v>
      </c>
    </row>
    <row r="390">
      <c r="A390" s="1">
        <v>388.0</v>
      </c>
      <c r="B390" s="1" t="s">
        <v>495</v>
      </c>
      <c r="C390" s="1" t="s">
        <v>1099</v>
      </c>
      <c r="D390" s="1" t="s">
        <v>1100</v>
      </c>
      <c r="E390" s="1" t="s">
        <v>1072</v>
      </c>
      <c r="F390" s="1" t="s">
        <v>1101</v>
      </c>
      <c r="G390" s="1" t="s">
        <v>1021</v>
      </c>
      <c r="I390" s="1" t="s">
        <v>14</v>
      </c>
    </row>
    <row r="391">
      <c r="A391" s="1">
        <v>389.0</v>
      </c>
      <c r="B391" s="1" t="s">
        <v>700</v>
      </c>
      <c r="C391" s="1" t="s">
        <v>1102</v>
      </c>
      <c r="D391" s="1" t="s">
        <v>1103</v>
      </c>
      <c r="E391" s="1" t="s">
        <v>1072</v>
      </c>
      <c r="F391" s="1" t="s">
        <v>1104</v>
      </c>
      <c r="G391" s="1" t="s">
        <v>982</v>
      </c>
    </row>
    <row r="392">
      <c r="A392" s="1">
        <v>390.0</v>
      </c>
      <c r="B392" s="1" t="s">
        <v>8</v>
      </c>
      <c r="C392" s="1" t="s">
        <v>1105</v>
      </c>
      <c r="D392" s="1" t="s">
        <v>1106</v>
      </c>
      <c r="E392" s="1" t="s">
        <v>964</v>
      </c>
      <c r="F392" s="1" t="s">
        <v>1107</v>
      </c>
      <c r="G392" s="1" t="s">
        <v>982</v>
      </c>
    </row>
    <row r="393">
      <c r="A393" s="1">
        <v>391.0</v>
      </c>
      <c r="B393" s="1" t="s">
        <v>35</v>
      </c>
      <c r="C393" s="1" t="s">
        <v>1108</v>
      </c>
      <c r="D393" s="1" t="s">
        <v>1109</v>
      </c>
      <c r="E393" s="1" t="s">
        <v>1072</v>
      </c>
      <c r="F393" s="1" t="s">
        <v>1110</v>
      </c>
      <c r="G393" s="1" t="s">
        <v>982</v>
      </c>
    </row>
    <row r="394">
      <c r="A394" s="1">
        <v>392.0</v>
      </c>
      <c r="B394" s="1" t="s">
        <v>8</v>
      </c>
      <c r="C394" s="1" t="s">
        <v>1111</v>
      </c>
      <c r="D394" s="1" t="s">
        <v>1112</v>
      </c>
      <c r="E394" s="1" t="s">
        <v>1001</v>
      </c>
      <c r="F394" s="1" t="s">
        <v>1113</v>
      </c>
      <c r="G394" s="1" t="s">
        <v>982</v>
      </c>
      <c r="I394" s="1" t="s">
        <v>14</v>
      </c>
    </row>
    <row r="395">
      <c r="A395" s="1">
        <v>393.0</v>
      </c>
      <c r="B395" s="1" t="s">
        <v>8</v>
      </c>
      <c r="C395" s="1" t="s">
        <v>1114</v>
      </c>
      <c r="D395" s="1" t="s">
        <v>1115</v>
      </c>
      <c r="E395" s="1" t="s">
        <v>1001</v>
      </c>
      <c r="F395" s="1" t="s">
        <v>1116</v>
      </c>
      <c r="G395" s="1" t="s">
        <v>982</v>
      </c>
      <c r="I395" s="1" t="s">
        <v>14</v>
      </c>
    </row>
    <row r="396">
      <c r="A396" s="1">
        <v>394.0</v>
      </c>
      <c r="B396" s="1" t="s">
        <v>8</v>
      </c>
      <c r="C396" s="1" t="s">
        <v>492</v>
      </c>
      <c r="D396" s="1" t="s">
        <v>1117</v>
      </c>
      <c r="E396" s="1" t="s">
        <v>1001</v>
      </c>
      <c r="F396" s="1" t="s">
        <v>1118</v>
      </c>
      <c r="G396" s="1" t="s">
        <v>982</v>
      </c>
    </row>
    <row r="397">
      <c r="A397" s="1">
        <v>395.0</v>
      </c>
      <c r="B397" s="1" t="s">
        <v>8</v>
      </c>
      <c r="C397" s="1" t="s">
        <v>1119</v>
      </c>
      <c r="D397" s="1" t="s">
        <v>1120</v>
      </c>
      <c r="E397" s="1" t="s">
        <v>1001</v>
      </c>
      <c r="F397" s="1" t="s">
        <v>1121</v>
      </c>
      <c r="G397" s="1" t="s">
        <v>982</v>
      </c>
      <c r="I397" s="1" t="s">
        <v>14</v>
      </c>
    </row>
    <row r="398">
      <c r="A398" s="1">
        <v>396.0</v>
      </c>
      <c r="B398" s="1" t="s">
        <v>8</v>
      </c>
      <c r="C398" s="1" t="s">
        <v>1122</v>
      </c>
      <c r="D398" s="1" t="s">
        <v>1123</v>
      </c>
      <c r="E398" s="1" t="s">
        <v>1001</v>
      </c>
      <c r="F398" s="1" t="s">
        <v>1124</v>
      </c>
      <c r="G398" s="1" t="s">
        <v>966</v>
      </c>
      <c r="I398" s="1" t="s">
        <v>14</v>
      </c>
    </row>
    <row r="399">
      <c r="A399" s="1">
        <v>397.0</v>
      </c>
      <c r="B399" s="1" t="s">
        <v>8</v>
      </c>
      <c r="C399" s="1" t="s">
        <v>1125</v>
      </c>
      <c r="D399" s="1" t="s">
        <v>1126</v>
      </c>
      <c r="E399" s="1" t="s">
        <v>1127</v>
      </c>
      <c r="F399" s="1" t="s">
        <v>1128</v>
      </c>
      <c r="G399" s="1" t="s">
        <v>1074</v>
      </c>
      <c r="I399" s="1" t="s">
        <v>14</v>
      </c>
    </row>
    <row r="400">
      <c r="A400" s="1">
        <v>398.0</v>
      </c>
      <c r="B400" s="1" t="s">
        <v>8</v>
      </c>
      <c r="C400" s="1" t="s">
        <v>1129</v>
      </c>
      <c r="D400" s="1" t="s">
        <v>1130</v>
      </c>
      <c r="E400" s="1" t="s">
        <v>1127</v>
      </c>
      <c r="F400" s="1" t="s">
        <v>1131</v>
      </c>
      <c r="G400" s="1" t="s">
        <v>1074</v>
      </c>
    </row>
    <row r="401">
      <c r="A401" s="1">
        <v>399.0</v>
      </c>
      <c r="B401" s="1" t="s">
        <v>35</v>
      </c>
      <c r="C401" s="1" t="s">
        <v>178</v>
      </c>
      <c r="D401" s="1" t="s">
        <v>1132</v>
      </c>
      <c r="E401" s="1" t="s">
        <v>1127</v>
      </c>
      <c r="F401" s="1" t="s">
        <v>1133</v>
      </c>
      <c r="G401" s="1" t="s">
        <v>1074</v>
      </c>
      <c r="I401" s="1" t="s">
        <v>14</v>
      </c>
    </row>
    <row r="402">
      <c r="A402" s="1">
        <v>400.0</v>
      </c>
      <c r="B402" s="1" t="s">
        <v>8</v>
      </c>
      <c r="C402" s="1" t="s">
        <v>1129</v>
      </c>
      <c r="D402" s="1" t="s">
        <v>1130</v>
      </c>
      <c r="E402" s="1" t="s">
        <v>1127</v>
      </c>
      <c r="F402" s="1" t="s">
        <v>1131</v>
      </c>
      <c r="G402" s="1" t="s">
        <v>1074</v>
      </c>
    </row>
    <row r="403">
      <c r="A403" s="1">
        <v>401.0</v>
      </c>
      <c r="B403" s="1" t="s">
        <v>35</v>
      </c>
      <c r="C403" s="1" t="s">
        <v>178</v>
      </c>
      <c r="D403" s="1" t="s">
        <v>1132</v>
      </c>
      <c r="E403" s="1" t="s">
        <v>1127</v>
      </c>
      <c r="F403" s="1" t="s">
        <v>1133</v>
      </c>
      <c r="G403" s="1" t="s">
        <v>1074</v>
      </c>
      <c r="I403" s="1" t="s">
        <v>14</v>
      </c>
    </row>
    <row r="404">
      <c r="A404" s="1">
        <v>402.0</v>
      </c>
      <c r="B404" s="1" t="s">
        <v>8</v>
      </c>
      <c r="C404" s="1" t="s">
        <v>1134</v>
      </c>
      <c r="D404" s="1" t="s">
        <v>1135</v>
      </c>
      <c r="E404" s="1" t="s">
        <v>1127</v>
      </c>
      <c r="F404" s="1" t="s">
        <v>1136</v>
      </c>
      <c r="G404" s="1" t="s">
        <v>1074</v>
      </c>
      <c r="I404" s="1" t="s">
        <v>14</v>
      </c>
    </row>
    <row r="405">
      <c r="A405" s="1">
        <v>403.0</v>
      </c>
      <c r="B405" s="1" t="s">
        <v>8</v>
      </c>
      <c r="C405" s="1" t="s">
        <v>1137</v>
      </c>
      <c r="D405" s="1" t="s">
        <v>1138</v>
      </c>
      <c r="E405" s="1" t="s">
        <v>1127</v>
      </c>
      <c r="F405" s="1" t="s">
        <v>1139</v>
      </c>
      <c r="G405" s="1" t="s">
        <v>1074</v>
      </c>
    </row>
    <row r="406">
      <c r="A406" s="1">
        <v>404.0</v>
      </c>
      <c r="B406" s="1" t="s">
        <v>8</v>
      </c>
      <c r="C406" s="1" t="s">
        <v>1140</v>
      </c>
      <c r="D406" s="1" t="s">
        <v>1141</v>
      </c>
      <c r="E406" s="1" t="s">
        <v>1072</v>
      </c>
      <c r="F406" s="1" t="s">
        <v>1142</v>
      </c>
      <c r="I406" s="1" t="s">
        <v>14</v>
      </c>
    </row>
    <row r="407">
      <c r="A407" s="1">
        <v>405.0</v>
      </c>
      <c r="B407" s="1" t="s">
        <v>8</v>
      </c>
      <c r="C407" s="1" t="s">
        <v>1143</v>
      </c>
      <c r="D407" s="1" t="s">
        <v>1144</v>
      </c>
      <c r="E407" s="1" t="s">
        <v>1127</v>
      </c>
      <c r="F407" s="1" t="s">
        <v>1145</v>
      </c>
      <c r="G407" s="1" t="s">
        <v>1074</v>
      </c>
      <c r="I407" s="1" t="s">
        <v>14</v>
      </c>
    </row>
    <row r="408">
      <c r="A408" s="1">
        <v>406.0</v>
      </c>
      <c r="B408" s="1" t="s">
        <v>19</v>
      </c>
      <c r="C408" s="1" t="s">
        <v>1146</v>
      </c>
      <c r="D408" s="1" t="s">
        <v>1147</v>
      </c>
      <c r="E408" s="1" t="s">
        <v>1072</v>
      </c>
      <c r="F408" s="1" t="s">
        <v>1148</v>
      </c>
      <c r="G408" s="1" t="s">
        <v>1074</v>
      </c>
      <c r="I408" s="1" t="s">
        <v>14</v>
      </c>
    </row>
    <row r="409">
      <c r="A409" s="1">
        <v>407.0</v>
      </c>
      <c r="B409" s="1" t="s">
        <v>35</v>
      </c>
      <c r="C409" s="1" t="s">
        <v>1149</v>
      </c>
      <c r="D409" s="1" t="s">
        <v>1150</v>
      </c>
      <c r="E409" s="1" t="s">
        <v>1127</v>
      </c>
      <c r="F409" s="1" t="s">
        <v>1151</v>
      </c>
      <c r="G409" s="1" t="s">
        <v>1074</v>
      </c>
    </row>
    <row r="410">
      <c r="A410" s="1">
        <v>408.0</v>
      </c>
      <c r="B410" s="1" t="s">
        <v>8</v>
      </c>
      <c r="C410" s="1" t="s">
        <v>1043</v>
      </c>
      <c r="D410" s="1" t="s">
        <v>1044</v>
      </c>
      <c r="E410" s="1" t="s">
        <v>1001</v>
      </c>
      <c r="F410" s="1" t="s">
        <v>1045</v>
      </c>
      <c r="G410" s="1" t="s">
        <v>966</v>
      </c>
      <c r="I410" s="1" t="s">
        <v>14</v>
      </c>
    </row>
    <row r="411">
      <c r="A411" s="1">
        <v>409.0</v>
      </c>
      <c r="B411" s="1" t="s">
        <v>35</v>
      </c>
      <c r="C411" s="1" t="s">
        <v>1152</v>
      </c>
      <c r="D411" s="1" t="s">
        <v>1153</v>
      </c>
      <c r="E411" s="1" t="s">
        <v>964</v>
      </c>
      <c r="F411" s="1" t="s">
        <v>1154</v>
      </c>
      <c r="G411" s="1" t="s">
        <v>1074</v>
      </c>
      <c r="I411" s="1" t="s">
        <v>14</v>
      </c>
    </row>
    <row r="412">
      <c r="A412" s="1">
        <v>410.0</v>
      </c>
      <c r="B412" s="1" t="s">
        <v>8</v>
      </c>
      <c r="C412" s="1" t="s">
        <v>1155</v>
      </c>
      <c r="D412" s="1" t="s">
        <v>1156</v>
      </c>
      <c r="E412" s="1" t="s">
        <v>1001</v>
      </c>
      <c r="F412" s="1" t="s">
        <v>1157</v>
      </c>
      <c r="G412" s="1" t="s">
        <v>1074</v>
      </c>
      <c r="I412" s="1" t="s">
        <v>14</v>
      </c>
    </row>
    <row r="413">
      <c r="A413" s="1">
        <v>411.0</v>
      </c>
      <c r="B413" s="1" t="s">
        <v>8</v>
      </c>
      <c r="C413" s="1" t="s">
        <v>1070</v>
      </c>
      <c r="D413" s="1" t="s">
        <v>1071</v>
      </c>
      <c r="E413" s="1" t="s">
        <v>1072</v>
      </c>
      <c r="F413" s="1" t="s">
        <v>1073</v>
      </c>
      <c r="G413" s="1" t="s">
        <v>1074</v>
      </c>
      <c r="I413" s="1" t="s">
        <v>14</v>
      </c>
    </row>
    <row r="414">
      <c r="A414" s="1">
        <v>412.0</v>
      </c>
      <c r="B414" s="1" t="s">
        <v>8</v>
      </c>
      <c r="C414" s="1" t="s">
        <v>1025</v>
      </c>
      <c r="D414" s="1" t="s">
        <v>1026</v>
      </c>
      <c r="E414" s="1" t="s">
        <v>1001</v>
      </c>
      <c r="F414" s="1" t="s">
        <v>1027</v>
      </c>
      <c r="G414" s="1" t="s">
        <v>966</v>
      </c>
      <c r="I414" s="1" t="s">
        <v>14</v>
      </c>
    </row>
    <row r="415">
      <c r="A415" s="1">
        <v>413.0</v>
      </c>
      <c r="B415" s="1" t="s">
        <v>8</v>
      </c>
      <c r="C415" s="1" t="s">
        <v>1078</v>
      </c>
      <c r="D415" s="1" t="s">
        <v>1079</v>
      </c>
      <c r="E415" s="1" t="s">
        <v>1072</v>
      </c>
      <c r="F415" s="1" t="s">
        <v>1080</v>
      </c>
      <c r="G415" s="1" t="s">
        <v>982</v>
      </c>
    </row>
    <row r="416">
      <c r="A416" s="1">
        <v>414.0</v>
      </c>
      <c r="B416" s="1" t="s">
        <v>8</v>
      </c>
      <c r="C416" s="1" t="s">
        <v>1158</v>
      </c>
      <c r="D416" s="1" t="s">
        <v>1159</v>
      </c>
      <c r="E416" s="1" t="s">
        <v>1072</v>
      </c>
      <c r="F416" s="1" t="s">
        <v>1160</v>
      </c>
      <c r="G416" s="1" t="s">
        <v>1074</v>
      </c>
      <c r="I416" s="1" t="s">
        <v>14</v>
      </c>
    </row>
    <row r="417">
      <c r="A417" s="1">
        <v>415.0</v>
      </c>
      <c r="B417" s="1" t="s">
        <v>19</v>
      </c>
      <c r="C417" s="1" t="s">
        <v>1161</v>
      </c>
      <c r="D417" s="1" t="s">
        <v>1162</v>
      </c>
      <c r="E417" s="1" t="s">
        <v>1127</v>
      </c>
      <c r="F417" s="1" t="s">
        <v>1163</v>
      </c>
      <c r="G417" s="1" t="s">
        <v>1164</v>
      </c>
      <c r="I417" s="1" t="s">
        <v>14</v>
      </c>
    </row>
    <row r="418">
      <c r="A418" s="1">
        <v>416.0</v>
      </c>
      <c r="B418" s="1" t="s">
        <v>8</v>
      </c>
      <c r="C418" s="1" t="s">
        <v>1165</v>
      </c>
      <c r="D418" s="1" t="s">
        <v>1166</v>
      </c>
      <c r="E418" s="1" t="s">
        <v>1167</v>
      </c>
      <c r="F418" s="1" t="s">
        <v>1168</v>
      </c>
      <c r="G418" s="1" t="s">
        <v>992</v>
      </c>
      <c r="I418" s="1" t="s">
        <v>14</v>
      </c>
    </row>
    <row r="419">
      <c r="A419" s="1">
        <v>417.0</v>
      </c>
      <c r="B419" s="1" t="s">
        <v>495</v>
      </c>
      <c r="C419" s="1" t="s">
        <v>1169</v>
      </c>
      <c r="D419" s="1" t="s">
        <v>1170</v>
      </c>
      <c r="E419" s="1" t="s">
        <v>1167</v>
      </c>
      <c r="F419" s="1" t="s">
        <v>1171</v>
      </c>
      <c r="G419" s="1" t="s">
        <v>992</v>
      </c>
      <c r="I419" s="1" t="s">
        <v>14</v>
      </c>
    </row>
    <row r="420">
      <c r="A420" s="1">
        <v>418.0</v>
      </c>
      <c r="B420" s="1" t="s">
        <v>149</v>
      </c>
      <c r="C420" s="1" t="s">
        <v>1172</v>
      </c>
      <c r="D420" s="1" t="s">
        <v>1173</v>
      </c>
      <c r="E420" s="1" t="s">
        <v>1167</v>
      </c>
      <c r="F420" s="1" t="s">
        <v>1174</v>
      </c>
      <c r="G420" s="1" t="s">
        <v>992</v>
      </c>
      <c r="I420" s="1" t="s">
        <v>14</v>
      </c>
    </row>
    <row r="421">
      <c r="A421" s="1">
        <v>419.0</v>
      </c>
      <c r="B421" s="1" t="s">
        <v>8</v>
      </c>
      <c r="C421" s="1" t="s">
        <v>1175</v>
      </c>
      <c r="D421" s="1" t="s">
        <v>1176</v>
      </c>
      <c r="E421" s="1" t="s">
        <v>1167</v>
      </c>
      <c r="F421" s="1" t="s">
        <v>1177</v>
      </c>
      <c r="G421" s="1" t="s">
        <v>1178</v>
      </c>
      <c r="I421" s="1" t="s">
        <v>14</v>
      </c>
    </row>
    <row r="422">
      <c r="A422" s="1">
        <v>420.0</v>
      </c>
      <c r="B422" s="1" t="s">
        <v>8</v>
      </c>
      <c r="C422" s="1" t="s">
        <v>1179</v>
      </c>
      <c r="D422" s="1" t="s">
        <v>1180</v>
      </c>
      <c r="E422" s="1" t="s">
        <v>1167</v>
      </c>
      <c r="F422" s="1" t="s">
        <v>1181</v>
      </c>
      <c r="G422" s="1" t="s">
        <v>992</v>
      </c>
      <c r="I422" s="1" t="s">
        <v>14</v>
      </c>
    </row>
    <row r="423">
      <c r="A423" s="1">
        <v>421.0</v>
      </c>
      <c r="B423" s="1" t="s">
        <v>8</v>
      </c>
      <c r="C423" s="1" t="s">
        <v>1182</v>
      </c>
      <c r="D423" s="1" t="s">
        <v>1183</v>
      </c>
      <c r="E423" s="1" t="s">
        <v>1167</v>
      </c>
      <c r="F423" s="1" t="s">
        <v>1184</v>
      </c>
      <c r="G423" s="1" t="s">
        <v>992</v>
      </c>
      <c r="I423" s="1" t="s">
        <v>14</v>
      </c>
    </row>
    <row r="424">
      <c r="A424" s="1">
        <v>422.0</v>
      </c>
      <c r="B424" s="1" t="s">
        <v>35</v>
      </c>
      <c r="C424" s="1" t="s">
        <v>1185</v>
      </c>
      <c r="D424" s="1" t="s">
        <v>1186</v>
      </c>
      <c r="E424" s="1" t="s">
        <v>1001</v>
      </c>
      <c r="F424" s="1" t="s">
        <v>1187</v>
      </c>
      <c r="G424" s="1" t="s">
        <v>992</v>
      </c>
      <c r="I424" s="1" t="s">
        <v>14</v>
      </c>
    </row>
    <row r="425">
      <c r="A425" s="1">
        <v>423.0</v>
      </c>
      <c r="B425" s="1" t="s">
        <v>8</v>
      </c>
      <c r="C425" s="1" t="s">
        <v>1188</v>
      </c>
      <c r="D425" s="1" t="s">
        <v>1189</v>
      </c>
      <c r="E425" s="1" t="s">
        <v>1167</v>
      </c>
      <c r="F425" s="1" t="s">
        <v>1190</v>
      </c>
      <c r="G425" s="1" t="s">
        <v>992</v>
      </c>
      <c r="I425" s="1" t="s">
        <v>14</v>
      </c>
    </row>
    <row r="426">
      <c r="A426" s="1">
        <v>424.0</v>
      </c>
      <c r="B426" s="1" t="s">
        <v>8</v>
      </c>
      <c r="C426" s="1" t="s">
        <v>1129</v>
      </c>
      <c r="D426" s="1" t="s">
        <v>1130</v>
      </c>
      <c r="E426" s="1" t="s">
        <v>1127</v>
      </c>
      <c r="F426" s="1" t="s">
        <v>1131</v>
      </c>
      <c r="G426" s="1" t="s">
        <v>1074</v>
      </c>
    </row>
    <row r="427">
      <c r="A427" s="1">
        <v>425.0</v>
      </c>
      <c r="B427" s="1" t="s">
        <v>8</v>
      </c>
      <c r="C427" s="1" t="s">
        <v>492</v>
      </c>
      <c r="D427" s="1" t="s">
        <v>493</v>
      </c>
      <c r="E427" s="1" t="s">
        <v>483</v>
      </c>
      <c r="F427" s="1" t="s">
        <v>494</v>
      </c>
      <c r="G427" s="1" t="s">
        <v>485</v>
      </c>
      <c r="I427" s="1" t="s">
        <v>14</v>
      </c>
    </row>
    <row r="428">
      <c r="A428" s="1">
        <v>426.0</v>
      </c>
      <c r="B428" s="1" t="s">
        <v>8</v>
      </c>
      <c r="C428" s="1" t="s">
        <v>1134</v>
      </c>
      <c r="D428" s="1" t="s">
        <v>1135</v>
      </c>
      <c r="E428" s="1" t="s">
        <v>1127</v>
      </c>
      <c r="F428" s="1" t="s">
        <v>1136</v>
      </c>
      <c r="G428" s="1" t="s">
        <v>1074</v>
      </c>
      <c r="I428" s="1" t="s">
        <v>14</v>
      </c>
    </row>
    <row r="429">
      <c r="A429" s="1">
        <v>427.0</v>
      </c>
      <c r="B429" s="1" t="s">
        <v>82</v>
      </c>
      <c r="C429" s="1" t="s">
        <v>1087</v>
      </c>
      <c r="D429" s="1" t="s">
        <v>1088</v>
      </c>
      <c r="E429" s="1" t="s">
        <v>1072</v>
      </c>
      <c r="F429" s="1" t="s">
        <v>1089</v>
      </c>
      <c r="G429" s="1" t="s">
        <v>992</v>
      </c>
      <c r="I429" s="1" t="s">
        <v>14</v>
      </c>
    </row>
    <row r="430">
      <c r="A430" s="1">
        <v>428.0</v>
      </c>
      <c r="B430" s="1" t="s">
        <v>8</v>
      </c>
      <c r="C430" s="1" t="s">
        <v>1191</v>
      </c>
      <c r="D430" s="1" t="s">
        <v>1192</v>
      </c>
      <c r="E430" s="1" t="s">
        <v>1167</v>
      </c>
      <c r="F430" s="1" t="s">
        <v>1193</v>
      </c>
      <c r="G430" s="1" t="s">
        <v>992</v>
      </c>
      <c r="I430" s="1" t="s">
        <v>14</v>
      </c>
    </row>
    <row r="431">
      <c r="A431" s="1">
        <v>429.0</v>
      </c>
      <c r="B431" s="1" t="s">
        <v>8</v>
      </c>
      <c r="C431" s="1" t="s">
        <v>259</v>
      </c>
      <c r="D431" s="1" t="s">
        <v>1194</v>
      </c>
      <c r="E431" s="1" t="s">
        <v>1167</v>
      </c>
      <c r="F431" s="1" t="s">
        <v>1195</v>
      </c>
      <c r="G431" s="1" t="s">
        <v>992</v>
      </c>
      <c r="I431" s="1" t="s">
        <v>14</v>
      </c>
    </row>
    <row r="432">
      <c r="A432" s="1">
        <v>430.0</v>
      </c>
      <c r="B432" s="1" t="s">
        <v>8</v>
      </c>
      <c r="C432" s="1" t="s">
        <v>1196</v>
      </c>
      <c r="D432" s="1" t="s">
        <v>1197</v>
      </c>
      <c r="E432" s="1" t="s">
        <v>1167</v>
      </c>
      <c r="F432" s="1" t="s">
        <v>1198</v>
      </c>
      <c r="G432" s="1" t="s">
        <v>992</v>
      </c>
    </row>
    <row r="433">
      <c r="A433" s="1">
        <v>431.0</v>
      </c>
      <c r="B433" s="1" t="s">
        <v>35</v>
      </c>
      <c r="C433" s="1" t="s">
        <v>178</v>
      </c>
      <c r="D433" s="1" t="s">
        <v>1199</v>
      </c>
      <c r="E433" s="1" t="s">
        <v>1167</v>
      </c>
      <c r="F433" s="1" t="s">
        <v>1200</v>
      </c>
      <c r="G433" s="1" t="s">
        <v>992</v>
      </c>
      <c r="I433" s="1" t="s">
        <v>14</v>
      </c>
    </row>
    <row r="434">
      <c r="A434" s="1">
        <v>432.0</v>
      </c>
      <c r="B434" s="1" t="s">
        <v>35</v>
      </c>
      <c r="C434" s="1" t="s">
        <v>1201</v>
      </c>
      <c r="D434" s="1" t="s">
        <v>1202</v>
      </c>
      <c r="E434" s="1" t="s">
        <v>1167</v>
      </c>
      <c r="F434" s="1" t="s">
        <v>1203</v>
      </c>
      <c r="G434" s="1" t="s">
        <v>992</v>
      </c>
      <c r="I434" s="1" t="s">
        <v>14</v>
      </c>
    </row>
    <row r="435">
      <c r="A435" s="1">
        <v>433.0</v>
      </c>
      <c r="B435" s="1" t="s">
        <v>8</v>
      </c>
      <c r="C435" s="1" t="s">
        <v>1204</v>
      </c>
      <c r="D435" s="1" t="s">
        <v>1205</v>
      </c>
      <c r="E435" s="1" t="s">
        <v>1127</v>
      </c>
      <c r="F435" s="1" t="s">
        <v>1206</v>
      </c>
      <c r="G435" s="1" t="s">
        <v>992</v>
      </c>
      <c r="I435" s="1" t="s">
        <v>14</v>
      </c>
    </row>
    <row r="436">
      <c r="A436" s="1">
        <v>434.0</v>
      </c>
      <c r="B436" s="1" t="s">
        <v>8</v>
      </c>
      <c r="C436" s="1" t="s">
        <v>1207</v>
      </c>
      <c r="D436" s="1" t="s">
        <v>1208</v>
      </c>
      <c r="E436" s="1" t="s">
        <v>1001</v>
      </c>
      <c r="F436" s="1" t="s">
        <v>1209</v>
      </c>
      <c r="G436" s="1" t="s">
        <v>992</v>
      </c>
      <c r="I436" s="1" t="s">
        <v>14</v>
      </c>
    </row>
    <row r="437">
      <c r="A437" s="1">
        <v>435.0</v>
      </c>
      <c r="B437" s="1" t="s">
        <v>8</v>
      </c>
      <c r="C437" s="1" t="s">
        <v>1210</v>
      </c>
      <c r="D437" s="1" t="s">
        <v>1211</v>
      </c>
      <c r="E437" s="1" t="s">
        <v>1167</v>
      </c>
      <c r="F437" s="1" t="s">
        <v>1212</v>
      </c>
      <c r="G437" s="1" t="s">
        <v>1213</v>
      </c>
      <c r="I437" s="1" t="s">
        <v>14</v>
      </c>
    </row>
    <row r="438">
      <c r="A438" s="1">
        <v>436.0</v>
      </c>
      <c r="B438" s="1" t="s">
        <v>8</v>
      </c>
      <c r="C438" s="1" t="s">
        <v>1214</v>
      </c>
      <c r="D438" s="1" t="s">
        <v>1215</v>
      </c>
      <c r="E438" s="1" t="s">
        <v>1167</v>
      </c>
      <c r="F438" s="1" t="s">
        <v>1216</v>
      </c>
      <c r="G438" s="1" t="s">
        <v>1213</v>
      </c>
    </row>
    <row r="439">
      <c r="A439" s="1">
        <v>437.0</v>
      </c>
      <c r="B439" s="1" t="s">
        <v>8</v>
      </c>
      <c r="C439" s="1" t="s">
        <v>1217</v>
      </c>
      <c r="D439" s="1" t="s">
        <v>1218</v>
      </c>
      <c r="E439" s="1" t="s">
        <v>1219</v>
      </c>
      <c r="F439" s="1" t="s">
        <v>1220</v>
      </c>
      <c r="G439" s="1" t="s">
        <v>1213</v>
      </c>
      <c r="I439" s="1" t="s">
        <v>14</v>
      </c>
    </row>
    <row r="440">
      <c r="A440" s="1">
        <v>438.0</v>
      </c>
      <c r="B440" s="1" t="s">
        <v>8</v>
      </c>
      <c r="C440" s="1" t="s">
        <v>1221</v>
      </c>
      <c r="D440" s="1" t="s">
        <v>1222</v>
      </c>
      <c r="E440" s="1" t="s">
        <v>1223</v>
      </c>
      <c r="F440" s="1" t="s">
        <v>1224</v>
      </c>
      <c r="G440" s="1" t="s">
        <v>1225</v>
      </c>
      <c r="I440" s="1" t="s">
        <v>14</v>
      </c>
    </row>
    <row r="441">
      <c r="A441" s="1">
        <v>439.0</v>
      </c>
      <c r="B441" s="1" t="s">
        <v>8</v>
      </c>
      <c r="C441" s="1" t="s">
        <v>1226</v>
      </c>
      <c r="D441" s="1" t="s">
        <v>1227</v>
      </c>
      <c r="E441" s="1" t="s">
        <v>1223</v>
      </c>
      <c r="F441" s="1" t="s">
        <v>1228</v>
      </c>
      <c r="G441" s="1" t="s">
        <v>1225</v>
      </c>
      <c r="I441" s="1" t="s">
        <v>14</v>
      </c>
    </row>
    <row r="442">
      <c r="A442" s="1">
        <v>440.0</v>
      </c>
      <c r="B442" s="1" t="s">
        <v>8</v>
      </c>
      <c r="C442" s="1" t="s">
        <v>1229</v>
      </c>
      <c r="D442" s="1" t="s">
        <v>1230</v>
      </c>
      <c r="E442" s="1" t="s">
        <v>1219</v>
      </c>
      <c r="F442" s="1" t="s">
        <v>1231</v>
      </c>
      <c r="G442" s="1" t="s">
        <v>1225</v>
      </c>
    </row>
    <row r="443">
      <c r="A443" s="1">
        <v>441.0</v>
      </c>
      <c r="B443" s="1" t="s">
        <v>8</v>
      </c>
      <c r="C443" s="1" t="s">
        <v>1232</v>
      </c>
      <c r="D443" s="1" t="s">
        <v>1233</v>
      </c>
      <c r="E443" s="1" t="s">
        <v>1223</v>
      </c>
      <c r="F443" s="1" t="s">
        <v>1234</v>
      </c>
      <c r="G443" s="1" t="s">
        <v>1225</v>
      </c>
      <c r="I443" s="1" t="s">
        <v>14</v>
      </c>
    </row>
    <row r="444">
      <c r="A444" s="1">
        <v>442.0</v>
      </c>
      <c r="B444" s="1" t="s">
        <v>8</v>
      </c>
      <c r="C444" s="1" t="s">
        <v>1235</v>
      </c>
      <c r="D444" s="1" t="s">
        <v>1236</v>
      </c>
      <c r="E444" s="1" t="s">
        <v>1127</v>
      </c>
      <c r="F444" s="1" t="s">
        <v>1237</v>
      </c>
      <c r="G444" s="1" t="s">
        <v>1225</v>
      </c>
      <c r="I444" s="1" t="s">
        <v>14</v>
      </c>
    </row>
    <row r="445">
      <c r="A445" s="1">
        <v>443.0</v>
      </c>
      <c r="B445" s="1" t="s">
        <v>8</v>
      </c>
      <c r="C445" s="1" t="s">
        <v>1238</v>
      </c>
      <c r="D445" s="1" t="s">
        <v>1239</v>
      </c>
      <c r="E445" s="1" t="s">
        <v>1223</v>
      </c>
      <c r="F445" s="1" t="s">
        <v>1240</v>
      </c>
      <c r="G445" s="1" t="s">
        <v>1241</v>
      </c>
      <c r="I445" s="1" t="s">
        <v>14</v>
      </c>
    </row>
    <row r="446">
      <c r="A446" s="1">
        <v>444.0</v>
      </c>
      <c r="B446" s="1" t="s">
        <v>8</v>
      </c>
      <c r="C446" s="1" t="s">
        <v>1196</v>
      </c>
      <c r="D446" s="1" t="s">
        <v>1197</v>
      </c>
      <c r="E446" s="1" t="s">
        <v>1167</v>
      </c>
      <c r="F446" s="1" t="s">
        <v>1198</v>
      </c>
      <c r="G446" s="1" t="s">
        <v>992</v>
      </c>
    </row>
    <row r="447">
      <c r="A447" s="1">
        <v>445.0</v>
      </c>
      <c r="B447" s="1" t="s">
        <v>8</v>
      </c>
      <c r="C447" s="1" t="s">
        <v>812</v>
      </c>
      <c r="D447" s="1" t="s">
        <v>813</v>
      </c>
      <c r="E447" s="1" t="s">
        <v>762</v>
      </c>
      <c r="F447" s="1" t="s">
        <v>814</v>
      </c>
      <c r="G447" s="1" t="s">
        <v>815</v>
      </c>
      <c r="I447" s="1" t="s">
        <v>14</v>
      </c>
    </row>
    <row r="448">
      <c r="A448" s="1">
        <v>446.0</v>
      </c>
      <c r="B448" s="1" t="s">
        <v>35</v>
      </c>
      <c r="C448" s="1" t="s">
        <v>1242</v>
      </c>
      <c r="D448" s="1" t="s">
        <v>1243</v>
      </c>
      <c r="E448" s="1" t="s">
        <v>1223</v>
      </c>
      <c r="F448" s="1" t="s">
        <v>1244</v>
      </c>
      <c r="G448" s="1" t="s">
        <v>1225</v>
      </c>
    </row>
    <row r="449">
      <c r="A449" s="1">
        <v>447.0</v>
      </c>
      <c r="B449" s="1" t="s">
        <v>495</v>
      </c>
      <c r="C449" s="1" t="s">
        <v>1099</v>
      </c>
      <c r="D449" s="1" t="s">
        <v>1100</v>
      </c>
      <c r="E449" s="1" t="s">
        <v>1072</v>
      </c>
      <c r="F449" s="1" t="s">
        <v>1101</v>
      </c>
      <c r="G449" s="1" t="s">
        <v>1021</v>
      </c>
      <c r="I449" s="1" t="s">
        <v>14</v>
      </c>
    </row>
    <row r="450">
      <c r="A450" s="1">
        <v>448.0</v>
      </c>
      <c r="B450" s="1" t="s">
        <v>8</v>
      </c>
      <c r="C450" s="1" t="s">
        <v>1245</v>
      </c>
      <c r="D450" s="1" t="s">
        <v>1246</v>
      </c>
      <c r="E450" s="1" t="s">
        <v>1247</v>
      </c>
      <c r="F450" s="1" t="s">
        <v>1248</v>
      </c>
      <c r="G450" s="1" t="s">
        <v>1249</v>
      </c>
      <c r="I450" s="1" t="s">
        <v>14</v>
      </c>
    </row>
    <row r="451">
      <c r="A451" s="1">
        <v>449.0</v>
      </c>
      <c r="B451" s="1" t="s">
        <v>8</v>
      </c>
      <c r="C451" s="1" t="s">
        <v>1250</v>
      </c>
      <c r="D451" s="1" t="s">
        <v>1251</v>
      </c>
      <c r="E451" s="1" t="s">
        <v>1247</v>
      </c>
      <c r="F451" s="1" t="s">
        <v>1252</v>
      </c>
      <c r="G451" s="1" t="s">
        <v>1021</v>
      </c>
      <c r="I451" s="1" t="s">
        <v>14</v>
      </c>
    </row>
    <row r="452">
      <c r="A452" s="1">
        <v>450.0</v>
      </c>
      <c r="B452" s="1" t="s">
        <v>8</v>
      </c>
      <c r="C452" s="1" t="s">
        <v>455</v>
      </c>
      <c r="D452" s="1" t="s">
        <v>1253</v>
      </c>
      <c r="E452" s="1" t="s">
        <v>1247</v>
      </c>
      <c r="F452" s="1" t="s">
        <v>1254</v>
      </c>
      <c r="G452" s="1" t="s">
        <v>1021</v>
      </c>
      <c r="I452" s="1" t="s">
        <v>14</v>
      </c>
    </row>
    <row r="453">
      <c r="A453" s="1">
        <v>451.0</v>
      </c>
      <c r="B453" s="1" t="s">
        <v>8</v>
      </c>
      <c r="C453" s="1" t="s">
        <v>1255</v>
      </c>
      <c r="D453" s="1" t="s">
        <v>1256</v>
      </c>
      <c r="E453" s="1" t="s">
        <v>1247</v>
      </c>
      <c r="F453" s="1" t="s">
        <v>1257</v>
      </c>
      <c r="G453" s="1" t="s">
        <v>1021</v>
      </c>
      <c r="I453" s="1" t="s">
        <v>14</v>
      </c>
    </row>
    <row r="454">
      <c r="A454" s="1">
        <v>452.0</v>
      </c>
      <c r="B454" s="1" t="s">
        <v>35</v>
      </c>
      <c r="C454" s="1" t="s">
        <v>1258</v>
      </c>
      <c r="D454" s="1" t="s">
        <v>1259</v>
      </c>
      <c r="E454" s="1" t="s">
        <v>1247</v>
      </c>
      <c r="F454" s="1" t="s">
        <v>1260</v>
      </c>
      <c r="G454" s="1" t="s">
        <v>1021</v>
      </c>
      <c r="I454" s="1" t="s">
        <v>14</v>
      </c>
    </row>
    <row r="455">
      <c r="A455" s="1">
        <v>453.0</v>
      </c>
      <c r="B455" s="1" t="s">
        <v>8</v>
      </c>
      <c r="C455" s="1" t="s">
        <v>1261</v>
      </c>
      <c r="D455" s="1" t="s">
        <v>1262</v>
      </c>
      <c r="E455" s="1" t="s">
        <v>1247</v>
      </c>
      <c r="F455" s="1" t="s">
        <v>1263</v>
      </c>
      <c r="G455" s="1" t="s">
        <v>1021</v>
      </c>
      <c r="I455" s="1" t="s">
        <v>14</v>
      </c>
    </row>
    <row r="456">
      <c r="A456" s="1">
        <v>454.0</v>
      </c>
      <c r="B456" s="1" t="s">
        <v>8</v>
      </c>
      <c r="C456" s="1" t="s">
        <v>1018</v>
      </c>
      <c r="D456" s="1" t="s">
        <v>1019</v>
      </c>
      <c r="E456" s="1" t="s">
        <v>1001</v>
      </c>
      <c r="F456" s="1" t="s">
        <v>1020</v>
      </c>
      <c r="G456" s="1" t="s">
        <v>1021</v>
      </c>
      <c r="I456" s="1" t="s">
        <v>14</v>
      </c>
    </row>
    <row r="457">
      <c r="A457" s="1">
        <v>455.0</v>
      </c>
      <c r="B457" s="1" t="s">
        <v>8</v>
      </c>
      <c r="C457" s="1" t="s">
        <v>1264</v>
      </c>
      <c r="D457" s="1" t="s">
        <v>1265</v>
      </c>
      <c r="E457" s="1" t="s">
        <v>1247</v>
      </c>
      <c r="F457" s="1" t="s">
        <v>1266</v>
      </c>
      <c r="G457" s="1" t="s">
        <v>1021</v>
      </c>
      <c r="I457" s="1" t="s">
        <v>14</v>
      </c>
    </row>
    <row r="458">
      <c r="A458" s="1">
        <v>456.0</v>
      </c>
      <c r="B458" s="1" t="s">
        <v>8</v>
      </c>
      <c r="C458" s="1" t="s">
        <v>1267</v>
      </c>
      <c r="D458" s="1" t="s">
        <v>1268</v>
      </c>
      <c r="E458" s="1" t="s">
        <v>1219</v>
      </c>
      <c r="F458" s="1" t="s">
        <v>1269</v>
      </c>
      <c r="G458" s="1" t="s">
        <v>1241</v>
      </c>
      <c r="I458" s="1" t="s">
        <v>14</v>
      </c>
    </row>
    <row r="459">
      <c r="A459" s="1">
        <v>457.0</v>
      </c>
      <c r="B459" s="1" t="s">
        <v>8</v>
      </c>
      <c r="C459" s="1" t="s">
        <v>1270</v>
      </c>
      <c r="D459" s="1" t="s">
        <v>1271</v>
      </c>
      <c r="E459" s="1" t="s">
        <v>1219</v>
      </c>
      <c r="F459" s="1" t="s">
        <v>1272</v>
      </c>
      <c r="G459" s="1" t="s">
        <v>1241</v>
      </c>
      <c r="I459" s="1" t="s">
        <v>14</v>
      </c>
    </row>
    <row r="460">
      <c r="A460" s="1">
        <v>458.0</v>
      </c>
      <c r="B460" s="1" t="s">
        <v>8</v>
      </c>
      <c r="C460" s="1" t="s">
        <v>1238</v>
      </c>
      <c r="D460" s="1" t="s">
        <v>1239</v>
      </c>
      <c r="E460" s="1" t="s">
        <v>1223</v>
      </c>
      <c r="F460" s="1" t="s">
        <v>1240</v>
      </c>
      <c r="G460" s="1" t="s">
        <v>1241</v>
      </c>
      <c r="I460" s="1" t="s">
        <v>14</v>
      </c>
    </row>
    <row r="461">
      <c r="A461" s="1">
        <v>459.0</v>
      </c>
      <c r="B461" s="1" t="s">
        <v>8</v>
      </c>
      <c r="C461" s="1" t="s">
        <v>1273</v>
      </c>
      <c r="D461" s="1" t="s">
        <v>1274</v>
      </c>
      <c r="E461" s="1" t="s">
        <v>1275</v>
      </c>
      <c r="F461" s="1" t="s">
        <v>1276</v>
      </c>
      <c r="G461" s="1" t="s">
        <v>1241</v>
      </c>
      <c r="I461" s="1" t="s">
        <v>14</v>
      </c>
    </row>
    <row r="462">
      <c r="A462" s="1">
        <v>460.0</v>
      </c>
      <c r="B462" s="1" t="s">
        <v>19</v>
      </c>
      <c r="C462" s="1" t="s">
        <v>1277</v>
      </c>
      <c r="D462" s="1" t="s">
        <v>1278</v>
      </c>
      <c r="E462" s="1" t="s">
        <v>1275</v>
      </c>
      <c r="F462" s="1" t="s">
        <v>1279</v>
      </c>
      <c r="G462" s="1" t="s">
        <v>1241</v>
      </c>
    </row>
    <row r="463">
      <c r="A463" s="1">
        <v>461.0</v>
      </c>
      <c r="B463" s="1" t="s">
        <v>8</v>
      </c>
      <c r="C463" s="1" t="s">
        <v>1280</v>
      </c>
      <c r="D463" s="1" t="s">
        <v>1281</v>
      </c>
      <c r="E463" s="1" t="s">
        <v>1275</v>
      </c>
      <c r="F463" s="1" t="s">
        <v>1282</v>
      </c>
      <c r="G463" s="1" t="s">
        <v>1241</v>
      </c>
      <c r="I463" s="1" t="s">
        <v>14</v>
      </c>
    </row>
    <row r="464">
      <c r="A464" s="1">
        <v>462.0</v>
      </c>
      <c r="B464" s="1" t="s">
        <v>8</v>
      </c>
      <c r="C464" s="1" t="s">
        <v>28</v>
      </c>
      <c r="D464" s="1" t="s">
        <v>1283</v>
      </c>
      <c r="E464" s="1" t="s">
        <v>1275</v>
      </c>
      <c r="F464" s="1" t="s">
        <v>1284</v>
      </c>
      <c r="G464" s="1" t="s">
        <v>1241</v>
      </c>
      <c r="I464" s="1" t="s">
        <v>14</v>
      </c>
    </row>
    <row r="465">
      <c r="A465" s="1">
        <v>463.0</v>
      </c>
      <c r="B465" s="1" t="s">
        <v>8</v>
      </c>
      <c r="C465" s="1" t="s">
        <v>1285</v>
      </c>
      <c r="D465" s="1" t="s">
        <v>1286</v>
      </c>
      <c r="E465" s="1" t="s">
        <v>1275</v>
      </c>
      <c r="F465" s="1" t="s">
        <v>1287</v>
      </c>
      <c r="G465" s="1" t="s">
        <v>1241</v>
      </c>
      <c r="I465" s="1" t="s">
        <v>14</v>
      </c>
    </row>
    <row r="466">
      <c r="A466" s="1">
        <v>464.0</v>
      </c>
      <c r="B466" s="1" t="s">
        <v>8</v>
      </c>
      <c r="C466" s="1" t="s">
        <v>1288</v>
      </c>
      <c r="D466" s="1" t="s">
        <v>1289</v>
      </c>
      <c r="E466" s="1" t="s">
        <v>1275</v>
      </c>
      <c r="F466" s="1" t="s">
        <v>1290</v>
      </c>
      <c r="G466" s="1" t="s">
        <v>1178</v>
      </c>
      <c r="I466" s="1" t="s">
        <v>14</v>
      </c>
    </row>
    <row r="467">
      <c r="A467" s="1">
        <v>465.0</v>
      </c>
      <c r="B467" s="1" t="s">
        <v>8</v>
      </c>
      <c r="C467" s="1" t="s">
        <v>1291</v>
      </c>
      <c r="D467" s="1" t="s">
        <v>1292</v>
      </c>
      <c r="E467" s="1" t="s">
        <v>1275</v>
      </c>
      <c r="F467" s="1" t="s">
        <v>1293</v>
      </c>
      <c r="G467" s="1" t="s">
        <v>1241</v>
      </c>
      <c r="I467" s="1" t="s">
        <v>14</v>
      </c>
    </row>
    <row r="468">
      <c r="A468" s="1">
        <v>466.0</v>
      </c>
      <c r="B468" s="1" t="s">
        <v>8</v>
      </c>
      <c r="C468" s="1" t="s">
        <v>1294</v>
      </c>
      <c r="D468" s="1" t="s">
        <v>1295</v>
      </c>
      <c r="E468" s="1" t="s">
        <v>1275</v>
      </c>
      <c r="F468" s="1" t="s">
        <v>1296</v>
      </c>
      <c r="G468" s="1" t="s">
        <v>1241</v>
      </c>
    </row>
    <row r="469">
      <c r="A469" s="1">
        <v>467.0</v>
      </c>
      <c r="B469" s="1" t="s">
        <v>8</v>
      </c>
      <c r="C469" s="1" t="s">
        <v>1297</v>
      </c>
      <c r="D469" s="1" t="s">
        <v>1298</v>
      </c>
      <c r="E469" s="1" t="s">
        <v>1275</v>
      </c>
      <c r="F469" s="1" t="s">
        <v>1299</v>
      </c>
      <c r="G469" s="1" t="s">
        <v>1241</v>
      </c>
      <c r="I469" s="1" t="s">
        <v>14</v>
      </c>
    </row>
    <row r="470">
      <c r="A470" s="1">
        <v>468.0</v>
      </c>
      <c r="B470" s="1" t="s">
        <v>8</v>
      </c>
      <c r="C470" s="1" t="s">
        <v>1300</v>
      </c>
      <c r="D470" s="1" t="s">
        <v>1301</v>
      </c>
      <c r="E470" s="1" t="s">
        <v>1275</v>
      </c>
      <c r="F470" s="1" t="s">
        <v>1302</v>
      </c>
      <c r="G470" s="1" t="s">
        <v>1241</v>
      </c>
      <c r="I470" s="1" t="s">
        <v>14</v>
      </c>
    </row>
    <row r="471">
      <c r="A471" s="1">
        <v>469.0</v>
      </c>
      <c r="B471" s="1" t="s">
        <v>8</v>
      </c>
      <c r="C471" s="1" t="s">
        <v>1303</v>
      </c>
      <c r="D471" s="1" t="s">
        <v>1304</v>
      </c>
      <c r="E471" s="1" t="s">
        <v>1275</v>
      </c>
      <c r="F471" s="1" t="s">
        <v>1305</v>
      </c>
      <c r="G471" s="1" t="s">
        <v>1241</v>
      </c>
      <c r="I471" s="1" t="s">
        <v>14</v>
      </c>
    </row>
    <row r="472">
      <c r="A472" s="1">
        <v>470.0</v>
      </c>
      <c r="B472" s="1" t="s">
        <v>35</v>
      </c>
      <c r="C472" s="1" t="s">
        <v>1306</v>
      </c>
      <c r="D472" s="1" t="s">
        <v>1307</v>
      </c>
      <c r="E472" s="1" t="s">
        <v>1275</v>
      </c>
      <c r="F472" s="1" t="s">
        <v>1308</v>
      </c>
      <c r="G472" s="1" t="s">
        <v>1241</v>
      </c>
    </row>
    <row r="473">
      <c r="A473" s="1">
        <v>471.0</v>
      </c>
      <c r="B473" s="1" t="s">
        <v>8</v>
      </c>
      <c r="C473" s="1" t="s">
        <v>1309</v>
      </c>
      <c r="D473" s="1" t="s">
        <v>1310</v>
      </c>
      <c r="E473" s="1" t="s">
        <v>1275</v>
      </c>
      <c r="F473" s="1" t="s">
        <v>1311</v>
      </c>
      <c r="G473" s="1" t="s">
        <v>1241</v>
      </c>
      <c r="I473" s="1" t="s">
        <v>14</v>
      </c>
    </row>
    <row r="474">
      <c r="A474" s="1">
        <v>472.0</v>
      </c>
      <c r="B474" s="1" t="s">
        <v>8</v>
      </c>
      <c r="C474" s="1" t="s">
        <v>1312</v>
      </c>
      <c r="D474" s="1" t="s">
        <v>1313</v>
      </c>
      <c r="E474" s="1" t="s">
        <v>1275</v>
      </c>
      <c r="F474" s="1" t="s">
        <v>1314</v>
      </c>
      <c r="G474" s="1" t="s">
        <v>1178</v>
      </c>
      <c r="I474" s="1" t="s">
        <v>14</v>
      </c>
    </row>
    <row r="475">
      <c r="A475" s="1">
        <v>473.0</v>
      </c>
      <c r="B475" s="1" t="s">
        <v>19</v>
      </c>
      <c r="C475" s="1" t="s">
        <v>1315</v>
      </c>
      <c r="D475" s="1" t="s">
        <v>1316</v>
      </c>
      <c r="E475" s="1" t="s">
        <v>1219</v>
      </c>
      <c r="F475" s="1" t="s">
        <v>1317</v>
      </c>
      <c r="G475" s="1" t="s">
        <v>1241</v>
      </c>
    </row>
    <row r="476">
      <c r="A476" s="1">
        <v>474.0</v>
      </c>
      <c r="B476" s="1" t="s">
        <v>8</v>
      </c>
      <c r="C476" s="1" t="s">
        <v>1318</v>
      </c>
      <c r="D476" s="1" t="s">
        <v>1319</v>
      </c>
      <c r="E476" s="1" t="s">
        <v>1247</v>
      </c>
      <c r="F476" s="1" t="s">
        <v>1320</v>
      </c>
      <c r="G476" s="1" t="s">
        <v>1241</v>
      </c>
    </row>
  </sheetData>
  <drawing r:id="rId1"/>
</worksheet>
</file>